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Notes" sheetId="26" state="visible" r:id="rId1"/>
    <sheet name="Cumulative" sheetId="8" state="visible" r:id="rId2"/>
    <sheet name="Date" sheetId="27" state="visible" r:id="rId3"/>
    <sheet name="DHBofResidence by ethnicity" sheetId="16" state="visible" r:id="rId4"/>
    <sheet name="Workforce" sheetId="12" state="visible" r:id="rId5"/>
    <sheet name="Vaccine For Distribution" sheetId="19" state="visible" r:id="rId6"/>
    <sheet name="TLA" sheetId="21" state="visible" r:id="rId7"/>
    <sheet name="SA2 All Ethnicities" sheetId="23" state="visible" r:id="rId8"/>
    <sheet name="SA2 Maori and Pacific Peoples" sheetId="24" state="visible" r:id="rId9"/>
    <sheet name="HSU Population" sheetId="20" state="visible" r:id="rId10"/>
    <sheet name="Doses By Vaccine and Ethnicity" sheetId="22" state="visible" r:id="rId11"/>
    <sheet name="By Week and Ethnicity" sheetId="25" state="visible" r:id="rId12"/>
  </sheets>
  <definedNames>
    <definedName name="_xlnm._FilterDatabase" localSheetId="3" hidden="1">'DHBofResidence by ethnicity'!$A$1:$G$11</definedName>
    <definedName name="_xlnm._FilterDatabase" localSheetId="9" hidden="1">'HSU Population'!$A$1:$E$3558</definedName>
    <definedName name="_xlnm._FilterDatabase" localSheetId="7" hidden="1">'SA2 All Ethnicities'!$A$1:$H$2132</definedName>
    <definedName name="_xlnm._FilterDatabase" localSheetId="8" hidden="1">'SA2 Maori and Pacific Peoples'!$A$1:$I$2997</definedName>
  </definedNames>
  <calcPr calcId="191029"/>
</workbook>
</file>

<file path=xl/sharedStrings.xml><?xml version="1.0" encoding="utf-8"?>
<sst xmlns="http://schemas.openxmlformats.org/spreadsheetml/2006/main" count="10196" uniqueCount="10196">
  <si>
    <t>Bay of Plenty</t>
  </si>
  <si>
    <t>Auckland</t>
  </si>
  <si>
    <t>Nelson Marlborough</t>
  </si>
  <si>
    <t>MidCentral</t>
  </si>
  <si>
    <t>Male</t>
  </si>
  <si>
    <t>Female</t>
  </si>
  <si>
    <t>Canterbury</t>
  </si>
  <si>
    <t>Hawke's Bay</t>
  </si>
  <si>
    <t>Counties Manukau</t>
  </si>
  <si>
    <t>Capital and Coast</t>
  </si>
  <si>
    <t>Ethnic group</t>
  </si>
  <si>
    <t>Asian</t>
  </si>
  <si>
    <t>Hutt Valley</t>
  </si>
  <si>
    <t>DHB of residence</t>
  </si>
  <si>
    <t>Lakes</t>
  </si>
  <si>
    <t>Northland</t>
  </si>
  <si>
    <t>Other sites</t>
  </si>
  <si>
    <t>South Canterbury</t>
  </si>
  <si>
    <t>Southern</t>
  </si>
  <si>
    <t>Taranaki</t>
  </si>
  <si>
    <t>Waikato</t>
  </si>
  <si>
    <t>Wairarapa</t>
  </si>
  <si>
    <t>West Coast</t>
  </si>
  <si>
    <t>Whanganui</t>
  </si>
  <si>
    <t>Auckland Metro</t>
  </si>
  <si>
    <t>Capital &amp; Coast and Hutt Valley</t>
  </si>
  <si>
    <t>Tairawhiti</t>
  </si>
  <si>
    <t>Grouped DHB</t>
  </si>
  <si>
    <t>Numbers include all records entered as at</t>
  </si>
  <si>
    <t>Waitemata</t>
  </si>
  <si>
    <t>Data is based on records entered into CIR as at the time of data upload</t>
  </si>
  <si>
    <t>DHB of residence is based on the primary residential address MoH has for the individual mapped to the DHB zones.</t>
  </si>
  <si>
    <t>DHB of Residence being Overseas and Undefined is a grouped category that includes all those that normally reside overseas as well as those where we do not have a residential address on record</t>
  </si>
  <si>
    <t>Other sites refers to nationally led programmes, e.g. NZDF, NZPolice, St John etc.</t>
  </si>
  <si>
    <t>Where a number is less than 5, the record is suppressed to protect individual privacy, as a result, totals of individual records may not sum to gross figures.</t>
  </si>
  <si>
    <t>Hawke’s Bay</t>
  </si>
  <si>
    <t>National</t>
  </si>
  <si>
    <t xml:space="preserve">Notes: </t>
  </si>
  <si>
    <t>Gender</t>
  </si>
  <si>
    <t>Notes:</t>
  </si>
  <si>
    <t>Date extracted</t>
  </si>
  <si>
    <t>Date</t>
  </si>
  <si>
    <t>Cumulative vaccinations planned</t>
  </si>
  <si>
    <t>Cumulative vaccinations administered</t>
  </si>
  <si>
    <t>Cumulative stock received</t>
  </si>
  <si>
    <t>Original cumulative vaccinations model</t>
  </si>
  <si>
    <t>02-May</t>
  </si>
  <si>
    <t>09-May</t>
  </si>
  <si>
    <t>16-May</t>
  </si>
  <si>
    <t>23-May</t>
  </si>
  <si>
    <t>30-May</t>
  </si>
  <si>
    <t>First dose administered</t>
  </si>
  <si>
    <t>Second dose administered</t>
  </si>
  <si>
    <t>Trained Vaccinator</t>
  </si>
  <si>
    <t>Active Vaccinator</t>
  </si>
  <si>
    <t>Week ending</t>
  </si>
  <si>
    <t>Vaccine available for distribution at the end of the week</t>
  </si>
  <si>
    <t>21-Feb</t>
  </si>
  <si>
    <t>28-Feb</t>
  </si>
  <si>
    <t>07-Mar</t>
  </si>
  <si>
    <t>14-Mar</t>
  </si>
  <si>
    <t>21-Mar</t>
  </si>
  <si>
    <t>28-Mar</t>
  </si>
  <si>
    <t>04-Apr</t>
  </si>
  <si>
    <t>11-Apr</t>
  </si>
  <si>
    <t>18-Apr</t>
  </si>
  <si>
    <t>25-Apr</t>
  </si>
  <si>
    <t>06-Jun</t>
  </si>
  <si>
    <t>13-Jun</t>
  </si>
  <si>
    <t>20-Jun</t>
  </si>
  <si>
    <t>27-Jun</t>
  </si>
  <si>
    <t>04-Jul</t>
  </si>
  <si>
    <t>11-Jul</t>
  </si>
  <si>
    <t>18-Jul</t>
  </si>
  <si>
    <t>Age group</t>
  </si>
  <si>
    <t>Population</t>
  </si>
  <si>
    <t>European or Other</t>
  </si>
  <si>
    <t>Maori</t>
  </si>
  <si>
    <t>Pacific Peoples</t>
  </si>
  <si>
    <t>Unknown</t>
  </si>
  <si>
    <t>Various</t>
  </si>
  <si>
    <t>First dose uptake per 1000 people</t>
  </si>
  <si>
    <t>Second dose uptake per 1000 people</t>
  </si>
  <si>
    <t>90+</t>
  </si>
  <si>
    <t>Vaccine</t>
  </si>
  <si>
    <t>Dose number</t>
  </si>
  <si>
    <t># doses administered</t>
  </si>
  <si>
    <t>Pfizer BioNTech COVID-19</t>
  </si>
  <si>
    <t>Third primary</t>
  </si>
  <si>
    <t>AstraZeneca</t>
  </si>
  <si>
    <t>This table is based on an operational view.</t>
  </si>
  <si>
    <t>Week ending date</t>
  </si>
  <si>
    <t>People partially vaccinated</t>
  </si>
  <si>
    <t>People fully vaccinated</t>
  </si>
  <si>
    <t>SA2 2018</t>
  </si>
  <si>
    <t>At least partially vaccinated</t>
  </si>
  <si>
    <t>Fully vaccinated</t>
  </si>
  <si>
    <t>Eligible for booster</t>
  </si>
  <si>
    <t>Booster recieved</t>
  </si>
  <si>
    <t>Partially vaccinated uptake</t>
  </si>
  <si>
    <t>Fully vaccinated uptake</t>
  </si>
  <si>
    <t>Booster uptake</t>
  </si>
  <si>
    <t>64,439</t>
  </si>
  <si>
    <t>Masked</t>
  </si>
  <si>
    <t>25,124</t>
  </si>
  <si>
    <t>&gt;95%</t>
  </si>
  <si>
    <t>49%</t>
  </si>
  <si>
    <t>North Cape</t>
  </si>
  <si>
    <t>1,569</t>
  </si>
  <si>
    <t>1,365</t>
  </si>
  <si>
    <t>1,331</t>
  </si>
  <si>
    <t>577</t>
  </si>
  <si>
    <t>87%</t>
  </si>
  <si>
    <t>85%</t>
  </si>
  <si>
    <t>56%</t>
  </si>
  <si>
    <t>Rangaunu Harbour</t>
  </si>
  <si>
    <t>1,931</t>
  </si>
  <si>
    <t>1,623</t>
  </si>
  <si>
    <t>1,543</t>
  </si>
  <si>
    <t>508</t>
  </si>
  <si>
    <t>84%</t>
  </si>
  <si>
    <t>80%</t>
  </si>
  <si>
    <t>48%</t>
  </si>
  <si>
    <t>SA2 Code 2018</t>
  </si>
  <si>
    <t>100100</t>
  </si>
  <si>
    <t>100200</t>
  </si>
  <si>
    <t>Description</t>
  </si>
  <si>
    <t>Date change was made</t>
  </si>
  <si>
    <t>Change Log</t>
  </si>
  <si>
    <t>Deceased are excluded from all person view vaccinated numerator stats</t>
  </si>
  <si>
    <t>Booster eligibility changed from 6 months to 4 months</t>
  </si>
  <si>
    <t>Age calculation changed from age at first vaccination to age at last vaccination</t>
  </si>
  <si>
    <t>Booster eligibility changed from 4 months to 3 months</t>
  </si>
  <si>
    <t>10 to 14</t>
  </si>
  <si>
    <t>15 to 19</t>
  </si>
  <si>
    <t>25 to 29</t>
  </si>
  <si>
    <t>40 to 44</t>
  </si>
  <si>
    <t>Overseas/Unknown</t>
  </si>
  <si>
    <t>50 to 54</t>
  </si>
  <si>
    <t>55 to 59</t>
  </si>
  <si>
    <t>60 to 64</t>
  </si>
  <si>
    <t>65 to 69</t>
  </si>
  <si>
    <t>70 to 74</t>
  </si>
  <si>
    <t>75 to 79</t>
  </si>
  <si>
    <t>80 to 84</t>
  </si>
  <si>
    <t>85 to 89</t>
  </si>
  <si>
    <t>0 to 4</t>
  </si>
  <si>
    <t>20 to 24</t>
  </si>
  <si>
    <t>35 to 39</t>
  </si>
  <si>
    <t>45 to 49</t>
  </si>
  <si>
    <t>5 to 9</t>
  </si>
  <si>
    <t>30 to 34</t>
  </si>
  <si>
    <t>Definition of 'Fully Vaccinated' changed to 'Completed Primay Course'</t>
  </si>
  <si>
    <t>Population denominator switched from HSU 2020 to HSU 2021</t>
  </si>
  <si>
    <t>Numerator age calculation changed from age at last vaccination to current age</t>
  </si>
  <si>
    <t>09/08/2022</t>
  </si>
  <si>
    <t>08/08/2022 11:59PM</t>
  </si>
  <si>
    <t>COVID-19 Vaccination Statistics</t>
  </si>
  <si>
    <t>District</t>
  </si>
  <si>
    <t>Additional Notes:</t>
  </si>
  <si>
    <t>DHB of residence refers to the DHB where the individual resides, not the DHB where the vaccination was administered.
Where a population number is less than 5, the record is suppressed to protect individual privacy, as a result, totals of individual records may not sum to gross figures.  These values have been summed into a single row with the header "Various".
Some 12-17 are noted as eligible for booster as they have aged in since receiving their second vaccination.
This table is based on an person view.
The uptake statistics are provided as examples of how to calculate uptake. It is not recommended to use detailed uptake statistics for analysis because small variations will lead to very high or low uptakes with a small denominator. Detailed data is provided here to allow aggregations to be done across various dimensions.</t>
  </si>
  <si>
    <t>The figures are cumulative.
Previously, the active vaccinators number was reported as number active for a given week.</t>
  </si>
  <si>
    <t>Vaccine available for distribution is stock (in doses) held at central warehouses.
It does not include stock in transit or available at sites ready for use.</t>
  </si>
  <si>
    <t>DHB of residence refers to the DHB where the individual resides, not the DHB where the vaccination was administered.
Where a number is less than 5, the record is suppressed to protect individual privacy, as a result, totals of individual records may not sum to gross figures.  These values have been summed into a single row with the header "Various"</t>
  </si>
  <si>
    <t>Where a population number is less than 5, the record is suppressed to protect individual privacy, as a result, totals of individual records may not sum to gross figures.  These values have been summed into a single row with the header "Various".
This table is based on an operational view.</t>
  </si>
  <si>
    <t>Where a population number is less than 5, the record is suppressed to protect individual privacy.
This data is representatvie of population status or 'person view' and therefore includes doses administered overseas.
Excludes doses administered before 01/01/2021.
This data only includes ages 12+.</t>
  </si>
  <si>
    <t>The population of health service users in 2021 is used as the reference population to produce coverage rates for Covid-19 vaccination. If more people receive a COVID-19 vaccine than used health services in 2021 for a specific population sub-group, we see a coverage rate of over 100%</t>
  </si>
  <si>
    <t>Cumulative vaccinations are based on an operational view.
Culmulative stock received includes Pfizer, AstraZeneca and Novavax.</t>
  </si>
  <si>
    <t xml:space="preserve">Population is based on the population reported as being in the TLA at the time the HSU population was created for reporting purposes (December 2021).
Vaccination data will include individuals that are now 12 years and older, that were not included in the original HSU population, but are eligible to be vaccinated now. 
TLA2018 boundaries do not map cleanly to the DHB boundaries, meaning that the population numbers for all of NZ are correct, but aggregating to a DHB level will get a different number to that published. 
Vaccinations are based on the TLA of residence at the time of vaccination and again the numbers will not match exactly to the DHB numbers previously published. 
Data is extracted and aggregated to allow for comparison of vaccinations to population at a TLA level and may not be suitable for any other purpose.
The Ministry kindly requests that before publishing anything based on this data, that you allow the Ministry to review the messaging and numbers in case of any errors in the data. 
Data is aggregated and whilst all care is taken to maintain accuracy, there may be some minor errors that should not impact on overall percentages.
Population, first and second dose data is for individuals in the age range shown.  First booster data is for individuals 18+ and second booster data is for individuals 50+. 
</t>
  </si>
  <si>
    <t xml:space="preserve">This page provides information related to uptake rates of the COVID-19 vaccine across the country. 
Data are provided showing vaccination records aggregated by area of residence.
Population (denominator data) is based on the Health Service User data set, and is sourced from NHI records held by the Ministry of Health.
Population, first and second dose data is for individuals in the age range shown.  First booster data is for individuals 18+ and second booster data is for individuals 50+. 
This table is based on an person view.
Rows with populations of less than 40 people have also been removed for privacy reasons.
Data has been masked at high levels of uptake due to the potential for personally identifiable information to be derived.
For the purposes of these maps, this denominator data set has been updated with the most up to date place of residence and as a result will differ slightly from the published HSU at disaggregated levels.
</t>
  </si>
  <si>
    <t>Unknown/Other</t>
  </si>
  <si>
    <t>Publishing frequency of this spreadsheet changed to a monlthy release, occuring on the first Wednesday of each Month</t>
  </si>
  <si>
    <t xml:space="preserve">01/02/2023 11:59PM</t>
  </si>
  <si>
    <t xml:space="preserve">02/02/2023</t>
  </si>
  <si>
    <t xml:space="preserve">Date</t>
  </si>
  <si>
    <t xml:space="preserve">Cumulative vaccinations planned</t>
  </si>
  <si>
    <t xml:space="preserve">Cumulative vaccinations administered</t>
  </si>
  <si>
    <t xml:space="preserve">Cumulative stock received</t>
  </si>
  <si>
    <t xml:space="preserve">Original cumulative vaccinations model</t>
  </si>
  <si>
    <t xml:space="preserve">First doses</t>
  </si>
  <si>
    <t xml:space="preserve">Second doses</t>
  </si>
  <si>
    <t xml:space="preserve">Third primary doses</t>
  </si>
  <si>
    <t xml:space="preserve">First Boosters</t>
  </si>
  <si>
    <t xml:space="preserve">Second Boosters</t>
  </si>
  <si>
    <t xml:space="preserve">DHB of residence</t>
  </si>
  <si>
    <t xml:space="preserve">Ethnic group</t>
  </si>
  <si>
    <t xml:space="preserve">Age group</t>
  </si>
  <si>
    <t xml:space="preserve">Gender</t>
  </si>
  <si>
    <t xml:space="preserve">At least partially vaccinated</t>
  </si>
  <si>
    <t xml:space="preserve">Completed primary course</t>
  </si>
  <si>
    <t xml:space="preserve">Eligible for booster 1</t>
  </si>
  <si>
    <t xml:space="preserve">Booster 1 Received</t>
  </si>
  <si>
    <t xml:space="preserve">Eligible for booster 2</t>
  </si>
  <si>
    <t xml:space="preserve">Booster 2 Received</t>
  </si>
  <si>
    <t xml:space="preserve">Population</t>
  </si>
  <si>
    <t xml:space="preserve">Auckland</t>
  </si>
  <si>
    <t xml:space="preserve">Asian</t>
  </si>
  <si>
    <t xml:space="preserve">12-17</t>
  </si>
  <si>
    <t xml:space="preserve">Female</t>
  </si>
  <si>
    <t xml:space="preserve">1,461</t>
  </si>
  <si>
    <t xml:space="preserve">374</t>
  </si>
  <si>
    <t xml:space="preserve">&lt;5</t>
  </si>
  <si>
    <t xml:space="preserve">Male</t>
  </si>
  <si>
    <t xml:space="preserve">1,498</t>
  </si>
  <si>
    <t xml:space="preserve">357</t>
  </si>
  <si>
    <t xml:space="preserve">Unknown/Other</t>
  </si>
  <si>
    <t xml:space="preserve">6</t>
  </si>
  <si>
    <t xml:space="preserve">18-24</t>
  </si>
  <si>
    <t xml:space="preserve">7,173</t>
  </si>
  <si>
    <t xml:space="preserve">5,058</t>
  </si>
  <si>
    <t xml:space="preserve">57</t>
  </si>
  <si>
    <t xml:space="preserve">7,260</t>
  </si>
  <si>
    <t xml:space="preserve">4,422</t>
  </si>
  <si>
    <t xml:space="preserve">78</t>
  </si>
  <si>
    <t xml:space="preserve">41</t>
  </si>
  <si>
    <t xml:space="preserve">25-29</t>
  </si>
  <si>
    <t xml:space="preserve">7,356</t>
  </si>
  <si>
    <t xml:space="preserve">5,482</t>
  </si>
  <si>
    <t xml:space="preserve">90</t>
  </si>
  <si>
    <t xml:space="preserve">8,282</t>
  </si>
  <si>
    <t xml:space="preserve">5,317</t>
  </si>
  <si>
    <t xml:space="preserve">87</t>
  </si>
  <si>
    <t xml:space="preserve">89</t>
  </si>
  <si>
    <t xml:space="preserve">63</t>
  </si>
  <si>
    <t xml:space="preserve">30-34</t>
  </si>
  <si>
    <t xml:space="preserve">8,787</t>
  </si>
  <si>
    <t xml:space="preserve">6,602</t>
  </si>
  <si>
    <t xml:space="preserve">337</t>
  </si>
  <si>
    <t xml:space="preserve">9,129</t>
  </si>
  <si>
    <t xml:space="preserve">6,326</t>
  </si>
  <si>
    <t xml:space="preserve">209</t>
  </si>
  <si>
    <t xml:space="preserve">86</t>
  </si>
  <si>
    <t xml:space="preserve">46</t>
  </si>
  <si>
    <t xml:space="preserve">35-39</t>
  </si>
  <si>
    <t xml:space="preserve">7,901</t>
  </si>
  <si>
    <t xml:space="preserve">6,122</t>
  </si>
  <si>
    <t xml:space="preserve">397</t>
  </si>
  <si>
    <t xml:space="preserve">7,858</t>
  </si>
  <si>
    <t xml:space="preserve">5,851</t>
  </si>
  <si>
    <t xml:space="preserve">227</t>
  </si>
  <si>
    <t xml:space="preserve">60</t>
  </si>
  <si>
    <t xml:space="preserve">43</t>
  </si>
  <si>
    <t xml:space="preserve">40-44</t>
  </si>
  <si>
    <t xml:space="preserve">6,400</t>
  </si>
  <si>
    <t xml:space="preserve">5,011</t>
  </si>
  <si>
    <t xml:space="preserve">332</t>
  </si>
  <si>
    <t xml:space="preserve">6,403</t>
  </si>
  <si>
    <t xml:space="preserve">4,858</t>
  </si>
  <si>
    <t xml:space="preserve">208</t>
  </si>
  <si>
    <t xml:space="preserve">40</t>
  </si>
  <si>
    <t xml:space="preserve">27</t>
  </si>
  <si>
    <t xml:space="preserve">45-49</t>
  </si>
  <si>
    <t xml:space="preserve">4,728</t>
  </si>
  <si>
    <t xml:space="preserve">3,739</t>
  </si>
  <si>
    <t xml:space="preserve">296</t>
  </si>
  <si>
    <t xml:space="preserve">4,457</t>
  </si>
  <si>
    <t xml:space="preserve">3,573</t>
  </si>
  <si>
    <t xml:space="preserve">195</t>
  </si>
  <si>
    <t xml:space="preserve">38</t>
  </si>
  <si>
    <t xml:space="preserve">5-11</t>
  </si>
  <si>
    <t xml:space="preserve">50-54</t>
  </si>
  <si>
    <t xml:space="preserve">4,594</t>
  </si>
  <si>
    <t xml:space="preserve">3,768</t>
  </si>
  <si>
    <t xml:space="preserve">3,692</t>
  </si>
  <si>
    <t xml:space="preserve">781</t>
  </si>
  <si>
    <t xml:space="preserve">3,744</t>
  </si>
  <si>
    <t xml:space="preserve">3,066</t>
  </si>
  <si>
    <t xml:space="preserve">2,989</t>
  </si>
  <si>
    <t xml:space="preserve">526</t>
  </si>
  <si>
    <t xml:space="preserve">26</t>
  </si>
  <si>
    <t xml:space="preserve">19</t>
  </si>
  <si>
    <t xml:space="preserve">18</t>
  </si>
  <si>
    <t xml:space="preserve">55-59</t>
  </si>
  <si>
    <t xml:space="preserve">4,053</t>
  </si>
  <si>
    <t xml:space="preserve">3,354</t>
  </si>
  <si>
    <t xml:space="preserve">3,299</t>
  </si>
  <si>
    <t xml:space="preserve">936</t>
  </si>
  <si>
    <t xml:space="preserve">3,346</t>
  </si>
  <si>
    <t xml:space="preserve">2,759</t>
  </si>
  <si>
    <t xml:space="preserve">2,709</t>
  </si>
  <si>
    <t xml:space="preserve">665</t>
  </si>
  <si>
    <t xml:space="preserve">11</t>
  </si>
  <si>
    <t xml:space="preserve">5</t>
  </si>
  <si>
    <t xml:space="preserve">60-64</t>
  </si>
  <si>
    <t xml:space="preserve">3,443</t>
  </si>
  <si>
    <t xml:space="preserve">2,925</t>
  </si>
  <si>
    <t xml:space="preserve">2,893</t>
  </si>
  <si>
    <t xml:space="preserve">942</t>
  </si>
  <si>
    <t xml:space="preserve">2,871</t>
  </si>
  <si>
    <t xml:space="preserve">2,492</t>
  </si>
  <si>
    <t xml:space="preserve">2,459</t>
  </si>
  <si>
    <t xml:space="preserve">733</t>
  </si>
  <si>
    <t xml:space="preserve">65-69</t>
  </si>
  <si>
    <t xml:space="preserve">3,085</t>
  </si>
  <si>
    <t xml:space="preserve">2,611</t>
  </si>
  <si>
    <t xml:space="preserve">2,572</t>
  </si>
  <si>
    <t xml:space="preserve">1,163</t>
  </si>
  <si>
    <t xml:space="preserve">2,561</t>
  </si>
  <si>
    <t xml:space="preserve">2,221</t>
  </si>
  <si>
    <t xml:space="preserve">2,183</t>
  </si>
  <si>
    <t xml:space="preserve">1,017</t>
  </si>
  <si>
    <t xml:space="preserve">70-74</t>
  </si>
  <si>
    <t xml:space="preserve">2,076</t>
  </si>
  <si>
    <t xml:space="preserve">1,825</t>
  </si>
  <si>
    <t xml:space="preserve">1,811</t>
  </si>
  <si>
    <t xml:space="preserve">923</t>
  </si>
  <si>
    <t xml:space="preserve">1,896</t>
  </si>
  <si>
    <t xml:space="preserve">1,700</t>
  </si>
  <si>
    <t xml:space="preserve">1,679</t>
  </si>
  <si>
    <t xml:space="preserve">876</t>
  </si>
  <si>
    <t xml:space="preserve">75-79</t>
  </si>
  <si>
    <t xml:space="preserve">1,225</t>
  </si>
  <si>
    <t xml:space="preserve">1,103</t>
  </si>
  <si>
    <t xml:space="preserve">1,085</t>
  </si>
  <si>
    <t xml:space="preserve">544</t>
  </si>
  <si>
    <t xml:space="preserve">1,099</t>
  </si>
  <si>
    <t xml:space="preserve">994</t>
  </si>
  <si>
    <t xml:space="preserve">978</t>
  </si>
  <si>
    <t xml:space="preserve">558</t>
  </si>
  <si>
    <t xml:space="preserve">80-84</t>
  </si>
  <si>
    <t xml:space="preserve">842</t>
  </si>
  <si>
    <t xml:space="preserve">828</t>
  </si>
  <si>
    <t xml:space="preserve">416</t>
  </si>
  <si>
    <t xml:space="preserve">741</t>
  </si>
  <si>
    <t xml:space="preserve">673</t>
  </si>
  <si>
    <t xml:space="preserve">664</t>
  </si>
  <si>
    <t xml:space="preserve">365</t>
  </si>
  <si>
    <t xml:space="preserve">85-89</t>
  </si>
  <si>
    <t xml:space="preserve">500</t>
  </si>
  <si>
    <t xml:space="preserve">435</t>
  </si>
  <si>
    <t xml:space="preserve">432</t>
  </si>
  <si>
    <t xml:space="preserve">256</t>
  </si>
  <si>
    <t xml:space="preserve">490</t>
  </si>
  <si>
    <t xml:space="preserve">445</t>
  </si>
  <si>
    <t xml:space="preserve">443</t>
  </si>
  <si>
    <t xml:space="preserve">249</t>
  </si>
  <si>
    <t xml:space="preserve">90+</t>
  </si>
  <si>
    <t xml:space="preserve">189</t>
  </si>
  <si>
    <t xml:space="preserve">107</t>
  </si>
  <si>
    <t xml:space="preserve">159</t>
  </si>
  <si>
    <t xml:space="preserve">143</t>
  </si>
  <si>
    <t xml:space="preserve">138</t>
  </si>
  <si>
    <t xml:space="preserve">81</t>
  </si>
  <si>
    <t xml:space="preserve">European or Other</t>
  </si>
  <si>
    <t xml:space="preserve">2,337</t>
  </si>
  <si>
    <t xml:space="preserve">637</t>
  </si>
  <si>
    <t xml:space="preserve">2,420</t>
  </si>
  <si>
    <t xml:space="preserve">564</t>
  </si>
  <si>
    <t xml:space="preserve">10,262</t>
  </si>
  <si>
    <t xml:space="preserve">7,290</t>
  </si>
  <si>
    <t xml:space="preserve">132</t>
  </si>
  <si>
    <t xml:space="preserve">9,649</t>
  </si>
  <si>
    <t xml:space="preserve">5,883</t>
  </si>
  <si>
    <t xml:space="preserve">77</t>
  </si>
  <si>
    <t xml:space="preserve">65</t>
  </si>
  <si>
    <t xml:space="preserve">49</t>
  </si>
  <si>
    <t xml:space="preserve">10,272</t>
  </si>
  <si>
    <t xml:space="preserve">7,841</t>
  </si>
  <si>
    <t xml:space="preserve">173</t>
  </si>
  <si>
    <t xml:space="preserve">10,163</t>
  </si>
  <si>
    <t xml:space="preserve">6,733</t>
  </si>
  <si>
    <t xml:space="preserve">55</t>
  </si>
  <si>
    <t xml:space="preserve">39</t>
  </si>
  <si>
    <t xml:space="preserve">9,696</t>
  </si>
  <si>
    <t xml:space="preserve">7,332</t>
  </si>
  <si>
    <t xml:space="preserve">413</t>
  </si>
  <si>
    <t xml:space="preserve">10,340</t>
  </si>
  <si>
    <t xml:space="preserve">6,974</t>
  </si>
  <si>
    <t xml:space="preserve">210</t>
  </si>
  <si>
    <t xml:space="preserve">36</t>
  </si>
  <si>
    <t xml:space="preserve">7,744</t>
  </si>
  <si>
    <t xml:space="preserve">6,105</t>
  </si>
  <si>
    <t xml:space="preserve">403</t>
  </si>
  <si>
    <t xml:space="preserve">8,541</t>
  </si>
  <si>
    <t xml:space="preserve">6,194</t>
  </si>
  <si>
    <t xml:space="preserve">231</t>
  </si>
  <si>
    <t xml:space="preserve">7</t>
  </si>
  <si>
    <t xml:space="preserve">6,959</t>
  </si>
  <si>
    <t xml:space="preserve">5,729</t>
  </si>
  <si>
    <t xml:space="preserve">426</t>
  </si>
  <si>
    <t xml:space="preserve">7,414</t>
  </si>
  <si>
    <t xml:space="preserve">5,756</t>
  </si>
  <si>
    <t xml:space="preserve">306</t>
  </si>
  <si>
    <t xml:space="preserve">13</t>
  </si>
  <si>
    <t xml:space="preserve">7,580</t>
  </si>
  <si>
    <t xml:space="preserve">6,461</t>
  </si>
  <si>
    <t xml:space="preserve">652</t>
  </si>
  <si>
    <t xml:space="preserve">7,616</t>
  </si>
  <si>
    <t xml:space="preserve">6,170</t>
  </si>
  <si>
    <t xml:space="preserve">439</t>
  </si>
  <si>
    <t xml:space="preserve">8,277</t>
  </si>
  <si>
    <t xml:space="preserve">7,299</t>
  </si>
  <si>
    <t xml:space="preserve">7,261</t>
  </si>
  <si>
    <t xml:space="preserve">2,522</t>
  </si>
  <si>
    <t xml:space="preserve">8,639</t>
  </si>
  <si>
    <t xml:space="preserve">7,385</t>
  </si>
  <si>
    <t xml:space="preserve">2,165</t>
  </si>
  <si>
    <t xml:space="preserve">7,335</t>
  </si>
  <si>
    <t xml:space="preserve">6,553</t>
  </si>
  <si>
    <t xml:space="preserve">6,523</t>
  </si>
  <si>
    <t xml:space="preserve">2,875</t>
  </si>
  <si>
    <t xml:space="preserve">8,046</t>
  </si>
  <si>
    <t xml:space="preserve">7,019</t>
  </si>
  <si>
    <t xml:space="preserve">6,962</t>
  </si>
  <si>
    <t xml:space="preserve">2,870</t>
  </si>
  <si>
    <t xml:space="preserve">6,897</t>
  </si>
  <si>
    <t xml:space="preserve">6,306</t>
  </si>
  <si>
    <t xml:space="preserve">6,265</t>
  </si>
  <si>
    <t xml:space="preserve">3,227</t>
  </si>
  <si>
    <t xml:space="preserve">7,353</t>
  </si>
  <si>
    <t xml:space="preserve">6,556</t>
  </si>
  <si>
    <t xml:space="preserve">6,521</t>
  </si>
  <si>
    <t xml:space="preserve">3,051</t>
  </si>
  <si>
    <t xml:space="preserve">5,852</t>
  </si>
  <si>
    <t xml:space="preserve">5,427</t>
  </si>
  <si>
    <t xml:space="preserve">5,404</t>
  </si>
  <si>
    <t xml:space="preserve">3,611</t>
  </si>
  <si>
    <t xml:space="preserve">5,952</t>
  </si>
  <si>
    <t xml:space="preserve">5,476</t>
  </si>
  <si>
    <t xml:space="preserve">5,445</t>
  </si>
  <si>
    <t xml:space="preserve">3,495</t>
  </si>
  <si>
    <t xml:space="preserve">5,068</t>
  </si>
  <si>
    <t xml:space="preserve">4,744</t>
  </si>
  <si>
    <t xml:space="preserve">4,727</t>
  </si>
  <si>
    <t xml:space="preserve">3,538</t>
  </si>
  <si>
    <t xml:space="preserve">5,094</t>
  </si>
  <si>
    <t xml:space="preserve">4,789</t>
  </si>
  <si>
    <t xml:space="preserve">4,771</t>
  </si>
  <si>
    <t xml:space="preserve">3,502</t>
  </si>
  <si>
    <t xml:space="preserve">4,296</t>
  </si>
  <si>
    <t xml:space="preserve">4,090</t>
  </si>
  <si>
    <t xml:space="preserve">4,075</t>
  </si>
  <si>
    <t xml:space="preserve">3,203</t>
  </si>
  <si>
    <t xml:space="preserve">3,771</t>
  </si>
  <si>
    <t xml:space="preserve">3,597</t>
  </si>
  <si>
    <t xml:space="preserve">3,580</t>
  </si>
  <si>
    <t xml:space="preserve">2,806</t>
  </si>
  <si>
    <t xml:space="preserve">3,044</t>
  </si>
  <si>
    <t xml:space="preserve">2,921</t>
  </si>
  <si>
    <t xml:space="preserve">2,911</t>
  </si>
  <si>
    <t xml:space="preserve">2,358</t>
  </si>
  <si>
    <t xml:space="preserve">2,546</t>
  </si>
  <si>
    <t xml:space="preserve">2,450</t>
  </si>
  <si>
    <t xml:space="preserve">2,438</t>
  </si>
  <si>
    <t xml:space="preserve">1,933</t>
  </si>
  <si>
    <t xml:space="preserve">1,837</t>
  </si>
  <si>
    <t xml:space="preserve">1,780</t>
  </si>
  <si>
    <t xml:space="preserve">1,774</t>
  </si>
  <si>
    <t xml:space="preserve">1,411</t>
  </si>
  <si>
    <t xml:space="preserve">1,249</t>
  </si>
  <si>
    <t xml:space="preserve">1,218</t>
  </si>
  <si>
    <t xml:space="preserve">1,208</t>
  </si>
  <si>
    <t xml:space="preserve">985</t>
  </si>
  <si>
    <t xml:space="preserve">1,518</t>
  </si>
  <si>
    <t xml:space="preserve">1,477</t>
  </si>
  <si>
    <t xml:space="preserve">1,464</t>
  </si>
  <si>
    <t xml:space="preserve">1,176</t>
  </si>
  <si>
    <t xml:space="preserve">766</t>
  </si>
  <si>
    <t xml:space="preserve">748</t>
  </si>
  <si>
    <t xml:space="preserve">745</t>
  </si>
  <si>
    <t xml:space="preserve">604</t>
  </si>
  <si>
    <t xml:space="preserve">Maori</t>
  </si>
  <si>
    <t xml:space="preserve">54</t>
  </si>
  <si>
    <t xml:space="preserve">542</t>
  </si>
  <si>
    <t xml:space="preserve">2,313</t>
  </si>
  <si>
    <t xml:space="preserve">1,035</t>
  </si>
  <si>
    <t xml:space="preserve">2,119</t>
  </si>
  <si>
    <t xml:space="preserve">769</t>
  </si>
  <si>
    <t xml:space="preserve">1,608</t>
  </si>
  <si>
    <t xml:space="preserve">849</t>
  </si>
  <si>
    <t xml:space="preserve">14</t>
  </si>
  <si>
    <t xml:space="preserve">1,642</t>
  </si>
  <si>
    <t xml:space="preserve">722</t>
  </si>
  <si>
    <t xml:space="preserve">1,332</t>
  </si>
  <si>
    <t xml:space="preserve">739</t>
  </si>
  <si>
    <t xml:space="preserve">28</t>
  </si>
  <si>
    <t xml:space="preserve">1,297</t>
  </si>
  <si>
    <t xml:space="preserve">602</t>
  </si>
  <si>
    <t xml:space="preserve">15</t>
  </si>
  <si>
    <t xml:space="preserve">999</t>
  </si>
  <si>
    <t xml:space="preserve">987</t>
  </si>
  <si>
    <t xml:space="preserve">505</t>
  </si>
  <si>
    <t xml:space="preserve">17</t>
  </si>
  <si>
    <t xml:space="preserve">890</t>
  </si>
  <si>
    <t xml:space="preserve">579</t>
  </si>
  <si>
    <t xml:space="preserve">85</t>
  </si>
  <si>
    <t xml:space="preserve">910</t>
  </si>
  <si>
    <t xml:space="preserve">541</t>
  </si>
  <si>
    <t xml:space="preserve">529</t>
  </si>
  <si>
    <t xml:space="preserve">68</t>
  </si>
  <si>
    <t xml:space="preserve">961</t>
  </si>
  <si>
    <t xml:space="preserve">704</t>
  </si>
  <si>
    <t xml:space="preserve">696</t>
  </si>
  <si>
    <t xml:space="preserve">141</t>
  </si>
  <si>
    <t xml:space="preserve">895</t>
  </si>
  <si>
    <t xml:space="preserve">622</t>
  </si>
  <si>
    <t xml:space="preserve">616</t>
  </si>
  <si>
    <t xml:space="preserve">123</t>
  </si>
  <si>
    <t xml:space="preserve">1,019</t>
  </si>
  <si>
    <t xml:space="preserve">794</t>
  </si>
  <si>
    <t xml:space="preserve">784</t>
  </si>
  <si>
    <t xml:space="preserve">285</t>
  </si>
  <si>
    <t xml:space="preserve">672</t>
  </si>
  <si>
    <t xml:space="preserve">660</t>
  </si>
  <si>
    <t xml:space="preserve">211</t>
  </si>
  <si>
    <t xml:space="preserve">884</t>
  </si>
  <si>
    <t xml:space="preserve">719</t>
  </si>
  <si>
    <t xml:space="preserve">710</t>
  </si>
  <si>
    <t xml:space="preserve">287</t>
  </si>
  <si>
    <t xml:space="preserve">857</t>
  </si>
  <si>
    <t xml:space="preserve">683</t>
  </si>
  <si>
    <t xml:space="preserve">265</t>
  </si>
  <si>
    <t xml:space="preserve">707</t>
  </si>
  <si>
    <t xml:space="preserve">701</t>
  </si>
  <si>
    <t xml:space="preserve">315</t>
  </si>
  <si>
    <t xml:space="preserve">728</t>
  </si>
  <si>
    <t xml:space="preserve">640</t>
  </si>
  <si>
    <t xml:space="preserve">630</t>
  </si>
  <si>
    <t xml:space="preserve">291</t>
  </si>
  <si>
    <t xml:space="preserve">559</t>
  </si>
  <si>
    <t xml:space="preserve">506</t>
  </si>
  <si>
    <t xml:space="preserve">501</t>
  </si>
  <si>
    <t xml:space="preserve">299</t>
  </si>
  <si>
    <t xml:space="preserve">428</t>
  </si>
  <si>
    <t xml:space="preserve">388</t>
  </si>
  <si>
    <t xml:space="preserve">383</t>
  </si>
  <si>
    <t xml:space="preserve">224</t>
  </si>
  <si>
    <t xml:space="preserve">360</t>
  </si>
  <si>
    <t xml:space="preserve">334</t>
  </si>
  <si>
    <t xml:space="preserve">333</t>
  </si>
  <si>
    <t xml:space="preserve">217</t>
  </si>
  <si>
    <t xml:space="preserve">312</t>
  </si>
  <si>
    <t xml:space="preserve">295</t>
  </si>
  <si>
    <t xml:space="preserve">193</t>
  </si>
  <si>
    <t xml:space="preserve">196</t>
  </si>
  <si>
    <t xml:space="preserve">179</t>
  </si>
  <si>
    <t xml:space="preserve">178</t>
  </si>
  <si>
    <t xml:space="preserve">117</t>
  </si>
  <si>
    <t xml:space="preserve">146</t>
  </si>
  <si>
    <t xml:space="preserve">139</t>
  </si>
  <si>
    <t xml:space="preserve">98</t>
  </si>
  <si>
    <t xml:space="preserve">111</t>
  </si>
  <si>
    <t xml:space="preserve">108</t>
  </si>
  <si>
    <t xml:space="preserve">82</t>
  </si>
  <si>
    <t xml:space="preserve">76</t>
  </si>
  <si>
    <t xml:space="preserve">50</t>
  </si>
  <si>
    <t xml:space="preserve">51</t>
  </si>
  <si>
    <t xml:space="preserve">32</t>
  </si>
  <si>
    <t xml:space="preserve">31</t>
  </si>
  <si>
    <t xml:space="preserve">30</t>
  </si>
  <si>
    <t xml:space="preserve">25</t>
  </si>
  <si>
    <t xml:space="preserve">23</t>
  </si>
  <si>
    <t xml:space="preserve">20</t>
  </si>
  <si>
    <t xml:space="preserve">Pacific Peoples</t>
  </si>
  <si>
    <t xml:space="preserve">893</t>
  </si>
  <si>
    <t xml:space="preserve">94</t>
  </si>
  <si>
    <t xml:space="preserve">886</t>
  </si>
  <si>
    <t xml:space="preserve">80</t>
  </si>
  <si>
    <t xml:space="preserve">3,445</t>
  </si>
  <si>
    <t xml:space="preserve">1,472</t>
  </si>
  <si>
    <t xml:space="preserve">3,248</t>
  </si>
  <si>
    <t xml:space="preserve">1,075</t>
  </si>
  <si>
    <t xml:space="preserve">9</t>
  </si>
  <si>
    <t xml:space="preserve">16</t>
  </si>
  <si>
    <t xml:space="preserve">8</t>
  </si>
  <si>
    <t xml:space="preserve">2,464</t>
  </si>
  <si>
    <t xml:space="preserve">1,221</t>
  </si>
  <si>
    <t xml:space="preserve">2,359</t>
  </si>
  <si>
    <t xml:space="preserve">912</t>
  </si>
  <si>
    <t xml:space="preserve">12</t>
  </si>
  <si>
    <t xml:space="preserve">2,085</t>
  </si>
  <si>
    <t xml:space="preserve">1,120</t>
  </si>
  <si>
    <t xml:space="preserve">2,067</t>
  </si>
  <si>
    <t xml:space="preserve">919</t>
  </si>
  <si>
    <t xml:space="preserve">1,631</t>
  </si>
  <si>
    <t xml:space="preserve">1,015</t>
  </si>
  <si>
    <t xml:space="preserve">1,648</t>
  </si>
  <si>
    <t xml:space="preserve">851</t>
  </si>
  <si>
    <t xml:space="preserve">1,617</t>
  </si>
  <si>
    <t xml:space="preserve">1,110</t>
  </si>
  <si>
    <t xml:space="preserve">1,083</t>
  </si>
  <si>
    <t xml:space="preserve">115</t>
  </si>
  <si>
    <t xml:space="preserve">1,548</t>
  </si>
  <si>
    <t xml:space="preserve">937</t>
  </si>
  <si>
    <t xml:space="preserve">903</t>
  </si>
  <si>
    <t xml:space="preserve">1,556</t>
  </si>
  <si>
    <t xml:space="preserve">1,112</t>
  </si>
  <si>
    <t xml:space="preserve">1,090</t>
  </si>
  <si>
    <t xml:space="preserve">184</t>
  </si>
  <si>
    <t xml:space="preserve">1,507</t>
  </si>
  <si>
    <t xml:space="preserve">1,040</t>
  </si>
  <si>
    <t xml:space="preserve">122</t>
  </si>
  <si>
    <t xml:space="preserve">1,595</t>
  </si>
  <si>
    <t xml:space="preserve">1,222</t>
  </si>
  <si>
    <t xml:space="preserve">1,206</t>
  </si>
  <si>
    <t xml:space="preserve">1,575</t>
  </si>
  <si>
    <t xml:space="preserve">1,181</t>
  </si>
  <si>
    <t xml:space="preserve">1,158</t>
  </si>
  <si>
    <t xml:space="preserve">290</t>
  </si>
  <si>
    <t xml:space="preserve">1,610</t>
  </si>
  <si>
    <t xml:space="preserve">1,288</t>
  </si>
  <si>
    <t xml:space="preserve">1,266</t>
  </si>
  <si>
    <t xml:space="preserve">363</t>
  </si>
  <si>
    <t xml:space="preserve">1,486</t>
  </si>
  <si>
    <t xml:space="preserve">1,202</t>
  </si>
  <si>
    <t xml:space="preserve">1,189</t>
  </si>
  <si>
    <t xml:space="preserve">371</t>
  </si>
  <si>
    <t xml:space="preserve">1,290</t>
  </si>
  <si>
    <t xml:space="preserve">1,094</t>
  </si>
  <si>
    <t xml:space="preserve">412</t>
  </si>
  <si>
    <t xml:space="preserve">1,194</t>
  </si>
  <si>
    <t xml:space="preserve">980</t>
  </si>
  <si>
    <t xml:space="preserve">381</t>
  </si>
  <si>
    <t xml:space="preserve">974</t>
  </si>
  <si>
    <t xml:space="preserve">834</t>
  </si>
  <si>
    <t xml:space="preserve">827</t>
  </si>
  <si>
    <t xml:space="preserve">350</t>
  </si>
  <si>
    <t xml:space="preserve">943</t>
  </si>
  <si>
    <t xml:space="preserve">836</t>
  </si>
  <si>
    <t xml:space="preserve">821</t>
  </si>
  <si>
    <t xml:space="preserve">746</t>
  </si>
  <si>
    <t xml:space="preserve">633</t>
  </si>
  <si>
    <t xml:space="preserve">605</t>
  </si>
  <si>
    <t xml:space="preserve">550</t>
  </si>
  <si>
    <t xml:space="preserve">545</t>
  </si>
  <si>
    <t xml:space="preserve">284</t>
  </si>
  <si>
    <t xml:space="preserve">478</t>
  </si>
  <si>
    <t xml:space="preserve">404</t>
  </si>
  <si>
    <t xml:space="preserve">402</t>
  </si>
  <si>
    <t xml:space="preserve">310</t>
  </si>
  <si>
    <t xml:space="preserve">276</t>
  </si>
  <si>
    <t xml:space="preserve">275</t>
  </si>
  <si>
    <t xml:space="preserve">151</t>
  </si>
  <si>
    <t xml:space="preserve">307</t>
  </si>
  <si>
    <t xml:space="preserve">254</t>
  </si>
  <si>
    <t xml:space="preserve">248</t>
  </si>
  <si>
    <t xml:space="preserve">105</t>
  </si>
  <si>
    <t xml:space="preserve">172</t>
  </si>
  <si>
    <t xml:space="preserve">171</t>
  </si>
  <si>
    <t xml:space="preserve">163</t>
  </si>
  <si>
    <t xml:space="preserve">137</t>
  </si>
  <si>
    <t xml:space="preserve">70</t>
  </si>
  <si>
    <t xml:space="preserve">69</t>
  </si>
  <si>
    <t xml:space="preserve">35</t>
  </si>
  <si>
    <t xml:space="preserve">62</t>
  </si>
  <si>
    <t xml:space="preserve">61</t>
  </si>
  <si>
    <t xml:space="preserve">Unknown</t>
  </si>
  <si>
    <t xml:space="preserve">10</t>
  </si>
  <si>
    <t xml:space="preserve">126</t>
  </si>
  <si>
    <t xml:space="preserve">279</t>
  </si>
  <si>
    <t xml:space="preserve">121</t>
  </si>
  <si>
    <t xml:space="preserve">219</t>
  </si>
  <si>
    <t xml:space="preserve">463</t>
  </si>
  <si>
    <t xml:space="preserve">243</t>
  </si>
  <si>
    <t xml:space="preserve">56</t>
  </si>
  <si>
    <t xml:space="preserve">33</t>
  </si>
  <si>
    <t xml:space="preserve">228</t>
  </si>
  <si>
    <t xml:space="preserve">626</t>
  </si>
  <si>
    <t xml:space="preserve">331</t>
  </si>
  <si>
    <t xml:space="preserve">52</t>
  </si>
  <si>
    <t xml:space="preserve">294</t>
  </si>
  <si>
    <t xml:space="preserve">165</t>
  </si>
  <si>
    <t xml:space="preserve">120</t>
  </si>
  <si>
    <t xml:space="preserve">395</t>
  </si>
  <si>
    <t xml:space="preserve">24</t>
  </si>
  <si>
    <t xml:space="preserve">170</t>
  </si>
  <si>
    <t xml:space="preserve">93</t>
  </si>
  <si>
    <t xml:space="preserve">353</t>
  </si>
  <si>
    <t xml:space="preserve">212</t>
  </si>
  <si>
    <t xml:space="preserve">164</t>
  </si>
  <si>
    <t xml:space="preserve">302</t>
  </si>
  <si>
    <t xml:space="preserve">175</t>
  </si>
  <si>
    <t xml:space="preserve">74</t>
  </si>
  <si>
    <t xml:space="preserve">73</t>
  </si>
  <si>
    <t xml:space="preserve">255</t>
  </si>
  <si>
    <t xml:space="preserve">157</t>
  </si>
  <si>
    <t xml:space="preserve">153</t>
  </si>
  <si>
    <t xml:space="preserve">198</t>
  </si>
  <si>
    <t xml:space="preserve">99</t>
  </si>
  <si>
    <t xml:space="preserve">22</t>
  </si>
  <si>
    <t xml:space="preserve">166</t>
  </si>
  <si>
    <t xml:space="preserve">34</t>
  </si>
  <si>
    <t xml:space="preserve">53</t>
  </si>
  <si>
    <t xml:space="preserve">21</t>
  </si>
  <si>
    <t xml:space="preserve">Bay of Plenty</t>
  </si>
  <si>
    <t xml:space="preserve">203</t>
  </si>
  <si>
    <t xml:space="preserve">507</t>
  </si>
  <si>
    <t xml:space="preserve">1,041</t>
  </si>
  <si>
    <t xml:space="preserve">389</t>
  </si>
  <si>
    <t xml:space="preserve">875</t>
  </si>
  <si>
    <t xml:space="preserve">1,594</t>
  </si>
  <si>
    <t xml:space="preserve">599</t>
  </si>
  <si>
    <t xml:space="preserve">1,433</t>
  </si>
  <si>
    <t xml:space="preserve">927</t>
  </si>
  <si>
    <t xml:space="preserve">1,586</t>
  </si>
  <si>
    <t xml:space="preserve">790</t>
  </si>
  <si>
    <t xml:space="preserve">1,159</t>
  </si>
  <si>
    <t xml:space="preserve">787</t>
  </si>
  <si>
    <t xml:space="preserve">1,124</t>
  </si>
  <si>
    <t xml:space="preserve">708</t>
  </si>
  <si>
    <t xml:space="preserve">810</t>
  </si>
  <si>
    <t xml:space="preserve">523</t>
  </si>
  <si>
    <t xml:space="preserve">835</t>
  </si>
  <si>
    <t xml:space="preserve">565</t>
  </si>
  <si>
    <t xml:space="preserve">686</t>
  </si>
  <si>
    <t xml:space="preserve">482</t>
  </si>
  <si>
    <t xml:space="preserve">496</t>
  </si>
  <si>
    <t xml:space="preserve">373</t>
  </si>
  <si>
    <t xml:space="preserve">370</t>
  </si>
  <si>
    <t xml:space="preserve">450</t>
  </si>
  <si>
    <t xml:space="preserve">322</t>
  </si>
  <si>
    <t xml:space="preserve">354</t>
  </si>
  <si>
    <t xml:space="preserve">274</t>
  </si>
  <si>
    <t xml:space="preserve">269</t>
  </si>
  <si>
    <t xml:space="preserve">66</t>
  </si>
  <si>
    <t xml:space="preserve">273</t>
  </si>
  <si>
    <t xml:space="preserve">205</t>
  </si>
  <si>
    <t xml:space="preserve">338</t>
  </si>
  <si>
    <t xml:space="preserve">260</t>
  </si>
  <si>
    <t xml:space="preserve">257</t>
  </si>
  <si>
    <t xml:space="preserve">59</t>
  </si>
  <si>
    <t xml:space="preserve">206</t>
  </si>
  <si>
    <t xml:space="preserve">160</t>
  </si>
  <si>
    <t xml:space="preserve">194</t>
  </si>
  <si>
    <t xml:space="preserve">197</t>
  </si>
  <si>
    <t xml:space="preserve">162</t>
  </si>
  <si>
    <t xml:space="preserve">44</t>
  </si>
  <si>
    <t xml:space="preserve">185</t>
  </si>
  <si>
    <t xml:space="preserve">150</t>
  </si>
  <si>
    <t xml:space="preserve">149</t>
  </si>
  <si>
    <t xml:space="preserve">67</t>
  </si>
  <si>
    <t xml:space="preserve">136</t>
  </si>
  <si>
    <t xml:space="preserve">114</t>
  </si>
  <si>
    <t xml:space="preserve">58</t>
  </si>
  <si>
    <t xml:space="preserve">47</t>
  </si>
  <si>
    <t xml:space="preserve">37</t>
  </si>
  <si>
    <t xml:space="preserve">1,598</t>
  </si>
  <si>
    <t xml:space="preserve">145</t>
  </si>
  <si>
    <t xml:space="preserve">1,726</t>
  </si>
  <si>
    <t xml:space="preserve">124</t>
  </si>
  <si>
    <t xml:space="preserve">4,644</t>
  </si>
  <si>
    <t xml:space="preserve">2,133</t>
  </si>
  <si>
    <t xml:space="preserve">4,977</t>
  </si>
  <si>
    <t xml:space="preserve">1,582</t>
  </si>
  <si>
    <t xml:space="preserve">3,836</t>
  </si>
  <si>
    <t xml:space="preserve">1,939</t>
  </si>
  <si>
    <t xml:space="preserve">3,633</t>
  </si>
  <si>
    <t xml:space="preserve">1,419</t>
  </si>
  <si>
    <t xml:space="preserve">4,761</t>
  </si>
  <si>
    <t xml:space="preserve">2,684</t>
  </si>
  <si>
    <t xml:space="preserve">4,336</t>
  </si>
  <si>
    <t xml:space="preserve">1,929</t>
  </si>
  <si>
    <t xml:space="preserve">4,706</t>
  </si>
  <si>
    <t xml:space="preserve">2,790</t>
  </si>
  <si>
    <t xml:space="preserve">104</t>
  </si>
  <si>
    <t xml:space="preserve">4,239</t>
  </si>
  <si>
    <t xml:space="preserve">4,418</t>
  </si>
  <si>
    <t xml:space="preserve">2,885</t>
  </si>
  <si>
    <t xml:space="preserve">4,107</t>
  </si>
  <si>
    <t xml:space="preserve">2,317</t>
  </si>
  <si>
    <t xml:space="preserve">4,768</t>
  </si>
  <si>
    <t xml:space="preserve">3,353</t>
  </si>
  <si>
    <t xml:space="preserve">220</t>
  </si>
  <si>
    <t xml:space="preserve">4,531</t>
  </si>
  <si>
    <t xml:space="preserve">2,883</t>
  </si>
  <si>
    <t xml:space="preserve">112</t>
  </si>
  <si>
    <t xml:space="preserve">5,706</t>
  </si>
  <si>
    <t xml:space="preserve">4,356</t>
  </si>
  <si>
    <t xml:space="preserve">4,313</t>
  </si>
  <si>
    <t xml:space="preserve">754</t>
  </si>
  <si>
    <t xml:space="preserve">5,272</t>
  </si>
  <si>
    <t xml:space="preserve">3,646</t>
  </si>
  <si>
    <t xml:space="preserve">3,622</t>
  </si>
  <si>
    <t xml:space="preserve">520</t>
  </si>
  <si>
    <t xml:space="preserve">5,617</t>
  </si>
  <si>
    <t xml:space="preserve">4,546</t>
  </si>
  <si>
    <t xml:space="preserve">4,521</t>
  </si>
  <si>
    <t xml:space="preserve">1,093</t>
  </si>
  <si>
    <t xml:space="preserve">5,267</t>
  </si>
  <si>
    <t xml:space="preserve">4,023</t>
  </si>
  <si>
    <t xml:space="preserve">4,000</t>
  </si>
  <si>
    <t xml:space="preserve">837</t>
  </si>
  <si>
    <t xml:space="preserve">6,168</t>
  </si>
  <si>
    <t xml:space="preserve">5,242</t>
  </si>
  <si>
    <t xml:space="preserve">5,213</t>
  </si>
  <si>
    <t xml:space="preserve">1,777</t>
  </si>
  <si>
    <t xml:space="preserve">5,811</t>
  </si>
  <si>
    <t xml:space="preserve">4,746</t>
  </si>
  <si>
    <t xml:space="preserve">4,731</t>
  </si>
  <si>
    <t xml:space="preserve">1,346</t>
  </si>
  <si>
    <t xml:space="preserve">5,997</t>
  </si>
  <si>
    <t xml:space="preserve">5,367</t>
  </si>
  <si>
    <t xml:space="preserve">5,351</t>
  </si>
  <si>
    <t xml:space="preserve">2,736</t>
  </si>
  <si>
    <t xml:space="preserve">5,553</t>
  </si>
  <si>
    <t xml:space="preserve">4,862</t>
  </si>
  <si>
    <t xml:space="preserve">4,848</t>
  </si>
  <si>
    <t xml:space="preserve">2,351</t>
  </si>
  <si>
    <t xml:space="preserve">5,699</t>
  </si>
  <si>
    <t xml:space="preserve">5,243</t>
  </si>
  <si>
    <t xml:space="preserve">5,228</t>
  </si>
  <si>
    <t xml:space="preserve">3,198</t>
  </si>
  <si>
    <t xml:space="preserve">5,313</t>
  </si>
  <si>
    <t xml:space="preserve">4,884</t>
  </si>
  <si>
    <t xml:space="preserve">4,872</t>
  </si>
  <si>
    <t xml:space="preserve">2,951</t>
  </si>
  <si>
    <t xml:space="preserve">5,032</t>
  </si>
  <si>
    <t xml:space="preserve">4,699</t>
  </si>
  <si>
    <t xml:space="preserve">4,686</t>
  </si>
  <si>
    <t xml:space="preserve">3,124</t>
  </si>
  <si>
    <t xml:space="preserve">4,580</t>
  </si>
  <si>
    <t xml:space="preserve">4,332</t>
  </si>
  <si>
    <t xml:space="preserve">4,317</t>
  </si>
  <si>
    <t xml:space="preserve">2,867</t>
  </si>
  <si>
    <t xml:space="preserve">3,671</t>
  </si>
  <si>
    <t xml:space="preserve">3,481</t>
  </si>
  <si>
    <t xml:space="preserve">3,471</t>
  </si>
  <si>
    <t xml:space="preserve">2,416</t>
  </si>
  <si>
    <t xml:space="preserve">3,121</t>
  </si>
  <si>
    <t xml:space="preserve">2,974</t>
  </si>
  <si>
    <t xml:space="preserve">2,969</t>
  </si>
  <si>
    <t xml:space="preserve">2,113</t>
  </si>
  <si>
    <t xml:space="preserve">1,980</t>
  </si>
  <si>
    <t xml:space="preserve">1,879</t>
  </si>
  <si>
    <t xml:space="preserve">1,871</t>
  </si>
  <si>
    <t xml:space="preserve">1,298</t>
  </si>
  <si>
    <t xml:space="preserve">1,560</t>
  </si>
  <si>
    <t xml:space="preserve">1,501</t>
  </si>
  <si>
    <t xml:space="preserve">1,493</t>
  </si>
  <si>
    <t xml:space="preserve">1,263</t>
  </si>
  <si>
    <t xml:space="preserve">1,211</t>
  </si>
  <si>
    <t xml:space="preserve">1,204</t>
  </si>
  <si>
    <t xml:space="preserve">802</t>
  </si>
  <si>
    <t xml:space="preserve">750</t>
  </si>
  <si>
    <t xml:space="preserve">718</t>
  </si>
  <si>
    <t xml:space="preserve">712</t>
  </si>
  <si>
    <t xml:space="preserve">512</t>
  </si>
  <si>
    <t xml:space="preserve">1,016</t>
  </si>
  <si>
    <t xml:space="preserve">975</t>
  </si>
  <si>
    <t xml:space="preserve">2,895</t>
  </si>
  <si>
    <t xml:space="preserve">2,929</t>
  </si>
  <si>
    <t xml:space="preserve">585</t>
  </si>
  <si>
    <t xml:space="preserve">1,842</t>
  </si>
  <si>
    <t xml:space="preserve">610</t>
  </si>
  <si>
    <t xml:space="preserve">1,665</t>
  </si>
  <si>
    <t xml:space="preserve">366</t>
  </si>
  <si>
    <t xml:space="preserve">1,749</t>
  </si>
  <si>
    <t xml:space="preserve">651</t>
  </si>
  <si>
    <t xml:space="preserve">448</t>
  </si>
  <si>
    <t xml:space="preserve">1,592</t>
  </si>
  <si>
    <t xml:space="preserve">1,396</t>
  </si>
  <si>
    <t xml:space="preserve">468</t>
  </si>
  <si>
    <t xml:space="preserve">1,600</t>
  </si>
  <si>
    <t xml:space="preserve">823</t>
  </si>
  <si>
    <t xml:space="preserve">799</t>
  </si>
  <si>
    <t xml:space="preserve">1,365</t>
  </si>
  <si>
    <t xml:space="preserve">607</t>
  </si>
  <si>
    <t xml:space="preserve">595</t>
  </si>
  <si>
    <t xml:space="preserve">1,596</t>
  </si>
  <si>
    <t xml:space="preserve">953</t>
  </si>
  <si>
    <t xml:space="preserve">931</t>
  </si>
  <si>
    <t xml:space="preserve">1,358</t>
  </si>
  <si>
    <t xml:space="preserve">685</t>
  </si>
  <si>
    <t xml:space="preserve">674</t>
  </si>
  <si>
    <t xml:space="preserve">1,615</t>
  </si>
  <si>
    <t xml:space="preserve">1,044</t>
  </si>
  <si>
    <t xml:space="preserve">1,026</t>
  </si>
  <si>
    <t xml:space="preserve">1,416</t>
  </si>
  <si>
    <t xml:space="preserve">843</t>
  </si>
  <si>
    <t xml:space="preserve">1,577</t>
  </si>
  <si>
    <t xml:space="preserve">1,153</t>
  </si>
  <si>
    <t xml:space="preserve">1,139</t>
  </si>
  <si>
    <t xml:space="preserve">240</t>
  </si>
  <si>
    <t xml:space="preserve">1,292</t>
  </si>
  <si>
    <t xml:space="preserve">896</t>
  </si>
  <si>
    <t xml:space="preserve">888</t>
  </si>
  <si>
    <t xml:space="preserve">1,526</t>
  </si>
  <si>
    <t xml:space="preserve">1,198</t>
  </si>
  <si>
    <t xml:space="preserve">1,186</t>
  </si>
  <si>
    <t xml:space="preserve">326</t>
  </si>
  <si>
    <t xml:space="preserve">1,270</t>
  </si>
  <si>
    <t xml:space="preserve">1,024</t>
  </si>
  <si>
    <t xml:space="preserve">1,004</t>
  </si>
  <si>
    <t xml:space="preserve">1,001</t>
  </si>
  <si>
    <t xml:space="preserve">379</t>
  </si>
  <si>
    <t xml:space="preserve">946</t>
  </si>
  <si>
    <t xml:space="preserve">819</t>
  </si>
  <si>
    <t xml:space="preserve">812</t>
  </si>
  <si>
    <t xml:space="preserve">336</t>
  </si>
  <si>
    <t xml:space="preserve">803</t>
  </si>
  <si>
    <t xml:space="preserve">706</t>
  </si>
  <si>
    <t xml:space="preserve">700</t>
  </si>
  <si>
    <t xml:space="preserve">344</t>
  </si>
  <si>
    <t xml:space="preserve">695</t>
  </si>
  <si>
    <t xml:space="preserve">632</t>
  </si>
  <si>
    <t xml:space="preserve">629</t>
  </si>
  <si>
    <t xml:space="preserve">458</t>
  </si>
  <si>
    <t xml:space="preserve">401</t>
  </si>
  <si>
    <t xml:space="preserve">398</t>
  </si>
  <si>
    <t xml:space="preserve">359</t>
  </si>
  <si>
    <t xml:space="preserve">191</t>
  </si>
  <si>
    <t xml:space="preserve">264</t>
  </si>
  <si>
    <t xml:space="preserve">262</t>
  </si>
  <si>
    <t xml:space="preserve">134</t>
  </si>
  <si>
    <t xml:space="preserve">130</t>
  </si>
  <si>
    <t xml:space="preserve">110</t>
  </si>
  <si>
    <t xml:space="preserve">109</t>
  </si>
  <si>
    <t xml:space="preserve">258</t>
  </si>
  <si>
    <t xml:space="preserve">97</t>
  </si>
  <si>
    <t xml:space="preserve">407</t>
  </si>
  <si>
    <t xml:space="preserve">491</t>
  </si>
  <si>
    <t xml:space="preserve">237</t>
  </si>
  <si>
    <t xml:space="preserve">204</t>
  </si>
  <si>
    <t xml:space="preserve">201</t>
  </si>
  <si>
    <t xml:space="preserve">96</t>
  </si>
  <si>
    <t xml:space="preserve">453</t>
  </si>
  <si>
    <t xml:space="preserve">223</t>
  </si>
  <si>
    <t xml:space="preserve">367</t>
  </si>
  <si>
    <t xml:space="preserve">181</t>
  </si>
  <si>
    <t xml:space="preserve">176</t>
  </si>
  <si>
    <t xml:space="preserve">161</t>
  </si>
  <si>
    <t xml:space="preserve">144</t>
  </si>
  <si>
    <t xml:space="preserve">128</t>
  </si>
  <si>
    <t xml:space="preserve">186</t>
  </si>
  <si>
    <t xml:space="preserve">113</t>
  </si>
  <si>
    <t xml:space="preserve">116</t>
  </si>
  <si>
    <t xml:space="preserve">75</t>
  </si>
  <si>
    <t xml:space="preserve">72</t>
  </si>
  <si>
    <t xml:space="preserve">48</t>
  </si>
  <si>
    <t xml:space="preserve">45</t>
  </si>
  <si>
    <t xml:space="preserve">64</t>
  </si>
  <si>
    <t xml:space="preserve">Canterbury</t>
  </si>
  <si>
    <t xml:space="preserve">734</t>
  </si>
  <si>
    <t xml:space="preserve">125</t>
  </si>
  <si>
    <t xml:space="preserve">2,636</t>
  </si>
  <si>
    <t xml:space="preserve">1,821</t>
  </si>
  <si>
    <t xml:space="preserve">3,307</t>
  </si>
  <si>
    <t xml:space="preserve">1,935</t>
  </si>
  <si>
    <t xml:space="preserve">3,060</t>
  </si>
  <si>
    <t xml:space="preserve">2,252</t>
  </si>
  <si>
    <t xml:space="preserve">3,804</t>
  </si>
  <si>
    <t xml:space="preserve">2,264</t>
  </si>
  <si>
    <t xml:space="preserve">4,801</t>
  </si>
  <si>
    <t xml:space="preserve">3,575</t>
  </si>
  <si>
    <t xml:space="preserve">4,661</t>
  </si>
  <si>
    <t xml:space="preserve">3,036</t>
  </si>
  <si>
    <t xml:space="preserve">4,463</t>
  </si>
  <si>
    <t xml:space="preserve">3,511</t>
  </si>
  <si>
    <t xml:space="preserve">4,395</t>
  </si>
  <si>
    <t xml:space="preserve">3,304</t>
  </si>
  <si>
    <t xml:space="preserve">3,621</t>
  </si>
  <si>
    <t xml:space="preserve">2,844</t>
  </si>
  <si>
    <t xml:space="preserve">3,637</t>
  </si>
  <si>
    <t xml:space="preserve">2,847</t>
  </si>
  <si>
    <t xml:space="preserve">2,430</t>
  </si>
  <si>
    <t xml:space="preserve">2,029</t>
  </si>
  <si>
    <t xml:space="preserve">1,898</t>
  </si>
  <si>
    <t xml:space="preserve">1,964</t>
  </si>
  <si>
    <t xml:space="preserve">1,638</t>
  </si>
  <si>
    <t xml:space="preserve">1,603</t>
  </si>
  <si>
    <t xml:space="preserve">1,720</t>
  </si>
  <si>
    <t xml:space="preserve">1,437</t>
  </si>
  <si>
    <t xml:space="preserve">1,388</t>
  </si>
  <si>
    <t xml:space="preserve">1,322</t>
  </si>
  <si>
    <t xml:space="preserve">1,135</t>
  </si>
  <si>
    <t xml:space="preserve">1,108</t>
  </si>
  <si>
    <t xml:space="preserve">169</t>
  </si>
  <si>
    <t xml:space="preserve">1,232</t>
  </si>
  <si>
    <t xml:space="preserve">1,025</t>
  </si>
  <si>
    <t xml:space="preserve">898</t>
  </si>
  <si>
    <t xml:space="preserve">788</t>
  </si>
  <si>
    <t xml:space="preserve">770</t>
  </si>
  <si>
    <t xml:space="preserve">1,197</t>
  </si>
  <si>
    <t xml:space="preserve">1,028</t>
  </si>
  <si>
    <t xml:space="preserve">1,007</t>
  </si>
  <si>
    <t xml:space="preserve">807</t>
  </si>
  <si>
    <t xml:space="preserve">698</t>
  </si>
  <si>
    <t xml:space="preserve">298</t>
  </si>
  <si>
    <t xml:space="preserve">653</t>
  </si>
  <si>
    <t xml:space="preserve">613</t>
  </si>
  <si>
    <t xml:space="preserve">534</t>
  </si>
  <si>
    <t xml:space="preserve">239</t>
  </si>
  <si>
    <t xml:space="preserve">314</t>
  </si>
  <si>
    <t xml:space="preserve">277</t>
  </si>
  <si>
    <t xml:space="preserve">140</t>
  </si>
  <si>
    <t xml:space="preserve">236</t>
  </si>
  <si>
    <t xml:space="preserve">234</t>
  </si>
  <si>
    <t xml:space="preserve">200</t>
  </si>
  <si>
    <t xml:space="preserve">100</t>
  </si>
  <si>
    <t xml:space="preserve">148</t>
  </si>
  <si>
    <t xml:space="preserve">106</t>
  </si>
  <si>
    <t xml:space="preserve">29</t>
  </si>
  <si>
    <t xml:space="preserve">4,440</t>
  </si>
  <si>
    <t xml:space="preserve">676</t>
  </si>
  <si>
    <t xml:space="preserve">4,680</t>
  </si>
  <si>
    <t xml:space="preserve">608</t>
  </si>
  <si>
    <t xml:space="preserve">17,639</t>
  </si>
  <si>
    <t xml:space="preserve">10,917</t>
  </si>
  <si>
    <t xml:space="preserve">79</t>
  </si>
  <si>
    <t xml:space="preserve">18,639</t>
  </si>
  <si>
    <t xml:space="preserve">9,406</t>
  </si>
  <si>
    <t xml:space="preserve">88</t>
  </si>
  <si>
    <t xml:space="preserve">12,753</t>
  </si>
  <si>
    <t xml:space="preserve">8,518</t>
  </si>
  <si>
    <t xml:space="preserve">12,945</t>
  </si>
  <si>
    <t xml:space="preserve">7,051</t>
  </si>
  <si>
    <t xml:space="preserve">13,957</t>
  </si>
  <si>
    <t xml:space="preserve">9,457</t>
  </si>
  <si>
    <t xml:space="preserve">419</t>
  </si>
  <si>
    <t xml:space="preserve">14,025</t>
  </si>
  <si>
    <t xml:space="preserve">7,870</t>
  </si>
  <si>
    <t xml:space="preserve">12,395</t>
  </si>
  <si>
    <t xml:space="preserve">8,949</t>
  </si>
  <si>
    <t xml:space="preserve">12,469</t>
  </si>
  <si>
    <t xml:space="preserve">7,805</t>
  </si>
  <si>
    <t xml:space="preserve">12,153</t>
  </si>
  <si>
    <t xml:space="preserve">9,450</t>
  </si>
  <si>
    <t xml:space="preserve">553</t>
  </si>
  <si>
    <t xml:space="preserve">11,573</t>
  </si>
  <si>
    <t xml:space="preserve">7,980</t>
  </si>
  <si>
    <t xml:space="preserve">13,047</t>
  </si>
  <si>
    <t xml:space="preserve">10,663</t>
  </si>
  <si>
    <t xml:space="preserve">874</t>
  </si>
  <si>
    <t xml:space="preserve">12,412</t>
  </si>
  <si>
    <t xml:space="preserve">9,293</t>
  </si>
  <si>
    <t xml:space="preserve">15,405</t>
  </si>
  <si>
    <t xml:space="preserve">13,005</t>
  </si>
  <si>
    <t xml:space="preserve">12,919</t>
  </si>
  <si>
    <t xml:space="preserve">3,308</t>
  </si>
  <si>
    <t xml:space="preserve">14,846</t>
  </si>
  <si>
    <t xml:space="preserve">11,768</t>
  </si>
  <si>
    <t xml:space="preserve">11,698</t>
  </si>
  <si>
    <t xml:space="preserve">2,484</t>
  </si>
  <si>
    <t xml:space="preserve">14,986</t>
  </si>
  <si>
    <t xml:space="preserve">13,236</t>
  </si>
  <si>
    <t xml:space="preserve">13,178</t>
  </si>
  <si>
    <t xml:space="preserve">4,424</t>
  </si>
  <si>
    <t xml:space="preserve">14,487</t>
  </si>
  <si>
    <t xml:space="preserve">12,181</t>
  </si>
  <si>
    <t xml:space="preserve">12,107</t>
  </si>
  <si>
    <t xml:space="preserve">3,466</t>
  </si>
  <si>
    <t xml:space="preserve">14,868</t>
  </si>
  <si>
    <t xml:space="preserve">13,519</t>
  </si>
  <si>
    <t xml:space="preserve">13,443</t>
  </si>
  <si>
    <t xml:space="preserve">5,806</t>
  </si>
  <si>
    <t xml:space="preserve">14,535</t>
  </si>
  <si>
    <t xml:space="preserve">12,877</t>
  </si>
  <si>
    <t xml:space="preserve">12,821</t>
  </si>
  <si>
    <t xml:space="preserve">4,682</t>
  </si>
  <si>
    <t xml:space="preserve">12,844</t>
  </si>
  <si>
    <t xml:space="preserve">11,920</t>
  </si>
  <si>
    <t xml:space="preserve">11,858</t>
  </si>
  <si>
    <t xml:space="preserve">7,486</t>
  </si>
  <si>
    <t xml:space="preserve">11,430</t>
  </si>
  <si>
    <t xml:space="preserve">11,380</t>
  </si>
  <si>
    <t xml:space="preserve">6,849</t>
  </si>
  <si>
    <t xml:space="preserve">11,585</t>
  </si>
  <si>
    <t xml:space="preserve">11,054</t>
  </si>
  <si>
    <t xml:space="preserve">11,005</t>
  </si>
  <si>
    <t xml:space="preserve">10,773</t>
  </si>
  <si>
    <t xml:space="preserve">10,240</t>
  </si>
  <si>
    <t xml:space="preserve">10,188</t>
  </si>
  <si>
    <t xml:space="preserve">7,247</t>
  </si>
  <si>
    <t xml:space="preserve">9,346</t>
  </si>
  <si>
    <t xml:space="preserve">8,984</t>
  </si>
  <si>
    <t xml:space="preserve">8,938</t>
  </si>
  <si>
    <t xml:space="preserve">6,854</t>
  </si>
  <si>
    <t xml:space="preserve">8,251</t>
  </si>
  <si>
    <t xml:space="preserve">7,944</t>
  </si>
  <si>
    <t xml:space="preserve">7,909</t>
  </si>
  <si>
    <t xml:space="preserve">6,174</t>
  </si>
  <si>
    <t xml:space="preserve">6,587</t>
  </si>
  <si>
    <t xml:space="preserve">6,368</t>
  </si>
  <si>
    <t xml:space="preserve">6,338</t>
  </si>
  <si>
    <t xml:space="preserve">5,283</t>
  </si>
  <si>
    <t xml:space="preserve">5,124</t>
  </si>
  <si>
    <t xml:space="preserve">5,103</t>
  </si>
  <si>
    <t xml:space="preserve">4,018</t>
  </si>
  <si>
    <t xml:space="preserve">3,889</t>
  </si>
  <si>
    <t xml:space="preserve">3,785</t>
  </si>
  <si>
    <t xml:space="preserve">3,770</t>
  </si>
  <si>
    <t xml:space="preserve">2,821</t>
  </si>
  <si>
    <t xml:space="preserve">2,738</t>
  </si>
  <si>
    <t xml:space="preserve">2,668</t>
  </si>
  <si>
    <t xml:space="preserve">2,654</t>
  </si>
  <si>
    <t xml:space="preserve">2,125</t>
  </si>
  <si>
    <t xml:space="preserve">2,613</t>
  </si>
  <si>
    <t xml:space="preserve">2,538</t>
  </si>
  <si>
    <t xml:space="preserve">2,519</t>
  </si>
  <si>
    <t xml:space="preserve">1,913</t>
  </si>
  <si>
    <t xml:space="preserve">1,391</t>
  </si>
  <si>
    <t xml:space="preserve">1,362</t>
  </si>
  <si>
    <t xml:space="preserve">1,354</t>
  </si>
  <si>
    <t xml:space="preserve">84</t>
  </si>
  <si>
    <t xml:space="preserve">859</t>
  </si>
  <si>
    <t xml:space="preserve">1,373</t>
  </si>
  <si>
    <t xml:space="preserve">3,018</t>
  </si>
  <si>
    <t xml:space="preserve">1,038</t>
  </si>
  <si>
    <t xml:space="preserve">1,932</t>
  </si>
  <si>
    <t xml:space="preserve">998</t>
  </si>
  <si>
    <t xml:space="preserve">1,947</t>
  </si>
  <si>
    <t xml:space="preserve">749</t>
  </si>
  <si>
    <t xml:space="preserve">42</t>
  </si>
  <si>
    <t xml:space="preserve">1,783</t>
  </si>
  <si>
    <t xml:space="preserve">1,410</t>
  </si>
  <si>
    <t xml:space="preserve">800</t>
  </si>
  <si>
    <t xml:space="preserve">1,239</t>
  </si>
  <si>
    <t xml:space="preserve">801</t>
  </si>
  <si>
    <t xml:space="preserve">1,171</t>
  </si>
  <si>
    <t xml:space="preserve">627</t>
  </si>
  <si>
    <t xml:space="preserve">621</t>
  </si>
  <si>
    <t xml:space="preserve">1,316</t>
  </si>
  <si>
    <t xml:space="preserve">958</t>
  </si>
  <si>
    <t xml:space="preserve">945</t>
  </si>
  <si>
    <t xml:space="preserve">763</t>
  </si>
  <si>
    <t xml:space="preserve">755</t>
  </si>
  <si>
    <t xml:space="preserve">129</t>
  </si>
  <si>
    <t xml:space="preserve">1,341</t>
  </si>
  <si>
    <t xml:space="preserve">309</t>
  </si>
  <si>
    <t xml:space="preserve">1,275</t>
  </si>
  <si>
    <t xml:space="preserve">926</t>
  </si>
  <si>
    <t xml:space="preserve">920</t>
  </si>
  <si>
    <t xml:space="preserve">1,131</t>
  </si>
  <si>
    <t xml:space="preserve">934</t>
  </si>
  <si>
    <t xml:space="preserve">1,079</t>
  </si>
  <si>
    <t xml:space="preserve">841</t>
  </si>
  <si>
    <t xml:space="preserve">831</t>
  </si>
  <si>
    <t xml:space="preserve">1,000</t>
  </si>
  <si>
    <t xml:space="preserve">868</t>
  </si>
  <si>
    <t xml:space="preserve">864</t>
  </si>
  <si>
    <t xml:space="preserve">933</t>
  </si>
  <si>
    <t xml:space="preserve">795</t>
  </si>
  <si>
    <t xml:space="preserve">328</t>
  </si>
  <si>
    <t xml:space="preserve">609</t>
  </si>
  <si>
    <t xml:space="preserve">603</t>
  </si>
  <si>
    <t xml:space="preserve">341</t>
  </si>
  <si>
    <t xml:space="preserve">638</t>
  </si>
  <si>
    <t xml:space="preserve">586</t>
  </si>
  <si>
    <t xml:space="preserve">479</t>
  </si>
  <si>
    <t xml:space="preserve">451</t>
  </si>
  <si>
    <t xml:space="preserve">442</t>
  </si>
  <si>
    <t xml:space="preserve">301</t>
  </si>
  <si>
    <t xml:space="preserve">425</t>
  </si>
  <si>
    <t xml:space="preserve">422</t>
  </si>
  <si>
    <t xml:space="preserve">271</t>
  </si>
  <si>
    <t xml:space="preserve">270</t>
  </si>
  <si>
    <t xml:space="preserve">259</t>
  </si>
  <si>
    <t xml:space="preserve">250</t>
  </si>
  <si>
    <t xml:space="preserve">235</t>
  </si>
  <si>
    <t xml:space="preserve">133</t>
  </si>
  <si>
    <t xml:space="preserve">990</t>
  </si>
  <si>
    <t xml:space="preserve">1,142</t>
  </si>
  <si>
    <t xml:space="preserve">424</t>
  </si>
  <si>
    <t xml:space="preserve">682</t>
  </si>
  <si>
    <t xml:space="preserve">380</t>
  </si>
  <si>
    <t xml:space="preserve">687</t>
  </si>
  <si>
    <t xml:space="preserve">406</t>
  </si>
  <si>
    <t xml:space="preserve">617</t>
  </si>
  <si>
    <t xml:space="preserve">393</t>
  </si>
  <si>
    <t xml:space="preserve">375</t>
  </si>
  <si>
    <t xml:space="preserve">487</t>
  </si>
  <si>
    <t xml:space="preserve">352</t>
  </si>
  <si>
    <t xml:space="preserve">343</t>
  </si>
  <si>
    <t xml:space="preserve">356</t>
  </si>
  <si>
    <t xml:space="preserve">441</t>
  </si>
  <si>
    <t xml:space="preserve">335</t>
  </si>
  <si>
    <t xml:space="preserve">477</t>
  </si>
  <si>
    <t xml:space="preserve">330</t>
  </si>
  <si>
    <t xml:space="preserve">308</t>
  </si>
  <si>
    <t xml:space="preserve">405</t>
  </si>
  <si>
    <t xml:space="preserve">268</t>
  </si>
  <si>
    <t xml:space="preserve">101</t>
  </si>
  <si>
    <t xml:space="preserve">251</t>
  </si>
  <si>
    <t xml:space="preserve">247</t>
  </si>
  <si>
    <t xml:space="preserve">252</t>
  </si>
  <si>
    <t xml:space="preserve">118</t>
  </si>
  <si>
    <t xml:space="preserve">202</t>
  </si>
  <si>
    <t xml:space="preserve">192</t>
  </si>
  <si>
    <t xml:space="preserve">190</t>
  </si>
  <si>
    <t xml:space="preserve">158</t>
  </si>
  <si>
    <t xml:space="preserve">168</t>
  </si>
  <si>
    <t xml:space="preserve">440</t>
  </si>
  <si>
    <t xml:space="preserve">131</t>
  </si>
  <si>
    <t xml:space="preserve">83</t>
  </si>
  <si>
    <t xml:space="preserve">213</t>
  </si>
  <si>
    <t xml:space="preserve">245</t>
  </si>
  <si>
    <t xml:space="preserve">187</t>
  </si>
  <si>
    <t xml:space="preserve">233</t>
  </si>
  <si>
    <t xml:space="preserve">229</t>
  </si>
  <si>
    <t xml:space="preserve">102</t>
  </si>
  <si>
    <t xml:space="preserve">Capital and Coast</t>
  </si>
  <si>
    <t xml:space="preserve">2,014</t>
  </si>
  <si>
    <t xml:space="preserve">1,599</t>
  </si>
  <si>
    <t xml:space="preserve">1,934</t>
  </si>
  <si>
    <t xml:space="preserve">1,276</t>
  </si>
  <si>
    <t xml:space="preserve">2,128</t>
  </si>
  <si>
    <t xml:space="preserve">1,739</t>
  </si>
  <si>
    <t xml:space="preserve">2,175</t>
  </si>
  <si>
    <t xml:space="preserve">1,549</t>
  </si>
  <si>
    <t xml:space="preserve">2,728</t>
  </si>
  <si>
    <t xml:space="preserve">2,278</t>
  </si>
  <si>
    <t xml:space="preserve">2,454</t>
  </si>
  <si>
    <t xml:space="preserve">2,247</t>
  </si>
  <si>
    <t xml:space="preserve">2,294</t>
  </si>
  <si>
    <t xml:space="preserve">1,839</t>
  </si>
  <si>
    <t xml:space="preserve">2,118</t>
  </si>
  <si>
    <t xml:space="preserve">1,806</t>
  </si>
  <si>
    <t xml:space="preserve">135</t>
  </si>
  <si>
    <t xml:space="preserve">2,030</t>
  </si>
  <si>
    <t xml:space="preserve">1,684</t>
  </si>
  <si>
    <t xml:space="preserve">1,562</t>
  </si>
  <si>
    <t xml:space="preserve">1,381</t>
  </si>
  <si>
    <t xml:space="preserve">1,429</t>
  </si>
  <si>
    <t xml:space="preserve">1,224</t>
  </si>
  <si>
    <t xml:space="preserve">1,392</t>
  </si>
  <si>
    <t xml:space="preserve">1,248</t>
  </si>
  <si>
    <t xml:space="preserve">1,235</t>
  </si>
  <si>
    <t xml:space="preserve">455</t>
  </si>
  <si>
    <t xml:space="preserve">1,105</t>
  </si>
  <si>
    <t xml:space="preserve">956</t>
  </si>
  <si>
    <t xml:space="preserve">281</t>
  </si>
  <si>
    <t xml:space="preserve">1,087</t>
  </si>
  <si>
    <t xml:space="preserve">459</t>
  </si>
  <si>
    <t xml:space="preserve">948</t>
  </si>
  <si>
    <t xml:space="preserve">858</t>
  </si>
  <si>
    <t xml:space="preserve">845</t>
  </si>
  <si>
    <t xml:space="preserve">316</t>
  </si>
  <si>
    <t xml:space="preserve">918</t>
  </si>
  <si>
    <t xml:space="preserve">777</t>
  </si>
  <si>
    <t xml:space="preserve">694</t>
  </si>
  <si>
    <t xml:space="preserve">689</t>
  </si>
  <si>
    <t xml:space="preserve">838</t>
  </si>
  <si>
    <t xml:space="preserve">765</t>
  </si>
  <si>
    <t xml:space="preserve">410</t>
  </si>
  <si>
    <t xml:space="preserve">648</t>
  </si>
  <si>
    <t xml:space="preserve">606</t>
  </si>
  <si>
    <t xml:space="preserve">355</t>
  </si>
  <si>
    <t xml:space="preserve">592</t>
  </si>
  <si>
    <t xml:space="preserve">588</t>
  </si>
  <si>
    <t xml:space="preserve">475</t>
  </si>
  <si>
    <t xml:space="preserve">427</t>
  </si>
  <si>
    <t xml:space="preserve">420</t>
  </si>
  <si>
    <t xml:space="preserve">263</t>
  </si>
  <si>
    <t xml:space="preserve">362</t>
  </si>
  <si>
    <t xml:space="preserve">300</t>
  </si>
  <si>
    <t xml:space="preserve">180</t>
  </si>
  <si>
    <t xml:space="preserve">246</t>
  </si>
  <si>
    <t xml:space="preserve">2,192</t>
  </si>
  <si>
    <t xml:space="preserve">589</t>
  </si>
  <si>
    <t xml:space="preserve">10,609</t>
  </si>
  <si>
    <t xml:space="preserve">7,879</t>
  </si>
  <si>
    <t xml:space="preserve">9,412</t>
  </si>
  <si>
    <t xml:space="preserve">5,898</t>
  </si>
  <si>
    <t xml:space="preserve">8,104</t>
  </si>
  <si>
    <t xml:space="preserve">6,645</t>
  </si>
  <si>
    <t xml:space="preserve">7,982</t>
  </si>
  <si>
    <t xml:space="preserve">5,796</t>
  </si>
  <si>
    <t xml:space="preserve">7,659</t>
  </si>
  <si>
    <t xml:space="preserve">6,155</t>
  </si>
  <si>
    <t xml:space="preserve">7,527</t>
  </si>
  <si>
    <t xml:space="preserve">5,635</t>
  </si>
  <si>
    <t xml:space="preserve">6,469</t>
  </si>
  <si>
    <t xml:space="preserve">5,389</t>
  </si>
  <si>
    <t xml:space="preserve">6,267</t>
  </si>
  <si>
    <t xml:space="preserve">174</t>
  </si>
  <si>
    <t xml:space="preserve">6,494</t>
  </si>
  <si>
    <t xml:space="preserve">5,593</t>
  </si>
  <si>
    <t xml:space="preserve">465</t>
  </si>
  <si>
    <t xml:space="preserve">6,282</t>
  </si>
  <si>
    <t xml:space="preserve">5,082</t>
  </si>
  <si>
    <t xml:space="preserve">221</t>
  </si>
  <si>
    <t xml:space="preserve">6,793</t>
  </si>
  <si>
    <t xml:space="preserve">6,063</t>
  </si>
  <si>
    <t xml:space="preserve">6,655</t>
  </si>
  <si>
    <t xml:space="preserve">5,621</t>
  </si>
  <si>
    <t xml:space="preserve">7,568</t>
  </si>
  <si>
    <t xml:space="preserve">6,839</t>
  </si>
  <si>
    <t xml:space="preserve">6,808</t>
  </si>
  <si>
    <t xml:space="preserve">2,960</t>
  </si>
  <si>
    <t xml:space="preserve">7,153</t>
  </si>
  <si>
    <t xml:space="preserve">6,260</t>
  </si>
  <si>
    <t xml:space="preserve">6,224</t>
  </si>
  <si>
    <t xml:space="preserve">2,363</t>
  </si>
  <si>
    <t xml:space="preserve">6,988</t>
  </si>
  <si>
    <t xml:space="preserve">6,433</t>
  </si>
  <si>
    <t xml:space="preserve">6,389</t>
  </si>
  <si>
    <t xml:space="preserve">3,242</t>
  </si>
  <si>
    <t xml:space="preserve">6,100</t>
  </si>
  <si>
    <t xml:space="preserve">6,070</t>
  </si>
  <si>
    <t xml:space="preserve">2,606</t>
  </si>
  <si>
    <t xml:space="preserve">6,317</t>
  </si>
  <si>
    <t xml:space="preserve">5,821</t>
  </si>
  <si>
    <t xml:space="preserve">3,407</t>
  </si>
  <si>
    <t xml:space="preserve">6,193</t>
  </si>
  <si>
    <t xml:space="preserve">5,660</t>
  </si>
  <si>
    <t xml:space="preserve">2,930</t>
  </si>
  <si>
    <t xml:space="preserve">5,134</t>
  </si>
  <si>
    <t xml:space="preserve">4,880</t>
  </si>
  <si>
    <t xml:space="preserve">4,853</t>
  </si>
  <si>
    <t xml:space="preserve">3,618</t>
  </si>
  <si>
    <t xml:space="preserve">4,786</t>
  </si>
  <si>
    <t xml:space="preserve">4,514</t>
  </si>
  <si>
    <t xml:space="preserve">4,483</t>
  </si>
  <si>
    <t xml:space="preserve">3,221</t>
  </si>
  <si>
    <t xml:space="preserve">4,562</t>
  </si>
  <si>
    <t xml:space="preserve">4,364</t>
  </si>
  <si>
    <t xml:space="preserve">4,350</t>
  </si>
  <si>
    <t xml:space="preserve">3,522</t>
  </si>
  <si>
    <t xml:space="preserve">4,221</t>
  </si>
  <si>
    <t xml:space="preserve">4,020</t>
  </si>
  <si>
    <t xml:space="preserve">4,002</t>
  </si>
  <si>
    <t xml:space="preserve">3,150</t>
  </si>
  <si>
    <t xml:space="preserve">3,885</t>
  </si>
  <si>
    <t xml:space="preserve">3,724</t>
  </si>
  <si>
    <t xml:space="preserve">3,712</t>
  </si>
  <si>
    <t xml:space="preserve">3,035</t>
  </si>
  <si>
    <t xml:space="preserve">3,424</t>
  </si>
  <si>
    <t xml:space="preserve">3,311</t>
  </si>
  <si>
    <t xml:space="preserve">3,295</t>
  </si>
  <si>
    <t xml:space="preserve">2,733</t>
  </si>
  <si>
    <t xml:space="preserve">2,644</t>
  </si>
  <si>
    <t xml:space="preserve">2,626</t>
  </si>
  <si>
    <t xml:space="preserve">2,144</t>
  </si>
  <si>
    <t xml:space="preserve">2,108</t>
  </si>
  <si>
    <t xml:space="preserve">2,049</t>
  </si>
  <si>
    <t xml:space="preserve">2,037</t>
  </si>
  <si>
    <t xml:space="preserve">1,728</t>
  </si>
  <si>
    <t xml:space="preserve">1,627</t>
  </si>
  <si>
    <t xml:space="preserve">1,569</t>
  </si>
  <si>
    <t xml:space="preserve">1,050</t>
  </si>
  <si>
    <t xml:space="preserve">1,047</t>
  </si>
  <si>
    <t xml:space="preserve">873</t>
  </si>
  <si>
    <t xml:space="preserve">1,060</t>
  </si>
  <si>
    <t xml:space="preserve">1,055</t>
  </si>
  <si>
    <t xml:space="preserve">600</t>
  </si>
  <si>
    <t xml:space="preserve">582</t>
  </si>
  <si>
    <t xml:space="preserve">517</t>
  </si>
  <si>
    <t xml:space="preserve">584</t>
  </si>
  <si>
    <t xml:space="preserve">2,488</t>
  </si>
  <si>
    <t xml:space="preserve">1,340</t>
  </si>
  <si>
    <t xml:space="preserve">2,207</t>
  </si>
  <si>
    <t xml:space="preserve">871</t>
  </si>
  <si>
    <t xml:space="preserve">1,611</t>
  </si>
  <si>
    <t xml:space="preserve">1,002</t>
  </si>
  <si>
    <t xml:space="preserve">1,534</t>
  </si>
  <si>
    <t xml:space="preserve">751</t>
  </si>
  <si>
    <t xml:space="preserve">1,230</t>
  </si>
  <si>
    <t xml:space="preserve">930</t>
  </si>
  <si>
    <t xml:space="preserve">583</t>
  </si>
  <si>
    <t xml:space="preserve">881</t>
  </si>
  <si>
    <t xml:space="preserve">878</t>
  </si>
  <si>
    <t xml:space="preserve">618</t>
  </si>
  <si>
    <t xml:space="preserve">808</t>
  </si>
  <si>
    <t xml:space="preserve">519</t>
  </si>
  <si>
    <t xml:space="preserve">513</t>
  </si>
  <si>
    <t xml:space="preserve">1,033</t>
  </si>
  <si>
    <t xml:space="preserve">824</t>
  </si>
  <si>
    <t xml:space="preserve">623</t>
  </si>
  <si>
    <t xml:space="preserve">147</t>
  </si>
  <si>
    <t xml:space="preserve">1,008</t>
  </si>
  <si>
    <t xml:space="preserve">822</t>
  </si>
  <si>
    <t xml:space="preserve">815</t>
  </si>
  <si>
    <t xml:space="preserve">266</t>
  </si>
  <si>
    <t xml:space="preserve">724</t>
  </si>
  <si>
    <t xml:space="preserve">717</t>
  </si>
  <si>
    <t xml:space="preserve">340</t>
  </si>
  <si>
    <t xml:space="preserve">804</t>
  </si>
  <si>
    <t xml:space="preserve">297</t>
  </si>
  <si>
    <t xml:space="preserve">645</t>
  </si>
  <si>
    <t xml:space="preserve">639</t>
  </si>
  <si>
    <t xml:space="preserve">358</t>
  </si>
  <si>
    <t xml:space="preserve">625</t>
  </si>
  <si>
    <t xml:space="preserve">292</t>
  </si>
  <si>
    <t xml:space="preserve">502</t>
  </si>
  <si>
    <t xml:space="preserve">462</t>
  </si>
  <si>
    <t xml:space="preserve">452</t>
  </si>
  <si>
    <t xml:space="preserve">283</t>
  </si>
  <si>
    <t xml:space="preserve">230</t>
  </si>
  <si>
    <t xml:space="preserve">267</t>
  </si>
  <si>
    <t xml:space="preserve">183</t>
  </si>
  <si>
    <t xml:space="preserve">92</t>
  </si>
  <si>
    <t xml:space="preserve">348</t>
  </si>
  <si>
    <t xml:space="preserve">1,451</t>
  </si>
  <si>
    <t xml:space="preserve">757</t>
  </si>
  <si>
    <t xml:space="preserve">1,408</t>
  </si>
  <si>
    <t xml:space="preserve">537</t>
  </si>
  <si>
    <t xml:space="preserve">964</t>
  </si>
  <si>
    <t xml:space="preserve">555</t>
  </si>
  <si>
    <t xml:space="preserve">949</t>
  </si>
  <si>
    <t xml:space="preserve">394</t>
  </si>
  <si>
    <t xml:space="preserve">820</t>
  </si>
  <si>
    <t xml:space="preserve">485</t>
  </si>
  <si>
    <t xml:space="preserve">415</t>
  </si>
  <si>
    <t xml:space="preserve">684</t>
  </si>
  <si>
    <t xml:space="preserve">742</t>
  </si>
  <si>
    <t xml:space="preserve">658</t>
  </si>
  <si>
    <t xml:space="preserve">484</t>
  </si>
  <si>
    <t xml:space="preserve">474</t>
  </si>
  <si>
    <t xml:space="preserve">418</t>
  </si>
  <si>
    <t xml:space="preserve">408</t>
  </si>
  <si>
    <t xml:space="preserve">726</t>
  </si>
  <si>
    <t xml:space="preserve">575</t>
  </si>
  <si>
    <t xml:space="preserve">562</t>
  </si>
  <si>
    <t xml:space="preserve">476</t>
  </si>
  <si>
    <t xml:space="preserve">466</t>
  </si>
  <si>
    <t xml:space="preserve">721</t>
  </si>
  <si>
    <t xml:space="preserve">578</t>
  </si>
  <si>
    <t xml:space="preserve">199</t>
  </si>
  <si>
    <t xml:space="preserve">467</t>
  </si>
  <si>
    <t xml:space="preserve">636</t>
  </si>
  <si>
    <t xml:space="preserve">556</t>
  </si>
  <si>
    <t xml:space="preserve">546</t>
  </si>
  <si>
    <t xml:space="preserve">590</t>
  </si>
  <si>
    <t xml:space="preserve">498</t>
  </si>
  <si>
    <t xml:space="preserve">167</t>
  </si>
  <si>
    <t xml:space="preserve">225</t>
  </si>
  <si>
    <t xml:space="preserve">469</t>
  </si>
  <si>
    <t xml:space="preserve">417</t>
  </si>
  <si>
    <t xml:space="preserve">391</t>
  </si>
  <si>
    <t xml:space="preserve">347</t>
  </si>
  <si>
    <t xml:space="preserve">303</t>
  </si>
  <si>
    <t xml:space="preserve">280</t>
  </si>
  <si>
    <t xml:space="preserve">156</t>
  </si>
  <si>
    <t xml:space="preserve">154</t>
  </si>
  <si>
    <t xml:space="preserve">95</t>
  </si>
  <si>
    <t xml:space="preserve">119</t>
  </si>
  <si>
    <t xml:space="preserve">152</t>
  </si>
  <si>
    <t xml:space="preserve">207</t>
  </si>
  <si>
    <t xml:space="preserve">91</t>
  </si>
  <si>
    <t xml:space="preserve">71</t>
  </si>
  <si>
    <t xml:space="preserve">Counties Manukau</t>
  </si>
  <si>
    <t xml:space="preserve">1,857</t>
  </si>
  <si>
    <t xml:space="preserve">327</t>
  </si>
  <si>
    <t xml:space="preserve">5,579</t>
  </si>
  <si>
    <t xml:space="preserve">3,883</t>
  </si>
  <si>
    <t xml:space="preserve">6,713</t>
  </si>
  <si>
    <t xml:space="preserve">3,846</t>
  </si>
  <si>
    <t xml:space="preserve">6,040</t>
  </si>
  <si>
    <t xml:space="preserve">4,235</t>
  </si>
  <si>
    <t xml:space="preserve">7,857</t>
  </si>
  <si>
    <t xml:space="preserve">4,168</t>
  </si>
  <si>
    <t xml:space="preserve">9,202</t>
  </si>
  <si>
    <t xml:space="preserve">6,421</t>
  </si>
  <si>
    <t xml:space="preserve">9,891</t>
  </si>
  <si>
    <t xml:space="preserve">5,975</t>
  </si>
  <si>
    <t xml:space="preserve">8,520</t>
  </si>
  <si>
    <t xml:space="preserve">6,432</t>
  </si>
  <si>
    <t xml:space="preserve">8,883</t>
  </si>
  <si>
    <t xml:space="preserve">6,335</t>
  </si>
  <si>
    <t xml:space="preserve">7,025</t>
  </si>
  <si>
    <t xml:space="preserve">5,565</t>
  </si>
  <si>
    <t xml:space="preserve">5,646</t>
  </si>
  <si>
    <t xml:space="preserve">182</t>
  </si>
  <si>
    <t xml:space="preserve">4,923</t>
  </si>
  <si>
    <t xml:space="preserve">5,147</t>
  </si>
  <si>
    <t xml:space="preserve">4,105</t>
  </si>
  <si>
    <t xml:space="preserve">4,446</t>
  </si>
  <si>
    <t xml:space="preserve">3,661</t>
  </si>
  <si>
    <t xml:space="preserve">4,354</t>
  </si>
  <si>
    <t xml:space="preserve">3,568</t>
  </si>
  <si>
    <t xml:space="preserve">3,510</t>
  </si>
  <si>
    <t xml:space="preserve">3,940</t>
  </si>
  <si>
    <t xml:space="preserve">3,296</t>
  </si>
  <si>
    <t xml:space="preserve">3,254</t>
  </si>
  <si>
    <t xml:space="preserve">768</t>
  </si>
  <si>
    <t xml:space="preserve">3,778</t>
  </si>
  <si>
    <t xml:space="preserve">3,192</t>
  </si>
  <si>
    <t xml:space="preserve">3,155</t>
  </si>
  <si>
    <t xml:space="preserve">657</t>
  </si>
  <si>
    <t xml:space="preserve">3,595</t>
  </si>
  <si>
    <t xml:space="preserve">3,034</t>
  </si>
  <si>
    <t xml:space="preserve">2,981</t>
  </si>
  <si>
    <t xml:space="preserve">832</t>
  </si>
  <si>
    <t xml:space="preserve">3,284</t>
  </si>
  <si>
    <t xml:space="preserve">2,835</t>
  </si>
  <si>
    <t xml:space="preserve">3,404</t>
  </si>
  <si>
    <t xml:space="preserve">2,938</t>
  </si>
  <si>
    <t xml:space="preserve">2,898</t>
  </si>
  <si>
    <t xml:space="preserve">1,130</t>
  </si>
  <si>
    <t xml:space="preserve">2,909</t>
  </si>
  <si>
    <t xml:space="preserve">2,542</t>
  </si>
  <si>
    <t xml:space="preserve">2,509</t>
  </si>
  <si>
    <t xml:space="preserve">1,058</t>
  </si>
  <si>
    <t xml:space="preserve">2,280</t>
  </si>
  <si>
    <t xml:space="preserve">1,996</t>
  </si>
  <si>
    <t xml:space="preserve">1,975</t>
  </si>
  <si>
    <t xml:space="preserve">885</t>
  </si>
  <si>
    <t xml:space="preserve">2,116</t>
  </si>
  <si>
    <t xml:space="preserve">1,893</t>
  </si>
  <si>
    <t xml:space="preserve">1,874</t>
  </si>
  <si>
    <t xml:space="preserve">924</t>
  </si>
  <si>
    <t xml:space="preserve">1,313</t>
  </si>
  <si>
    <t xml:space="preserve">1,147</t>
  </si>
  <si>
    <t xml:space="preserve">1,210</t>
  </si>
  <si>
    <t xml:space="preserve">1,089</t>
  </si>
  <si>
    <t xml:space="preserve">540</t>
  </si>
  <si>
    <t xml:space="preserve">677</t>
  </si>
  <si>
    <t xml:space="preserve">671</t>
  </si>
  <si>
    <t xml:space="preserve">597</t>
  </si>
  <si>
    <t xml:space="preserve">596</t>
  </si>
  <si>
    <t xml:space="preserve">305</t>
  </si>
  <si>
    <t xml:space="preserve">376</t>
  </si>
  <si>
    <t xml:space="preserve">351</t>
  </si>
  <si>
    <t xml:space="preserve">349</t>
  </si>
  <si>
    <t xml:space="preserve">2,204</t>
  </si>
  <si>
    <t xml:space="preserve">6,420</t>
  </si>
  <si>
    <t xml:space="preserve">3,693</t>
  </si>
  <si>
    <t xml:space="preserve">7,242</t>
  </si>
  <si>
    <t xml:space="preserve">3,312</t>
  </si>
  <si>
    <t xml:space="preserve">4,794</t>
  </si>
  <si>
    <t xml:space="preserve">3,045</t>
  </si>
  <si>
    <t xml:space="preserve">4,814</t>
  </si>
  <si>
    <t xml:space="preserve">2,347</t>
  </si>
  <si>
    <t xml:space="preserve">5,316</t>
  </si>
  <si>
    <t xml:space="preserve">3,485</t>
  </si>
  <si>
    <t xml:space="preserve">5,268</t>
  </si>
  <si>
    <t xml:space="preserve">2,813</t>
  </si>
  <si>
    <t xml:space="preserve">5,290</t>
  </si>
  <si>
    <t xml:space="preserve">3,670</t>
  </si>
  <si>
    <t xml:space="preserve">3,164</t>
  </si>
  <si>
    <t xml:space="preserve">5,248</t>
  </si>
  <si>
    <t xml:space="preserve">3,938</t>
  </si>
  <si>
    <t xml:space="preserve">5,295</t>
  </si>
  <si>
    <t xml:space="preserve">3,578</t>
  </si>
  <si>
    <t xml:space="preserve">5,835</t>
  </si>
  <si>
    <t xml:space="preserve">4,596</t>
  </si>
  <si>
    <t xml:space="preserve">5,772</t>
  </si>
  <si>
    <t xml:space="preserve">4,166</t>
  </si>
  <si>
    <t xml:space="preserve">6,858</t>
  </si>
  <si>
    <t xml:space="preserve">5,633</t>
  </si>
  <si>
    <t xml:space="preserve">5,600</t>
  </si>
  <si>
    <t xml:space="preserve">6,983</t>
  </si>
  <si>
    <t xml:space="preserve">5,360</t>
  </si>
  <si>
    <t xml:space="preserve">5,326</t>
  </si>
  <si>
    <t xml:space="preserve">6,429</t>
  </si>
  <si>
    <t xml:space="preserve">5,455</t>
  </si>
  <si>
    <t xml:space="preserve">1,715</t>
  </si>
  <si>
    <t xml:space="preserve">6,931</t>
  </si>
  <si>
    <t xml:space="preserve">5,587</t>
  </si>
  <si>
    <t xml:space="preserve">5,564</t>
  </si>
  <si>
    <t xml:space="preserve">1,500</t>
  </si>
  <si>
    <t xml:space="preserve">5,492</t>
  </si>
  <si>
    <t xml:space="preserve">5,468</t>
  </si>
  <si>
    <t xml:space="preserve">2,214</t>
  </si>
  <si>
    <t xml:space="preserve">6,594</t>
  </si>
  <si>
    <t xml:space="preserve">5,636</t>
  </si>
  <si>
    <t xml:space="preserve">5,610</t>
  </si>
  <si>
    <t xml:space="preserve">1,981</t>
  </si>
  <si>
    <t xml:space="preserve">5,128</t>
  </si>
  <si>
    <t xml:space="preserve">4,673</t>
  </si>
  <si>
    <t xml:space="preserve">4,719</t>
  </si>
  <si>
    <t xml:space="preserve">2,708</t>
  </si>
  <si>
    <t xml:space="preserve">4,656</t>
  </si>
  <si>
    <t xml:space="preserve">4,347</t>
  </si>
  <si>
    <t xml:space="preserve">4,333</t>
  </si>
  <si>
    <t xml:space="preserve">3,040</t>
  </si>
  <si>
    <t xml:space="preserve">4,621</t>
  </si>
  <si>
    <t xml:space="preserve">4,309</t>
  </si>
  <si>
    <t xml:space="preserve">2,943</t>
  </si>
  <si>
    <t xml:space="preserve">4,102</t>
  </si>
  <si>
    <t xml:space="preserve">3,878</t>
  </si>
  <si>
    <t xml:space="preserve">3,869</t>
  </si>
  <si>
    <t xml:space="preserve">2,917</t>
  </si>
  <si>
    <t xml:space="preserve">3,649</t>
  </si>
  <si>
    <t xml:space="preserve">3,474</t>
  </si>
  <si>
    <t xml:space="preserve">3,462</t>
  </si>
  <si>
    <t xml:space="preserve">2,628</t>
  </si>
  <si>
    <t xml:space="preserve">2,908</t>
  </si>
  <si>
    <t xml:space="preserve">2,219</t>
  </si>
  <si>
    <t xml:space="preserve">2,505</t>
  </si>
  <si>
    <t xml:space="preserve">2,409</t>
  </si>
  <si>
    <t xml:space="preserve">2,403</t>
  </si>
  <si>
    <t xml:space="preserve">1,841</t>
  </si>
  <si>
    <t xml:space="preserve">1,653</t>
  </si>
  <si>
    <t xml:space="preserve">1,647</t>
  </si>
  <si>
    <t xml:space="preserve">1,238</t>
  </si>
  <si>
    <t xml:space="preserve">1,267</t>
  </si>
  <si>
    <t xml:space="preserve">1,219</t>
  </si>
  <si>
    <t xml:space="preserve">1,217</t>
  </si>
  <si>
    <t xml:space="preserve">965</t>
  </si>
  <si>
    <t xml:space="preserve">1,136</t>
  </si>
  <si>
    <t xml:space="preserve">446</t>
  </si>
  <si>
    <t xml:space="preserve">1,424</t>
  </si>
  <si>
    <t xml:space="preserve">4,730</t>
  </si>
  <si>
    <t xml:space="preserve">1,425</t>
  </si>
  <si>
    <t xml:space="preserve">4,653</t>
  </si>
  <si>
    <t xml:space="preserve">1,114</t>
  </si>
  <si>
    <t xml:space="preserve">3,180</t>
  </si>
  <si>
    <t xml:space="preserve">1,199</t>
  </si>
  <si>
    <t xml:space="preserve">2,784</t>
  </si>
  <si>
    <t xml:space="preserve">816</t>
  </si>
  <si>
    <t xml:space="preserve">3,043</t>
  </si>
  <si>
    <t xml:space="preserve">1,252</t>
  </si>
  <si>
    <t xml:space="preserve">2,515</t>
  </si>
  <si>
    <t xml:space="preserve">850</t>
  </si>
  <si>
    <t xml:space="preserve">2,398</t>
  </si>
  <si>
    <t xml:space="preserve">1,900</t>
  </si>
  <si>
    <t xml:space="preserve">791</t>
  </si>
  <si>
    <t xml:space="preserve">2,111</t>
  </si>
  <si>
    <t xml:space="preserve">1,184</t>
  </si>
  <si>
    <t xml:space="preserve">1,150</t>
  </si>
  <si>
    <t xml:space="preserve">1,685</t>
  </si>
  <si>
    <t xml:space="preserve">866</t>
  </si>
  <si>
    <t xml:space="preserve">839</t>
  </si>
  <si>
    <t xml:space="preserve">2,090</t>
  </si>
  <si>
    <t xml:space="preserve">1,371</t>
  </si>
  <si>
    <t xml:space="preserve">1,334</t>
  </si>
  <si>
    <t xml:space="preserve">1,725</t>
  </si>
  <si>
    <t xml:space="preserve">1,023</t>
  </si>
  <si>
    <t xml:space="preserve">1,643</t>
  </si>
  <si>
    <t xml:space="preserve">1,613</t>
  </si>
  <si>
    <t xml:space="preserve">1,866</t>
  </si>
  <si>
    <t xml:space="preserve">1,251</t>
  </si>
  <si>
    <t xml:space="preserve">1,950</t>
  </si>
  <si>
    <t xml:space="preserve">1,509</t>
  </si>
  <si>
    <t xml:space="preserve">1,492</t>
  </si>
  <si>
    <t xml:space="preserve">516</t>
  </si>
  <si>
    <t xml:space="preserve">1,228</t>
  </si>
  <si>
    <t xml:space="preserve">378</t>
  </si>
  <si>
    <t xml:space="preserve">1,637</t>
  </si>
  <si>
    <t xml:space="preserve">1,367</t>
  </si>
  <si>
    <t xml:space="preserve">581</t>
  </si>
  <si>
    <t xml:space="preserve">1,173</t>
  </si>
  <si>
    <t xml:space="preserve">1,160</t>
  </si>
  <si>
    <t xml:space="preserve">1,157</t>
  </si>
  <si>
    <t xml:space="preserve">1,003</t>
  </si>
  <si>
    <t xml:space="preserve">911</t>
  </si>
  <si>
    <t xml:space="preserve">805</t>
  </si>
  <si>
    <t xml:space="preserve">798</t>
  </si>
  <si>
    <t xml:space="preserve">681</t>
  </si>
  <si>
    <t xml:space="preserve">377</t>
  </si>
  <si>
    <t xml:space="preserve">525</t>
  </si>
  <si>
    <t xml:space="preserve">320</t>
  </si>
  <si>
    <t xml:space="preserve">142</t>
  </si>
  <si>
    <t xml:space="preserve">2,417</t>
  </si>
  <si>
    <t xml:space="preserve">2,397</t>
  </si>
  <si>
    <t xml:space="preserve">215</t>
  </si>
  <si>
    <t xml:space="preserve">9,132</t>
  </si>
  <si>
    <t xml:space="preserve">3,721</t>
  </si>
  <si>
    <t xml:space="preserve">8,773</t>
  </si>
  <si>
    <t xml:space="preserve">2,734</t>
  </si>
  <si>
    <t xml:space="preserve">2,848</t>
  </si>
  <si>
    <t xml:space="preserve">5,690</t>
  </si>
  <si>
    <t xml:space="preserve">1,974</t>
  </si>
  <si>
    <t xml:space="preserve">5,494</t>
  </si>
  <si>
    <t xml:space="preserve">2,872</t>
  </si>
  <si>
    <t xml:space="preserve">5,193</t>
  </si>
  <si>
    <t xml:space="preserve">2,199</t>
  </si>
  <si>
    <t xml:space="preserve">4,622</t>
  </si>
  <si>
    <t xml:space="preserve">2,817</t>
  </si>
  <si>
    <t xml:space="preserve">4,349</t>
  </si>
  <si>
    <t xml:space="preserve">4,259</t>
  </si>
  <si>
    <t xml:space="preserve">2,920</t>
  </si>
  <si>
    <t xml:space="preserve">2,850</t>
  </si>
  <si>
    <t xml:space="preserve">2,468</t>
  </si>
  <si>
    <t xml:space="preserve">4,073</t>
  </si>
  <si>
    <t xml:space="preserve">2,968</t>
  </si>
  <si>
    <t xml:space="preserve">329</t>
  </si>
  <si>
    <t xml:space="preserve">3,631</t>
  </si>
  <si>
    <t xml:space="preserve">2,406</t>
  </si>
  <si>
    <t xml:space="preserve">4,085</t>
  </si>
  <si>
    <t xml:space="preserve">3,090</t>
  </si>
  <si>
    <t xml:space="preserve">3,037</t>
  </si>
  <si>
    <t xml:space="preserve">3,672</t>
  </si>
  <si>
    <t xml:space="preserve">2,711</t>
  </si>
  <si>
    <t xml:space="preserve">2,665</t>
  </si>
  <si>
    <t xml:space="preserve">3,742</t>
  </si>
  <si>
    <t xml:space="preserve">2,945</t>
  </si>
  <si>
    <t xml:space="preserve">2,902</t>
  </si>
  <si>
    <t xml:space="preserve">737</t>
  </si>
  <si>
    <t xml:space="preserve">3,328</t>
  </si>
  <si>
    <t xml:space="preserve">2,676</t>
  </si>
  <si>
    <t xml:space="preserve">723</t>
  </si>
  <si>
    <t xml:space="preserve">3,016</t>
  </si>
  <si>
    <t xml:space="preserve">2,490</t>
  </si>
  <si>
    <t xml:space="preserve">2,453</t>
  </si>
  <si>
    <t xml:space="preserve">780</t>
  </si>
  <si>
    <t xml:space="preserve">2,670</t>
  </si>
  <si>
    <t xml:space="preserve">2,277</t>
  </si>
  <si>
    <t xml:space="preserve">2,253</t>
  </si>
  <si>
    <t xml:space="preserve">736</t>
  </si>
  <si>
    <t xml:space="preserve">2,228</t>
  </si>
  <si>
    <t xml:space="preserve">1,914</t>
  </si>
  <si>
    <t xml:space="preserve">1,889</t>
  </si>
  <si>
    <t xml:space="preserve">725</t>
  </si>
  <si>
    <t xml:space="preserve">1,997</t>
  </si>
  <si>
    <t xml:space="preserve">1,766</t>
  </si>
  <si>
    <t xml:space="preserve">1,744</t>
  </si>
  <si>
    <t xml:space="preserve">1,398</t>
  </si>
  <si>
    <t xml:space="preserve">1,241</t>
  </si>
  <si>
    <t xml:space="preserve">1,231</t>
  </si>
  <si>
    <t xml:space="preserve">619</t>
  </si>
  <si>
    <t xml:space="preserve">1,070</t>
  </si>
  <si>
    <t xml:space="preserve">915</t>
  </si>
  <si>
    <t xml:space="preserve">764</t>
  </si>
  <si>
    <t xml:space="preserve">177</t>
  </si>
  <si>
    <t xml:space="preserve">Hawkes Bay</t>
  </si>
  <si>
    <t xml:space="preserve">574</t>
  </si>
  <si>
    <t xml:space="preserve">531</t>
  </si>
  <si>
    <t xml:space="preserve">411</t>
  </si>
  <si>
    <t xml:space="preserve">662</t>
  </si>
  <si>
    <t xml:space="preserve">503</t>
  </si>
  <si>
    <t xml:space="preserve">321</t>
  </si>
  <si>
    <t xml:space="preserve">499</t>
  </si>
  <si>
    <t xml:space="preserve">1,191</t>
  </si>
  <si>
    <t xml:space="preserve">1,166</t>
  </si>
  <si>
    <t xml:space="preserve">3,136</t>
  </si>
  <si>
    <t xml:space="preserve">1,662</t>
  </si>
  <si>
    <t xml:space="preserve">3,436</t>
  </si>
  <si>
    <t xml:space="preserve">1,295</t>
  </si>
  <si>
    <t xml:space="preserve">2,339</t>
  </si>
  <si>
    <t xml:space="preserve">2,389</t>
  </si>
  <si>
    <t xml:space="preserve">2,802</t>
  </si>
  <si>
    <t xml:space="preserve">1,660</t>
  </si>
  <si>
    <t xml:space="preserve">2,666</t>
  </si>
  <si>
    <t xml:space="preserve">1,307</t>
  </si>
  <si>
    <t xml:space="preserve">1,803</t>
  </si>
  <si>
    <t xml:space="preserve">2,500</t>
  </si>
  <si>
    <t xml:space="preserve">1,378</t>
  </si>
  <si>
    <t xml:space="preserve">2,876</t>
  </si>
  <si>
    <t xml:space="preserve">2,093</t>
  </si>
  <si>
    <t xml:space="preserve">2,680</t>
  </si>
  <si>
    <t xml:space="preserve">1,724</t>
  </si>
  <si>
    <t xml:space="preserve">3,356</t>
  </si>
  <si>
    <t xml:space="preserve">2,600</t>
  </si>
  <si>
    <t xml:space="preserve">214</t>
  </si>
  <si>
    <t xml:space="preserve">3,005</t>
  </si>
  <si>
    <t xml:space="preserve">2,091</t>
  </si>
  <si>
    <t xml:space="preserve">3,986</t>
  </si>
  <si>
    <t xml:space="preserve">3,235</t>
  </si>
  <si>
    <t xml:space="preserve">3,210</t>
  </si>
  <si>
    <t xml:space="preserve">693</t>
  </si>
  <si>
    <t xml:space="preserve">3,659</t>
  </si>
  <si>
    <t xml:space="preserve">2,732</t>
  </si>
  <si>
    <t xml:space="preserve">2,707</t>
  </si>
  <si>
    <t xml:space="preserve">3,978</t>
  </si>
  <si>
    <t xml:space="preserve">3,399</t>
  </si>
  <si>
    <t xml:space="preserve">3,379</t>
  </si>
  <si>
    <t xml:space="preserve">3,769</t>
  </si>
  <si>
    <t xml:space="preserve">3,011</t>
  </si>
  <si>
    <t xml:space="preserve">2,992</t>
  </si>
  <si>
    <t xml:space="preserve">4,288</t>
  </si>
  <si>
    <t xml:space="preserve">3,793</t>
  </si>
  <si>
    <t xml:space="preserve">3,776</t>
  </si>
  <si>
    <t xml:space="preserve">1,438</t>
  </si>
  <si>
    <t xml:space="preserve">4,088</t>
  </si>
  <si>
    <t xml:space="preserve">3,524</t>
  </si>
  <si>
    <t xml:space="preserve">1,123</t>
  </si>
  <si>
    <t xml:space="preserve">3,949</t>
  </si>
  <si>
    <t xml:space="preserve">3,623</t>
  </si>
  <si>
    <t xml:space="preserve">3,615</t>
  </si>
  <si>
    <t xml:space="preserve">2,048</t>
  </si>
  <si>
    <t xml:space="preserve">3,669</t>
  </si>
  <si>
    <t xml:space="preserve">3,338</t>
  </si>
  <si>
    <t xml:space="preserve">3,333</t>
  </si>
  <si>
    <t xml:space="preserve">1,747</t>
  </si>
  <si>
    <t xml:space="preserve">3,783</t>
  </si>
  <si>
    <t xml:space="preserve">3,543</t>
  </si>
  <si>
    <t xml:space="preserve">3,528</t>
  </si>
  <si>
    <t xml:space="preserve">2,333</t>
  </si>
  <si>
    <t xml:space="preserve">3,262</t>
  </si>
  <si>
    <t xml:space="preserve">3,251</t>
  </si>
  <si>
    <t xml:space="preserve">2,102</t>
  </si>
  <si>
    <t xml:space="preserve">3,080</t>
  </si>
  <si>
    <t xml:space="preserve">2,931</t>
  </si>
  <si>
    <t xml:space="preserve">2,086</t>
  </si>
  <si>
    <t xml:space="preserve">2,853</t>
  </si>
  <si>
    <t xml:space="preserve">2,716</t>
  </si>
  <si>
    <t xml:space="preserve">1,961</t>
  </si>
  <si>
    <t xml:space="preserve">2,185</t>
  </si>
  <si>
    <t xml:space="preserve">2,087</t>
  </si>
  <si>
    <t xml:space="preserve">1,469</t>
  </si>
  <si>
    <t xml:space="preserve">1,828</t>
  </si>
  <si>
    <t xml:space="preserve">1,758</t>
  </si>
  <si>
    <t xml:space="preserve">1,314</t>
  </si>
  <si>
    <t xml:space="preserve">1,216</t>
  </si>
  <si>
    <t xml:space="preserve">1,168</t>
  </si>
  <si>
    <t xml:space="preserve">1,165</t>
  </si>
  <si>
    <t xml:space="preserve">817</t>
  </si>
  <si>
    <t xml:space="preserve">714</t>
  </si>
  <si>
    <t xml:space="preserve">471</t>
  </si>
  <si>
    <t xml:space="preserve">438</t>
  </si>
  <si>
    <t xml:space="preserve">825</t>
  </si>
  <si>
    <t xml:space="preserve">715</t>
  </si>
  <si>
    <t xml:space="preserve">2,246</t>
  </si>
  <si>
    <t xml:space="preserve">532</t>
  </si>
  <si>
    <t xml:space="preserve">1,423</t>
  </si>
  <si>
    <t xml:space="preserve">554</t>
  </si>
  <si>
    <t xml:space="preserve">1,318</t>
  </si>
  <si>
    <t xml:space="preserve">1,474</t>
  </si>
  <si>
    <t xml:space="preserve">598</t>
  </si>
  <si>
    <t xml:space="preserve">1,223</t>
  </si>
  <si>
    <t xml:space="preserve">386</t>
  </si>
  <si>
    <t xml:space="preserve">925</t>
  </si>
  <si>
    <t xml:space="preserve">429</t>
  </si>
  <si>
    <t xml:space="preserve">952</t>
  </si>
  <si>
    <t xml:space="preserve">535</t>
  </si>
  <si>
    <t xml:space="preserve">1,258</t>
  </si>
  <si>
    <t xml:space="preserve">877</t>
  </si>
  <si>
    <t xml:space="preserve">865</t>
  </si>
  <si>
    <t xml:space="preserve">238</t>
  </si>
  <si>
    <t xml:space="preserve">1,018</t>
  </si>
  <si>
    <t xml:space="preserve">688</t>
  </si>
  <si>
    <t xml:space="preserve">670</t>
  </si>
  <si>
    <t xml:space="preserve">1,140</t>
  </si>
  <si>
    <t xml:space="preserve">863</t>
  </si>
  <si>
    <t xml:space="preserve">867</t>
  </si>
  <si>
    <t xml:space="preserve">1,100</t>
  </si>
  <si>
    <t xml:space="preserve">892</t>
  </si>
  <si>
    <t xml:space="preserve">730</t>
  </si>
  <si>
    <t xml:space="preserve">702</t>
  </si>
  <si>
    <t xml:space="preserve">318</t>
  </si>
  <si>
    <t xml:space="preserve">566</t>
  </si>
  <si>
    <t xml:space="preserve">323</t>
  </si>
  <si>
    <t xml:space="preserve">289</t>
  </si>
  <si>
    <t xml:space="preserve">218</t>
  </si>
  <si>
    <t xml:space="preserve">1,111</t>
  </si>
  <si>
    <t xml:space="preserve">732</t>
  </si>
  <si>
    <t xml:space="preserve">261</t>
  </si>
  <si>
    <t xml:space="preserve">792</t>
  </si>
  <si>
    <t xml:space="preserve">548</t>
  </si>
  <si>
    <t xml:space="preserve">557</t>
  </si>
  <si>
    <t xml:space="preserve">188</t>
  </si>
  <si>
    <t xml:space="preserve">288</t>
  </si>
  <si>
    <t xml:space="preserve">155</t>
  </si>
  <si>
    <t xml:space="preserve">Hutt Valley</t>
  </si>
  <si>
    <t xml:space="preserve">447</t>
  </si>
  <si>
    <t xml:space="preserve">1,542</t>
  </si>
  <si>
    <t xml:space="preserve">1,214</t>
  </si>
  <si>
    <t xml:space="preserve">1,399</t>
  </si>
  <si>
    <t xml:space="preserve">938</t>
  </si>
  <si>
    <t xml:space="preserve">1,427</t>
  </si>
  <si>
    <t xml:space="preserve">1,152</t>
  </si>
  <si>
    <t xml:space="preserve">969</t>
  </si>
  <si>
    <t xml:space="preserve">1,102</t>
  </si>
  <si>
    <t xml:space="preserve">899</t>
  </si>
  <si>
    <t xml:space="preserve">635</t>
  </si>
  <si>
    <t xml:space="preserve">515</t>
  </si>
  <si>
    <t xml:space="preserve">511</t>
  </si>
  <si>
    <t xml:space="preserve">495</t>
  </si>
  <si>
    <t xml:space="preserve">470</t>
  </si>
  <si>
    <t xml:space="preserve">430</t>
  </si>
  <si>
    <t xml:space="preserve">449</t>
  </si>
  <si>
    <t xml:space="preserve">385</t>
  </si>
  <si>
    <t xml:space="preserve">242</t>
  </si>
  <si>
    <t xml:space="preserve">103</t>
  </si>
  <si>
    <t xml:space="preserve">929</t>
  </si>
  <si>
    <t xml:space="preserve">2,912</t>
  </si>
  <si>
    <t xml:space="preserve">1,775</t>
  </si>
  <si>
    <t xml:space="preserve">3,274</t>
  </si>
  <si>
    <t xml:space="preserve">1,677</t>
  </si>
  <si>
    <t xml:space="preserve">2,449</t>
  </si>
  <si>
    <t xml:space="preserve">1,721</t>
  </si>
  <si>
    <t xml:space="preserve">2,440</t>
  </si>
  <si>
    <t xml:space="preserve">3,138</t>
  </si>
  <si>
    <t xml:space="preserve">2,318</t>
  </si>
  <si>
    <t xml:space="preserve">2,910</t>
  </si>
  <si>
    <t xml:space="preserve">1,864</t>
  </si>
  <si>
    <t xml:space="preserve">3,021</t>
  </si>
  <si>
    <t xml:space="preserve">2,391</t>
  </si>
  <si>
    <t xml:space="preserve">2,889</t>
  </si>
  <si>
    <t xml:space="preserve">1,993</t>
  </si>
  <si>
    <t xml:space="preserve">3,020</t>
  </si>
  <si>
    <t xml:space="preserve">2,493</t>
  </si>
  <si>
    <t xml:space="preserve">2,864</t>
  </si>
  <si>
    <t xml:space="preserve">2,980</t>
  </si>
  <si>
    <t xml:space="preserve">2,554</t>
  </si>
  <si>
    <t xml:space="preserve">2,380</t>
  </si>
  <si>
    <t xml:space="preserve">2,950</t>
  </si>
  <si>
    <t xml:space="preserve">2,928</t>
  </si>
  <si>
    <t xml:space="preserve">984</t>
  </si>
  <si>
    <t xml:space="preserve">3,364</t>
  </si>
  <si>
    <t xml:space="preserve">2,786</t>
  </si>
  <si>
    <t xml:space="preserve">2,772</t>
  </si>
  <si>
    <t xml:space="preserve">786</t>
  </si>
  <si>
    <t xml:space="preserve">3,197</t>
  </si>
  <si>
    <t xml:space="preserve">2,831</t>
  </si>
  <si>
    <t xml:space="preserve">3,220</t>
  </si>
  <si>
    <t xml:space="preserve">2,712</t>
  </si>
  <si>
    <t xml:space="preserve">988</t>
  </si>
  <si>
    <t xml:space="preserve">3,236</t>
  </si>
  <si>
    <t xml:space="preserve">3,000</t>
  </si>
  <si>
    <t xml:space="preserve">2,987</t>
  </si>
  <si>
    <t xml:space="preserve">1,436</t>
  </si>
  <si>
    <t xml:space="preserve">2,873</t>
  </si>
  <si>
    <t xml:space="preserve">2,860</t>
  </si>
  <si>
    <t xml:space="preserve">2,560</t>
  </si>
  <si>
    <t xml:space="preserve">2,377</t>
  </si>
  <si>
    <t xml:space="preserve">2,367</t>
  </si>
  <si>
    <t xml:space="preserve">2,366</t>
  </si>
  <si>
    <t xml:space="preserve">2,357</t>
  </si>
  <si>
    <t xml:space="preserve">1,558</t>
  </si>
  <si>
    <t xml:space="preserve">2,197</t>
  </si>
  <si>
    <t xml:space="preserve">2,070</t>
  </si>
  <si>
    <t xml:space="preserve">2,064</t>
  </si>
  <si>
    <t xml:space="preserve">1,567</t>
  </si>
  <si>
    <t xml:space="preserve">2,024</t>
  </si>
  <si>
    <t xml:space="preserve">2,019</t>
  </si>
  <si>
    <t xml:space="preserve">1,942</t>
  </si>
  <si>
    <t xml:space="preserve">1,848</t>
  </si>
  <si>
    <t xml:space="preserve">1,605</t>
  </si>
  <si>
    <t xml:space="preserve">1,471</t>
  </si>
  <si>
    <t xml:space="preserve">1,422</t>
  </si>
  <si>
    <t xml:space="preserve">1,141</t>
  </si>
  <si>
    <t xml:space="preserve">1,104</t>
  </si>
  <si>
    <t xml:space="preserve">879</t>
  </si>
  <si>
    <t xml:space="preserve">848</t>
  </si>
  <si>
    <t xml:space="preserve">572</t>
  </si>
  <si>
    <t xml:space="preserve">560</t>
  </si>
  <si>
    <t xml:space="preserve">431</t>
  </si>
  <si>
    <t xml:space="preserve">396</t>
  </si>
  <si>
    <t xml:space="preserve">488</t>
  </si>
  <si>
    <t xml:space="preserve">423</t>
  </si>
  <si>
    <t xml:space="preserve">905</t>
  </si>
  <si>
    <t xml:space="preserve">880</t>
  </si>
  <si>
    <t xml:space="preserve">872</t>
  </si>
  <si>
    <t xml:space="preserve">731</t>
  </si>
  <si>
    <t xml:space="preserve">655</t>
  </si>
  <si>
    <t xml:space="preserve">372</t>
  </si>
  <si>
    <t xml:space="preserve">709</t>
  </si>
  <si>
    <t xml:space="preserve">522</t>
  </si>
  <si>
    <t xml:space="preserve">691</t>
  </si>
  <si>
    <t xml:space="preserve">536</t>
  </si>
  <si>
    <t xml:space="preserve">527</t>
  </si>
  <si>
    <t xml:space="preserve">434</t>
  </si>
  <si>
    <t xml:space="preserve">473</t>
  </si>
  <si>
    <t xml:space="preserve">436</t>
  </si>
  <si>
    <t xml:space="preserve">543</t>
  </si>
  <si>
    <t xml:space="preserve">464</t>
  </si>
  <si>
    <t xml:space="preserve">461</t>
  </si>
  <si>
    <t xml:space="preserve">497</t>
  </si>
  <si>
    <t xml:space="preserve">437</t>
  </si>
  <si>
    <t xml:space="preserve">317</t>
  </si>
  <si>
    <t xml:space="preserve">650</t>
  </si>
  <si>
    <t xml:space="preserve">472</t>
  </si>
  <si>
    <t xml:space="preserve">278</t>
  </si>
  <si>
    <t xml:space="preserve">272</t>
  </si>
  <si>
    <t xml:space="preserve">241</t>
  </si>
  <si>
    <t xml:space="preserve">244</t>
  </si>
  <si>
    <t xml:space="preserve">216</t>
  </si>
  <si>
    <t xml:space="preserve">Lakes</t>
  </si>
  <si>
    <t xml:space="preserve">324</t>
  </si>
  <si>
    <t xml:space="preserve">571</t>
  </si>
  <si>
    <t xml:space="preserve">282</t>
  </si>
  <si>
    <t xml:space="preserve">392</t>
  </si>
  <si>
    <t xml:space="preserve">286</t>
  </si>
  <si>
    <t xml:space="preserve">643</t>
  </si>
  <si>
    <t xml:space="preserve">1,625</t>
  </si>
  <si>
    <t xml:space="preserve">663</t>
  </si>
  <si>
    <t xml:space="preserve">1,280</t>
  </si>
  <si>
    <t xml:space="preserve">1,547</t>
  </si>
  <si>
    <t xml:space="preserve">1,550</t>
  </si>
  <si>
    <t xml:space="preserve">1,420</t>
  </si>
  <si>
    <t xml:space="preserve">1,607</t>
  </si>
  <si>
    <t xml:space="preserve">1,122</t>
  </si>
  <si>
    <t xml:space="preserve">855</t>
  </si>
  <si>
    <t xml:space="preserve">1,299</t>
  </si>
  <si>
    <t xml:space="preserve">1,117</t>
  </si>
  <si>
    <t xml:space="preserve">2,054</t>
  </si>
  <si>
    <t xml:space="preserve">1,612</t>
  </si>
  <si>
    <t xml:space="preserve">2,016</t>
  </si>
  <si>
    <t xml:space="preserve">1,454</t>
  </si>
  <si>
    <t xml:space="preserve">1,445</t>
  </si>
  <si>
    <t xml:space="preserve">1,801</t>
  </si>
  <si>
    <t xml:space="preserve">2,059</t>
  </si>
  <si>
    <t xml:space="preserve">1,635</t>
  </si>
  <si>
    <t xml:space="preserve">2,254</t>
  </si>
  <si>
    <t xml:space="preserve">1,940</t>
  </si>
  <si>
    <t xml:space="preserve">1,804</t>
  </si>
  <si>
    <t xml:space="preserve">1,798</t>
  </si>
  <si>
    <t xml:space="preserve">561</t>
  </si>
  <si>
    <t xml:space="preserve">2,051</t>
  </si>
  <si>
    <t xml:space="preserve">1,851</t>
  </si>
  <si>
    <t xml:space="preserve">1,999</t>
  </si>
  <si>
    <t xml:space="preserve">1,754</t>
  </si>
  <si>
    <t xml:space="preserve">944</t>
  </si>
  <si>
    <t xml:space="preserve">1,973</t>
  </si>
  <si>
    <t xml:space="preserve">1,829</t>
  </si>
  <si>
    <t xml:space="preserve">1,824</t>
  </si>
  <si>
    <t xml:space="preserve">1,946</t>
  </si>
  <si>
    <t xml:space="preserve">1,800</t>
  </si>
  <si>
    <t xml:space="preserve">1,170</t>
  </si>
  <si>
    <t xml:space="preserve">1,489</t>
  </si>
  <si>
    <t xml:space="preserve">1,488</t>
  </si>
  <si>
    <t xml:space="preserve">1,540</t>
  </si>
  <si>
    <t xml:space="preserve">1,448</t>
  </si>
  <si>
    <t xml:space="preserve">1,034</t>
  </si>
  <si>
    <t xml:space="preserve">740</t>
  </si>
  <si>
    <t xml:space="preserve">692</t>
  </si>
  <si>
    <t xml:space="preserve">551</t>
  </si>
  <si>
    <t xml:space="preserve">1,814</t>
  </si>
  <si>
    <t xml:space="preserve">481</t>
  </si>
  <si>
    <t xml:space="preserve">1,215</t>
  </si>
  <si>
    <t xml:space="preserve">399</t>
  </si>
  <si>
    <t xml:space="preserve">1,129</t>
  </si>
  <si>
    <t xml:space="preserve">510</t>
  </si>
  <si>
    <t xml:space="preserve">981</t>
  </si>
  <si>
    <t xml:space="preserve">521</t>
  </si>
  <si>
    <t xml:space="preserve">641</t>
  </si>
  <si>
    <t xml:space="preserve">631</t>
  </si>
  <si>
    <t xml:space="preserve">727</t>
  </si>
  <si>
    <t xml:space="preserve">921</t>
  </si>
  <si>
    <t xml:space="preserve">569</t>
  </si>
  <si>
    <t xml:space="preserve">563</t>
  </si>
  <si>
    <t xml:space="preserve">760</t>
  </si>
  <si>
    <t xml:space="preserve">752</t>
  </si>
  <si>
    <t xml:space="preserve">983</t>
  </si>
  <si>
    <t xml:space="preserve">782</t>
  </si>
  <si>
    <t xml:space="preserve">862</t>
  </si>
  <si>
    <t xml:space="preserve">612</t>
  </si>
  <si>
    <t xml:space="preserve">533</t>
  </si>
  <si>
    <t xml:space="preserve">MidCentral</t>
  </si>
  <si>
    <t xml:space="preserve">870</t>
  </si>
  <si>
    <t xml:space="preserve">524</t>
  </si>
  <si>
    <t xml:space="preserve">678</t>
  </si>
  <si>
    <t xml:space="preserve">642</t>
  </si>
  <si>
    <t xml:space="preserve">573</t>
  </si>
  <si>
    <t xml:space="preserve">530</t>
  </si>
  <si>
    <t xml:space="preserve">304</t>
  </si>
  <si>
    <t xml:space="preserve">1,344</t>
  </si>
  <si>
    <t xml:space="preserve">4,689</t>
  </si>
  <si>
    <t xml:space="preserve">4,787</t>
  </si>
  <si>
    <t xml:space="preserve">2,184</t>
  </si>
  <si>
    <t xml:space="preserve">2,018</t>
  </si>
  <si>
    <t xml:space="preserve">3,460</t>
  </si>
  <si>
    <t xml:space="preserve">3,461</t>
  </si>
  <si>
    <t xml:space="preserve">2,200</t>
  </si>
  <si>
    <t xml:space="preserve">1,827</t>
  </si>
  <si>
    <t xml:space="preserve">3,256</t>
  </si>
  <si>
    <t xml:space="preserve">2,265</t>
  </si>
  <si>
    <t xml:space="preserve">3,074</t>
  </si>
  <si>
    <t xml:space="preserve">1,779</t>
  </si>
  <si>
    <t xml:space="preserve">3,179</t>
  </si>
  <si>
    <t xml:space="preserve">2,393</t>
  </si>
  <si>
    <t xml:space="preserve">2,933</t>
  </si>
  <si>
    <t xml:space="preserve">1,917</t>
  </si>
  <si>
    <t xml:space="preserve">3,175</t>
  </si>
  <si>
    <t xml:space="preserve">2,248</t>
  </si>
  <si>
    <t xml:space="preserve">4,171</t>
  </si>
  <si>
    <t xml:space="preserve">3,435</t>
  </si>
  <si>
    <t xml:space="preserve">3,417</t>
  </si>
  <si>
    <t xml:space="preserve">3,787</t>
  </si>
  <si>
    <t xml:space="preserve">2,868</t>
  </si>
  <si>
    <t xml:space="preserve">4,242</t>
  </si>
  <si>
    <t xml:space="preserve">3,616</t>
  </si>
  <si>
    <t xml:space="preserve">4,019</t>
  </si>
  <si>
    <t xml:space="preserve">3,213</t>
  </si>
  <si>
    <t xml:space="preserve">3,208</t>
  </si>
  <si>
    <t xml:space="preserve">4,670</t>
  </si>
  <si>
    <t xml:space="preserve">4,135</t>
  </si>
  <si>
    <t xml:space="preserve">4,117</t>
  </si>
  <si>
    <t xml:space="preserve">1,537</t>
  </si>
  <si>
    <t xml:space="preserve">4,427</t>
  </si>
  <si>
    <t xml:space="preserve">3,766</t>
  </si>
  <si>
    <t xml:space="preserve">4,145</t>
  </si>
  <si>
    <t xml:space="preserve">3,806</t>
  </si>
  <si>
    <t xml:space="preserve">2,231</t>
  </si>
  <si>
    <t xml:space="preserve">3,851</t>
  </si>
  <si>
    <t xml:space="preserve">3,475</t>
  </si>
  <si>
    <t xml:space="preserve">3,467</t>
  </si>
  <si>
    <t xml:space="preserve">1,957</t>
  </si>
  <si>
    <t xml:space="preserve">3,931</t>
  </si>
  <si>
    <t xml:space="preserve">3,684</t>
  </si>
  <si>
    <t xml:space="preserve">2,495</t>
  </si>
  <si>
    <t xml:space="preserve">3,560</t>
  </si>
  <si>
    <t xml:space="preserve">3,348</t>
  </si>
  <si>
    <t xml:space="preserve">3,337</t>
  </si>
  <si>
    <t xml:space="preserve">2,157</t>
  </si>
  <si>
    <t xml:space="preserve">3,173</t>
  </si>
  <si>
    <t xml:space="preserve">2,995</t>
  </si>
  <si>
    <t xml:space="preserve">2,138</t>
  </si>
  <si>
    <t xml:space="preserve">2,836</t>
  </si>
  <si>
    <t xml:space="preserve">2,825</t>
  </si>
  <si>
    <t xml:space="preserve">2,043</t>
  </si>
  <si>
    <t xml:space="preserve">2,275</t>
  </si>
  <si>
    <t xml:space="preserve">2,167</t>
  </si>
  <si>
    <t xml:space="preserve">2,155</t>
  </si>
  <si>
    <t xml:space="preserve">1,867</t>
  </si>
  <si>
    <t xml:space="preserve">1,389</t>
  </si>
  <si>
    <t xml:space="preserve">1,296</t>
  </si>
  <si>
    <t xml:space="preserve">1,226</t>
  </si>
  <si>
    <t xml:space="preserve">861</t>
  </si>
  <si>
    <t xml:space="preserve">962</t>
  </si>
  <si>
    <t xml:space="preserve">789</t>
  </si>
  <si>
    <t xml:space="preserve">547</t>
  </si>
  <si>
    <t xml:space="preserve">311</t>
  </si>
  <si>
    <t xml:space="preserve">1,812</t>
  </si>
  <si>
    <t xml:space="preserve">1,149</t>
  </si>
  <si>
    <t xml:space="preserve">1,132</t>
  </si>
  <si>
    <t xml:space="preserve">982</t>
  </si>
  <si>
    <t xml:space="preserve">744</t>
  </si>
  <si>
    <t xml:space="preserve">811</t>
  </si>
  <si>
    <t xml:space="preserve">869</t>
  </si>
  <si>
    <t xml:space="preserve">567</t>
  </si>
  <si>
    <t xml:space="preserve">913</t>
  </si>
  <si>
    <t xml:space="preserve">669</t>
  </si>
  <si>
    <t xml:space="preserve">646</t>
  </si>
  <si>
    <t xml:space="preserve">494</t>
  </si>
  <si>
    <t xml:space="preserve">775</t>
  </si>
  <si>
    <t xml:space="preserve">528</t>
  </si>
  <si>
    <t xml:space="preserve">390</t>
  </si>
  <si>
    <t xml:space="preserve">342</t>
  </si>
  <si>
    <t xml:space="preserve">127</t>
  </si>
  <si>
    <t xml:space="preserve">325</t>
  </si>
  <si>
    <t xml:space="preserve">Nelson Marlborough</t>
  </si>
  <si>
    <t xml:space="preserve">576</t>
  </si>
  <si>
    <t xml:space="preserve">444</t>
  </si>
  <si>
    <t xml:space="preserve">3,323</t>
  </si>
  <si>
    <t xml:space="preserve">1,675</t>
  </si>
  <si>
    <t xml:space="preserve">3,838</t>
  </si>
  <si>
    <t xml:space="preserve">1,352</t>
  </si>
  <si>
    <t xml:space="preserve">3,114</t>
  </si>
  <si>
    <t xml:space="preserve">1,897</t>
  </si>
  <si>
    <t xml:space="preserve">1,382</t>
  </si>
  <si>
    <t xml:space="preserve">2,159</t>
  </si>
  <si>
    <t xml:space="preserve">3,053</t>
  </si>
  <si>
    <t xml:space="preserve">1,691</t>
  </si>
  <si>
    <t xml:space="preserve">2,425</t>
  </si>
  <si>
    <t xml:space="preserve">3,103</t>
  </si>
  <si>
    <t xml:space="preserve">1,992</t>
  </si>
  <si>
    <t xml:space="preserve">3,747</t>
  </si>
  <si>
    <t xml:space="preserve">2,897</t>
  </si>
  <si>
    <t xml:space="preserve">2,535</t>
  </si>
  <si>
    <t xml:space="preserve">4,544</t>
  </si>
  <si>
    <t xml:space="preserve">3,651</t>
  </si>
  <si>
    <t xml:space="preserve">3,625</t>
  </si>
  <si>
    <t xml:space="preserve">4,325</t>
  </si>
  <si>
    <t xml:space="preserve">3,232</t>
  </si>
  <si>
    <t xml:space="preserve">3,217</t>
  </si>
  <si>
    <t xml:space="preserve">747</t>
  </si>
  <si>
    <t xml:space="preserve">4,702</t>
  </si>
  <si>
    <t xml:space="preserve">4,027</t>
  </si>
  <si>
    <t xml:space="preserve">1,271</t>
  </si>
  <si>
    <t xml:space="preserve">4,573</t>
  </si>
  <si>
    <t xml:space="preserve">3,679</t>
  </si>
  <si>
    <t xml:space="preserve">5,012</t>
  </si>
  <si>
    <t xml:space="preserve">4,479</t>
  </si>
  <si>
    <t xml:space="preserve">4,462</t>
  </si>
  <si>
    <t xml:space="preserve">1,808</t>
  </si>
  <si>
    <t xml:space="preserve">4,914</t>
  </si>
  <si>
    <t xml:space="preserve">4,211</t>
  </si>
  <si>
    <t xml:space="preserve">4,194</t>
  </si>
  <si>
    <t xml:space="preserve">4,666</t>
  </si>
  <si>
    <t xml:space="preserve">4,295</t>
  </si>
  <si>
    <t xml:space="preserve">4,280</t>
  </si>
  <si>
    <t xml:space="preserve">2,569</t>
  </si>
  <si>
    <t xml:space="preserve">4,572</t>
  </si>
  <si>
    <t xml:space="preserve">4,146</t>
  </si>
  <si>
    <t xml:space="preserve">4,127</t>
  </si>
  <si>
    <t xml:space="preserve">2,345</t>
  </si>
  <si>
    <t xml:space="preserve">4,410</t>
  </si>
  <si>
    <t xml:space="preserve">4,137</t>
  </si>
  <si>
    <t xml:space="preserve">4,123</t>
  </si>
  <si>
    <t xml:space="preserve">2,861</t>
  </si>
  <si>
    <t xml:space="preserve">4,063</t>
  </si>
  <si>
    <t xml:space="preserve">2,749</t>
  </si>
  <si>
    <t xml:space="preserve">3,494</t>
  </si>
  <si>
    <t xml:space="preserve">2,445</t>
  </si>
  <si>
    <t xml:space="preserve">3,537</t>
  </si>
  <si>
    <t xml:space="preserve">3,363</t>
  </si>
  <si>
    <t xml:space="preserve">2,457</t>
  </si>
  <si>
    <t xml:space="preserve">2,293</t>
  </si>
  <si>
    <t xml:space="preserve">2,210</t>
  </si>
  <si>
    <t xml:space="preserve">2,205</t>
  </si>
  <si>
    <t xml:space="preserve">1,651</t>
  </si>
  <si>
    <t xml:space="preserve">2,121</t>
  </si>
  <si>
    <t xml:space="preserve">2,031</t>
  </si>
  <si>
    <t xml:space="preserve">995</t>
  </si>
  <si>
    <t xml:space="preserve">716</t>
  </si>
  <si>
    <t xml:space="preserve">460</t>
  </si>
  <si>
    <t xml:space="preserve">699</t>
  </si>
  <si>
    <t xml:space="preserve">454</t>
  </si>
  <si>
    <t xml:space="preserve">421</t>
  </si>
  <si>
    <t xml:space="preserve">339</t>
  </si>
  <si>
    <t xml:space="preserve">253</t>
  </si>
  <si>
    <t xml:space="preserve">368</t>
  </si>
  <si>
    <t xml:space="preserve">Northland</t>
  </si>
  <si>
    <t xml:space="preserve">489</t>
  </si>
  <si>
    <t xml:space="preserve">483</t>
  </si>
  <si>
    <t xml:space="preserve">971</t>
  </si>
  <si>
    <t xml:space="preserve">2,508</t>
  </si>
  <si>
    <t xml:space="preserve">909</t>
  </si>
  <si>
    <t xml:space="preserve">1,954</t>
  </si>
  <si>
    <t xml:space="preserve">1,013</t>
  </si>
  <si>
    <t xml:space="preserve">2,534</t>
  </si>
  <si>
    <t xml:space="preserve">1,428</t>
  </si>
  <si>
    <t xml:space="preserve">2,296</t>
  </si>
  <si>
    <t xml:space="preserve">1,077</t>
  </si>
  <si>
    <t xml:space="preserve">2,497</t>
  </si>
  <si>
    <t xml:space="preserve">2,469</t>
  </si>
  <si>
    <t xml:space="preserve">2,332</t>
  </si>
  <si>
    <t xml:space="preserve">2,816</t>
  </si>
  <si>
    <t xml:space="preserve">2,634</t>
  </si>
  <si>
    <t xml:space="preserve">1,656</t>
  </si>
  <si>
    <t xml:space="preserve">3,533</t>
  </si>
  <si>
    <t xml:space="preserve">2,693</t>
  </si>
  <si>
    <t xml:space="preserve">3,453</t>
  </si>
  <si>
    <t xml:space="preserve">2,392</t>
  </si>
  <si>
    <t xml:space="preserve">2,385</t>
  </si>
  <si>
    <t xml:space="preserve">4,030</t>
  </si>
  <si>
    <t xml:space="preserve">3,290</t>
  </si>
  <si>
    <t xml:space="preserve">3,266</t>
  </si>
  <si>
    <t xml:space="preserve">3,872</t>
  </si>
  <si>
    <t xml:space="preserve">2,914</t>
  </si>
  <si>
    <t xml:space="preserve">2,905</t>
  </si>
  <si>
    <t xml:space="preserve">539</t>
  </si>
  <si>
    <t xml:space="preserve">4,475</t>
  </si>
  <si>
    <t xml:space="preserve">3,822</t>
  </si>
  <si>
    <t xml:space="preserve">4,500</t>
  </si>
  <si>
    <t xml:space="preserve">3,634</t>
  </si>
  <si>
    <t xml:space="preserve">3,620</t>
  </si>
  <si>
    <t xml:space="preserve">4,420</t>
  </si>
  <si>
    <t xml:space="preserve">3,930</t>
  </si>
  <si>
    <t xml:space="preserve">3,915</t>
  </si>
  <si>
    <t xml:space="preserve">1,876</t>
  </si>
  <si>
    <t xml:space="preserve">4,687</t>
  </si>
  <si>
    <t xml:space="preserve">4,080</t>
  </si>
  <si>
    <t xml:space="preserve">4,067</t>
  </si>
  <si>
    <t xml:space="preserve">1,782</t>
  </si>
  <si>
    <t xml:space="preserve">4,209</t>
  </si>
  <si>
    <t xml:space="preserve">3,830</t>
  </si>
  <si>
    <t xml:space="preserve">2,299</t>
  </si>
  <si>
    <t xml:space="preserve">4,434</t>
  </si>
  <si>
    <t xml:space="preserve">4,017</t>
  </si>
  <si>
    <t xml:space="preserve">2,281</t>
  </si>
  <si>
    <t xml:space="preserve">3,278</t>
  </si>
  <si>
    <t xml:space="preserve">3,073</t>
  </si>
  <si>
    <t xml:space="preserve">3,068</t>
  </si>
  <si>
    <t xml:space="preserve">1,962</t>
  </si>
  <si>
    <t xml:space="preserve">3,501</t>
  </si>
  <si>
    <t xml:space="preserve">3,282</t>
  </si>
  <si>
    <t xml:space="preserve">3,273</t>
  </si>
  <si>
    <t xml:space="preserve">2,080</t>
  </si>
  <si>
    <t xml:space="preserve">2,136</t>
  </si>
  <si>
    <t xml:space="preserve">2,000</t>
  </si>
  <si>
    <t xml:space="preserve">1,988</t>
  </si>
  <si>
    <t xml:space="preserve">1,269</t>
  </si>
  <si>
    <t xml:space="preserve">2,130</t>
  </si>
  <si>
    <t xml:space="preserve">2,008</t>
  </si>
  <si>
    <t xml:space="preserve">1,348</t>
  </si>
  <si>
    <t xml:space="preserve">1,195</t>
  </si>
  <si>
    <t xml:space="preserve">1,113</t>
  </si>
  <si>
    <t xml:space="preserve">1,037</t>
  </si>
  <si>
    <t xml:space="preserve">1,012</t>
  </si>
  <si>
    <t xml:space="preserve">2,679</t>
  </si>
  <si>
    <t xml:space="preserve">2,686</t>
  </si>
  <si>
    <t xml:space="preserve">1,716</t>
  </si>
  <si>
    <t xml:space="preserve">382</t>
  </si>
  <si>
    <t xml:space="preserve">1,796</t>
  </si>
  <si>
    <t xml:space="preserve">713</t>
  </si>
  <si>
    <t xml:space="preserve">1,659</t>
  </si>
  <si>
    <t xml:space="preserve">1,591</t>
  </si>
  <si>
    <t xml:space="preserve">758</t>
  </si>
  <si>
    <t xml:space="preserve">1,442</t>
  </si>
  <si>
    <t xml:space="preserve">1,190</t>
  </si>
  <si>
    <t xml:space="preserve">993</t>
  </si>
  <si>
    <t xml:space="preserve">973</t>
  </si>
  <si>
    <t xml:space="preserve">1,324</t>
  </si>
  <si>
    <t xml:space="preserve">711</t>
  </si>
  <si>
    <t xml:space="preserve">703</t>
  </si>
  <si>
    <t xml:space="preserve">1,844</t>
  </si>
  <si>
    <t xml:space="preserve">1,265</t>
  </si>
  <si>
    <t xml:space="preserve">1,247</t>
  </si>
  <si>
    <t xml:space="preserve">1,483</t>
  </si>
  <si>
    <t xml:space="preserve">1,533</t>
  </si>
  <si>
    <t xml:space="preserve">1,086</t>
  </si>
  <si>
    <t xml:space="preserve">1,854</t>
  </si>
  <si>
    <t xml:space="preserve">1,510</t>
  </si>
  <si>
    <t xml:space="preserve">1,463</t>
  </si>
  <si>
    <t xml:space="preserve">1,182</t>
  </si>
  <si>
    <t xml:space="preserve">1,355</t>
  </si>
  <si>
    <t xml:space="preserve">1,169</t>
  </si>
  <si>
    <t xml:space="preserve">1,062</t>
  </si>
  <si>
    <t xml:space="preserve">967</t>
  </si>
  <si>
    <t xml:space="preserve">854</t>
  </si>
  <si>
    <t xml:space="preserve">222</t>
  </si>
  <si>
    <t xml:space="preserve">Overseas / Unknown</t>
  </si>
  <si>
    <t xml:space="preserve">South Canterbury</t>
  </si>
  <si>
    <t xml:space="preserve">1,361</t>
  </si>
  <si>
    <t xml:space="preserve">720</t>
  </si>
  <si>
    <t xml:space="preserve">661</t>
  </si>
  <si>
    <t xml:space="preserve">1,188</t>
  </si>
  <si>
    <t xml:space="preserve">1,287</t>
  </si>
  <si>
    <t xml:space="preserve">1,242</t>
  </si>
  <si>
    <t xml:space="preserve">1,394</t>
  </si>
  <si>
    <t xml:space="preserve">1,078</t>
  </si>
  <si>
    <t xml:space="preserve">1,323</t>
  </si>
  <si>
    <t xml:space="preserve">922</t>
  </si>
  <si>
    <t xml:space="preserve">1,412</t>
  </si>
  <si>
    <t xml:space="preserve">1,264</t>
  </si>
  <si>
    <t xml:space="preserve">1,894</t>
  </si>
  <si>
    <t xml:space="preserve">1,646</t>
  </si>
  <si>
    <t xml:space="preserve">1,409</t>
  </si>
  <si>
    <t xml:space="preserve">1,401</t>
  </si>
  <si>
    <t xml:space="preserve">1,967</t>
  </si>
  <si>
    <t xml:space="preserve">1,770</t>
  </si>
  <si>
    <t xml:space="preserve">1,762</t>
  </si>
  <si>
    <t xml:space="preserve">1,976</t>
  </si>
  <si>
    <t xml:space="preserve">1,717</t>
  </si>
  <si>
    <t xml:space="preserve">1,710</t>
  </si>
  <si>
    <t xml:space="preserve">1,593</t>
  </si>
  <si>
    <t xml:space="preserve">1,815</t>
  </si>
  <si>
    <t xml:space="preserve">1,645</t>
  </si>
  <si>
    <t xml:space="preserve">1,639</t>
  </si>
  <si>
    <t xml:space="preserve">1,686</t>
  </si>
  <si>
    <t xml:space="preserve">1,585</t>
  </si>
  <si>
    <t xml:space="preserve">1,579</t>
  </si>
  <si>
    <t xml:space="preserve">1,674</t>
  </si>
  <si>
    <t xml:space="preserve">997</t>
  </si>
  <si>
    <t xml:space="preserve">1,328</t>
  </si>
  <si>
    <t xml:space="preserve">1,283</t>
  </si>
  <si>
    <t xml:space="preserve">1,201</t>
  </si>
  <si>
    <t xml:space="preserve">826</t>
  </si>
  <si>
    <t xml:space="preserve">Southern</t>
  </si>
  <si>
    <t xml:space="preserve">1,456</t>
  </si>
  <si>
    <t xml:space="preserve">844</t>
  </si>
  <si>
    <t xml:space="preserve">1,555</t>
  </si>
  <si>
    <t xml:space="preserve">1,162</t>
  </si>
  <si>
    <t xml:space="preserve">1,584</t>
  </si>
  <si>
    <t xml:space="preserve">1,109</t>
  </si>
  <si>
    <t xml:space="preserve">1,482</t>
  </si>
  <si>
    <t xml:space="preserve">1,172</t>
  </si>
  <si>
    <t xml:space="preserve">1,504</t>
  </si>
  <si>
    <t xml:space="preserve">1,151</t>
  </si>
  <si>
    <t xml:space="preserve">1,046</t>
  </si>
  <si>
    <t xml:space="preserve">773</t>
  </si>
  <si>
    <t xml:space="preserve">587</t>
  </si>
  <si>
    <t xml:space="preserve">486</t>
  </si>
  <si>
    <t xml:space="preserve">504</t>
  </si>
  <si>
    <t xml:space="preserve">2,643</t>
  </si>
  <si>
    <t xml:space="preserve">13,075</t>
  </si>
  <si>
    <t xml:space="preserve">8,395</t>
  </si>
  <si>
    <t xml:space="preserve">12,141</t>
  </si>
  <si>
    <t xml:space="preserve">5,957</t>
  </si>
  <si>
    <t xml:space="preserve">7,891</t>
  </si>
  <si>
    <t xml:space="preserve">4,748</t>
  </si>
  <si>
    <t xml:space="preserve">8,195</t>
  </si>
  <si>
    <t xml:space="preserve">3,855</t>
  </si>
  <si>
    <t xml:space="preserve">8,404</t>
  </si>
  <si>
    <t xml:space="preserve">5,305</t>
  </si>
  <si>
    <t xml:space="preserve">8,758</t>
  </si>
  <si>
    <t xml:space="preserve">7,780</t>
  </si>
  <si>
    <t xml:space="preserve">5,417</t>
  </si>
  <si>
    <t xml:space="preserve">7,788</t>
  </si>
  <si>
    <t xml:space="preserve">4,607</t>
  </si>
  <si>
    <t xml:space="preserve">7,498</t>
  </si>
  <si>
    <t xml:space="preserve">5,624</t>
  </si>
  <si>
    <t xml:space="preserve">7,178</t>
  </si>
  <si>
    <t xml:space="preserve">4,717</t>
  </si>
  <si>
    <t xml:space="preserve">7,926</t>
  </si>
  <si>
    <t xml:space="preserve">6,305</t>
  </si>
  <si>
    <t xml:space="preserve">7,695</t>
  </si>
  <si>
    <t xml:space="preserve">5,525</t>
  </si>
  <si>
    <t xml:space="preserve">8,760</t>
  </si>
  <si>
    <t xml:space="preserve">7,279</t>
  </si>
  <si>
    <t xml:space="preserve">7,227</t>
  </si>
  <si>
    <t xml:space="preserve">1,681</t>
  </si>
  <si>
    <t xml:space="preserve">8,592</t>
  </si>
  <si>
    <t xml:space="preserve">6,604</t>
  </si>
  <si>
    <t xml:space="preserve">6,568</t>
  </si>
  <si>
    <t xml:space="preserve">8,920</t>
  </si>
  <si>
    <t xml:space="preserve">7,750</t>
  </si>
  <si>
    <t xml:space="preserve">7,707</t>
  </si>
  <si>
    <t xml:space="preserve">2,302</t>
  </si>
  <si>
    <t xml:space="preserve">8,645</t>
  </si>
  <si>
    <t xml:space="preserve">7,143</t>
  </si>
  <si>
    <t xml:space="preserve">7,089</t>
  </si>
  <si>
    <t xml:space="preserve">1,692</t>
  </si>
  <si>
    <t xml:space="preserve">9,446</t>
  </si>
  <si>
    <t xml:space="preserve">8,498</t>
  </si>
  <si>
    <t xml:space="preserve">8,445</t>
  </si>
  <si>
    <t xml:space="preserve">9,363</t>
  </si>
  <si>
    <t xml:space="preserve">8,150</t>
  </si>
  <si>
    <t xml:space="preserve">8,097</t>
  </si>
  <si>
    <t xml:space="preserve">2,618</t>
  </si>
  <si>
    <t xml:space="preserve">8,208</t>
  </si>
  <si>
    <t xml:space="preserve">7,605</t>
  </si>
  <si>
    <t xml:space="preserve">7,556</t>
  </si>
  <si>
    <t xml:space="preserve">8,372</t>
  </si>
  <si>
    <t xml:space="preserve">7,594</t>
  </si>
  <si>
    <t xml:space="preserve">7,541</t>
  </si>
  <si>
    <t xml:space="preserve">4,110</t>
  </si>
  <si>
    <t xml:space="preserve">7,132</t>
  </si>
  <si>
    <t xml:space="preserve">6,719</t>
  </si>
  <si>
    <t xml:space="preserve">6,671</t>
  </si>
  <si>
    <t xml:space="preserve">4,449</t>
  </si>
  <si>
    <t xml:space="preserve">7,124</t>
  </si>
  <si>
    <t xml:space="preserve">6,710</t>
  </si>
  <si>
    <t xml:space="preserve">6,670</t>
  </si>
  <si>
    <t xml:space="preserve">4,398</t>
  </si>
  <si>
    <t xml:space="preserve">5,614</t>
  </si>
  <si>
    <t xml:space="preserve">5,377</t>
  </si>
  <si>
    <t xml:space="preserve">5,342</t>
  </si>
  <si>
    <t xml:space="preserve">3,833</t>
  </si>
  <si>
    <t xml:space="preserve">5,252</t>
  </si>
  <si>
    <t xml:space="preserve">5,015</t>
  </si>
  <si>
    <t xml:space="preserve">4,979</t>
  </si>
  <si>
    <t xml:space="preserve">3,551</t>
  </si>
  <si>
    <t xml:space="preserve">4,007</t>
  </si>
  <si>
    <t xml:space="preserve">3,854</t>
  </si>
  <si>
    <t xml:space="preserve">3,835</t>
  </si>
  <si>
    <t xml:space="preserve">2,812</t>
  </si>
  <si>
    <t xml:space="preserve">3,148</t>
  </si>
  <si>
    <t xml:space="preserve">3,118</t>
  </si>
  <si>
    <t xml:space="preserve">2,350</t>
  </si>
  <si>
    <t xml:space="preserve">2,308</t>
  </si>
  <si>
    <t xml:space="preserve">2,209</t>
  </si>
  <si>
    <t xml:space="preserve">2,186</t>
  </si>
  <si>
    <t xml:space="preserve">1,606</t>
  </si>
  <si>
    <t xml:space="preserve">1,581</t>
  </si>
  <si>
    <t xml:space="preserve">1,513</t>
  </si>
  <si>
    <t xml:space="preserve">1,161</t>
  </si>
  <si>
    <t xml:space="preserve">2,174</t>
  </si>
  <si>
    <t xml:space="preserve">1,081</t>
  </si>
  <si>
    <t xml:space="preserve">2,065</t>
  </si>
  <si>
    <t xml:space="preserve">1,057</t>
  </si>
  <si>
    <t xml:space="preserve">977</t>
  </si>
  <si>
    <t xml:space="preserve">813</t>
  </si>
  <si>
    <t xml:space="preserve">414</t>
  </si>
  <si>
    <t xml:space="preserve">361</t>
  </si>
  <si>
    <t xml:space="preserve">776</t>
  </si>
  <si>
    <t xml:space="preserve">480</t>
  </si>
  <si>
    <t xml:space="preserve">690</t>
  </si>
  <si>
    <t xml:space="preserve">659</t>
  </si>
  <si>
    <t xml:space="preserve">656</t>
  </si>
  <si>
    <t xml:space="preserve">346</t>
  </si>
  <si>
    <t xml:space="preserve">313</t>
  </si>
  <si>
    <t xml:space="preserve">456</t>
  </si>
  <si>
    <t xml:space="preserve">226</t>
  </si>
  <si>
    <t xml:space="preserve">Tairawhiti</t>
  </si>
  <si>
    <t xml:space="preserve">666</t>
  </si>
  <si>
    <t xml:space="preserve">1,240</t>
  </si>
  <si>
    <t xml:space="preserve">697</t>
  </si>
  <si>
    <t xml:space="preserve">457</t>
  </si>
  <si>
    <t xml:space="preserve">Taranaki</t>
  </si>
  <si>
    <t xml:space="preserve">1,091</t>
  </si>
  <si>
    <t xml:space="preserve">2,672</t>
  </si>
  <si>
    <t xml:space="preserve">1,256</t>
  </si>
  <si>
    <t xml:space="preserve">2,985</t>
  </si>
  <si>
    <t xml:space="preserve">2,033</t>
  </si>
  <si>
    <t xml:space="preserve">2,101</t>
  </si>
  <si>
    <t xml:space="preserve">2,442</t>
  </si>
  <si>
    <t xml:space="preserve">2,274</t>
  </si>
  <si>
    <t xml:space="preserve">2,501</t>
  </si>
  <si>
    <t xml:space="preserve">1,524</t>
  </si>
  <si>
    <t xml:space="preserve">2,360</t>
  </si>
  <si>
    <t xml:space="preserve">2,483</t>
  </si>
  <si>
    <t xml:space="preserve">2,429</t>
  </si>
  <si>
    <t xml:space="preserve">2,762</t>
  </si>
  <si>
    <t xml:space="preserve">2,010</t>
  </si>
  <si>
    <t xml:space="preserve">2,528</t>
  </si>
  <si>
    <t xml:space="preserve">1,630</t>
  </si>
  <si>
    <t xml:space="preserve">2,327</t>
  </si>
  <si>
    <t xml:space="preserve">2,310</t>
  </si>
  <si>
    <t xml:space="preserve">2,932</t>
  </si>
  <si>
    <t xml:space="preserve">2,040</t>
  </si>
  <si>
    <t xml:space="preserve">2,916</t>
  </si>
  <si>
    <t xml:space="preserve">3,386</t>
  </si>
  <si>
    <t xml:space="preserve">2,896</t>
  </si>
  <si>
    <t xml:space="preserve">882</t>
  </si>
  <si>
    <t xml:space="preserve">2,622</t>
  </si>
  <si>
    <t xml:space="preserve">2,614</t>
  </si>
  <si>
    <t xml:space="preserve">705</t>
  </si>
  <si>
    <t xml:space="preserve">2,979</t>
  </si>
  <si>
    <t xml:space="preserve">2,621</t>
  </si>
  <si>
    <t xml:space="preserve">2,615</t>
  </si>
  <si>
    <t xml:space="preserve">2,412</t>
  </si>
  <si>
    <t xml:space="preserve">2,407</t>
  </si>
  <si>
    <t xml:space="preserve">1,462</t>
  </si>
  <si>
    <t xml:space="preserve">2,648</t>
  </si>
  <si>
    <t xml:space="preserve">2,444</t>
  </si>
  <si>
    <t xml:space="preserve">1,484</t>
  </si>
  <si>
    <t xml:space="preserve">2,044</t>
  </si>
  <si>
    <t xml:space="preserve">1,333</t>
  </si>
  <si>
    <t xml:space="preserve">1,877</t>
  </si>
  <si>
    <t xml:space="preserve">1,366</t>
  </si>
  <si>
    <t xml:space="preserve">887</t>
  </si>
  <si>
    <t xml:space="preserve">1,180</t>
  </si>
  <si>
    <t xml:space="preserve">654</t>
  </si>
  <si>
    <t xml:space="preserve">649</t>
  </si>
  <si>
    <t xml:space="preserve">1,052</t>
  </si>
  <si>
    <t xml:space="preserve">644</t>
  </si>
  <si>
    <t xml:space="preserve">577</t>
  </si>
  <si>
    <t xml:space="preserve">384</t>
  </si>
  <si>
    <t xml:space="preserve">293</t>
  </si>
  <si>
    <t xml:space="preserve">232</t>
  </si>
  <si>
    <t xml:space="preserve">Waikato</t>
  </si>
  <si>
    <t xml:space="preserve">1,802</t>
  </si>
  <si>
    <t xml:space="preserve">939</t>
  </si>
  <si>
    <t xml:space="preserve">1,909</t>
  </si>
  <si>
    <t xml:space="preserve">1,449</t>
  </si>
  <si>
    <t xml:space="preserve">2,285</t>
  </si>
  <si>
    <t xml:space="preserve">3,226</t>
  </si>
  <si>
    <t xml:space="preserve">2,789</t>
  </si>
  <si>
    <t xml:space="preserve">2,137</t>
  </si>
  <si>
    <t xml:space="preserve">2,953</t>
  </si>
  <si>
    <t xml:space="preserve">1,568</t>
  </si>
  <si>
    <t xml:space="preserve">1,623</t>
  </si>
  <si>
    <t xml:space="preserve">1,403</t>
  </si>
  <si>
    <t xml:space="preserve">1,127</t>
  </si>
  <si>
    <t xml:space="preserve">1,512</t>
  </si>
  <si>
    <t xml:space="preserve">1,203</t>
  </si>
  <si>
    <t xml:space="preserve">1,030</t>
  </si>
  <si>
    <t xml:space="preserve">615</t>
  </si>
  <si>
    <t xml:space="preserve">853</t>
  </si>
  <si>
    <t xml:space="preserve">593</t>
  </si>
  <si>
    <t xml:space="preserve">509</t>
  </si>
  <si>
    <t xml:space="preserve">2,971</t>
  </si>
  <si>
    <t xml:space="preserve">9,570</t>
  </si>
  <si>
    <t xml:space="preserve">4,852</t>
  </si>
  <si>
    <t xml:space="preserve">9,765</t>
  </si>
  <si>
    <t xml:space="preserve">7,084</t>
  </si>
  <si>
    <t xml:space="preserve">4,069</t>
  </si>
  <si>
    <t xml:space="preserve">7,112</t>
  </si>
  <si>
    <t xml:space="preserve">7,590</t>
  </si>
  <si>
    <t xml:space="preserve">4,525</t>
  </si>
  <si>
    <t xml:space="preserve">7,382</t>
  </si>
  <si>
    <t xml:space="preserve">3,479</t>
  </si>
  <si>
    <t xml:space="preserve">7,090</t>
  </si>
  <si>
    <t xml:space="preserve">4,534</t>
  </si>
  <si>
    <t xml:space="preserve">6,879</t>
  </si>
  <si>
    <t xml:space="preserve">3,602</t>
  </si>
  <si>
    <t xml:space="preserve">4,809</t>
  </si>
  <si>
    <t xml:space="preserve">6,612</t>
  </si>
  <si>
    <t xml:space="preserve">3,977</t>
  </si>
  <si>
    <t xml:space="preserve">7,559</t>
  </si>
  <si>
    <t xml:space="preserve">5,503</t>
  </si>
  <si>
    <t xml:space="preserve">7,246</t>
  </si>
  <si>
    <t xml:space="preserve">4,736</t>
  </si>
  <si>
    <t xml:space="preserve">8,935</t>
  </si>
  <si>
    <t xml:space="preserve">6,956</t>
  </si>
  <si>
    <t xml:space="preserve">6,908</t>
  </si>
  <si>
    <t xml:space="preserve">8,439</t>
  </si>
  <si>
    <t xml:space="preserve">6,014</t>
  </si>
  <si>
    <t xml:space="preserve">5,974</t>
  </si>
  <si>
    <t xml:space="preserve">8,680</t>
  </si>
  <si>
    <t xml:space="preserve">7,119</t>
  </si>
  <si>
    <t xml:space="preserve">7,083</t>
  </si>
  <si>
    <t xml:space="preserve">1,769</t>
  </si>
  <si>
    <t xml:space="preserve">8,329</t>
  </si>
  <si>
    <t xml:space="preserve">6,388</t>
  </si>
  <si>
    <t xml:space="preserve">6,353</t>
  </si>
  <si>
    <t xml:space="preserve">1,306</t>
  </si>
  <si>
    <t xml:space="preserve">9,242</t>
  </si>
  <si>
    <t xml:space="preserve">7,904</t>
  </si>
  <si>
    <t xml:space="preserve">7,867</t>
  </si>
  <si>
    <t xml:space="preserve">2,623</t>
  </si>
  <si>
    <t xml:space="preserve">8,902</t>
  </si>
  <si>
    <t xml:space="preserve">7,268</t>
  </si>
  <si>
    <t xml:space="preserve">7,224</t>
  </si>
  <si>
    <t xml:space="preserve">1,983</t>
  </si>
  <si>
    <t xml:space="preserve">8,595</t>
  </si>
  <si>
    <t xml:space="preserve">7,656</t>
  </si>
  <si>
    <t xml:space="preserve">7,617</t>
  </si>
  <si>
    <t xml:space="preserve">4,143</t>
  </si>
  <si>
    <t xml:space="preserve">8,121</t>
  </si>
  <si>
    <t xml:space="preserve">7,128</t>
  </si>
  <si>
    <t xml:space="preserve">7,099</t>
  </si>
  <si>
    <t xml:space="preserve">7,837</t>
  </si>
  <si>
    <t xml:space="preserve">7,203</t>
  </si>
  <si>
    <t xml:space="preserve">7,172</t>
  </si>
  <si>
    <t xml:space="preserve">4,577</t>
  </si>
  <si>
    <t xml:space="preserve">7,629</t>
  </si>
  <si>
    <t xml:space="preserve">7,028</t>
  </si>
  <si>
    <t xml:space="preserve">6,995</t>
  </si>
  <si>
    <t xml:space="preserve">6,395</t>
  </si>
  <si>
    <t xml:space="preserve">5,993</t>
  </si>
  <si>
    <t xml:space="preserve">5,966</t>
  </si>
  <si>
    <t xml:space="preserve">4,060</t>
  </si>
  <si>
    <t xml:space="preserve">6,074</t>
  </si>
  <si>
    <t xml:space="preserve">5,728</t>
  </si>
  <si>
    <t xml:space="preserve">3,957</t>
  </si>
  <si>
    <t xml:space="preserve">4,471</t>
  </si>
  <si>
    <t xml:space="preserve">4,214</t>
  </si>
  <si>
    <t xml:space="preserve">4,195</t>
  </si>
  <si>
    <t xml:space="preserve">3,629</t>
  </si>
  <si>
    <t xml:space="preserve">3,610</t>
  </si>
  <si>
    <t xml:space="preserve">2,552</t>
  </si>
  <si>
    <t xml:space="preserve">2,544</t>
  </si>
  <si>
    <t xml:space="preserve">2,384</t>
  </si>
  <si>
    <t xml:space="preserve">1,915</t>
  </si>
  <si>
    <t xml:space="preserve">1,817</t>
  </si>
  <si>
    <t xml:space="preserve">1,521</t>
  </si>
  <si>
    <t xml:space="preserve">1,499</t>
  </si>
  <si>
    <t xml:space="preserve">1,009</t>
  </si>
  <si>
    <t xml:space="preserve">1,426</t>
  </si>
  <si>
    <t xml:space="preserve">4,871</t>
  </si>
  <si>
    <t xml:space="preserve">1,543</t>
  </si>
  <si>
    <t xml:space="preserve">4,955</t>
  </si>
  <si>
    <t xml:space="preserve">1,084</t>
  </si>
  <si>
    <t xml:space="preserve">3,070</t>
  </si>
  <si>
    <t xml:space="preserve">3,064</t>
  </si>
  <si>
    <t xml:space="preserve">3,031</t>
  </si>
  <si>
    <t xml:space="preserve">2,877</t>
  </si>
  <si>
    <t xml:space="preserve">897</t>
  </si>
  <si>
    <t xml:space="preserve">1,243</t>
  </si>
  <si>
    <t xml:space="preserve">2,236</t>
  </si>
  <si>
    <t xml:space="preserve">2,314</t>
  </si>
  <si>
    <t xml:space="preserve">1,321</t>
  </si>
  <si>
    <t xml:space="preserve">1,285</t>
  </si>
  <si>
    <t xml:space="preserve">2,097</t>
  </si>
  <si>
    <t xml:space="preserve">2,326</t>
  </si>
  <si>
    <t xml:space="preserve">1,178</t>
  </si>
  <si>
    <t xml:space="preserve">1,156</t>
  </si>
  <si>
    <t xml:space="preserve">1,620</t>
  </si>
  <si>
    <t xml:space="preserve">2,017</t>
  </si>
  <si>
    <t xml:space="preserve">1,261</t>
  </si>
  <si>
    <t xml:space="preserve">2,203</t>
  </si>
  <si>
    <t xml:space="preserve">1,293</t>
  </si>
  <si>
    <t xml:space="preserve">2,078</t>
  </si>
  <si>
    <t xml:space="preserve">1,673</t>
  </si>
  <si>
    <t xml:space="preserve">1,654</t>
  </si>
  <si>
    <t xml:space="preserve">1,703</t>
  </si>
  <si>
    <t xml:space="preserve">1,350</t>
  </si>
  <si>
    <t xml:space="preserve">1,552</t>
  </si>
  <si>
    <t xml:space="preserve">1,317</t>
  </si>
  <si>
    <t xml:space="preserve">1,069</t>
  </si>
  <si>
    <t xml:space="preserve">1,042</t>
  </si>
  <si>
    <t xml:space="preserve">774</t>
  </si>
  <si>
    <t xml:space="preserve">601</t>
  </si>
  <si>
    <t xml:space="preserve">508</t>
  </si>
  <si>
    <t xml:space="preserve">Wairarapa</t>
  </si>
  <si>
    <t xml:space="preserve">433</t>
  </si>
  <si>
    <t xml:space="preserve">833</t>
  </si>
  <si>
    <t xml:space="preserve">793</t>
  </si>
  <si>
    <t xml:space="preserve">989</t>
  </si>
  <si>
    <t xml:space="preserve">954</t>
  </si>
  <si>
    <t xml:space="preserve">1,107</t>
  </si>
  <si>
    <t xml:space="preserve">1,372</t>
  </si>
  <si>
    <t xml:space="preserve">1,545</t>
  </si>
  <si>
    <t xml:space="preserve">1,379</t>
  </si>
  <si>
    <t xml:space="preserve">1,234</t>
  </si>
  <si>
    <t xml:space="preserve">400</t>
  </si>
  <si>
    <t xml:space="preserve">1,364</t>
  </si>
  <si>
    <t xml:space="preserve">1,359</t>
  </si>
  <si>
    <t xml:space="preserve">846</t>
  </si>
  <si>
    <t xml:space="preserve">1,400</t>
  </si>
  <si>
    <t xml:space="preserve">1,259</t>
  </si>
  <si>
    <t xml:space="preserve">1,327</t>
  </si>
  <si>
    <t xml:space="preserve">852</t>
  </si>
  <si>
    <t xml:space="preserve">1,319</t>
  </si>
  <si>
    <t xml:space="preserve">1,254</t>
  </si>
  <si>
    <t xml:space="preserve">986</t>
  </si>
  <si>
    <t xml:space="preserve">Waitemata</t>
  </si>
  <si>
    <t xml:space="preserve">1,519</t>
  </si>
  <si>
    <t xml:space="preserve">5,480</t>
  </si>
  <si>
    <t xml:space="preserve">3,790</t>
  </si>
  <si>
    <t xml:space="preserve">5,833</t>
  </si>
  <si>
    <t xml:space="preserve">5,609</t>
  </si>
  <si>
    <t xml:space="preserve">5,731</t>
  </si>
  <si>
    <t xml:space="preserve">8,995</t>
  </si>
  <si>
    <t xml:space="preserve">8,136</t>
  </si>
  <si>
    <t xml:space="preserve">5,557</t>
  </si>
  <si>
    <t xml:space="preserve">9,796</t>
  </si>
  <si>
    <t xml:space="preserve">7,102</t>
  </si>
  <si>
    <t xml:space="preserve">8,856</t>
  </si>
  <si>
    <t xml:space="preserve">6,310</t>
  </si>
  <si>
    <t xml:space="preserve">8,157</t>
  </si>
  <si>
    <t xml:space="preserve">6,025</t>
  </si>
  <si>
    <t xml:space="preserve">7,957</t>
  </si>
  <si>
    <t xml:space="preserve">5,818</t>
  </si>
  <si>
    <t xml:space="preserve">4,083</t>
  </si>
  <si>
    <t xml:space="preserve">4,958</t>
  </si>
  <si>
    <t xml:space="preserve">3,895</t>
  </si>
  <si>
    <t xml:space="preserve">4,983</t>
  </si>
  <si>
    <t xml:space="preserve">3,942</t>
  </si>
  <si>
    <t xml:space="preserve">3,863</t>
  </si>
  <si>
    <t xml:space="preserve">4,043</t>
  </si>
  <si>
    <t xml:space="preserve">3,169</t>
  </si>
  <si>
    <t xml:space="preserve">3,091</t>
  </si>
  <si>
    <t xml:space="preserve">4,011</t>
  </si>
  <si>
    <t xml:space="preserve">3,300</t>
  </si>
  <si>
    <t xml:space="preserve">3,234</t>
  </si>
  <si>
    <t xml:space="preserve">767</t>
  </si>
  <si>
    <t xml:space="preserve">2,755</t>
  </si>
  <si>
    <t xml:space="preserve">2,715</t>
  </si>
  <si>
    <t xml:space="preserve">591</t>
  </si>
  <si>
    <t xml:space="preserve">3,767</t>
  </si>
  <si>
    <t xml:space="preserve">3,102</t>
  </si>
  <si>
    <t xml:space="preserve">2,827</t>
  </si>
  <si>
    <t xml:space="preserve">2,399</t>
  </si>
  <si>
    <t xml:space="preserve">3,718</t>
  </si>
  <si>
    <t xml:space="preserve">2,990</t>
  </si>
  <si>
    <t xml:space="preserve">1,733</t>
  </si>
  <si>
    <t xml:space="preserve">1,705</t>
  </si>
  <si>
    <t xml:space="preserve">1,730</t>
  </si>
  <si>
    <t xml:space="preserve">1,699</t>
  </si>
  <si>
    <t xml:space="preserve">796</t>
  </si>
  <si>
    <t xml:space="preserve">1,067</t>
  </si>
  <si>
    <t xml:space="preserve">935</t>
  </si>
  <si>
    <t xml:space="preserve">3,810</t>
  </si>
  <si>
    <t xml:space="preserve">3,982</t>
  </si>
  <si>
    <t xml:space="preserve">12,582</t>
  </si>
  <si>
    <t xml:space="preserve">7,496</t>
  </si>
  <si>
    <t xml:space="preserve">13,387</t>
  </si>
  <si>
    <t xml:space="preserve">6,498</t>
  </si>
  <si>
    <t xml:space="preserve">9,924</t>
  </si>
  <si>
    <t xml:space="preserve">6,657</t>
  </si>
  <si>
    <t xml:space="preserve">9,968</t>
  </si>
  <si>
    <t xml:space="preserve">5,210</t>
  </si>
  <si>
    <t xml:space="preserve">10,964</t>
  </si>
  <si>
    <t xml:space="preserve">7,372</t>
  </si>
  <si>
    <t xml:space="preserve">10,830</t>
  </si>
  <si>
    <t xml:space="preserve">6,240</t>
  </si>
  <si>
    <t xml:space="preserve">11,155</t>
  </si>
  <si>
    <t xml:space="preserve">7,970</t>
  </si>
  <si>
    <t xml:space="preserve">10,646</t>
  </si>
  <si>
    <t xml:space="preserve">6,828</t>
  </si>
  <si>
    <t xml:space="preserve">11,079</t>
  </si>
  <si>
    <t xml:space="preserve">8,358</t>
  </si>
  <si>
    <t xml:space="preserve">10,850</t>
  </si>
  <si>
    <t xml:space="preserve">7,602</t>
  </si>
  <si>
    <t xml:space="preserve">11,564</t>
  </si>
  <si>
    <t xml:space="preserve">9,154</t>
  </si>
  <si>
    <t xml:space="preserve">11,487</t>
  </si>
  <si>
    <t xml:space="preserve">8,510</t>
  </si>
  <si>
    <t xml:space="preserve">12,770</t>
  </si>
  <si>
    <t xml:space="preserve">10,362</t>
  </si>
  <si>
    <t xml:space="preserve">10,301</t>
  </si>
  <si>
    <t xml:space="preserve">2,564</t>
  </si>
  <si>
    <t xml:space="preserve">12,994</t>
  </si>
  <si>
    <t xml:space="preserve">10,041</t>
  </si>
  <si>
    <t xml:space="preserve">9,978</t>
  </si>
  <si>
    <t xml:space="preserve">2,114</t>
  </si>
  <si>
    <t xml:space="preserve">11,766</t>
  </si>
  <si>
    <t xml:space="preserve">9,934</t>
  </si>
  <si>
    <t xml:space="preserve">9,883</t>
  </si>
  <si>
    <t xml:space="preserve">3,163</t>
  </si>
  <si>
    <t xml:space="preserve">12,011</t>
  </si>
  <si>
    <t xml:space="preserve">9,762</t>
  </si>
  <si>
    <t xml:space="preserve">9,707</t>
  </si>
  <si>
    <t xml:space="preserve">11,142</t>
  </si>
  <si>
    <t xml:space="preserve">9,722</t>
  </si>
  <si>
    <t xml:space="preserve">9,671</t>
  </si>
  <si>
    <t xml:space="preserve">11,382</t>
  </si>
  <si>
    <t xml:space="preserve">9,628</t>
  </si>
  <si>
    <t xml:space="preserve">9,588</t>
  </si>
  <si>
    <t xml:space="preserve">3,390</t>
  </si>
  <si>
    <t xml:space="preserve">9,266</t>
  </si>
  <si>
    <t xml:space="preserve">8,385</t>
  </si>
  <si>
    <t xml:space="preserve">8,352</t>
  </si>
  <si>
    <t xml:space="preserve">4,966</t>
  </si>
  <si>
    <t xml:space="preserve">8,903</t>
  </si>
  <si>
    <t xml:space="preserve">7,919</t>
  </si>
  <si>
    <t xml:space="preserve">4,567</t>
  </si>
  <si>
    <t xml:space="preserve">8,641</t>
  </si>
  <si>
    <t xml:space="preserve">8,023</t>
  </si>
  <si>
    <t xml:space="preserve">7,986</t>
  </si>
  <si>
    <t xml:space="preserve">5,584</t>
  </si>
  <si>
    <t xml:space="preserve">8,017</t>
  </si>
  <si>
    <t xml:space="preserve">7,440</t>
  </si>
  <si>
    <t xml:space="preserve">7,402</t>
  </si>
  <si>
    <t xml:space="preserve">5,158</t>
  </si>
  <si>
    <t xml:space="preserve">7,689</t>
  </si>
  <si>
    <t xml:space="preserve">7,278</t>
  </si>
  <si>
    <t xml:space="preserve">7,253</t>
  </si>
  <si>
    <t xml:space="preserve">5,396</t>
  </si>
  <si>
    <t xml:space="preserve">6,807</t>
  </si>
  <si>
    <t xml:space="preserve">6,480</t>
  </si>
  <si>
    <t xml:space="preserve">6,460</t>
  </si>
  <si>
    <t xml:space="preserve">4,893</t>
  </si>
  <si>
    <t xml:space="preserve">5,302</t>
  </si>
  <si>
    <t xml:space="preserve">5,287</t>
  </si>
  <si>
    <t xml:space="preserve">3,963</t>
  </si>
  <si>
    <t xml:space="preserve">4,585</t>
  </si>
  <si>
    <t xml:space="preserve">4,381</t>
  </si>
  <si>
    <t xml:space="preserve">3,395</t>
  </si>
  <si>
    <t xml:space="preserve">3,324</t>
  </si>
  <si>
    <t xml:space="preserve">3,151</t>
  </si>
  <si>
    <t xml:space="preserve">3,144</t>
  </si>
  <si>
    <t xml:space="preserve">2,311</t>
  </si>
  <si>
    <t xml:space="preserve">2,276</t>
  </si>
  <si>
    <t xml:space="preserve">2,270</t>
  </si>
  <si>
    <t xml:space="preserve">2,242</t>
  </si>
  <si>
    <t xml:space="preserve">2,140</t>
  </si>
  <si>
    <t xml:space="preserve">2,129</t>
  </si>
  <si>
    <t xml:space="preserve">1,516</t>
  </si>
  <si>
    <t xml:space="preserve">2,068</t>
  </si>
  <si>
    <t xml:space="preserve">2,009</t>
  </si>
  <si>
    <t xml:space="preserve">743</t>
  </si>
  <si>
    <t xml:space="preserve">1,872</t>
  </si>
  <si>
    <t xml:space="preserve">914</t>
  </si>
  <si>
    <t xml:space="preserve">620</t>
  </si>
  <si>
    <t xml:space="preserve">680</t>
  </si>
  <si>
    <t xml:space="preserve">1,244</t>
  </si>
  <si>
    <t xml:space="preserve">797</t>
  </si>
  <si>
    <t xml:space="preserve">1,514</t>
  </si>
  <si>
    <t xml:space="preserve">1,088</t>
  </si>
  <si>
    <t xml:space="preserve">1,301</t>
  </si>
  <si>
    <t xml:space="preserve">917</t>
  </si>
  <si>
    <t xml:space="preserve">1,072</t>
  </si>
  <si>
    <t xml:space="preserve">1,059</t>
  </si>
  <si>
    <t xml:space="preserve">976</t>
  </si>
  <si>
    <t xml:space="preserve">364</t>
  </si>
  <si>
    <t xml:space="preserve">847</t>
  </si>
  <si>
    <t xml:space="preserve">1,233</t>
  </si>
  <si>
    <t xml:space="preserve">2,826</t>
  </si>
  <si>
    <t xml:space="preserve">1,711</t>
  </si>
  <si>
    <t xml:space="preserve">902</t>
  </si>
  <si>
    <t xml:space="preserve">1,751</t>
  </si>
  <si>
    <t xml:space="preserve">1,368</t>
  </si>
  <si>
    <t xml:space="preserve">1,326</t>
  </si>
  <si>
    <t xml:space="preserve">947</t>
  </si>
  <si>
    <t xml:space="preserve">1,021</t>
  </si>
  <si>
    <t xml:space="preserve">1,177</t>
  </si>
  <si>
    <t xml:space="preserve">951</t>
  </si>
  <si>
    <t xml:space="preserve">668</t>
  </si>
  <si>
    <t xml:space="preserve">West Coast</t>
  </si>
  <si>
    <t xml:space="preserve">1,010</t>
  </si>
  <si>
    <t xml:space="preserve">1,005</t>
  </si>
  <si>
    <t xml:space="preserve">829</t>
  </si>
  <si>
    <t xml:space="preserve">894</t>
  </si>
  <si>
    <t xml:space="preserve">345</t>
  </si>
  <si>
    <t xml:space="preserve">Whanganui</t>
  </si>
  <si>
    <t xml:space="preserve">1,402</t>
  </si>
  <si>
    <t xml:space="preserve">1,096</t>
  </si>
  <si>
    <t xml:space="preserve">972</t>
  </si>
  <si>
    <t xml:space="preserve">1,446</t>
  </si>
  <si>
    <t xml:space="preserve">1,174</t>
  </si>
  <si>
    <t xml:space="preserve">1,032</t>
  </si>
  <si>
    <t xml:space="preserve">1,187</t>
  </si>
  <si>
    <t xml:space="preserve">1,752</t>
  </si>
  <si>
    <t xml:space="preserve">1,546</t>
  </si>
  <si>
    <t xml:space="preserve">1,539</t>
  </si>
  <si>
    <t xml:space="preserve">1,441</t>
  </si>
  <si>
    <t xml:space="preserve">1,707</t>
  </si>
  <si>
    <t xml:space="preserve">1,465</t>
  </si>
  <si>
    <t xml:space="preserve">1,460</t>
  </si>
  <si>
    <t xml:space="preserve">1,363</t>
  </si>
  <si>
    <t xml:space="preserve">1,503</t>
  </si>
  <si>
    <t xml:space="preserve">1,405</t>
  </si>
  <si>
    <t xml:space="preserve">900</t>
  </si>
  <si>
    <t xml:space="preserve">492</t>
  </si>
  <si>
    <t xml:space="preserve">Various</t>
  </si>
  <si>
    <t xml:space="preserve">2,439</t>
  </si>
  <si>
    <t xml:space="preserve">Trained Vaccinator</t>
  </si>
  <si>
    <t xml:space="preserve">Active Vaccinator</t>
  </si>
  <si>
    <t xml:space="preserve">Week ending</t>
  </si>
  <si>
    <t xml:space="preserve">Vaccine available for distribution at the end of the week</t>
  </si>
  <si>
    <t xml:space="preserve">21-Feb</t>
  </si>
  <si>
    <t xml:space="preserve">28-Feb</t>
  </si>
  <si>
    <t xml:space="preserve">07-Mar</t>
  </si>
  <si>
    <t xml:space="preserve">14-Mar</t>
  </si>
  <si>
    <t xml:space="preserve">21-Mar</t>
  </si>
  <si>
    <t xml:space="preserve">28-Mar</t>
  </si>
  <si>
    <t xml:space="preserve">04-Apr</t>
  </si>
  <si>
    <t xml:space="preserve">11-Apr</t>
  </si>
  <si>
    <t xml:space="preserve">18-Apr</t>
  </si>
  <si>
    <t xml:space="preserve">25-Apr</t>
  </si>
  <si>
    <t xml:space="preserve">02-May</t>
  </si>
  <si>
    <t xml:space="preserve">09-May</t>
  </si>
  <si>
    <t xml:space="preserve">16-May</t>
  </si>
  <si>
    <t xml:space="preserve">23-May</t>
  </si>
  <si>
    <t xml:space="preserve">30-May</t>
  </si>
  <si>
    <t xml:space="preserve">06-Jun</t>
  </si>
  <si>
    <t xml:space="preserve">13-Jun</t>
  </si>
  <si>
    <t xml:space="preserve">20-Jun</t>
  </si>
  <si>
    <t xml:space="preserve">27-Jun</t>
  </si>
  <si>
    <t xml:space="preserve">04-Jul</t>
  </si>
  <si>
    <t xml:space="preserve">11-Jul</t>
  </si>
  <si>
    <t xml:space="preserve">18-Jul</t>
  </si>
  <si>
    <t xml:space="preserve">25-Jul</t>
  </si>
  <si>
    <t xml:space="preserve">01-Aug</t>
  </si>
  <si>
    <t xml:space="preserve">08-Aug</t>
  </si>
  <si>
    <t xml:space="preserve">15-Aug</t>
  </si>
  <si>
    <t xml:space="preserve">22-Aug</t>
  </si>
  <si>
    <t xml:space="preserve">29-Aug</t>
  </si>
  <si>
    <t xml:space="preserve">05-Sep</t>
  </si>
  <si>
    <t xml:space="preserve">12-Sep</t>
  </si>
  <si>
    <t xml:space="preserve">19-Sep</t>
  </si>
  <si>
    <t xml:space="preserve">26-Sep</t>
  </si>
  <si>
    <t xml:space="preserve">03-Oct</t>
  </si>
  <si>
    <t xml:space="preserve">10-Oct</t>
  </si>
  <si>
    <t xml:space="preserve">17-Oct</t>
  </si>
  <si>
    <t xml:space="preserve">24-Oct</t>
  </si>
  <si>
    <t xml:space="preserve">31-Oct</t>
  </si>
  <si>
    <t xml:space="preserve">07-Nov</t>
  </si>
  <si>
    <t xml:space="preserve">14-Nov</t>
  </si>
  <si>
    <t xml:space="preserve">21-Nov</t>
  </si>
  <si>
    <t xml:space="preserve">28-Nov</t>
  </si>
  <si>
    <t xml:space="preserve">05-Dec</t>
  </si>
  <si>
    <t xml:space="preserve">12-Dec</t>
  </si>
  <si>
    <t xml:space="preserve">19-Dec</t>
  </si>
  <si>
    <t xml:space="preserve">26-Dec</t>
  </si>
  <si>
    <t xml:space="preserve">02-Jan</t>
  </si>
  <si>
    <t xml:space="preserve">09-Jan</t>
  </si>
  <si>
    <t xml:space="preserve">16-Jan</t>
  </si>
  <si>
    <t xml:space="preserve">23-Jan</t>
  </si>
  <si>
    <t xml:space="preserve">30-Jan</t>
  </si>
  <si>
    <t xml:space="preserve">06-Feb</t>
  </si>
  <si>
    <t xml:space="preserve">13-Feb</t>
  </si>
  <si>
    <t xml:space="preserve">20-Feb</t>
  </si>
  <si>
    <t xml:space="preserve">27-Feb</t>
  </si>
  <si>
    <t xml:space="preserve">06-Mar</t>
  </si>
  <si>
    <t xml:space="preserve">13-Mar</t>
  </si>
  <si>
    <t xml:space="preserve">20-Mar</t>
  </si>
  <si>
    <t xml:space="preserve">27-Mar</t>
  </si>
  <si>
    <t xml:space="preserve">03-Apr</t>
  </si>
  <si>
    <t xml:space="preserve">10-Apr</t>
  </si>
  <si>
    <t xml:space="preserve">17-Apr</t>
  </si>
  <si>
    <t xml:space="preserve">24-Apr</t>
  </si>
  <si>
    <t xml:space="preserve">01-May</t>
  </si>
  <si>
    <t xml:space="preserve">08-May</t>
  </si>
  <si>
    <t xml:space="preserve">15-May</t>
  </si>
  <si>
    <t xml:space="preserve">22-May</t>
  </si>
  <si>
    <t xml:space="preserve">29-May</t>
  </si>
  <si>
    <t xml:space="preserve">05-Jun</t>
  </si>
  <si>
    <t xml:space="preserve">12-Jun</t>
  </si>
  <si>
    <t xml:space="preserve">19-Jun</t>
  </si>
  <si>
    <t xml:space="preserve">26-Jun</t>
  </si>
  <si>
    <t xml:space="preserve">03-Jul</t>
  </si>
  <si>
    <t xml:space="preserve">10-Jul</t>
  </si>
  <si>
    <t xml:space="preserve">17-Jul</t>
  </si>
  <si>
    <t xml:space="preserve">24-Jul</t>
  </si>
  <si>
    <t xml:space="preserve">31-Jul</t>
  </si>
  <si>
    <t xml:space="preserve">07-Aug</t>
  </si>
  <si>
    <t xml:space="preserve">14-Aug</t>
  </si>
  <si>
    <t xml:space="preserve">21-Aug</t>
  </si>
  <si>
    <t xml:space="preserve">28-Aug</t>
  </si>
  <si>
    <t xml:space="preserve">04-Sep</t>
  </si>
  <si>
    <t xml:space="preserve">11-Sep</t>
  </si>
  <si>
    <t xml:space="preserve">18-Sep</t>
  </si>
  <si>
    <t xml:space="preserve">25-Sep</t>
  </si>
  <si>
    <t xml:space="preserve">02-Oct</t>
  </si>
  <si>
    <t xml:space="preserve">30-Oct</t>
  </si>
  <si>
    <t xml:space="preserve">04-Dec</t>
  </si>
  <si>
    <t xml:space="preserve">29-Jan</t>
  </si>
  <si>
    <t xml:space="preserve">Territorial Authority</t>
  </si>
  <si>
    <t xml:space="preserve">Age</t>
  </si>
  <si>
    <t xml:space="preserve">Booster 1 recieved</t>
  </si>
  <si>
    <t xml:space="preserve">Booster 2 recieved </t>
  </si>
  <si>
    <t xml:space="preserve">Partially vaccinated uptake</t>
  </si>
  <si>
    <t xml:space="preserve">Completed primary course uptake</t>
  </si>
  <si>
    <t xml:space="preserve">Booster 1 uptake</t>
  </si>
  <si>
    <t xml:space="preserve">Booster 2 uptake</t>
  </si>
  <si>
    <t xml:space="preserve">Ashburton District</t>
  </si>
  <si>
    <t xml:space="preserve">12+</t>
  </si>
  <si>
    <t xml:space="preserve">28,959</t>
  </si>
  <si>
    <t xml:space="preserve">Masked</t>
  </si>
  <si>
    <t xml:space="preserve">27,104</t>
  </si>
  <si>
    <t xml:space="preserve">25,756</t>
  </si>
  <si>
    <t xml:space="preserve">18,480</t>
  </si>
  <si>
    <t xml:space="preserve">11,561</t>
  </si>
  <si>
    <t xml:space="preserve">5,509</t>
  </si>
  <si>
    <t xml:space="preserve">&gt;95%</t>
  </si>
  <si>
    <t xml:space="preserve">94%</t>
  </si>
  <si>
    <t xml:space="preserve">72%</t>
  </si>
  <si>
    <t xml:space="preserve">48%</t>
  </si>
  <si>
    <t xml:space="preserve">1,628</t>
  </si>
  <si>
    <t xml:space="preserve">50%</t>
  </si>
  <si>
    <t xml:space="preserve">26%</t>
  </si>
  <si>
    <t xml:space="preserve">1,468,419</t>
  </si>
  <si>
    <t xml:space="preserve">1,361,396</t>
  </si>
  <si>
    <t xml:space="preserve">1,342,597</t>
  </si>
  <si>
    <t xml:space="preserve">1,271,843</t>
  </si>
  <si>
    <t xml:space="preserve">909,166</t>
  </si>
  <si>
    <t xml:space="preserve">453,977</t>
  </si>
  <si>
    <t xml:space="preserve">214,597</t>
  </si>
  <si>
    <t xml:space="preserve">93%</t>
  </si>
  <si>
    <t xml:space="preserve">91%</t>
  </si>
  <si>
    <t xml:space="preserve">71%</t>
  </si>
  <si>
    <t xml:space="preserve">47%</t>
  </si>
  <si>
    <t xml:space="preserve">161,323</t>
  </si>
  <si>
    <t xml:space="preserve">86,616</t>
  </si>
  <si>
    <t xml:space="preserve">52,162</t>
  </si>
  <si>
    <t xml:space="preserve">54%</t>
  </si>
  <si>
    <t xml:space="preserve">32%</t>
  </si>
  <si>
    <t xml:space="preserve">Buller District</t>
  </si>
  <si>
    <t xml:space="preserve">8,707</t>
  </si>
  <si>
    <t xml:space="preserve">7,789</t>
  </si>
  <si>
    <t xml:space="preserve">7,654</t>
  </si>
  <si>
    <t xml:space="preserve">7,312</t>
  </si>
  <si>
    <t xml:space="preserve">5,266</t>
  </si>
  <si>
    <t xml:space="preserve">4,036</t>
  </si>
  <si>
    <t xml:space="preserve">1,750</t>
  </si>
  <si>
    <t xml:space="preserve">89%</t>
  </si>
  <si>
    <t xml:space="preserve">88%</t>
  </si>
  <si>
    <t xml:space="preserve">43%</t>
  </si>
  <si>
    <t xml:space="preserve">40%</t>
  </si>
  <si>
    <t xml:space="preserve">22%</t>
  </si>
  <si>
    <t xml:space="preserve">Carterton District</t>
  </si>
  <si>
    <t xml:space="preserve">8,651</t>
  </si>
  <si>
    <t xml:space="preserve">8,086</t>
  </si>
  <si>
    <t xml:space="preserve">7,937</t>
  </si>
  <si>
    <t xml:space="preserve">7,560</t>
  </si>
  <si>
    <t xml:space="preserve">5,632</t>
  </si>
  <si>
    <t xml:space="preserve">4,065</t>
  </si>
  <si>
    <t xml:space="preserve">92%</t>
  </si>
  <si>
    <t xml:space="preserve">74%</t>
  </si>
  <si>
    <t xml:space="preserve">52%</t>
  </si>
  <si>
    <t xml:space="preserve">25%</t>
  </si>
  <si>
    <t xml:space="preserve">Central Hawke's Bay District</t>
  </si>
  <si>
    <t xml:space="preserve">12,508</t>
  </si>
  <si>
    <t xml:space="preserve">11,649</t>
  </si>
  <si>
    <t xml:space="preserve">11,078</t>
  </si>
  <si>
    <t xml:space="preserve">5,460</t>
  </si>
  <si>
    <t xml:space="preserve">2,424</t>
  </si>
  <si>
    <t xml:space="preserve">44%</t>
  </si>
  <si>
    <t xml:space="preserve">20%</t>
  </si>
  <si>
    <t xml:space="preserve">Central Otago District</t>
  </si>
  <si>
    <t xml:space="preserve">20,795</t>
  </si>
  <si>
    <t xml:space="preserve">18,959</t>
  </si>
  <si>
    <t xml:space="preserve">14,318</t>
  </si>
  <si>
    <t xml:space="preserve">9,663</t>
  </si>
  <si>
    <t xml:space="preserve">5,007</t>
  </si>
  <si>
    <t xml:space="preserve">76%</t>
  </si>
  <si>
    <t xml:space="preserve">1,816</t>
  </si>
  <si>
    <t xml:space="preserve">51%</t>
  </si>
  <si>
    <t xml:space="preserve">27%</t>
  </si>
  <si>
    <t xml:space="preserve">Chatham Islands Territory</t>
  </si>
  <si>
    <t xml:space="preserve">24%</t>
  </si>
  <si>
    <t xml:space="preserve">29%</t>
  </si>
  <si>
    <t xml:space="preserve">Christchurch City</t>
  </si>
  <si>
    <t xml:space="preserve">343,918</t>
  </si>
  <si>
    <t xml:space="preserve">326,222</t>
  </si>
  <si>
    <t xml:space="preserve">322,438</t>
  </si>
  <si>
    <t xml:space="preserve">307,645</t>
  </si>
  <si>
    <t xml:space="preserve">231,276</t>
  </si>
  <si>
    <t xml:space="preserve">120,852</t>
  </si>
  <si>
    <t xml:space="preserve">65,995</t>
  </si>
  <si>
    <t xml:space="preserve">95%</t>
  </si>
  <si>
    <t xml:space="preserve">75%</t>
  </si>
  <si>
    <t xml:space="preserve">55%</t>
  </si>
  <si>
    <t xml:space="preserve">31,208</t>
  </si>
  <si>
    <t xml:space="preserve">17,092</t>
  </si>
  <si>
    <t xml:space="preserve">10,395</t>
  </si>
  <si>
    <t xml:space="preserve">33%</t>
  </si>
  <si>
    <t xml:space="preserve">Clutha District</t>
  </si>
  <si>
    <t xml:space="preserve">15,517</t>
  </si>
  <si>
    <t xml:space="preserve">14,097</t>
  </si>
  <si>
    <t xml:space="preserve">13,855</t>
  </si>
  <si>
    <t xml:space="preserve">13,179</t>
  </si>
  <si>
    <t xml:space="preserve">8,972</t>
  </si>
  <si>
    <t xml:space="preserve">6,045</t>
  </si>
  <si>
    <t xml:space="preserve">2,443</t>
  </si>
  <si>
    <t xml:space="preserve">68%</t>
  </si>
  <si>
    <t xml:space="preserve">42%</t>
  </si>
  <si>
    <t xml:space="preserve">Dunedin City</t>
  </si>
  <si>
    <t xml:space="preserve">114,950</t>
  </si>
  <si>
    <t xml:space="preserve">109,004</t>
  </si>
  <si>
    <t xml:space="preserve">104,378</t>
  </si>
  <si>
    <t xml:space="preserve">82,373</t>
  </si>
  <si>
    <t xml:space="preserve">41,643</t>
  </si>
  <si>
    <t xml:space="preserve">23,982</t>
  </si>
  <si>
    <t xml:space="preserve">79%</t>
  </si>
  <si>
    <t xml:space="preserve">58%</t>
  </si>
  <si>
    <t xml:space="preserve">9,480</t>
  </si>
  <si>
    <t xml:space="preserve">5,554</t>
  </si>
  <si>
    <t xml:space="preserve">3,425</t>
  </si>
  <si>
    <t xml:space="preserve">59%</t>
  </si>
  <si>
    <t xml:space="preserve">36%</t>
  </si>
  <si>
    <t xml:space="preserve">Far North District</t>
  </si>
  <si>
    <t xml:space="preserve">59,649</t>
  </si>
  <si>
    <t xml:space="preserve">50,641</t>
  </si>
  <si>
    <t xml:space="preserve">49,045</t>
  </si>
  <si>
    <t xml:space="preserve">46,693</t>
  </si>
  <si>
    <t xml:space="preserve">30,417</t>
  </si>
  <si>
    <t xml:space="preserve">23,613</t>
  </si>
  <si>
    <t xml:space="preserve">8,978</t>
  </si>
  <si>
    <t xml:space="preserve">85%</t>
  </si>
  <si>
    <t xml:space="preserve">82%</t>
  </si>
  <si>
    <t xml:space="preserve">65%</t>
  </si>
  <si>
    <t xml:space="preserve">38%</t>
  </si>
  <si>
    <t xml:space="preserve">7,197</t>
  </si>
  <si>
    <t xml:space="preserve">11%</t>
  </si>
  <si>
    <t xml:space="preserve">Gisborne District</t>
  </si>
  <si>
    <t xml:space="preserve">42,561</t>
  </si>
  <si>
    <t xml:space="preserve">38,206</t>
  </si>
  <si>
    <t xml:space="preserve">37,156</t>
  </si>
  <si>
    <t xml:space="preserve">34,913</t>
  </si>
  <si>
    <t xml:space="preserve">22,961</t>
  </si>
  <si>
    <t xml:space="preserve">15,362</t>
  </si>
  <si>
    <t xml:space="preserve">6,554</t>
  </si>
  <si>
    <t xml:space="preserve">90%</t>
  </si>
  <si>
    <t xml:space="preserve">87%</t>
  </si>
  <si>
    <t xml:space="preserve">66%</t>
  </si>
  <si>
    <t xml:space="preserve">5,401</t>
  </si>
  <si>
    <t xml:space="preserve">2,343</t>
  </si>
  <si>
    <t xml:space="preserve">Gore District</t>
  </si>
  <si>
    <t xml:space="preserve">11,003</t>
  </si>
  <si>
    <t xml:space="preserve">9,956</t>
  </si>
  <si>
    <t xml:space="preserve">9,799</t>
  </si>
  <si>
    <t xml:space="preserve">9,330</t>
  </si>
  <si>
    <t xml:space="preserve">6,471</t>
  </si>
  <si>
    <t xml:space="preserve">4,379</t>
  </si>
  <si>
    <t xml:space="preserve">1,702</t>
  </si>
  <si>
    <t xml:space="preserve">69%</t>
  </si>
  <si>
    <t xml:space="preserve">39%</t>
  </si>
  <si>
    <t xml:space="preserve">1,073</t>
  </si>
  <si>
    <t xml:space="preserve">16%</t>
  </si>
  <si>
    <t xml:space="preserve">Grey District</t>
  </si>
  <si>
    <t xml:space="preserve">11,872</t>
  </si>
  <si>
    <t xml:space="preserve">10,818</t>
  </si>
  <si>
    <t xml:space="preserve">10,587</t>
  </si>
  <si>
    <t xml:space="preserve">10,048</t>
  </si>
  <si>
    <t xml:space="preserve">7,015</t>
  </si>
  <si>
    <t xml:space="preserve">1,987</t>
  </si>
  <si>
    <t xml:space="preserve">70%</t>
  </si>
  <si>
    <t xml:space="preserve">41%</t>
  </si>
  <si>
    <t xml:space="preserve">1,138</t>
  </si>
  <si>
    <t xml:space="preserve">23%</t>
  </si>
  <si>
    <t xml:space="preserve">Hamilton City</t>
  </si>
  <si>
    <t xml:space="preserve">147,441</t>
  </si>
  <si>
    <t xml:space="preserve">136,842</t>
  </si>
  <si>
    <t xml:space="preserve">134,361</t>
  </si>
  <si>
    <t xml:space="preserve">127,175</t>
  </si>
  <si>
    <t xml:space="preserve">85,567</t>
  </si>
  <si>
    <t xml:space="preserve">41,721</t>
  </si>
  <si>
    <t xml:space="preserve">19,253</t>
  </si>
  <si>
    <t xml:space="preserve">67%</t>
  </si>
  <si>
    <t xml:space="preserve">46%</t>
  </si>
  <si>
    <t xml:space="preserve">17,497</t>
  </si>
  <si>
    <t xml:space="preserve">8,053</t>
  </si>
  <si>
    <t xml:space="preserve">4,245</t>
  </si>
  <si>
    <t xml:space="preserve">Hastings District</t>
  </si>
  <si>
    <t xml:space="preserve">74,221</t>
  </si>
  <si>
    <t xml:space="preserve">70,217</t>
  </si>
  <si>
    <t xml:space="preserve">68,808</t>
  </si>
  <si>
    <t xml:space="preserve">65,157</t>
  </si>
  <si>
    <t xml:space="preserve">44,772</t>
  </si>
  <si>
    <t xml:space="preserve">27,695</t>
  </si>
  <si>
    <t xml:space="preserve">12,646</t>
  </si>
  <si>
    <t xml:space="preserve">8,650</t>
  </si>
  <si>
    <t xml:space="preserve">3,525</t>
  </si>
  <si>
    <t xml:space="preserve">Hauraki District</t>
  </si>
  <si>
    <t xml:space="preserve">18,063</t>
  </si>
  <si>
    <t xml:space="preserve">15,716</t>
  </si>
  <si>
    <t xml:space="preserve">15,350</t>
  </si>
  <si>
    <t xml:space="preserve">14,695</t>
  </si>
  <si>
    <t xml:space="preserve">9,894</t>
  </si>
  <si>
    <t xml:space="preserve">7,570</t>
  </si>
  <si>
    <t xml:space="preserve">3,339</t>
  </si>
  <si>
    <t xml:space="preserve">31%</t>
  </si>
  <si>
    <t xml:space="preserve">15%</t>
  </si>
  <si>
    <t xml:space="preserve">Horowhenua District</t>
  </si>
  <si>
    <t xml:space="preserve">30,027</t>
  </si>
  <si>
    <t xml:space="preserve">27,546</t>
  </si>
  <si>
    <t xml:space="preserve">26,964</t>
  </si>
  <si>
    <t xml:space="preserve">25,704</t>
  </si>
  <si>
    <t xml:space="preserve">18,196</t>
  </si>
  <si>
    <t xml:space="preserve">13,474</t>
  </si>
  <si>
    <t xml:space="preserve">6,732</t>
  </si>
  <si>
    <t xml:space="preserve">3,095</t>
  </si>
  <si>
    <t xml:space="preserve">18%</t>
  </si>
  <si>
    <t xml:space="preserve">Hurunui District</t>
  </si>
  <si>
    <t xml:space="preserve">11,490</t>
  </si>
  <si>
    <t xml:space="preserve">10,555</t>
  </si>
  <si>
    <t xml:space="preserve">10,380</t>
  </si>
  <si>
    <t xml:space="preserve">9,892</t>
  </si>
  <si>
    <t xml:space="preserve">7,058</t>
  </si>
  <si>
    <t xml:space="preserve">4,757</t>
  </si>
  <si>
    <t xml:space="preserve">2,206</t>
  </si>
  <si>
    <t xml:space="preserve">Invercargill City</t>
  </si>
  <si>
    <t xml:space="preserve">47,368</t>
  </si>
  <si>
    <t xml:space="preserve">43,943</t>
  </si>
  <si>
    <t xml:space="preserve">43,190</t>
  </si>
  <si>
    <t xml:space="preserve">41,033</t>
  </si>
  <si>
    <t xml:space="preserve">28,865</t>
  </si>
  <si>
    <t xml:space="preserve">17,848</t>
  </si>
  <si>
    <t xml:space="preserve">7,897</t>
  </si>
  <si>
    <t xml:space="preserve">5,029</t>
  </si>
  <si>
    <t xml:space="preserve">2,187</t>
  </si>
  <si>
    <t xml:space="preserve">Kaikoura District</t>
  </si>
  <si>
    <t xml:space="preserve">3,527</t>
  </si>
  <si>
    <t xml:space="preserve">3,247</t>
  </si>
  <si>
    <t xml:space="preserve">3,211</t>
  </si>
  <si>
    <t xml:space="preserve">45%</t>
  </si>
  <si>
    <t xml:space="preserve">Kaipara District</t>
  </si>
  <si>
    <t xml:space="preserve">21,487</t>
  </si>
  <si>
    <t xml:space="preserve">18,045</t>
  </si>
  <si>
    <t xml:space="preserve">17,554</t>
  </si>
  <si>
    <t xml:space="preserve">16,901</t>
  </si>
  <si>
    <t xml:space="preserve">11,065</t>
  </si>
  <si>
    <t xml:space="preserve">8,357</t>
  </si>
  <si>
    <t xml:space="preserve">3,023</t>
  </si>
  <si>
    <t xml:space="preserve">84%</t>
  </si>
  <si>
    <t xml:space="preserve">614</t>
  </si>
  <si>
    <t xml:space="preserve">12%</t>
  </si>
  <si>
    <t xml:space="preserve">Kapiti Coast District</t>
  </si>
  <si>
    <t xml:space="preserve">48,847</t>
  </si>
  <si>
    <t xml:space="preserve">45,745</t>
  </si>
  <si>
    <t xml:space="preserve">45,177</t>
  </si>
  <si>
    <t xml:space="preserve">43,039</t>
  </si>
  <si>
    <t xml:space="preserve">33,779</t>
  </si>
  <si>
    <t xml:space="preserve">23,540</t>
  </si>
  <si>
    <t xml:space="preserve">14,185</t>
  </si>
  <si>
    <t xml:space="preserve">78%</t>
  </si>
  <si>
    <t xml:space="preserve">60%</t>
  </si>
  <si>
    <t xml:space="preserve">4,477</t>
  </si>
  <si>
    <t xml:space="preserve">2,201</t>
  </si>
  <si>
    <t xml:space="preserve">1,390</t>
  </si>
  <si>
    <t xml:space="preserve">49%</t>
  </si>
  <si>
    <t xml:space="preserve">Kawerau District</t>
  </si>
  <si>
    <t xml:space="preserve">6,360</t>
  </si>
  <si>
    <t xml:space="preserve">5,424</t>
  </si>
  <si>
    <t xml:space="preserve">5,204</t>
  </si>
  <si>
    <t xml:space="preserve">4,935</t>
  </si>
  <si>
    <t xml:space="preserve">2,940</t>
  </si>
  <si>
    <t xml:space="preserve">2,334</t>
  </si>
  <si>
    <t xml:space="preserve">5%</t>
  </si>
  <si>
    <t xml:space="preserve">Lower Hutt City</t>
  </si>
  <si>
    <t xml:space="preserve">94,100</t>
  </si>
  <si>
    <t xml:space="preserve">88,148</t>
  </si>
  <si>
    <t xml:space="preserve">86,860</t>
  </si>
  <si>
    <t xml:space="preserve">82,345</t>
  </si>
  <si>
    <t xml:space="preserve">61,665</t>
  </si>
  <si>
    <t xml:space="preserve">32,994</t>
  </si>
  <si>
    <t xml:space="preserve">17,918</t>
  </si>
  <si>
    <t xml:space="preserve">10,256</t>
  </si>
  <si>
    <t xml:space="preserve">5,767</t>
  </si>
  <si>
    <t xml:space="preserve">3,590</t>
  </si>
  <si>
    <t xml:space="preserve">56%</t>
  </si>
  <si>
    <t xml:space="preserve">35%</t>
  </si>
  <si>
    <t xml:space="preserve">Mackenzie District</t>
  </si>
  <si>
    <t xml:space="preserve">4,339</t>
  </si>
  <si>
    <t xml:space="preserve">3,867</t>
  </si>
  <si>
    <t xml:space="preserve">3,807</t>
  </si>
  <si>
    <t xml:space="preserve">3,653</t>
  </si>
  <si>
    <t xml:space="preserve">2,583</t>
  </si>
  <si>
    <t xml:space="preserve">1,578</t>
  </si>
  <si>
    <t xml:space="preserve">675</t>
  </si>
  <si>
    <t xml:space="preserve">Manawatu District</t>
  </si>
  <si>
    <t xml:space="preserve">27,110</t>
  </si>
  <si>
    <t xml:space="preserve">25,191</t>
  </si>
  <si>
    <t xml:space="preserve">24,800</t>
  </si>
  <si>
    <t xml:space="preserve">23,388</t>
  </si>
  <si>
    <t xml:space="preserve">16,442</t>
  </si>
  <si>
    <t xml:space="preserve">10,556</t>
  </si>
  <si>
    <t xml:space="preserve">4,944</t>
  </si>
  <si>
    <t xml:space="preserve">Marlborough District</t>
  </si>
  <si>
    <t xml:space="preserve">44,461</t>
  </si>
  <si>
    <t xml:space="preserve">41,235</t>
  </si>
  <si>
    <t xml:space="preserve">40,630</t>
  </si>
  <si>
    <t xml:space="preserve">38,854</t>
  </si>
  <si>
    <t xml:space="preserve">28,737</t>
  </si>
  <si>
    <t xml:space="preserve">19,143</t>
  </si>
  <si>
    <t xml:space="preserve">9,805</t>
  </si>
  <si>
    <t xml:space="preserve">4,100</t>
  </si>
  <si>
    <t xml:space="preserve">1,908</t>
  </si>
  <si>
    <t xml:space="preserve">1,014</t>
  </si>
  <si>
    <t xml:space="preserve">Masterton District</t>
  </si>
  <si>
    <t xml:space="preserve">23,589</t>
  </si>
  <si>
    <t xml:space="preserve">21,960</t>
  </si>
  <si>
    <t xml:space="preserve">21,510</t>
  </si>
  <si>
    <t xml:space="preserve">20,503</t>
  </si>
  <si>
    <t xml:space="preserve">14,389</t>
  </si>
  <si>
    <t xml:space="preserve">10,001</t>
  </si>
  <si>
    <t xml:space="preserve">5,036</t>
  </si>
  <si>
    <t xml:space="preserve">2,356</t>
  </si>
  <si>
    <t xml:space="preserve">992</t>
  </si>
  <si>
    <t xml:space="preserve">Matamata-Piako District</t>
  </si>
  <si>
    <t xml:space="preserve">30,444</t>
  </si>
  <si>
    <t xml:space="preserve">28,148</t>
  </si>
  <si>
    <t xml:space="preserve">27,598</t>
  </si>
  <si>
    <t xml:space="preserve">26,316</t>
  </si>
  <si>
    <t xml:space="preserve">16,976</t>
  </si>
  <si>
    <t xml:space="preserve">11,696</t>
  </si>
  <si>
    <t xml:space="preserve">5,184</t>
  </si>
  <si>
    <t xml:space="preserve">3,427</t>
  </si>
  <si>
    <t xml:space="preserve">1,192</t>
  </si>
  <si>
    <t xml:space="preserve">Napier City</t>
  </si>
  <si>
    <t xml:space="preserve">56,989</t>
  </si>
  <si>
    <t xml:space="preserve">52,328</t>
  </si>
  <si>
    <t xml:space="preserve">51,341</t>
  </si>
  <si>
    <t xml:space="preserve">48,783</t>
  </si>
  <si>
    <t xml:space="preserve">34,592</t>
  </si>
  <si>
    <t xml:space="preserve">22,872</t>
  </si>
  <si>
    <t xml:space="preserve">11,494</t>
  </si>
  <si>
    <t xml:space="preserve">5,980</t>
  </si>
  <si>
    <t xml:space="preserve">2,504</t>
  </si>
  <si>
    <t xml:space="preserve">Nelson City</t>
  </si>
  <si>
    <t xml:space="preserve">47,440</t>
  </si>
  <si>
    <t xml:space="preserve">43,684</t>
  </si>
  <si>
    <t xml:space="preserve">42,966</t>
  </si>
  <si>
    <t xml:space="preserve">40,935</t>
  </si>
  <si>
    <t xml:space="preserve">30,456</t>
  </si>
  <si>
    <t xml:space="preserve">19,326</t>
  </si>
  <si>
    <t xml:space="preserve">10,583</t>
  </si>
  <si>
    <t xml:space="preserve">4,405</t>
  </si>
  <si>
    <t xml:space="preserve">2,259</t>
  </si>
  <si>
    <t xml:space="preserve">New Plymouth District</t>
  </si>
  <si>
    <t xml:space="preserve">71,868</t>
  </si>
  <si>
    <t xml:space="preserve">66,423</t>
  </si>
  <si>
    <t xml:space="preserve">65,294</t>
  </si>
  <si>
    <t xml:space="preserve">61,812</t>
  </si>
  <si>
    <t xml:space="preserve">42,491</t>
  </si>
  <si>
    <t xml:space="preserve">27,328</t>
  </si>
  <si>
    <t xml:space="preserve">12,765</t>
  </si>
  <si>
    <t xml:space="preserve">8,328</t>
  </si>
  <si>
    <t xml:space="preserve">1,936</t>
  </si>
  <si>
    <t xml:space="preserve">Opotiki District</t>
  </si>
  <si>
    <t xml:space="preserve">7,637</t>
  </si>
  <si>
    <t xml:space="preserve">6,668</t>
  </si>
  <si>
    <t xml:space="preserve">6,372</t>
  </si>
  <si>
    <t xml:space="preserve">6,087</t>
  </si>
  <si>
    <t xml:space="preserve">3,860</t>
  </si>
  <si>
    <t xml:space="preserve">1,076</t>
  </si>
  <si>
    <t xml:space="preserve">83%</t>
  </si>
  <si>
    <t xml:space="preserve">63%</t>
  </si>
  <si>
    <t xml:space="preserve">21%</t>
  </si>
  <si>
    <t xml:space="preserve">7%</t>
  </si>
  <si>
    <t xml:space="preserve">Otorohanga District</t>
  </si>
  <si>
    <t xml:space="preserve">8,310</t>
  </si>
  <si>
    <t xml:space="preserve">7,348</t>
  </si>
  <si>
    <t xml:space="preserve">7,185</t>
  </si>
  <si>
    <t xml:space="preserve">6,782</t>
  </si>
  <si>
    <t xml:space="preserve">2,753</t>
  </si>
  <si>
    <t xml:space="preserve">86%</t>
  </si>
  <si>
    <t xml:space="preserve">1,097</t>
  </si>
  <si>
    <t xml:space="preserve">Palmerston North City</t>
  </si>
  <si>
    <t xml:space="preserve">74,774</t>
  </si>
  <si>
    <t xml:space="preserve">70,033</t>
  </si>
  <si>
    <t xml:space="preserve">69,070</t>
  </si>
  <si>
    <t xml:space="preserve">65,339</t>
  </si>
  <si>
    <t xml:space="preserve">47,785</t>
  </si>
  <si>
    <t xml:space="preserve">25,145</t>
  </si>
  <si>
    <t xml:space="preserve">13,156</t>
  </si>
  <si>
    <t xml:space="preserve">73%</t>
  </si>
  <si>
    <t xml:space="preserve">8,389</t>
  </si>
  <si>
    <t xml:space="preserve">4,250</t>
  </si>
  <si>
    <t xml:space="preserve">2,491</t>
  </si>
  <si>
    <t xml:space="preserve">30%</t>
  </si>
  <si>
    <t xml:space="preserve">Porirua City</t>
  </si>
  <si>
    <t xml:space="preserve">50,123</t>
  </si>
  <si>
    <t xml:space="preserve">46,969</t>
  </si>
  <si>
    <t xml:space="preserve">46,170</t>
  </si>
  <si>
    <t xml:space="preserve">43,328</t>
  </si>
  <si>
    <t xml:space="preserve">31,409</t>
  </si>
  <si>
    <t xml:space="preserve">17,660</t>
  </si>
  <si>
    <t xml:space="preserve">9,332</t>
  </si>
  <si>
    <t xml:space="preserve">53%</t>
  </si>
  <si>
    <t xml:space="preserve">6,610</t>
  </si>
  <si>
    <t xml:space="preserve">3,447</t>
  </si>
  <si>
    <t xml:space="preserve">28%</t>
  </si>
  <si>
    <t xml:space="preserve">Queenstown-Lakes District</t>
  </si>
  <si>
    <t xml:space="preserve">42,457</t>
  </si>
  <si>
    <t xml:space="preserve">39,856</t>
  </si>
  <si>
    <t xml:space="preserve">39,159</t>
  </si>
  <si>
    <t xml:space="preserve">37,595</t>
  </si>
  <si>
    <t xml:space="preserve">24,222</t>
  </si>
  <si>
    <t xml:space="preserve">10,531</t>
  </si>
  <si>
    <t xml:space="preserve">5,073</t>
  </si>
  <si>
    <t xml:space="preserve">64%</t>
  </si>
  <si>
    <t xml:space="preserve">1,810</t>
  </si>
  <si>
    <t xml:space="preserve">1,027</t>
  </si>
  <si>
    <t xml:space="preserve">Rangitikei District</t>
  </si>
  <si>
    <t xml:space="preserve">13,122</t>
  </si>
  <si>
    <t xml:space="preserve">11,869</t>
  </si>
  <si>
    <t xml:space="preserve">11,651</t>
  </si>
  <si>
    <t xml:space="preserve">11,104</t>
  </si>
  <si>
    <t xml:space="preserve">5,325</t>
  </si>
  <si>
    <t xml:space="preserve">1,496</t>
  </si>
  <si>
    <t xml:space="preserve">Rotorua District</t>
  </si>
  <si>
    <t xml:space="preserve">61,354</t>
  </si>
  <si>
    <t xml:space="preserve">55,369</t>
  </si>
  <si>
    <t xml:space="preserve">54,024</t>
  </si>
  <si>
    <t xml:space="preserve">50,953</t>
  </si>
  <si>
    <t xml:space="preserve">33,614</t>
  </si>
  <si>
    <t xml:space="preserve">21,520</t>
  </si>
  <si>
    <t xml:space="preserve">9,666</t>
  </si>
  <si>
    <t xml:space="preserve">7,635</t>
  </si>
  <si>
    <t xml:space="preserve">2,822</t>
  </si>
  <si>
    <t xml:space="preserve">37%</t>
  </si>
  <si>
    <t xml:space="preserve">Ruapehu District</t>
  </si>
  <si>
    <t xml:space="preserve">10,400</t>
  </si>
  <si>
    <t xml:space="preserve">8,764</t>
  </si>
  <si>
    <t xml:space="preserve">8,480</t>
  </si>
  <si>
    <t xml:space="preserve">8,079</t>
  </si>
  <si>
    <t xml:space="preserve">5,148</t>
  </si>
  <si>
    <t xml:space="preserve">3,652</t>
  </si>
  <si>
    <t xml:space="preserve">1,369</t>
  </si>
  <si>
    <t xml:space="preserve">Selwyn District</t>
  </si>
  <si>
    <t xml:space="preserve">59,127</t>
  </si>
  <si>
    <t xml:space="preserve">55,533</t>
  </si>
  <si>
    <t xml:space="preserve">41,530</t>
  </si>
  <si>
    <t xml:space="preserve">21,762</t>
  </si>
  <si>
    <t xml:space="preserve">10,275</t>
  </si>
  <si>
    <t xml:space="preserve">7,241</t>
  </si>
  <si>
    <t xml:space="preserve">4,523</t>
  </si>
  <si>
    <t xml:space="preserve">62%</t>
  </si>
  <si>
    <t xml:space="preserve">South Taranaki District</t>
  </si>
  <si>
    <t xml:space="preserve">21,826</t>
  </si>
  <si>
    <t xml:space="preserve">19,851</t>
  </si>
  <si>
    <t xml:space="preserve">19,425</t>
  </si>
  <si>
    <t xml:space="preserve">18,377</t>
  </si>
  <si>
    <t xml:space="preserve">11,829</t>
  </si>
  <si>
    <t xml:space="preserve">8,115</t>
  </si>
  <si>
    <t xml:space="preserve">2,758</t>
  </si>
  <si>
    <t xml:space="preserve">17%</t>
  </si>
  <si>
    <t xml:space="preserve">South Waikato District</t>
  </si>
  <si>
    <t xml:space="preserve">20,420</t>
  </si>
  <si>
    <t xml:space="preserve">18,016</t>
  </si>
  <si>
    <t xml:space="preserve">17,535</t>
  </si>
  <si>
    <t xml:space="preserve">16,606</t>
  </si>
  <si>
    <t xml:space="preserve">10,079</t>
  </si>
  <si>
    <t xml:space="preserve">7,218</t>
  </si>
  <si>
    <t xml:space="preserve">2,886</t>
  </si>
  <si>
    <t xml:space="preserve">61%</t>
  </si>
  <si>
    <t xml:space="preserve">2,641</t>
  </si>
  <si>
    <t xml:space="preserve">13%</t>
  </si>
  <si>
    <t xml:space="preserve">South Wairarapa District</t>
  </si>
  <si>
    <t xml:space="preserve">10,074</t>
  </si>
  <si>
    <t xml:space="preserve">9,496</t>
  </si>
  <si>
    <t xml:space="preserve">9,333</t>
  </si>
  <si>
    <t xml:space="preserve">8,900</t>
  </si>
  <si>
    <t xml:space="preserve">6,704</t>
  </si>
  <si>
    <t xml:space="preserve">4,615</t>
  </si>
  <si>
    <t xml:space="preserve">Southland District</t>
  </si>
  <si>
    <t xml:space="preserve">25,968</t>
  </si>
  <si>
    <t xml:space="preserve">23,275</t>
  </si>
  <si>
    <t xml:space="preserve">22,859</t>
  </si>
  <si>
    <t xml:space="preserve">21,642</t>
  </si>
  <si>
    <t xml:space="preserve">14,544</t>
  </si>
  <si>
    <t xml:space="preserve">9,169</t>
  </si>
  <si>
    <t xml:space="preserve">3,508</t>
  </si>
  <si>
    <t xml:space="preserve">19%</t>
  </si>
  <si>
    <t xml:space="preserve">Stratford District</t>
  </si>
  <si>
    <t xml:space="preserve">7,772</t>
  </si>
  <si>
    <t xml:space="preserve">7,129</t>
  </si>
  <si>
    <t xml:space="preserve">6,984</t>
  </si>
  <si>
    <t xml:space="preserve">6,627</t>
  </si>
  <si>
    <t xml:space="preserve">4,344</t>
  </si>
  <si>
    <t xml:space="preserve">2,954</t>
  </si>
  <si>
    <t xml:space="preserve">960</t>
  </si>
  <si>
    <t xml:space="preserve">Tararua District</t>
  </si>
  <si>
    <t xml:space="preserve">15,623</t>
  </si>
  <si>
    <t xml:space="preserve">13,938</t>
  </si>
  <si>
    <t xml:space="preserve">13,614</t>
  </si>
  <si>
    <t xml:space="preserve">12,890</t>
  </si>
  <si>
    <t xml:space="preserve">8,647</t>
  </si>
  <si>
    <t xml:space="preserve">6,067</t>
  </si>
  <si>
    <t xml:space="preserve">1,887</t>
  </si>
  <si>
    <t xml:space="preserve">34%</t>
  </si>
  <si>
    <t xml:space="preserve">Tasman District</t>
  </si>
  <si>
    <t xml:space="preserve">49,220</t>
  </si>
  <si>
    <t xml:space="preserve">45,204</t>
  </si>
  <si>
    <t xml:space="preserve">44,389</t>
  </si>
  <si>
    <t xml:space="preserve">42,394</t>
  </si>
  <si>
    <t xml:space="preserve">30,226</t>
  </si>
  <si>
    <t xml:space="preserve">21,055</t>
  </si>
  <si>
    <t xml:space="preserve">10,547</t>
  </si>
  <si>
    <t xml:space="preserve">4,677</t>
  </si>
  <si>
    <t xml:space="preserve">1,870</t>
  </si>
  <si>
    <t xml:space="preserve">1,036</t>
  </si>
  <si>
    <t xml:space="preserve">Taupo District</t>
  </si>
  <si>
    <t xml:space="preserve">33,772</t>
  </si>
  <si>
    <t xml:space="preserve">30,483</t>
  </si>
  <si>
    <t xml:space="preserve">29,853</t>
  </si>
  <si>
    <t xml:space="preserve">28,420</t>
  </si>
  <si>
    <t xml:space="preserve">18,615</t>
  </si>
  <si>
    <t xml:space="preserve">13,148</t>
  </si>
  <si>
    <t xml:space="preserve">3,743</t>
  </si>
  <si>
    <t xml:space="preserve">1,236</t>
  </si>
  <si>
    <t xml:space="preserve">Tauranga City</t>
  </si>
  <si>
    <t xml:space="preserve">131,025</t>
  </si>
  <si>
    <t xml:space="preserve">120,141</t>
  </si>
  <si>
    <t xml:space="preserve">117,894</t>
  </si>
  <si>
    <t xml:space="preserve">112,209</t>
  </si>
  <si>
    <t xml:space="preserve">74,757</t>
  </si>
  <si>
    <t xml:space="preserve">46,895</t>
  </si>
  <si>
    <t xml:space="preserve">21,897</t>
  </si>
  <si>
    <t xml:space="preserve">14,283</t>
  </si>
  <si>
    <t xml:space="preserve">5,753</t>
  </si>
  <si>
    <t xml:space="preserve">2,638</t>
  </si>
  <si>
    <t xml:space="preserve">Thames-Coromandel District</t>
  </si>
  <si>
    <t xml:space="preserve">27,454</t>
  </si>
  <si>
    <t xml:space="preserve">24,580</t>
  </si>
  <si>
    <t xml:space="preserve">24,156</t>
  </si>
  <si>
    <t xml:space="preserve">23,355</t>
  </si>
  <si>
    <t xml:space="preserve">17,308</t>
  </si>
  <si>
    <t xml:space="preserve">13,940</t>
  </si>
  <si>
    <t xml:space="preserve">2,163</t>
  </si>
  <si>
    <t xml:space="preserve">369</t>
  </si>
  <si>
    <t xml:space="preserve">Timaru District</t>
  </si>
  <si>
    <t xml:space="preserve">42,396</t>
  </si>
  <si>
    <t xml:space="preserve">39,138</t>
  </si>
  <si>
    <t xml:space="preserve">38,573</t>
  </si>
  <si>
    <t xml:space="preserve">36,731</t>
  </si>
  <si>
    <t xml:space="preserve">27,277</t>
  </si>
  <si>
    <t xml:space="preserve">18,237</t>
  </si>
  <si>
    <t xml:space="preserve">8,757</t>
  </si>
  <si>
    <t xml:space="preserve">4,148</t>
  </si>
  <si>
    <t xml:space="preserve">1,982</t>
  </si>
  <si>
    <t xml:space="preserve">129,781</t>
  </si>
  <si>
    <t xml:space="preserve">76,397</t>
  </si>
  <si>
    <t xml:space="preserve">73,952</t>
  </si>
  <si>
    <t xml:space="preserve">70,660</t>
  </si>
  <si>
    <t xml:space="preserve">44,825</t>
  </si>
  <si>
    <t xml:space="preserve">24,867</t>
  </si>
  <si>
    <t xml:space="preserve">10,890</t>
  </si>
  <si>
    <t xml:space="preserve">57%</t>
  </si>
  <si>
    <t xml:space="preserve">9,527</t>
  </si>
  <si>
    <t xml:space="preserve">3,110</t>
  </si>
  <si>
    <t xml:space="preserve">Upper Hutt City</t>
  </si>
  <si>
    <t xml:space="preserve">38,409</t>
  </si>
  <si>
    <t xml:space="preserve">36,311</t>
  </si>
  <si>
    <t xml:space="preserve">34,325</t>
  </si>
  <si>
    <t xml:space="preserve">25,957</t>
  </si>
  <si>
    <t xml:space="preserve">14,665</t>
  </si>
  <si>
    <t xml:space="preserve">8,209</t>
  </si>
  <si>
    <t xml:space="preserve">4,202</t>
  </si>
  <si>
    <t xml:space="preserve">2,503</t>
  </si>
  <si>
    <t xml:space="preserve">1,525</t>
  </si>
  <si>
    <t xml:space="preserve">Waikato District</t>
  </si>
  <si>
    <t xml:space="preserve">67,392</t>
  </si>
  <si>
    <t xml:space="preserve">62,570</t>
  </si>
  <si>
    <t xml:space="preserve">61,356</t>
  </si>
  <si>
    <t xml:space="preserve">57,672</t>
  </si>
  <si>
    <t xml:space="preserve">37,634</t>
  </si>
  <si>
    <t xml:space="preserve">22,959</t>
  </si>
  <si>
    <t xml:space="preserve">9,167</t>
  </si>
  <si>
    <t xml:space="preserve">8,729</t>
  </si>
  <si>
    <t xml:space="preserve">3,710</t>
  </si>
  <si>
    <t xml:space="preserve">Waimakariri District</t>
  </si>
  <si>
    <t xml:space="preserve">55,522</t>
  </si>
  <si>
    <t xml:space="preserve">52,605</t>
  </si>
  <si>
    <t xml:space="preserve">51,981</t>
  </si>
  <si>
    <t xml:space="preserve">49,401</t>
  </si>
  <si>
    <t xml:space="preserve">36,007</t>
  </si>
  <si>
    <t xml:space="preserve">24,092</t>
  </si>
  <si>
    <t xml:space="preserve">12,274</t>
  </si>
  <si>
    <t xml:space="preserve">5,443</t>
  </si>
  <si>
    <t xml:space="preserve">2,537</t>
  </si>
  <si>
    <t xml:space="preserve">Waimate District</t>
  </si>
  <si>
    <t xml:space="preserve">6,413</t>
  </si>
  <si>
    <t xml:space="preserve">6,307</t>
  </si>
  <si>
    <t xml:space="preserve">6,034</t>
  </si>
  <si>
    <t xml:space="preserve">4,303</t>
  </si>
  <si>
    <t xml:space="preserve">3,007</t>
  </si>
  <si>
    <t xml:space="preserve">667</t>
  </si>
  <si>
    <t xml:space="preserve">Waipa District</t>
  </si>
  <si>
    <t xml:space="preserve">48,972</t>
  </si>
  <si>
    <t xml:space="preserve">45,850</t>
  </si>
  <si>
    <t xml:space="preserve">45,172</t>
  </si>
  <si>
    <t xml:space="preserve">42,628</t>
  </si>
  <si>
    <t xml:space="preserve">29,692</t>
  </si>
  <si>
    <t xml:space="preserve">18,768</t>
  </si>
  <si>
    <t xml:space="preserve">8,531</t>
  </si>
  <si>
    <t xml:space="preserve">5,522</t>
  </si>
  <si>
    <t xml:space="preserve">2,533</t>
  </si>
  <si>
    <t xml:space="preserve">1,377</t>
  </si>
  <si>
    <t xml:space="preserve">Wairoa District</t>
  </si>
  <si>
    <t xml:space="preserve">6,748</t>
  </si>
  <si>
    <t xml:space="preserve">5,936</t>
  </si>
  <si>
    <t xml:space="preserve">5,712</t>
  </si>
  <si>
    <t xml:space="preserve">3,600</t>
  </si>
  <si>
    <t xml:space="preserve">2,705</t>
  </si>
  <si>
    <t xml:space="preserve">9%</t>
  </si>
  <si>
    <t xml:space="preserve">Waitaki District</t>
  </si>
  <si>
    <t xml:space="preserve">19,993</t>
  </si>
  <si>
    <t xml:space="preserve">18,386</t>
  </si>
  <si>
    <t xml:space="preserve">18,077</t>
  </si>
  <si>
    <t xml:space="preserve">17,231</t>
  </si>
  <si>
    <t xml:space="preserve">12,506</t>
  </si>
  <si>
    <t xml:space="preserve">8,617</t>
  </si>
  <si>
    <t xml:space="preserve">3,828</t>
  </si>
  <si>
    <t xml:space="preserve">Waitomo District</t>
  </si>
  <si>
    <t xml:space="preserve">8,061</t>
  </si>
  <si>
    <t xml:space="preserve">7,176</t>
  </si>
  <si>
    <t xml:space="preserve">6,957</t>
  </si>
  <si>
    <t xml:space="preserve">6,584</t>
  </si>
  <si>
    <t xml:space="preserve">3,984</t>
  </si>
  <si>
    <t xml:space="preserve">Wellington City</t>
  </si>
  <si>
    <t xml:space="preserve">188,336</t>
  </si>
  <si>
    <t xml:space="preserve">177,724</t>
  </si>
  <si>
    <t xml:space="preserve">169,404</t>
  </si>
  <si>
    <t xml:space="preserve">139,111</t>
  </si>
  <si>
    <t xml:space="preserve">57,650</t>
  </si>
  <si>
    <t xml:space="preserve">37,652</t>
  </si>
  <si>
    <t xml:space="preserve">15,438</t>
  </si>
  <si>
    <t xml:space="preserve">7,940</t>
  </si>
  <si>
    <t xml:space="preserve">Western Bay of Plenty District</t>
  </si>
  <si>
    <t xml:space="preserve">49,737</t>
  </si>
  <si>
    <t xml:space="preserve">44,183</t>
  </si>
  <si>
    <t xml:space="preserve">43,255</t>
  </si>
  <si>
    <t xml:space="preserve">41,362</t>
  </si>
  <si>
    <t xml:space="preserve">27,193</t>
  </si>
  <si>
    <t xml:space="preserve">19,582</t>
  </si>
  <si>
    <t xml:space="preserve">8,447</t>
  </si>
  <si>
    <t xml:space="preserve">4,834</t>
  </si>
  <si>
    <t xml:space="preserve">1,580</t>
  </si>
  <si>
    <t xml:space="preserve">14%</t>
  </si>
  <si>
    <t xml:space="preserve">Westland District</t>
  </si>
  <si>
    <t xml:space="preserve">7,310</t>
  </si>
  <si>
    <t xml:space="preserve">6,724</t>
  </si>
  <si>
    <t xml:space="preserve">6,623</t>
  </si>
  <si>
    <t xml:space="preserve">6,344</t>
  </si>
  <si>
    <t xml:space="preserve">4,408</t>
  </si>
  <si>
    <t xml:space="preserve">3,071</t>
  </si>
  <si>
    <t xml:space="preserve">Whakatane District</t>
  </si>
  <si>
    <t xml:space="preserve">27,254</t>
  </si>
  <si>
    <t xml:space="preserve">26,497</t>
  </si>
  <si>
    <t xml:space="preserve">25,190</t>
  </si>
  <si>
    <t xml:space="preserve">16,081</t>
  </si>
  <si>
    <t xml:space="preserve">11,746</t>
  </si>
  <si>
    <t xml:space="preserve">3,832</t>
  </si>
  <si>
    <t xml:space="preserve">1,126</t>
  </si>
  <si>
    <t xml:space="preserve">Whanganui District</t>
  </si>
  <si>
    <t xml:space="preserve">41,305</t>
  </si>
  <si>
    <t xml:space="preserve">36,882</t>
  </si>
  <si>
    <t xml:space="preserve">36,156</t>
  </si>
  <si>
    <t xml:space="preserve">34,382</t>
  </si>
  <si>
    <t xml:space="preserve">24,574</t>
  </si>
  <si>
    <t xml:space="preserve">17,096</t>
  </si>
  <si>
    <t xml:space="preserve">8,802</t>
  </si>
  <si>
    <t xml:space="preserve">1,544</t>
  </si>
  <si>
    <t xml:space="preserve">840</t>
  </si>
  <si>
    <t xml:space="preserve">Whangarei District</t>
  </si>
  <si>
    <t xml:space="preserve">83,037</t>
  </si>
  <si>
    <t xml:space="preserve">73,615</t>
  </si>
  <si>
    <t xml:space="preserve">71,952</t>
  </si>
  <si>
    <t xml:space="preserve">68,368</t>
  </si>
  <si>
    <t xml:space="preserve">47,510</t>
  </si>
  <si>
    <t xml:space="preserve">32,550</t>
  </si>
  <si>
    <t xml:space="preserve">13,953</t>
  </si>
  <si>
    <t xml:space="preserve">9,559</t>
  </si>
  <si>
    <t xml:space="preserve">3,316</t>
  </si>
  <si>
    <t xml:space="preserve">Vaccine</t>
  </si>
  <si>
    <t xml:space="preserve">Dose number</t>
  </si>
  <si>
    <t xml:space="preserve">Ethnicity</t>
  </si>
  <si>
    <t xml:space="preserve">Number of doses administered</t>
  </si>
  <si>
    <t xml:space="preserve">AstraZeneca</t>
  </si>
  <si>
    <t xml:space="preserve">1</t>
  </si>
  <si>
    <t xml:space="preserve">Other</t>
  </si>
  <si>
    <t xml:space="preserve">2</t>
  </si>
  <si>
    <t xml:space="preserve">BOOSTER 1</t>
  </si>
  <si>
    <t xml:space="preserve">BOOSTER 2</t>
  </si>
  <si>
    <t xml:space="preserve">THIRD_PRIMARY</t>
  </si>
  <si>
    <t xml:space="preserve">Novavax</t>
  </si>
  <si>
    <t xml:space="preserve">BOOSTER</t>
  </si>
  <si>
    <t xml:space="preserve">Paediatric Pfizer</t>
  </si>
  <si>
    <t xml:space="preserve">Pfizer BioNTech COVID-19</t>
  </si>
  <si>
    <t xml:space="preserve">SA2 Code 2018</t>
  </si>
  <si>
    <t xml:space="preserve">SA2 2018</t>
  </si>
  <si>
    <t xml:space="preserve">Booster 2 recieved</t>
  </si>
  <si>
    <t xml:space="preserve">46,145</t>
  </si>
  <si>
    <t xml:space="preserve">0</t>
  </si>
  <si>
    <t xml:space="preserve">&lt;5%</t>
  </si>
  <si>
    <t xml:space="preserve">100100</t>
  </si>
  <si>
    <t xml:space="preserve">North Cape</t>
  </si>
  <si>
    <t xml:space="preserve">100200</t>
  </si>
  <si>
    <t xml:space="preserve">Rangaunu Harbour</t>
  </si>
  <si>
    <t xml:space="preserve">2,041</t>
  </si>
  <si>
    <t xml:space="preserve">100400</t>
  </si>
  <si>
    <t xml:space="preserve">Karikari Peninsula</t>
  </si>
  <si>
    <t xml:space="preserve">100500</t>
  </si>
  <si>
    <t xml:space="preserve">Tangonge</t>
  </si>
  <si>
    <t xml:space="preserve">100600</t>
  </si>
  <si>
    <t xml:space="preserve">Ahipara</t>
  </si>
  <si>
    <t xml:space="preserve">100700</t>
  </si>
  <si>
    <t xml:space="preserve">Kaitaia East</t>
  </si>
  <si>
    <t xml:space="preserve">2,026</t>
  </si>
  <si>
    <t xml:space="preserve">100800</t>
  </si>
  <si>
    <t xml:space="preserve">Kaitaia West</t>
  </si>
  <si>
    <t xml:space="preserve">100900</t>
  </si>
  <si>
    <t xml:space="preserve">Rangitihi</t>
  </si>
  <si>
    <t xml:space="preserve">101000</t>
  </si>
  <si>
    <t xml:space="preserve">Oruru-Parapara</t>
  </si>
  <si>
    <t xml:space="preserve">101100</t>
  </si>
  <si>
    <t xml:space="preserve">Taumarumaru</t>
  </si>
  <si>
    <t xml:space="preserve">2,303</t>
  </si>
  <si>
    <t xml:space="preserve">101200</t>
  </si>
  <si>
    <t xml:space="preserve">Herekino-Takahue</t>
  </si>
  <si>
    <t xml:space="preserve">101300</t>
  </si>
  <si>
    <t xml:space="preserve">Peria</t>
  </si>
  <si>
    <t xml:space="preserve">101400</t>
  </si>
  <si>
    <t xml:space="preserve">Taemaro-Oruaiti</t>
  </si>
  <si>
    <t xml:space="preserve">101500</t>
  </si>
  <si>
    <t xml:space="preserve">Whakapaku</t>
  </si>
  <si>
    <t xml:space="preserve">101600</t>
  </si>
  <si>
    <t xml:space="preserve">Hokianga North</t>
  </si>
  <si>
    <t xml:space="preserve">101700</t>
  </si>
  <si>
    <t xml:space="preserve">Kohukohu-Broadwood</t>
  </si>
  <si>
    <t xml:space="preserve">101800</t>
  </si>
  <si>
    <t xml:space="preserve">Whakarara</t>
  </si>
  <si>
    <t xml:space="preserve">101900</t>
  </si>
  <si>
    <t xml:space="preserve">Kaeo</t>
  </si>
  <si>
    <t xml:space="preserve">1,116</t>
  </si>
  <si>
    <t xml:space="preserve">102000</t>
  </si>
  <si>
    <t xml:space="preserve">Omahuta Forest-Horeke</t>
  </si>
  <si>
    <t xml:space="preserve">102100</t>
  </si>
  <si>
    <t xml:space="preserve">Hokianga South</t>
  </si>
  <si>
    <t xml:space="preserve">102200</t>
  </si>
  <si>
    <t xml:space="preserve">Lake Manuwai-Kapiro</t>
  </si>
  <si>
    <t xml:space="preserve">2,135</t>
  </si>
  <si>
    <t xml:space="preserve">102300</t>
  </si>
  <si>
    <t xml:space="preserve">Okaihau</t>
  </si>
  <si>
    <t xml:space="preserve">1,101</t>
  </si>
  <si>
    <t xml:space="preserve">102400</t>
  </si>
  <si>
    <t xml:space="preserve">Rangitane-Purerua</t>
  </si>
  <si>
    <t xml:space="preserve">102500</t>
  </si>
  <si>
    <t xml:space="preserve">Waipapa</t>
  </si>
  <si>
    <t xml:space="preserve">772</t>
  </si>
  <si>
    <t xml:space="preserve">102600</t>
  </si>
  <si>
    <t xml:space="preserve">Puketotara</t>
  </si>
  <si>
    <t xml:space="preserve">1,708</t>
  </si>
  <si>
    <t xml:space="preserve">102700</t>
  </si>
  <si>
    <t xml:space="preserve">Waima Forest</t>
  </si>
  <si>
    <t xml:space="preserve">102800</t>
  </si>
  <si>
    <t xml:space="preserve">Riverview</t>
  </si>
  <si>
    <t xml:space="preserve">2,123</t>
  </si>
  <si>
    <t xml:space="preserve">102900</t>
  </si>
  <si>
    <t xml:space="preserve">Waipoua Forest</t>
  </si>
  <si>
    <t xml:space="preserve">103000</t>
  </si>
  <si>
    <t xml:space="preserve">Kerikeri Central</t>
  </si>
  <si>
    <t xml:space="preserve">2,489</t>
  </si>
  <si>
    <t xml:space="preserve">103100</t>
  </si>
  <si>
    <t xml:space="preserve">Kerikeri South</t>
  </si>
  <si>
    <t xml:space="preserve">2,699</t>
  </si>
  <si>
    <t xml:space="preserve">103200</t>
  </si>
  <si>
    <t xml:space="preserve">Ohaeawai-Waimate North</t>
  </si>
  <si>
    <t xml:space="preserve">1,115</t>
  </si>
  <si>
    <t xml:space="preserve">103300</t>
  </si>
  <si>
    <t xml:space="preserve">Puketona-Waitangi</t>
  </si>
  <si>
    <t xml:space="preserve">1,335</t>
  </si>
  <si>
    <t xml:space="preserve">103400</t>
  </si>
  <si>
    <t xml:space="preserve">Ngapuhi</t>
  </si>
  <si>
    <t xml:space="preserve">103500</t>
  </si>
  <si>
    <t xml:space="preserve">Kaikohe</t>
  </si>
  <si>
    <t xml:space="preserve">3,654</t>
  </si>
  <si>
    <t xml:space="preserve">103600</t>
  </si>
  <si>
    <t xml:space="preserve">Pakaraka</t>
  </si>
  <si>
    <t xml:space="preserve">103700</t>
  </si>
  <si>
    <t xml:space="preserve">Haruru</t>
  </si>
  <si>
    <t xml:space="preserve">103800</t>
  </si>
  <si>
    <t xml:space="preserve">Russell</t>
  </si>
  <si>
    <t xml:space="preserve">103900</t>
  </si>
  <si>
    <t xml:space="preserve">Paihia</t>
  </si>
  <si>
    <t xml:space="preserve">104000</t>
  </si>
  <si>
    <t xml:space="preserve">Mataraua Forest</t>
  </si>
  <si>
    <t xml:space="preserve">493</t>
  </si>
  <si>
    <t xml:space="preserve">104100</t>
  </si>
  <si>
    <t xml:space="preserve">Matawaia-Taumarere</t>
  </si>
  <si>
    <t xml:space="preserve">1,304</t>
  </si>
  <si>
    <t xml:space="preserve">104200</t>
  </si>
  <si>
    <t xml:space="preserve">Russell Peninsula</t>
  </si>
  <si>
    <t xml:space="preserve">104300</t>
  </si>
  <si>
    <t xml:space="preserve">Opua (Far North District)</t>
  </si>
  <si>
    <t xml:space="preserve">104400</t>
  </si>
  <si>
    <t xml:space="preserve">Russell Forest-Rawhiti</t>
  </si>
  <si>
    <t xml:space="preserve">104500</t>
  </si>
  <si>
    <t xml:space="preserve">Moerewa</t>
  </si>
  <si>
    <t xml:space="preserve">104600</t>
  </si>
  <si>
    <t xml:space="preserve">Kawakawa</t>
  </si>
  <si>
    <t xml:space="preserve">1,260</t>
  </si>
  <si>
    <t xml:space="preserve">104700</t>
  </si>
  <si>
    <t xml:space="preserve">Maromaku</t>
  </si>
  <si>
    <t xml:space="preserve">104800</t>
  </si>
  <si>
    <t xml:space="preserve">Mangakahia-Hukerenui</t>
  </si>
  <si>
    <t xml:space="preserve">104900</t>
  </si>
  <si>
    <t xml:space="preserve">Whangaruru</t>
  </si>
  <si>
    <t xml:space="preserve">2,319</t>
  </si>
  <si>
    <t xml:space="preserve">105100</t>
  </si>
  <si>
    <t xml:space="preserve">Matarau</t>
  </si>
  <si>
    <t xml:space="preserve">2,924</t>
  </si>
  <si>
    <t xml:space="preserve">105200</t>
  </si>
  <si>
    <t xml:space="preserve">Hikurangi</t>
  </si>
  <si>
    <t xml:space="preserve">105300</t>
  </si>
  <si>
    <t xml:space="preserve">Kauri</t>
  </si>
  <si>
    <t xml:space="preserve">105400</t>
  </si>
  <si>
    <t xml:space="preserve">Maungatapere</t>
  </si>
  <si>
    <t xml:space="preserve">3,202</t>
  </si>
  <si>
    <t xml:space="preserve">105500</t>
  </si>
  <si>
    <t xml:space="preserve">Kamo West</t>
  </si>
  <si>
    <t xml:space="preserve">105600</t>
  </si>
  <si>
    <t xml:space="preserve">Matapouri-Tutukaka</t>
  </si>
  <si>
    <t xml:space="preserve">105700</t>
  </si>
  <si>
    <t xml:space="preserve">Kiripaka</t>
  </si>
  <si>
    <t xml:space="preserve">105800</t>
  </si>
  <si>
    <t xml:space="preserve">Kamo East</t>
  </si>
  <si>
    <t xml:space="preserve">2,563</t>
  </si>
  <si>
    <t xml:space="preserve">105900</t>
  </si>
  <si>
    <t xml:space="preserve">Granfield Reserve</t>
  </si>
  <si>
    <t xml:space="preserve">106000</t>
  </si>
  <si>
    <t xml:space="preserve">Kamo Central</t>
  </si>
  <si>
    <t xml:space="preserve">106100</t>
  </si>
  <si>
    <t xml:space="preserve">Whau Valley</t>
  </si>
  <si>
    <t xml:space="preserve">106200</t>
  </si>
  <si>
    <t xml:space="preserve">Tikipunga North</t>
  </si>
  <si>
    <t xml:space="preserve">3,107</t>
  </si>
  <si>
    <t xml:space="preserve">409</t>
  </si>
  <si>
    <t xml:space="preserve">106300</t>
  </si>
  <si>
    <t xml:space="preserve">Pukenui</t>
  </si>
  <si>
    <t xml:space="preserve">106400</t>
  </si>
  <si>
    <t xml:space="preserve">Otangarei</t>
  </si>
  <si>
    <t xml:space="preserve">1,794</t>
  </si>
  <si>
    <t xml:space="preserve">106500</t>
  </si>
  <si>
    <t xml:space="preserve">Tikipunga South</t>
  </si>
  <si>
    <t xml:space="preserve">3,317</t>
  </si>
  <si>
    <t xml:space="preserve">106600</t>
  </si>
  <si>
    <t xml:space="preserve">Kensington (Whangarei District)</t>
  </si>
  <si>
    <t xml:space="preserve">106700</t>
  </si>
  <si>
    <t xml:space="preserve">Abbey Caves-Glenbervie</t>
  </si>
  <si>
    <t xml:space="preserve">106800</t>
  </si>
  <si>
    <t xml:space="preserve">Mairtown</t>
  </si>
  <si>
    <t xml:space="preserve">2,243</t>
  </si>
  <si>
    <t xml:space="preserve">106900</t>
  </si>
  <si>
    <t xml:space="preserve">Maunu-Horahora</t>
  </si>
  <si>
    <t xml:space="preserve">3,029</t>
  </si>
  <si>
    <t xml:space="preserve">107000</t>
  </si>
  <si>
    <t xml:space="preserve">Woodhill-Vinetown</t>
  </si>
  <si>
    <t xml:space="preserve">2,576</t>
  </si>
  <si>
    <t xml:space="preserve">107100</t>
  </si>
  <si>
    <t xml:space="preserve">Whangarei Central</t>
  </si>
  <si>
    <t xml:space="preserve">107200</t>
  </si>
  <si>
    <t xml:space="preserve">Riverside</t>
  </si>
  <si>
    <t xml:space="preserve">107300</t>
  </si>
  <si>
    <t xml:space="preserve">Raumanga</t>
  </si>
  <si>
    <t xml:space="preserve">2,788</t>
  </si>
  <si>
    <t xml:space="preserve">107400</t>
  </si>
  <si>
    <t xml:space="preserve">Tarewa</t>
  </si>
  <si>
    <t xml:space="preserve">107500</t>
  </si>
  <si>
    <t xml:space="preserve">Morningside (Whangarei District)</t>
  </si>
  <si>
    <t xml:space="preserve">2,032</t>
  </si>
  <si>
    <t xml:space="preserve">107600</t>
  </si>
  <si>
    <t xml:space="preserve">Ngunguru</t>
  </si>
  <si>
    <t xml:space="preserve">107700</t>
  </si>
  <si>
    <t xml:space="preserve">Otaika-Portland</t>
  </si>
  <si>
    <t xml:space="preserve">107800</t>
  </si>
  <si>
    <t xml:space="preserve">Oakleigh-Mangapai</t>
  </si>
  <si>
    <t xml:space="preserve">107900</t>
  </si>
  <si>
    <t xml:space="preserve">Port-Limeburners</t>
  </si>
  <si>
    <t xml:space="preserve">108000</t>
  </si>
  <si>
    <t xml:space="preserve">Pataua</t>
  </si>
  <si>
    <t xml:space="preserve">108100</t>
  </si>
  <si>
    <t xml:space="preserve">Onerahi Park</t>
  </si>
  <si>
    <t xml:space="preserve">1,435</t>
  </si>
  <si>
    <t xml:space="preserve">108200</t>
  </si>
  <si>
    <t xml:space="preserve">Sherwood Rise</t>
  </si>
  <si>
    <t xml:space="preserve">2,077</t>
  </si>
  <si>
    <t xml:space="preserve">108300</t>
  </si>
  <si>
    <t xml:space="preserve">Onerahi</t>
  </si>
  <si>
    <t xml:space="preserve">2,131</t>
  </si>
  <si>
    <t xml:space="preserve">108500</t>
  </si>
  <si>
    <t xml:space="preserve">Parua Bay</t>
  </si>
  <si>
    <t xml:space="preserve">2,376</t>
  </si>
  <si>
    <t xml:space="preserve">108600</t>
  </si>
  <si>
    <t xml:space="preserve">Bream Bay</t>
  </si>
  <si>
    <t xml:space="preserve">2,020</t>
  </si>
  <si>
    <t xml:space="preserve">108700</t>
  </si>
  <si>
    <t xml:space="preserve">Marsden Bay</t>
  </si>
  <si>
    <t xml:space="preserve">2,551</t>
  </si>
  <si>
    <t xml:space="preserve">108800</t>
  </si>
  <si>
    <t xml:space="preserve">Ruakaka</t>
  </si>
  <si>
    <t xml:space="preserve">108900</t>
  </si>
  <si>
    <t xml:space="preserve">Bream Head</t>
  </si>
  <si>
    <t xml:space="preserve">109000</t>
  </si>
  <si>
    <t xml:space="preserve">Waipu</t>
  </si>
  <si>
    <t xml:space="preserve">109100</t>
  </si>
  <si>
    <t xml:space="preserve">Kaipara Coastal</t>
  </si>
  <si>
    <t xml:space="preserve">3,350</t>
  </si>
  <si>
    <t xml:space="preserve">109200</t>
  </si>
  <si>
    <t xml:space="preserve">Maungaru</t>
  </si>
  <si>
    <t xml:space="preserve">1,622</t>
  </si>
  <si>
    <t xml:space="preserve">109300</t>
  </si>
  <si>
    <t xml:space="preserve">Dargaville</t>
  </si>
  <si>
    <t xml:space="preserve">4,385</t>
  </si>
  <si>
    <t xml:space="preserve">109400</t>
  </si>
  <si>
    <t xml:space="preserve">Ruawai-Matakohe</t>
  </si>
  <si>
    <t xml:space="preserve">2,229</t>
  </si>
  <si>
    <t xml:space="preserve">109500</t>
  </si>
  <si>
    <t xml:space="preserve">Otamatea (Kaipara District)</t>
  </si>
  <si>
    <t xml:space="preserve">1,655</t>
  </si>
  <si>
    <t xml:space="preserve">109600</t>
  </si>
  <si>
    <t xml:space="preserve">Maungaturoto</t>
  </si>
  <si>
    <t xml:space="preserve">109700</t>
  </si>
  <si>
    <t xml:space="preserve">Kaiwaka</t>
  </si>
  <si>
    <t xml:space="preserve">2,160</t>
  </si>
  <si>
    <t xml:space="preserve">109800</t>
  </si>
  <si>
    <t xml:space="preserve">Mangawhai Rural</t>
  </si>
  <si>
    <t xml:space="preserve">2,421</t>
  </si>
  <si>
    <t xml:space="preserve">109900</t>
  </si>
  <si>
    <t xml:space="preserve">Mangawhai Heads</t>
  </si>
  <si>
    <t xml:space="preserve">2,224</t>
  </si>
  <si>
    <t xml:space="preserve">110100</t>
  </si>
  <si>
    <t xml:space="preserve">Mangawhai</t>
  </si>
  <si>
    <t xml:space="preserve">991</t>
  </si>
  <si>
    <t xml:space="preserve">110200</t>
  </si>
  <si>
    <t xml:space="preserve">Okahukura Peninsula</t>
  </si>
  <si>
    <t xml:space="preserve">1,343</t>
  </si>
  <si>
    <t xml:space="preserve">110400</t>
  </si>
  <si>
    <t xml:space="preserve">Cape Rodney</t>
  </si>
  <si>
    <t xml:space="preserve">3,329</t>
  </si>
  <si>
    <t xml:space="preserve">110500</t>
  </si>
  <si>
    <t xml:space="preserve">Wellsford</t>
  </si>
  <si>
    <t xml:space="preserve">1,727</t>
  </si>
  <si>
    <t xml:space="preserve">110700</t>
  </si>
  <si>
    <t xml:space="preserve">South Head</t>
  </si>
  <si>
    <t xml:space="preserve">2,390</t>
  </si>
  <si>
    <t xml:space="preserve">110800</t>
  </si>
  <si>
    <t xml:space="preserve">Kaipara Hills</t>
  </si>
  <si>
    <t xml:space="preserve">1,845</t>
  </si>
  <si>
    <t xml:space="preserve">110900</t>
  </si>
  <si>
    <t xml:space="preserve">Dome Valley-Matakana</t>
  </si>
  <si>
    <t xml:space="preserve">111100</t>
  </si>
  <si>
    <t xml:space="preserve">Warkworth West</t>
  </si>
  <si>
    <t xml:space="preserve">111200</t>
  </si>
  <si>
    <t xml:space="preserve">Puhoi Valley</t>
  </si>
  <si>
    <t xml:space="preserve">3,540</t>
  </si>
  <si>
    <t xml:space="preserve">111300</t>
  </si>
  <si>
    <t xml:space="preserve">Warkworth East</t>
  </si>
  <si>
    <t xml:space="preserve">111400</t>
  </si>
  <si>
    <t xml:space="preserve">Sandspit</t>
  </si>
  <si>
    <t xml:space="preserve">111500</t>
  </si>
  <si>
    <t xml:space="preserve">Tawharanui Peninsula</t>
  </si>
  <si>
    <t xml:space="preserve">2,039</t>
  </si>
  <si>
    <t xml:space="preserve">111600</t>
  </si>
  <si>
    <t xml:space="preserve">Te Kuru</t>
  </si>
  <si>
    <t xml:space="preserve">2,240</t>
  </si>
  <si>
    <t xml:space="preserve">111700</t>
  </si>
  <si>
    <t xml:space="preserve">Snells Beach</t>
  </si>
  <si>
    <t xml:space="preserve">3,303</t>
  </si>
  <si>
    <t xml:space="preserve">111800</t>
  </si>
  <si>
    <t xml:space="preserve">Barrier Islands</t>
  </si>
  <si>
    <t xml:space="preserve">111900</t>
  </si>
  <si>
    <t xml:space="preserve">Algies Bay-Scotts Landing</t>
  </si>
  <si>
    <t xml:space="preserve">112100</t>
  </si>
  <si>
    <t xml:space="preserve">Wainui-Waiwera</t>
  </si>
  <si>
    <t xml:space="preserve">112200</t>
  </si>
  <si>
    <t xml:space="preserve">Parakai</t>
  </si>
  <si>
    <t xml:space="preserve">112300</t>
  </si>
  <si>
    <t xml:space="preserve">Helensville Rural</t>
  </si>
  <si>
    <t xml:space="preserve">1,528</t>
  </si>
  <si>
    <t xml:space="preserve">112400</t>
  </si>
  <si>
    <t xml:space="preserve">Helensville</t>
  </si>
  <si>
    <t xml:space="preserve">2,472</t>
  </si>
  <si>
    <t xml:space="preserve">112500</t>
  </si>
  <si>
    <t xml:space="preserve">Waitoki</t>
  </si>
  <si>
    <t xml:space="preserve">112600</t>
  </si>
  <si>
    <t xml:space="preserve">Waikoukou Valley</t>
  </si>
  <si>
    <t xml:space="preserve">1,553</t>
  </si>
  <si>
    <t xml:space="preserve">112700</t>
  </si>
  <si>
    <t xml:space="preserve">Orewa North</t>
  </si>
  <si>
    <t xml:space="preserve">4,700</t>
  </si>
  <si>
    <t xml:space="preserve">112800</t>
  </si>
  <si>
    <t xml:space="preserve">Hatfields Beach</t>
  </si>
  <si>
    <t xml:space="preserve">1,347</t>
  </si>
  <si>
    <t xml:space="preserve">112900</t>
  </si>
  <si>
    <t xml:space="preserve">Orewa South</t>
  </si>
  <si>
    <t xml:space="preserve">113000</t>
  </si>
  <si>
    <t xml:space="preserve">Orewa Central</t>
  </si>
  <si>
    <t xml:space="preserve">113100</t>
  </si>
  <si>
    <t xml:space="preserve">Millwater North</t>
  </si>
  <si>
    <t xml:space="preserve">3,127</t>
  </si>
  <si>
    <t xml:space="preserve">113200</t>
  </si>
  <si>
    <t xml:space="preserve">Waipatukahu</t>
  </si>
  <si>
    <t xml:space="preserve">113300</t>
  </si>
  <si>
    <t xml:space="preserve">Millwater South</t>
  </si>
  <si>
    <t xml:space="preserve">3,384</t>
  </si>
  <si>
    <t xml:space="preserve">113400</t>
  </si>
  <si>
    <t xml:space="preserve">Dairy Flat North</t>
  </si>
  <si>
    <t xml:space="preserve">2,722</t>
  </si>
  <si>
    <t xml:space="preserve">113500</t>
  </si>
  <si>
    <t xml:space="preserve">Dairy Flat West</t>
  </si>
  <si>
    <t xml:space="preserve">1,351</t>
  </si>
  <si>
    <t xml:space="preserve">113600</t>
  </si>
  <si>
    <t xml:space="preserve">Kingsway</t>
  </si>
  <si>
    <t xml:space="preserve">113800</t>
  </si>
  <si>
    <t xml:space="preserve">Silverdale Central (Auckland)</t>
  </si>
  <si>
    <t xml:space="preserve">113900</t>
  </si>
  <si>
    <t xml:space="preserve">Red Beach West</t>
  </si>
  <si>
    <t xml:space="preserve">2,780</t>
  </si>
  <si>
    <t xml:space="preserve">114000</t>
  </si>
  <si>
    <t xml:space="preserve">Red Beach East</t>
  </si>
  <si>
    <t xml:space="preserve">3,605</t>
  </si>
  <si>
    <t xml:space="preserve">114100</t>
  </si>
  <si>
    <t xml:space="preserve">Silverdale South (Auckland)</t>
  </si>
  <si>
    <t xml:space="preserve">1,763</t>
  </si>
  <si>
    <t xml:space="preserve">114200</t>
  </si>
  <si>
    <t xml:space="preserve">Waimauku</t>
  </si>
  <si>
    <t xml:space="preserve">114300</t>
  </si>
  <si>
    <t xml:space="preserve">Gulf Islands</t>
  </si>
  <si>
    <t xml:space="preserve">114400</t>
  </si>
  <si>
    <t xml:space="preserve">Vipond</t>
  </si>
  <si>
    <t xml:space="preserve">114500</t>
  </si>
  <si>
    <t xml:space="preserve">Muriwai</t>
  </si>
  <si>
    <t xml:space="preserve">114600</t>
  </si>
  <si>
    <t xml:space="preserve">Stanmore Bay West</t>
  </si>
  <si>
    <t xml:space="preserve">114700</t>
  </si>
  <si>
    <t xml:space="preserve">Kumeu Rural West</t>
  </si>
  <si>
    <t xml:space="preserve">114800</t>
  </si>
  <si>
    <t xml:space="preserve">Okura Bush</t>
  </si>
  <si>
    <t xml:space="preserve">114900</t>
  </si>
  <si>
    <t xml:space="preserve">Whangaparoa Central</t>
  </si>
  <si>
    <t xml:space="preserve">3,944</t>
  </si>
  <si>
    <t xml:space="preserve">115000</t>
  </si>
  <si>
    <t xml:space="preserve">Kumeu-Huapai</t>
  </si>
  <si>
    <t xml:space="preserve">115100</t>
  </si>
  <si>
    <t xml:space="preserve">Stanmore Bay East</t>
  </si>
  <si>
    <t xml:space="preserve">2,434</t>
  </si>
  <si>
    <t xml:space="preserve">115200</t>
  </si>
  <si>
    <t xml:space="preserve">Manly West</t>
  </si>
  <si>
    <t xml:space="preserve">2,161</t>
  </si>
  <si>
    <t xml:space="preserve">115300</t>
  </si>
  <si>
    <t xml:space="preserve">Muriwai Valley-Bethells Beach</t>
  </si>
  <si>
    <t xml:space="preserve">968</t>
  </si>
  <si>
    <t xml:space="preserve">115400</t>
  </si>
  <si>
    <t xml:space="preserve">Tindalls-Matakatia</t>
  </si>
  <si>
    <t xml:space="preserve">1,843</t>
  </si>
  <si>
    <t xml:space="preserve">115500</t>
  </si>
  <si>
    <t xml:space="preserve">Coatesville</t>
  </si>
  <si>
    <t xml:space="preserve">115600</t>
  </si>
  <si>
    <t xml:space="preserve">Dairy Flat South</t>
  </si>
  <si>
    <t xml:space="preserve">1,589</t>
  </si>
  <si>
    <t xml:space="preserve">115700</t>
  </si>
  <si>
    <t xml:space="preserve">Gulf Harbour North</t>
  </si>
  <si>
    <t xml:space="preserve">2,586</t>
  </si>
  <si>
    <t xml:space="preserve">115800</t>
  </si>
  <si>
    <t xml:space="preserve">Manly East</t>
  </si>
  <si>
    <t xml:space="preserve">3,224</t>
  </si>
  <si>
    <t xml:space="preserve">115900</t>
  </si>
  <si>
    <t xml:space="preserve">Riverhead</t>
  </si>
  <si>
    <t xml:space="preserve">2,713</t>
  </si>
  <si>
    <t xml:space="preserve">116000</t>
  </si>
  <si>
    <t xml:space="preserve">Army Bay</t>
  </si>
  <si>
    <t xml:space="preserve">116100</t>
  </si>
  <si>
    <t xml:space="preserve">Kumeu Rural East</t>
  </si>
  <si>
    <t xml:space="preserve">116200</t>
  </si>
  <si>
    <t xml:space="preserve">Gulf Harbour South</t>
  </si>
  <si>
    <t xml:space="preserve">2,710</t>
  </si>
  <si>
    <t xml:space="preserve">116300</t>
  </si>
  <si>
    <t xml:space="preserve">Paremoremo West</t>
  </si>
  <si>
    <t xml:space="preserve">116400</t>
  </si>
  <si>
    <t xml:space="preserve">Taupaki</t>
  </si>
  <si>
    <t xml:space="preserve">116500</t>
  </si>
  <si>
    <t xml:space="preserve">Long Bay</t>
  </si>
  <si>
    <t xml:space="preserve">116600</t>
  </si>
  <si>
    <t xml:space="preserve">Paremoremo East</t>
  </si>
  <si>
    <t xml:space="preserve">1,858</t>
  </si>
  <si>
    <t xml:space="preserve">116700</t>
  </si>
  <si>
    <t xml:space="preserve">Albany Heights</t>
  </si>
  <si>
    <t xml:space="preserve">116800</t>
  </si>
  <si>
    <t xml:space="preserve">Awaruku</t>
  </si>
  <si>
    <t xml:space="preserve">3,955</t>
  </si>
  <si>
    <t xml:space="preserve">116900</t>
  </si>
  <si>
    <t xml:space="preserve">Fairview Heights</t>
  </si>
  <si>
    <t xml:space="preserve">117000</t>
  </si>
  <si>
    <t xml:space="preserve">Whenuapai</t>
  </si>
  <si>
    <t xml:space="preserve">5,221</t>
  </si>
  <si>
    <t xml:space="preserve">117100</t>
  </si>
  <si>
    <t xml:space="preserve">Waitakere Ranges North</t>
  </si>
  <si>
    <t xml:space="preserve">117200</t>
  </si>
  <si>
    <t xml:space="preserve">Torbay</t>
  </si>
  <si>
    <t xml:space="preserve">4,049</t>
  </si>
  <si>
    <t xml:space="preserve">117300</t>
  </si>
  <si>
    <t xml:space="preserve">Albany Central</t>
  </si>
  <si>
    <t xml:space="preserve">117400</t>
  </si>
  <si>
    <t xml:space="preserve">Albany West</t>
  </si>
  <si>
    <t xml:space="preserve">2,724</t>
  </si>
  <si>
    <t xml:space="preserve">117500</t>
  </si>
  <si>
    <t xml:space="preserve">Glamorgan</t>
  </si>
  <si>
    <t xml:space="preserve">2,841</t>
  </si>
  <si>
    <t xml:space="preserve">117600</t>
  </si>
  <si>
    <t xml:space="preserve">Oteha East</t>
  </si>
  <si>
    <t xml:space="preserve">2,842</t>
  </si>
  <si>
    <t xml:space="preserve">117700</t>
  </si>
  <si>
    <t xml:space="preserve">Northcross</t>
  </si>
  <si>
    <t xml:space="preserve">2,996</t>
  </si>
  <si>
    <t xml:space="preserve">117800</t>
  </si>
  <si>
    <t xml:space="preserve">Oteha West</t>
  </si>
  <si>
    <t xml:space="preserve">2,007</t>
  </si>
  <si>
    <t xml:space="preserve">117900</t>
  </si>
  <si>
    <t xml:space="preserve">Waiake</t>
  </si>
  <si>
    <t xml:space="preserve">3,477</t>
  </si>
  <si>
    <t xml:space="preserve">118000</t>
  </si>
  <si>
    <t xml:space="preserve">Waitakere</t>
  </si>
  <si>
    <t xml:space="preserve">1,736</t>
  </si>
  <si>
    <t xml:space="preserve">118100</t>
  </si>
  <si>
    <t xml:space="preserve">Albany South</t>
  </si>
  <si>
    <t xml:space="preserve">118200</t>
  </si>
  <si>
    <t xml:space="preserve">Browns Bay South West</t>
  </si>
  <si>
    <t xml:space="preserve">118300</t>
  </si>
  <si>
    <t xml:space="preserve">Browns Bay Central</t>
  </si>
  <si>
    <t xml:space="preserve">118400</t>
  </si>
  <si>
    <t xml:space="preserve">Schnapper Rock</t>
  </si>
  <si>
    <t xml:space="preserve">3,554</t>
  </si>
  <si>
    <t xml:space="preserve">118500</t>
  </si>
  <si>
    <t xml:space="preserve">Pinehill </t>
  </si>
  <si>
    <t xml:space="preserve">4,558</t>
  </si>
  <si>
    <t xml:space="preserve">118600</t>
  </si>
  <si>
    <t xml:space="preserve">North Harbour</t>
  </si>
  <si>
    <t xml:space="preserve">118700</t>
  </si>
  <si>
    <t xml:space="preserve">Browns Bay South East</t>
  </si>
  <si>
    <t xml:space="preserve">118900</t>
  </si>
  <si>
    <t xml:space="preserve">Greenhithe West</t>
  </si>
  <si>
    <t xml:space="preserve">3,334</t>
  </si>
  <si>
    <t xml:space="preserve">119000</t>
  </si>
  <si>
    <t xml:space="preserve">Rothesay Bay</t>
  </si>
  <si>
    <t xml:space="preserve">2,731</t>
  </si>
  <si>
    <t xml:space="preserve">119100</t>
  </si>
  <si>
    <t xml:space="preserve">Greenhithe East</t>
  </si>
  <si>
    <t xml:space="preserve">2,785</t>
  </si>
  <si>
    <t xml:space="preserve">119200</t>
  </si>
  <si>
    <t xml:space="preserve">Hobsonville</t>
  </si>
  <si>
    <t xml:space="preserve">119400</t>
  </si>
  <si>
    <t xml:space="preserve">Greenhithe South</t>
  </si>
  <si>
    <t xml:space="preserve">1,925</t>
  </si>
  <si>
    <t xml:space="preserve">119500</t>
  </si>
  <si>
    <t xml:space="preserve">Murrays Bay West</t>
  </si>
  <si>
    <t xml:space="preserve">2,395</t>
  </si>
  <si>
    <t xml:space="preserve">119600</t>
  </si>
  <si>
    <t xml:space="preserve">Westgate South</t>
  </si>
  <si>
    <t xml:space="preserve">119700</t>
  </si>
  <si>
    <t xml:space="preserve">Windsor Park</t>
  </si>
  <si>
    <t xml:space="preserve">119800</t>
  </si>
  <si>
    <t xml:space="preserve">West Harbour West</t>
  </si>
  <si>
    <t xml:space="preserve">3,503</t>
  </si>
  <si>
    <t xml:space="preserve">119900</t>
  </si>
  <si>
    <t xml:space="preserve">Unsworth Heights West</t>
  </si>
  <si>
    <t xml:space="preserve">120000</t>
  </si>
  <si>
    <t xml:space="preserve">Murrays Bay East</t>
  </si>
  <si>
    <t xml:space="preserve">2,038</t>
  </si>
  <si>
    <t xml:space="preserve">120100</t>
  </si>
  <si>
    <t xml:space="preserve">Birdwood West</t>
  </si>
  <si>
    <t xml:space="preserve">120200</t>
  </si>
  <si>
    <t xml:space="preserve">Hobsonville Point</t>
  </si>
  <si>
    <t xml:space="preserve">8,847</t>
  </si>
  <si>
    <t xml:space="preserve">1,146</t>
  </si>
  <si>
    <t xml:space="preserve">120300</t>
  </si>
  <si>
    <t xml:space="preserve">West Harbour Clearwater Cove</t>
  </si>
  <si>
    <t xml:space="preserve">120400</t>
  </si>
  <si>
    <t xml:space="preserve">Unsworth Heights East</t>
  </si>
  <si>
    <t xml:space="preserve">3,429</t>
  </si>
  <si>
    <t xml:space="preserve">120500</t>
  </si>
  <si>
    <t xml:space="preserve">Mairangi Bay North</t>
  </si>
  <si>
    <t xml:space="preserve">120600</t>
  </si>
  <si>
    <t xml:space="preserve">Massey Central</t>
  </si>
  <si>
    <t xml:space="preserve">2,726</t>
  </si>
  <si>
    <t xml:space="preserve">120700</t>
  </si>
  <si>
    <t xml:space="preserve">West Harbour Luckens Point</t>
  </si>
  <si>
    <t xml:space="preserve">120800</t>
  </si>
  <si>
    <t xml:space="preserve">Mairangi Bay South</t>
  </si>
  <si>
    <t xml:space="preserve">2,629</t>
  </si>
  <si>
    <t xml:space="preserve">120900</t>
  </si>
  <si>
    <t xml:space="preserve">Massey Royal Road West</t>
  </si>
  <si>
    <t xml:space="preserve">2,579</t>
  </si>
  <si>
    <t xml:space="preserve">121000</t>
  </si>
  <si>
    <t xml:space="preserve">Bayview East</t>
  </si>
  <si>
    <t xml:space="preserve">3,165</t>
  </si>
  <si>
    <t xml:space="preserve">121100</t>
  </si>
  <si>
    <t xml:space="preserve">Swanson Rural</t>
  </si>
  <si>
    <t xml:space="preserve">2,115</t>
  </si>
  <si>
    <t xml:space="preserve">121200</t>
  </si>
  <si>
    <t xml:space="preserve">Sunnynook South</t>
  </si>
  <si>
    <t xml:space="preserve">121300</t>
  </si>
  <si>
    <t xml:space="preserve">Sunnynook North</t>
  </si>
  <si>
    <t xml:space="preserve">2,584</t>
  </si>
  <si>
    <t xml:space="preserve">121400</t>
  </si>
  <si>
    <t xml:space="preserve">Bayview West</t>
  </si>
  <si>
    <t xml:space="preserve">2,034</t>
  </si>
  <si>
    <t xml:space="preserve">121500</t>
  </si>
  <si>
    <t xml:space="preserve">Totara Vale North</t>
  </si>
  <si>
    <t xml:space="preserve">121600</t>
  </si>
  <si>
    <t xml:space="preserve">Royal Heights North</t>
  </si>
  <si>
    <t xml:space="preserve">3,463</t>
  </si>
  <si>
    <t xml:space="preserve">121700</t>
  </si>
  <si>
    <t xml:space="preserve">Massey West</t>
  </si>
  <si>
    <t xml:space="preserve">121800</t>
  </si>
  <si>
    <t xml:space="preserve">Beach Haven West</t>
  </si>
  <si>
    <t xml:space="preserve">121900</t>
  </si>
  <si>
    <t xml:space="preserve">Totara Vale South</t>
  </si>
  <si>
    <t xml:space="preserve">3,431</t>
  </si>
  <si>
    <t xml:space="preserve">319</t>
  </si>
  <si>
    <t xml:space="preserve">122000</t>
  </si>
  <si>
    <t xml:space="preserve">Swanson</t>
  </si>
  <si>
    <t xml:space="preserve">122100</t>
  </si>
  <si>
    <t xml:space="preserve">Bayview South</t>
  </si>
  <si>
    <t xml:space="preserve">2,617</t>
  </si>
  <si>
    <t xml:space="preserve">122200</t>
  </si>
  <si>
    <t xml:space="preserve">Campbells Bay</t>
  </si>
  <si>
    <t xml:space="preserve">2,671</t>
  </si>
  <si>
    <t xml:space="preserve">122300</t>
  </si>
  <si>
    <t xml:space="preserve">Royal Heights South</t>
  </si>
  <si>
    <t xml:space="preserve">3,212</t>
  </si>
  <si>
    <t xml:space="preserve">122400</t>
  </si>
  <si>
    <t xml:space="preserve">Beach Haven East</t>
  </si>
  <si>
    <t xml:space="preserve">3,400</t>
  </si>
  <si>
    <t xml:space="preserve">122500</t>
  </si>
  <si>
    <t xml:space="preserve">Massey East</t>
  </si>
  <si>
    <t xml:space="preserve">122600</t>
  </si>
  <si>
    <t xml:space="preserve">Forrest Hill North</t>
  </si>
  <si>
    <t xml:space="preserve">2,213</t>
  </si>
  <si>
    <t xml:space="preserve">122700</t>
  </si>
  <si>
    <t xml:space="preserve">Glenfield North</t>
  </si>
  <si>
    <t xml:space="preserve">122800</t>
  </si>
  <si>
    <t xml:space="preserve">Birkdale North</t>
  </si>
  <si>
    <t xml:space="preserve">3,603</t>
  </si>
  <si>
    <t xml:space="preserve">122900</t>
  </si>
  <si>
    <t xml:space="preserve">Massey South</t>
  </si>
  <si>
    <t xml:space="preserve">3,845</t>
  </si>
  <si>
    <t xml:space="preserve">123000</t>
  </si>
  <si>
    <t xml:space="preserve">Ranui North</t>
  </si>
  <si>
    <t xml:space="preserve">3,419</t>
  </si>
  <si>
    <t xml:space="preserve">123100</t>
  </si>
  <si>
    <t xml:space="preserve">Glenfield West</t>
  </si>
  <si>
    <t xml:space="preserve">2,745</t>
  </si>
  <si>
    <t xml:space="preserve">123200</t>
  </si>
  <si>
    <t xml:space="preserve">Te Atatu Peninsula North West</t>
  </si>
  <si>
    <t xml:space="preserve">2,851</t>
  </si>
  <si>
    <t xml:space="preserve">123300</t>
  </si>
  <si>
    <t xml:space="preserve">Glenfield South West</t>
  </si>
  <si>
    <t xml:space="preserve">3,408</t>
  </si>
  <si>
    <t xml:space="preserve">123400</t>
  </si>
  <si>
    <t xml:space="preserve">Forrest Hill West</t>
  </si>
  <si>
    <t xml:space="preserve">3,803</t>
  </si>
  <si>
    <t xml:space="preserve">123500</t>
  </si>
  <si>
    <t xml:space="preserve">Wairau Valley </t>
  </si>
  <si>
    <t xml:space="preserve">123600</t>
  </si>
  <si>
    <t xml:space="preserve">Forrest Hill East</t>
  </si>
  <si>
    <t xml:space="preserve">3,194</t>
  </si>
  <si>
    <t xml:space="preserve">123700</t>
  </si>
  <si>
    <t xml:space="preserve">Castor Bay</t>
  </si>
  <si>
    <t xml:space="preserve">123800</t>
  </si>
  <si>
    <t xml:space="preserve">Ranui Domain</t>
  </si>
  <si>
    <t xml:space="preserve">3,015</t>
  </si>
  <si>
    <t xml:space="preserve">123900</t>
  </si>
  <si>
    <t xml:space="preserve">Beach Haven South</t>
  </si>
  <si>
    <t xml:space="preserve">2,787</t>
  </si>
  <si>
    <t xml:space="preserve">124000</t>
  </si>
  <si>
    <t xml:space="preserve">Glenfield Central</t>
  </si>
  <si>
    <t xml:space="preserve">124100</t>
  </si>
  <si>
    <t xml:space="preserve">Piha</t>
  </si>
  <si>
    <t xml:space="preserve">904</t>
  </si>
  <si>
    <t xml:space="preserve">124200</t>
  </si>
  <si>
    <t xml:space="preserve">Ranui South West</t>
  </si>
  <si>
    <t xml:space="preserve">2,426</t>
  </si>
  <si>
    <t xml:space="preserve">124300</t>
  </si>
  <si>
    <t xml:space="preserve">Henderson Larnoch</t>
  </si>
  <si>
    <t xml:space="preserve">3,664</t>
  </si>
  <si>
    <t xml:space="preserve">124400</t>
  </si>
  <si>
    <t xml:space="preserve">Birkdale South</t>
  </si>
  <si>
    <t xml:space="preserve">124500</t>
  </si>
  <si>
    <t xml:space="preserve">Te Atatu Peninsula Central</t>
  </si>
  <si>
    <t xml:space="preserve">2,915</t>
  </si>
  <si>
    <t xml:space="preserve">124600</t>
  </si>
  <si>
    <t xml:space="preserve">Glenfield East</t>
  </si>
  <si>
    <t xml:space="preserve">124700</t>
  </si>
  <si>
    <t xml:space="preserve">Henderson Valley</t>
  </si>
  <si>
    <t xml:space="preserve">124800</t>
  </si>
  <si>
    <t xml:space="preserve">Te Atatu Peninsula West</t>
  </si>
  <si>
    <t xml:space="preserve">3,374</t>
  </si>
  <si>
    <t xml:space="preserve">124900</t>
  </si>
  <si>
    <t xml:space="preserve">Henderson Lincoln West</t>
  </si>
  <si>
    <t xml:space="preserve">125000</t>
  </si>
  <si>
    <t xml:space="preserve">Ranui South East</t>
  </si>
  <si>
    <t xml:space="preserve">2,511</t>
  </si>
  <si>
    <t xml:space="preserve">125100</t>
  </si>
  <si>
    <t xml:space="preserve">Henderson Lincoln East</t>
  </si>
  <si>
    <t xml:space="preserve">125200</t>
  </si>
  <si>
    <t xml:space="preserve">Birkenhead West</t>
  </si>
  <si>
    <t xml:space="preserve">4,255</t>
  </si>
  <si>
    <t xml:space="preserve">125300</t>
  </si>
  <si>
    <t xml:space="preserve">Te Atatu Peninsula East</t>
  </si>
  <si>
    <t xml:space="preserve">2,773</t>
  </si>
  <si>
    <t xml:space="preserve">125400</t>
  </si>
  <si>
    <t xml:space="preserve">Milford West</t>
  </si>
  <si>
    <t xml:space="preserve">2,799</t>
  </si>
  <si>
    <t xml:space="preserve">125500</t>
  </si>
  <si>
    <t xml:space="preserve">Westlake</t>
  </si>
  <si>
    <t xml:space="preserve">125600</t>
  </si>
  <si>
    <t xml:space="preserve">Hillcrest North (Auckland)</t>
  </si>
  <si>
    <t xml:space="preserve">125700</t>
  </si>
  <si>
    <t xml:space="preserve">Henderson Lincoln South</t>
  </si>
  <si>
    <t xml:space="preserve">125800</t>
  </si>
  <si>
    <t xml:space="preserve">Hillcrest West (Auckland)</t>
  </si>
  <si>
    <t xml:space="preserve">2,906</t>
  </si>
  <si>
    <t xml:space="preserve">125900</t>
  </si>
  <si>
    <t xml:space="preserve">Milford Central</t>
  </si>
  <si>
    <t xml:space="preserve">1,924</t>
  </si>
  <si>
    <t xml:space="preserve">126000</t>
  </si>
  <si>
    <t xml:space="preserve">Summerland South</t>
  </si>
  <si>
    <t xml:space="preserve">2,865</t>
  </si>
  <si>
    <t xml:space="preserve">126100</t>
  </si>
  <si>
    <t xml:space="preserve">Summerland North</t>
  </si>
  <si>
    <t xml:space="preserve">126200</t>
  </si>
  <si>
    <t xml:space="preserve">Hillcrest East (Auckland)</t>
  </si>
  <si>
    <t xml:space="preserve">3,493</t>
  </si>
  <si>
    <t xml:space="preserve">126300</t>
  </si>
  <si>
    <t xml:space="preserve">Chatswood</t>
  </si>
  <si>
    <t xml:space="preserve">3,238</t>
  </si>
  <si>
    <t xml:space="preserve">126400</t>
  </si>
  <si>
    <t xml:space="preserve">Te Atatu South-Edmonton</t>
  </si>
  <si>
    <t xml:space="preserve">3,287</t>
  </si>
  <si>
    <t xml:space="preserve">126500</t>
  </si>
  <si>
    <t xml:space="preserve">Birkenhead North</t>
  </si>
  <si>
    <t xml:space="preserve">2,604</t>
  </si>
  <si>
    <t xml:space="preserve">126600</t>
  </si>
  <si>
    <t xml:space="preserve">Takapuna West</t>
  </si>
  <si>
    <t xml:space="preserve">4,461</t>
  </si>
  <si>
    <t xml:space="preserve">126700</t>
  </si>
  <si>
    <t xml:space="preserve">Henderson North</t>
  </si>
  <si>
    <t xml:space="preserve">126800</t>
  </si>
  <si>
    <t xml:space="preserve">Takapuna Central</t>
  </si>
  <si>
    <t xml:space="preserve">2,481</t>
  </si>
  <si>
    <t xml:space="preserve">126900</t>
  </si>
  <si>
    <t xml:space="preserve">Western Heights (Auckland)</t>
  </si>
  <si>
    <t xml:space="preserve">4,038</t>
  </si>
  <si>
    <t xml:space="preserve">127000</t>
  </si>
  <si>
    <t xml:space="preserve">Te Atatu South-Central</t>
  </si>
  <si>
    <t xml:space="preserve">3,792</t>
  </si>
  <si>
    <t xml:space="preserve">127100</t>
  </si>
  <si>
    <t xml:space="preserve">Northcote Central (Auckland)</t>
  </si>
  <si>
    <t xml:space="preserve">1,931</t>
  </si>
  <si>
    <t xml:space="preserve">127200</t>
  </si>
  <si>
    <t xml:space="preserve">Akoranga</t>
  </si>
  <si>
    <t xml:space="preserve">1,284</t>
  </si>
  <si>
    <t xml:space="preserve">127300</t>
  </si>
  <si>
    <t xml:space="preserve">Northcote South (Auckland)</t>
  </si>
  <si>
    <t xml:space="preserve">127400</t>
  </si>
  <si>
    <t xml:space="preserve">Birkenhead South</t>
  </si>
  <si>
    <t xml:space="preserve">127500</t>
  </si>
  <si>
    <t xml:space="preserve">Henderson Central</t>
  </si>
  <si>
    <t xml:space="preserve">127600</t>
  </si>
  <si>
    <t xml:space="preserve">Waiatarua</t>
  </si>
  <si>
    <t xml:space="preserve">127700</t>
  </si>
  <si>
    <t xml:space="preserve">Te Atatu South-McLeod North</t>
  </si>
  <si>
    <t xml:space="preserve">3,087</t>
  </si>
  <si>
    <t xml:space="preserve">127800</t>
  </si>
  <si>
    <t xml:space="preserve">Henderson Valley Park</t>
  </si>
  <si>
    <t xml:space="preserve">1,767</t>
  </si>
  <si>
    <t xml:space="preserve">127900</t>
  </si>
  <si>
    <t xml:space="preserve">Henderson North East</t>
  </si>
  <si>
    <t xml:space="preserve">128000</t>
  </si>
  <si>
    <t xml:space="preserve">Waitakere Ranges South</t>
  </si>
  <si>
    <t xml:space="preserve">128100</t>
  </si>
  <si>
    <t xml:space="preserve">Northcote Tuff Crater</t>
  </si>
  <si>
    <t xml:space="preserve">128200</t>
  </si>
  <si>
    <t xml:space="preserve">Northcote Point (Auckland)</t>
  </si>
  <si>
    <t xml:space="preserve">2,704</t>
  </si>
  <si>
    <t xml:space="preserve">128300</t>
  </si>
  <si>
    <t xml:space="preserve">McLaren Park</t>
  </si>
  <si>
    <t xml:space="preserve">3,782</t>
  </si>
  <si>
    <t xml:space="preserve">128400</t>
  </si>
  <si>
    <t xml:space="preserve">Henderson East</t>
  </si>
  <si>
    <t xml:space="preserve">128500</t>
  </si>
  <si>
    <t xml:space="preserve">Te Atatu South-McLeod South</t>
  </si>
  <si>
    <t xml:space="preserve">3,367</t>
  </si>
  <si>
    <t xml:space="preserve">128600</t>
  </si>
  <si>
    <t xml:space="preserve">Takapuna South</t>
  </si>
  <si>
    <t xml:space="preserve">1,431</t>
  </si>
  <si>
    <t xml:space="preserve">128700</t>
  </si>
  <si>
    <t xml:space="preserve">Rosebank Peninsula</t>
  </si>
  <si>
    <t xml:space="preserve">128800</t>
  </si>
  <si>
    <t xml:space="preserve">Hauraki</t>
  </si>
  <si>
    <t xml:space="preserve">3,848</t>
  </si>
  <si>
    <t xml:space="preserve">128900</t>
  </si>
  <si>
    <t xml:space="preserve">Glendene North</t>
  </si>
  <si>
    <t xml:space="preserve">129000</t>
  </si>
  <si>
    <t xml:space="preserve">Sunnyvale West-Parrs Park</t>
  </si>
  <si>
    <t xml:space="preserve">129100</t>
  </si>
  <si>
    <t xml:space="preserve">Sunnyvale East</t>
  </si>
  <si>
    <t xml:space="preserve">4,389</t>
  </si>
  <si>
    <t xml:space="preserve">129200</t>
  </si>
  <si>
    <t xml:space="preserve">Point Chevalier West</t>
  </si>
  <si>
    <t xml:space="preserve">129300</t>
  </si>
  <si>
    <t xml:space="preserve">Belmont (Auckland)</t>
  </si>
  <si>
    <t xml:space="preserve">129400</t>
  </si>
  <si>
    <t xml:space="preserve">Bayswater</t>
  </si>
  <si>
    <t xml:space="preserve">129500</t>
  </si>
  <si>
    <t xml:space="preserve">Glendene South</t>
  </si>
  <si>
    <t xml:space="preserve">2,662</t>
  </si>
  <si>
    <t xml:space="preserve">129600</t>
  </si>
  <si>
    <t xml:space="preserve">Glen Eden West</t>
  </si>
  <si>
    <t xml:space="preserve">3,272</t>
  </si>
  <si>
    <t xml:space="preserve">129700</t>
  </si>
  <si>
    <t xml:space="preserve">Herne Bay</t>
  </si>
  <si>
    <t xml:space="preserve">129800</t>
  </si>
  <si>
    <t xml:space="preserve">Westmere North</t>
  </si>
  <si>
    <t xml:space="preserve">2,139</t>
  </si>
  <si>
    <t xml:space="preserve">129900</t>
  </si>
  <si>
    <t xml:space="preserve">Point Chevalier East</t>
  </si>
  <si>
    <t xml:space="preserve">130000</t>
  </si>
  <si>
    <t xml:space="preserve">Oratia</t>
  </si>
  <si>
    <t xml:space="preserve">130100</t>
  </si>
  <si>
    <t xml:space="preserve">Glen Eden Rosier</t>
  </si>
  <si>
    <t xml:space="preserve">130200</t>
  </si>
  <si>
    <t xml:space="preserve">Saint Marys Bay</t>
  </si>
  <si>
    <t xml:space="preserve">2,099</t>
  </si>
  <si>
    <t xml:space="preserve">130300</t>
  </si>
  <si>
    <t xml:space="preserve">Westmere South-Western Springs</t>
  </si>
  <si>
    <t xml:space="preserve">130400</t>
  </si>
  <si>
    <t xml:space="preserve">Ponsonby West</t>
  </si>
  <si>
    <t xml:space="preserve">130500</t>
  </si>
  <si>
    <t xml:space="preserve">Kelston North</t>
  </si>
  <si>
    <t xml:space="preserve">2,521</t>
  </si>
  <si>
    <t xml:space="preserve">130600</t>
  </si>
  <si>
    <t xml:space="preserve">Avondale Rosebank </t>
  </si>
  <si>
    <t xml:space="preserve">130700</t>
  </si>
  <si>
    <t xml:space="preserve">Narrow Neck</t>
  </si>
  <si>
    <t xml:space="preserve">130800</t>
  </si>
  <si>
    <t xml:space="preserve">Glen Eden North</t>
  </si>
  <si>
    <t xml:space="preserve">2,291</t>
  </si>
  <si>
    <t xml:space="preserve">130900</t>
  </si>
  <si>
    <t xml:space="preserve">Glen Eden Woodglen</t>
  </si>
  <si>
    <t xml:space="preserve">3,817</t>
  </si>
  <si>
    <t xml:space="preserve">131000</t>
  </si>
  <si>
    <t xml:space="preserve">Kelston South</t>
  </si>
  <si>
    <t xml:space="preserve">2,354</t>
  </si>
  <si>
    <t xml:space="preserve">131100</t>
  </si>
  <si>
    <t xml:space="preserve">Waterview</t>
  </si>
  <si>
    <t xml:space="preserve">3,470</t>
  </si>
  <si>
    <t xml:space="preserve">131200</t>
  </si>
  <si>
    <t xml:space="preserve">Ponsonby East</t>
  </si>
  <si>
    <t xml:space="preserve">3,135</t>
  </si>
  <si>
    <t xml:space="preserve">131300</t>
  </si>
  <si>
    <t xml:space="preserve">Wynyard-Viaduct</t>
  </si>
  <si>
    <t xml:space="preserve">131400</t>
  </si>
  <si>
    <t xml:space="preserve">Stanley Point</t>
  </si>
  <si>
    <t xml:space="preserve">1,658</t>
  </si>
  <si>
    <t xml:space="preserve">131500</t>
  </si>
  <si>
    <t xml:space="preserve">Glen Eden Central</t>
  </si>
  <si>
    <t xml:space="preserve">3,125</t>
  </si>
  <si>
    <t xml:space="preserve">131600</t>
  </si>
  <si>
    <t xml:space="preserve">Grey Lynn North</t>
  </si>
  <si>
    <t xml:space="preserve">131700</t>
  </si>
  <si>
    <t xml:space="preserve">Avondale West (Auckland)</t>
  </si>
  <si>
    <t xml:space="preserve">3,674</t>
  </si>
  <si>
    <t xml:space="preserve">131800</t>
  </si>
  <si>
    <t xml:space="preserve">Freemans Bay</t>
  </si>
  <si>
    <t xml:space="preserve">131900</t>
  </si>
  <si>
    <t xml:space="preserve">Mount Albert West</t>
  </si>
  <si>
    <t xml:space="preserve">2,461</t>
  </si>
  <si>
    <t xml:space="preserve">132000</t>
  </si>
  <si>
    <t xml:space="preserve">Avondale North (Auckland)</t>
  </si>
  <si>
    <t xml:space="preserve">4,243</t>
  </si>
  <si>
    <t xml:space="preserve">132100</t>
  </si>
  <si>
    <t xml:space="preserve">Grey Lynn West</t>
  </si>
  <si>
    <t xml:space="preserve">2,781</t>
  </si>
  <si>
    <t xml:space="preserve">132200</t>
  </si>
  <si>
    <t xml:space="preserve">Mount Albert North</t>
  </si>
  <si>
    <t xml:space="preserve">3,558</t>
  </si>
  <si>
    <t xml:space="preserve">132300</t>
  </si>
  <si>
    <t xml:space="preserve">New Lynn North</t>
  </si>
  <si>
    <t xml:space="preserve">132400</t>
  </si>
  <si>
    <t xml:space="preserve">Victoria Park </t>
  </si>
  <si>
    <t xml:space="preserve">3,109</t>
  </si>
  <si>
    <t xml:space="preserve">132500</t>
  </si>
  <si>
    <t xml:space="preserve">Konini</t>
  </si>
  <si>
    <t xml:space="preserve">132600</t>
  </si>
  <si>
    <t xml:space="preserve">New Lynn North West</t>
  </si>
  <si>
    <t xml:space="preserve">132700</t>
  </si>
  <si>
    <t xml:space="preserve">Hobson Ridge North</t>
  </si>
  <si>
    <t xml:space="preserve">2,590</t>
  </si>
  <si>
    <t xml:space="preserve">132800</t>
  </si>
  <si>
    <t xml:space="preserve">Grey Lynn Central</t>
  </si>
  <si>
    <t xml:space="preserve">132900</t>
  </si>
  <si>
    <t xml:space="preserve">Fruitvale</t>
  </si>
  <si>
    <t xml:space="preserve">2,658</t>
  </si>
  <si>
    <t xml:space="preserve">133000</t>
  </si>
  <si>
    <t xml:space="preserve">Devonport</t>
  </si>
  <si>
    <t xml:space="preserve">3,310</t>
  </si>
  <si>
    <t xml:space="preserve">133100</t>
  </si>
  <si>
    <t xml:space="preserve">Avondale Central (Auckland)</t>
  </si>
  <si>
    <t xml:space="preserve">2,725</t>
  </si>
  <si>
    <t xml:space="preserve">133200</t>
  </si>
  <si>
    <t xml:space="preserve">Queen Street</t>
  </si>
  <si>
    <t xml:space="preserve">133300</t>
  </si>
  <si>
    <t xml:space="preserve">Quay Street-Customs Street</t>
  </si>
  <si>
    <t xml:space="preserve">133400</t>
  </si>
  <si>
    <t xml:space="preserve">Hobson Ridge Central</t>
  </si>
  <si>
    <t xml:space="preserve">133500</t>
  </si>
  <si>
    <t xml:space="preserve">Grey Lynn East</t>
  </si>
  <si>
    <t xml:space="preserve">1,890</t>
  </si>
  <si>
    <t xml:space="preserve">133600</t>
  </si>
  <si>
    <t xml:space="preserve">Morningside (Auckland)</t>
  </si>
  <si>
    <t xml:space="preserve">3,599</t>
  </si>
  <si>
    <t xml:space="preserve">133700</t>
  </si>
  <si>
    <t xml:space="preserve">Shortland Street</t>
  </si>
  <si>
    <t xml:space="preserve">2,106</t>
  </si>
  <si>
    <t xml:space="preserve">133800</t>
  </si>
  <si>
    <t xml:space="preserve">Hobson Ridge South</t>
  </si>
  <si>
    <t xml:space="preserve">1,712</t>
  </si>
  <si>
    <t xml:space="preserve">133900</t>
  </si>
  <si>
    <t xml:space="preserve">New Lynn Central</t>
  </si>
  <si>
    <t xml:space="preserve">134000</t>
  </si>
  <si>
    <t xml:space="preserve">Cheltenham</t>
  </si>
  <si>
    <t xml:space="preserve">1,956</t>
  </si>
  <si>
    <t xml:space="preserve">134100</t>
  </si>
  <si>
    <t xml:space="preserve">Queen Street South West</t>
  </si>
  <si>
    <t xml:space="preserve">134200</t>
  </si>
  <si>
    <t xml:space="preserve">Mount Albert Central</t>
  </si>
  <si>
    <t xml:space="preserve">3,370</t>
  </si>
  <si>
    <t xml:space="preserve">134300</t>
  </si>
  <si>
    <t xml:space="preserve">Karangahape</t>
  </si>
  <si>
    <t xml:space="preserve">2,365</t>
  </si>
  <si>
    <t xml:space="preserve">134400</t>
  </si>
  <si>
    <t xml:space="preserve">Kingsland</t>
  </si>
  <si>
    <t xml:space="preserve">3,195</t>
  </si>
  <si>
    <t xml:space="preserve">134500</t>
  </si>
  <si>
    <t xml:space="preserve">Anzac Avenue</t>
  </si>
  <si>
    <t xml:space="preserve">134600</t>
  </si>
  <si>
    <t xml:space="preserve">Waima-Woodlands Park</t>
  </si>
  <si>
    <t xml:space="preserve">134700</t>
  </si>
  <si>
    <t xml:space="preserve">Kaurilands</t>
  </si>
  <si>
    <t xml:space="preserve">134800</t>
  </si>
  <si>
    <t xml:space="preserve">Auckland-University</t>
  </si>
  <si>
    <t xml:space="preserve">134900</t>
  </si>
  <si>
    <t xml:space="preserve">New Lynn Seabrook</t>
  </si>
  <si>
    <t xml:space="preserve">2,631</t>
  </si>
  <si>
    <t xml:space="preserve">135000</t>
  </si>
  <si>
    <t xml:space="preserve">Avondale South (Auckland)</t>
  </si>
  <si>
    <t xml:space="preserve">3,961</t>
  </si>
  <si>
    <t xml:space="preserve">135100</t>
  </si>
  <si>
    <t xml:space="preserve">Symonds Street North West</t>
  </si>
  <si>
    <t xml:space="preserve">2,682</t>
  </si>
  <si>
    <t xml:space="preserve">135200</t>
  </si>
  <si>
    <t xml:space="preserve">Mount Albert South</t>
  </si>
  <si>
    <t xml:space="preserve">135300</t>
  </si>
  <si>
    <t xml:space="preserve">Symonds Street West</t>
  </si>
  <si>
    <t xml:space="preserve">3,140</t>
  </si>
  <si>
    <t xml:space="preserve">135400</t>
  </si>
  <si>
    <t xml:space="preserve">West Lynn</t>
  </si>
  <si>
    <t xml:space="preserve">2,783</t>
  </si>
  <si>
    <t xml:space="preserve">135500</t>
  </si>
  <si>
    <t xml:space="preserve">Owairaka West</t>
  </si>
  <si>
    <t xml:space="preserve">2,767</t>
  </si>
  <si>
    <t xml:space="preserve">135600</t>
  </si>
  <si>
    <t xml:space="preserve">New Lynn Central South</t>
  </si>
  <si>
    <t xml:space="preserve">135700</t>
  </si>
  <si>
    <t xml:space="preserve">The Strand</t>
  </si>
  <si>
    <t xml:space="preserve">1,574</t>
  </si>
  <si>
    <t xml:space="preserve">135800</t>
  </si>
  <si>
    <t xml:space="preserve">St Lukes</t>
  </si>
  <si>
    <t xml:space="preserve">2,011</t>
  </si>
  <si>
    <t xml:space="preserve">135900</t>
  </si>
  <si>
    <t xml:space="preserve">Symonds Street East</t>
  </si>
  <si>
    <t xml:space="preserve">136000</t>
  </si>
  <si>
    <t xml:space="preserve">Eden Terrace</t>
  </si>
  <si>
    <t xml:space="preserve">4,658</t>
  </si>
  <si>
    <t xml:space="preserve">136100</t>
  </si>
  <si>
    <t xml:space="preserve">Grafton</t>
  </si>
  <si>
    <t xml:space="preserve">1,602</t>
  </si>
  <si>
    <t xml:space="preserve">136200</t>
  </si>
  <si>
    <t xml:space="preserve">Eden Park</t>
  </si>
  <si>
    <t xml:space="preserve">136300</t>
  </si>
  <si>
    <t xml:space="preserve">Sandringham North</t>
  </si>
  <si>
    <t xml:space="preserve">136400</t>
  </si>
  <si>
    <t xml:space="preserve">Parnell West</t>
  </si>
  <si>
    <t xml:space="preserve">4,474</t>
  </si>
  <si>
    <t xml:space="preserve">136500</t>
  </si>
  <si>
    <t xml:space="preserve">New Lynn South</t>
  </si>
  <si>
    <t xml:space="preserve">4,050</t>
  </si>
  <si>
    <t xml:space="preserve">136600</t>
  </si>
  <si>
    <t xml:space="preserve">New Windsor North</t>
  </si>
  <si>
    <t xml:space="preserve">136700</t>
  </si>
  <si>
    <t xml:space="preserve">Titirangi South</t>
  </si>
  <si>
    <t xml:space="preserve">3,532</t>
  </si>
  <si>
    <t xml:space="preserve">136800</t>
  </si>
  <si>
    <t xml:space="preserve">Owairaka East</t>
  </si>
  <si>
    <t xml:space="preserve">136900</t>
  </si>
  <si>
    <t xml:space="preserve">Eden Valley</t>
  </si>
  <si>
    <t xml:space="preserve">137000</t>
  </si>
  <si>
    <t xml:space="preserve">Sandringham Central</t>
  </si>
  <si>
    <t xml:space="preserve">137100</t>
  </si>
  <si>
    <t xml:space="preserve">Glenavon</t>
  </si>
  <si>
    <t xml:space="preserve">2,756</t>
  </si>
  <si>
    <t xml:space="preserve">137200</t>
  </si>
  <si>
    <t xml:space="preserve">Blockhouse Bay North</t>
  </si>
  <si>
    <t xml:space="preserve">3,586</t>
  </si>
  <si>
    <t xml:space="preserve">137300</t>
  </si>
  <si>
    <t xml:space="preserve">Green Bay North</t>
  </si>
  <si>
    <t xml:space="preserve">1,669</t>
  </si>
  <si>
    <t xml:space="preserve">137400</t>
  </si>
  <si>
    <t xml:space="preserve">Parnell East</t>
  </si>
  <si>
    <t xml:space="preserve">3,380</t>
  </si>
  <si>
    <t xml:space="preserve">137500</t>
  </si>
  <si>
    <t xml:space="preserve">Laingholm</t>
  </si>
  <si>
    <t xml:space="preserve">137600</t>
  </si>
  <si>
    <t xml:space="preserve">Sandringham West</t>
  </si>
  <si>
    <t xml:space="preserve">137700</t>
  </si>
  <si>
    <t xml:space="preserve">Mount Eden North East</t>
  </si>
  <si>
    <t xml:space="preserve">137800</t>
  </si>
  <si>
    <t xml:space="preserve">Mount Eden North</t>
  </si>
  <si>
    <t xml:space="preserve">137900</t>
  </si>
  <si>
    <t xml:space="preserve">Wesley West</t>
  </si>
  <si>
    <t xml:space="preserve">138000</t>
  </si>
  <si>
    <t xml:space="preserve">Green Bay South</t>
  </si>
  <si>
    <t xml:space="preserve">138100</t>
  </si>
  <si>
    <t xml:space="preserve">Balmoral</t>
  </si>
  <si>
    <t xml:space="preserve">138200</t>
  </si>
  <si>
    <t xml:space="preserve">Sandringham East</t>
  </si>
  <si>
    <t xml:space="preserve">3,126</t>
  </si>
  <si>
    <t xml:space="preserve">138300</t>
  </si>
  <si>
    <t xml:space="preserve">New Windsor South</t>
  </si>
  <si>
    <t xml:space="preserve">4,162</t>
  </si>
  <si>
    <t xml:space="preserve">138400</t>
  </si>
  <si>
    <t xml:space="preserve">Mount Eden West</t>
  </si>
  <si>
    <t xml:space="preserve">138500</t>
  </si>
  <si>
    <t xml:space="preserve">Newmarket</t>
  </si>
  <si>
    <t xml:space="preserve">4,281</t>
  </si>
  <si>
    <t xml:space="preserve">138600</t>
  </si>
  <si>
    <t xml:space="preserve">Blockhouse Bay North East</t>
  </si>
  <si>
    <t xml:space="preserve">138700</t>
  </si>
  <si>
    <t xml:space="preserve">Epsom North</t>
  </si>
  <si>
    <t xml:space="preserve">138800</t>
  </si>
  <si>
    <t xml:space="preserve">Wesley South</t>
  </si>
  <si>
    <t xml:space="preserve">138900</t>
  </si>
  <si>
    <t xml:space="preserve">Blockhouse Bay South</t>
  </si>
  <si>
    <t xml:space="preserve">4,188</t>
  </si>
  <si>
    <t xml:space="preserve">139000</t>
  </si>
  <si>
    <t xml:space="preserve">Mount Eden East</t>
  </si>
  <si>
    <t xml:space="preserve">139100</t>
  </si>
  <si>
    <t xml:space="preserve">Wesley East</t>
  </si>
  <si>
    <t xml:space="preserve">1,958</t>
  </si>
  <si>
    <t xml:space="preserve">139200</t>
  </si>
  <si>
    <t xml:space="preserve">Orakei West</t>
  </si>
  <si>
    <t xml:space="preserve">2,774</t>
  </si>
  <si>
    <t xml:space="preserve">139300</t>
  </si>
  <si>
    <t xml:space="preserve">Maungawhau</t>
  </si>
  <si>
    <t xml:space="preserve">139400</t>
  </si>
  <si>
    <t xml:space="preserve">Remuera West</t>
  </si>
  <si>
    <t xml:space="preserve">139500</t>
  </si>
  <si>
    <t xml:space="preserve">Blockhouse Bay East</t>
  </si>
  <si>
    <t xml:space="preserve">2,478</t>
  </si>
  <si>
    <t xml:space="preserve">139600</t>
  </si>
  <si>
    <t xml:space="preserve">Lynfield North</t>
  </si>
  <si>
    <t xml:space="preserve">3,309</t>
  </si>
  <si>
    <t xml:space="preserve">139700</t>
  </si>
  <si>
    <t xml:space="preserve">Mount Roskill North</t>
  </si>
  <si>
    <t xml:space="preserve">3,507</t>
  </si>
  <si>
    <t xml:space="preserve">139800</t>
  </si>
  <si>
    <t xml:space="preserve">Mount Roskill White Swan</t>
  </si>
  <si>
    <t xml:space="preserve">4,467</t>
  </si>
  <si>
    <t xml:space="preserve">139900</t>
  </si>
  <si>
    <t xml:space="preserve">Mount Eden South</t>
  </si>
  <si>
    <t xml:space="preserve">3,698</t>
  </si>
  <si>
    <t xml:space="preserve">140000</t>
  </si>
  <si>
    <t xml:space="preserve">Remuera Waitaramoa</t>
  </si>
  <si>
    <t xml:space="preserve">3,966</t>
  </si>
  <si>
    <t xml:space="preserve">140100</t>
  </si>
  <si>
    <t xml:space="preserve">Orakei East</t>
  </si>
  <si>
    <t xml:space="preserve">2,692</t>
  </si>
  <si>
    <t xml:space="preserve">140200</t>
  </si>
  <si>
    <t xml:space="preserve">Epsom Central-North</t>
  </si>
  <si>
    <t xml:space="preserve">140300</t>
  </si>
  <si>
    <t xml:space="preserve">Mount St John</t>
  </si>
  <si>
    <t xml:space="preserve">3,713</t>
  </si>
  <si>
    <t xml:space="preserve">140400</t>
  </si>
  <si>
    <t xml:space="preserve">Mount Roskill Central North</t>
  </si>
  <si>
    <t xml:space="preserve">3,104</t>
  </si>
  <si>
    <t xml:space="preserve">140500</t>
  </si>
  <si>
    <t xml:space="preserve">Remuera North</t>
  </si>
  <si>
    <t xml:space="preserve">3,393</t>
  </si>
  <si>
    <t xml:space="preserve">140600</t>
  </si>
  <si>
    <t xml:space="preserve">Three Kings West</t>
  </si>
  <si>
    <t xml:space="preserve">140700</t>
  </si>
  <si>
    <t xml:space="preserve">Mount Roskill Central South</t>
  </si>
  <si>
    <t xml:space="preserve">140800</t>
  </si>
  <si>
    <t xml:space="preserve">Epsom Central-South</t>
  </si>
  <si>
    <t xml:space="preserve">3,925</t>
  </si>
  <si>
    <t xml:space="preserve">140900</t>
  </si>
  <si>
    <t xml:space="preserve">Lynfield South</t>
  </si>
  <si>
    <t xml:space="preserve">4,234</t>
  </si>
  <si>
    <t xml:space="preserve">141000</t>
  </si>
  <si>
    <t xml:space="preserve">Remuera South</t>
  </si>
  <si>
    <t xml:space="preserve">3,882</t>
  </si>
  <si>
    <t xml:space="preserve">141100</t>
  </si>
  <si>
    <t xml:space="preserve">Mission Bay</t>
  </si>
  <si>
    <t xml:space="preserve">4,335</t>
  </si>
  <si>
    <t xml:space="preserve">141200</t>
  </si>
  <si>
    <t xml:space="preserve">Three Kings East</t>
  </si>
  <si>
    <t xml:space="preserve">1,455</t>
  </si>
  <si>
    <t xml:space="preserve">141300</t>
  </si>
  <si>
    <t xml:space="preserve">Mount Roskill South</t>
  </si>
  <si>
    <t xml:space="preserve">2,955</t>
  </si>
  <si>
    <t xml:space="preserve">141500</t>
  </si>
  <si>
    <t xml:space="preserve">Epsom East</t>
  </si>
  <si>
    <t xml:space="preserve">2,808</t>
  </si>
  <si>
    <t xml:space="preserve">141600</t>
  </si>
  <si>
    <t xml:space="preserve">Remuera Waiata</t>
  </si>
  <si>
    <t xml:space="preserve">141700</t>
  </si>
  <si>
    <t xml:space="preserve">Epsom South</t>
  </si>
  <si>
    <t xml:space="preserve">141800</t>
  </si>
  <si>
    <t xml:space="preserve">Kohimarama</t>
  </si>
  <si>
    <t xml:space="preserve">387</t>
  </si>
  <si>
    <t xml:space="preserve">141900</t>
  </si>
  <si>
    <t xml:space="preserve">Meadowbank West</t>
  </si>
  <si>
    <t xml:space="preserve">2,619</t>
  </si>
  <si>
    <t xml:space="preserve">142000</t>
  </si>
  <si>
    <t xml:space="preserve">Hillsborough North (Auckland)</t>
  </si>
  <si>
    <t xml:space="preserve">3,726</t>
  </si>
  <si>
    <t xml:space="preserve">142100</t>
  </si>
  <si>
    <t xml:space="preserve">Hillsborough West (Auckland)</t>
  </si>
  <si>
    <t xml:space="preserve">142200</t>
  </si>
  <si>
    <t xml:space="preserve">Greenlane North</t>
  </si>
  <si>
    <t xml:space="preserve">4,256</t>
  </si>
  <si>
    <t xml:space="preserve">142300</t>
  </si>
  <si>
    <t xml:space="preserve">Waikowhai North</t>
  </si>
  <si>
    <t xml:space="preserve">142400</t>
  </si>
  <si>
    <t xml:space="preserve">Remuera East</t>
  </si>
  <si>
    <t xml:space="preserve">2,571</t>
  </si>
  <si>
    <t xml:space="preserve">142500</t>
  </si>
  <si>
    <t xml:space="preserve">Waikowhai South</t>
  </si>
  <si>
    <t xml:space="preserve">1,891</t>
  </si>
  <si>
    <t xml:space="preserve">142600</t>
  </si>
  <si>
    <t xml:space="preserve">Royal Oak West (Auckland)</t>
  </si>
  <si>
    <t xml:space="preserve">2,532</t>
  </si>
  <si>
    <t xml:space="preserve">142700</t>
  </si>
  <si>
    <t xml:space="preserve">Saint Heliers West</t>
  </si>
  <si>
    <t xml:space="preserve">142800</t>
  </si>
  <si>
    <t xml:space="preserve">One Tree Hill</t>
  </si>
  <si>
    <t xml:space="preserve">142900</t>
  </si>
  <si>
    <t xml:space="preserve">Hillsborough East (Auckland)</t>
  </si>
  <si>
    <t xml:space="preserve">2,316</t>
  </si>
  <si>
    <t xml:space="preserve">143000</t>
  </si>
  <si>
    <t xml:space="preserve">Saint Heliers North</t>
  </si>
  <si>
    <t xml:space="preserve">143100</t>
  </si>
  <si>
    <t xml:space="preserve">Remuera Abbotts Park</t>
  </si>
  <si>
    <t xml:space="preserve">143200</t>
  </si>
  <si>
    <t xml:space="preserve">Meadowbank East</t>
  </si>
  <si>
    <t xml:space="preserve">143300</t>
  </si>
  <si>
    <t xml:space="preserve">Ellerslie Central</t>
  </si>
  <si>
    <t xml:space="preserve">2,970</t>
  </si>
  <si>
    <t xml:space="preserve">143400</t>
  </si>
  <si>
    <t xml:space="preserve">Royal Oak East (Auckland)</t>
  </si>
  <si>
    <t xml:space="preserve">2,667</t>
  </si>
  <si>
    <t xml:space="preserve">143500</t>
  </si>
  <si>
    <t xml:space="preserve">Saint Heliers South</t>
  </si>
  <si>
    <t xml:space="preserve">3,912</t>
  </si>
  <si>
    <t xml:space="preserve">143600</t>
  </si>
  <si>
    <t xml:space="preserve">Hillsborough South (Auckland)</t>
  </si>
  <si>
    <t xml:space="preserve">2,646</t>
  </si>
  <si>
    <t xml:space="preserve">143700</t>
  </si>
  <si>
    <t xml:space="preserve">Saint Johns West</t>
  </si>
  <si>
    <t xml:space="preserve">2,973</t>
  </si>
  <si>
    <t xml:space="preserve">143800</t>
  </si>
  <si>
    <t xml:space="preserve">Greenlane South</t>
  </si>
  <si>
    <t xml:space="preserve">3,643</t>
  </si>
  <si>
    <t xml:space="preserve">143900</t>
  </si>
  <si>
    <t xml:space="preserve">Remuera Waiatarua</t>
  </si>
  <si>
    <t xml:space="preserve">144000</t>
  </si>
  <si>
    <t xml:space="preserve">Glendowie North</t>
  </si>
  <si>
    <t xml:space="preserve">3,932</t>
  </si>
  <si>
    <t xml:space="preserve">144100</t>
  </si>
  <si>
    <t xml:space="preserve">Onehunga West</t>
  </si>
  <si>
    <t xml:space="preserve">3,472</t>
  </si>
  <si>
    <t xml:space="preserve">144200</t>
  </si>
  <si>
    <t xml:space="preserve">Ellerslie West</t>
  </si>
  <si>
    <t xml:space="preserve">144300</t>
  </si>
  <si>
    <t xml:space="preserve">Onehunga North</t>
  </si>
  <si>
    <t xml:space="preserve">3,325</t>
  </si>
  <si>
    <t xml:space="preserve">144400</t>
  </si>
  <si>
    <t xml:space="preserve">Ellerslie East</t>
  </si>
  <si>
    <t xml:space="preserve">144500</t>
  </si>
  <si>
    <t xml:space="preserve">Saint Johns East</t>
  </si>
  <si>
    <t xml:space="preserve">2,574</t>
  </si>
  <si>
    <t xml:space="preserve">144600</t>
  </si>
  <si>
    <t xml:space="preserve">Oneroa West</t>
  </si>
  <si>
    <t xml:space="preserve">1,357</t>
  </si>
  <si>
    <t xml:space="preserve">144700</t>
  </si>
  <si>
    <t xml:space="preserve">Glen Innes West</t>
  </si>
  <si>
    <t xml:space="preserve">144800</t>
  </si>
  <si>
    <t xml:space="preserve">Ellerslie South</t>
  </si>
  <si>
    <t xml:space="preserve">2,230</t>
  </si>
  <si>
    <t xml:space="preserve">144900</t>
  </si>
  <si>
    <t xml:space="preserve">Stonefields West</t>
  </si>
  <si>
    <t xml:space="preserve">145000</t>
  </si>
  <si>
    <t xml:space="preserve">Onehunga Central</t>
  </si>
  <si>
    <t xml:space="preserve">145100</t>
  </si>
  <si>
    <t xml:space="preserve">Glendowie South</t>
  </si>
  <si>
    <t xml:space="preserve">4,072</t>
  </si>
  <si>
    <t xml:space="preserve">145200</t>
  </si>
  <si>
    <t xml:space="preserve">Oranga</t>
  </si>
  <si>
    <t xml:space="preserve">145300</t>
  </si>
  <si>
    <t xml:space="preserve">Mount Wellington North West</t>
  </si>
  <si>
    <t xml:space="preserve">145400</t>
  </si>
  <si>
    <t xml:space="preserve">Panmure Glen Innes Industrial</t>
  </si>
  <si>
    <t xml:space="preserve">145500</t>
  </si>
  <si>
    <t xml:space="preserve">Onehunga-Te Papapa Industrial</t>
  </si>
  <si>
    <t xml:space="preserve">145600</t>
  </si>
  <si>
    <t xml:space="preserve">Te Papapa</t>
  </si>
  <si>
    <t xml:space="preserve">2,880</t>
  </si>
  <si>
    <t xml:space="preserve">145700</t>
  </si>
  <si>
    <t xml:space="preserve">Stonefields East</t>
  </si>
  <si>
    <t xml:space="preserve">1,693</t>
  </si>
  <si>
    <t xml:space="preserve">145800</t>
  </si>
  <si>
    <t xml:space="preserve">Glen Innes East-Wai O Taiki Bay</t>
  </si>
  <si>
    <t xml:space="preserve">4,185</t>
  </si>
  <si>
    <t xml:space="preserve">145900</t>
  </si>
  <si>
    <t xml:space="preserve">Penrose</t>
  </si>
  <si>
    <t xml:space="preserve">146000</t>
  </si>
  <si>
    <t xml:space="preserve">Mount Wellington North East</t>
  </si>
  <si>
    <t xml:space="preserve">1,892</t>
  </si>
  <si>
    <t xml:space="preserve">146100</t>
  </si>
  <si>
    <t xml:space="preserve">Mangere Bridge Ambury</t>
  </si>
  <si>
    <t xml:space="preserve">3,139</t>
  </si>
  <si>
    <t xml:space="preserve">146200</t>
  </si>
  <si>
    <t xml:space="preserve">Mount Wellington Ferndale</t>
  </si>
  <si>
    <t xml:space="preserve">3,699</t>
  </si>
  <si>
    <t xml:space="preserve">146300</t>
  </si>
  <si>
    <t xml:space="preserve">Point England</t>
  </si>
  <si>
    <t xml:space="preserve">146400</t>
  </si>
  <si>
    <t xml:space="preserve">Bucklands Beach North</t>
  </si>
  <si>
    <t xml:space="preserve">146500</t>
  </si>
  <si>
    <t xml:space="preserve">Mount Wellington East</t>
  </si>
  <si>
    <t xml:space="preserve">146600</t>
  </si>
  <si>
    <t xml:space="preserve">Mount Wellington West</t>
  </si>
  <si>
    <t xml:space="preserve">2,803</t>
  </si>
  <si>
    <t xml:space="preserve">146700</t>
  </si>
  <si>
    <t xml:space="preserve">Panmure West</t>
  </si>
  <si>
    <t xml:space="preserve">146800</t>
  </si>
  <si>
    <t xml:space="preserve">Mangere Bridge</t>
  </si>
  <si>
    <t xml:space="preserve">2,610</t>
  </si>
  <si>
    <t xml:space="preserve">146900</t>
  </si>
  <si>
    <t xml:space="preserve">Oneroa East-Palm Beach</t>
  </si>
  <si>
    <t xml:space="preserve">147000</t>
  </si>
  <si>
    <t xml:space="preserve">Tamaki</t>
  </si>
  <si>
    <t xml:space="preserve">3,756</t>
  </si>
  <si>
    <t xml:space="preserve">147100</t>
  </si>
  <si>
    <t xml:space="preserve">Panmure East</t>
  </si>
  <si>
    <t xml:space="preserve">147200</t>
  </si>
  <si>
    <t xml:space="preserve">Mount Wellington Central</t>
  </si>
  <si>
    <t xml:space="preserve">4,560</t>
  </si>
  <si>
    <t xml:space="preserve">147400</t>
  </si>
  <si>
    <t xml:space="preserve">Sylvia Park</t>
  </si>
  <si>
    <t xml:space="preserve">147500</t>
  </si>
  <si>
    <t xml:space="preserve">Mangere Mountain View</t>
  </si>
  <si>
    <t xml:space="preserve">3,663</t>
  </si>
  <si>
    <t xml:space="preserve">147600</t>
  </si>
  <si>
    <t xml:space="preserve">Surfdale</t>
  </si>
  <si>
    <t xml:space="preserve">1,951</t>
  </si>
  <si>
    <t xml:space="preserve">147800</t>
  </si>
  <si>
    <t xml:space="preserve">Half Moon Bay West</t>
  </si>
  <si>
    <t xml:space="preserve">2,649</t>
  </si>
  <si>
    <t xml:space="preserve">147900</t>
  </si>
  <si>
    <t xml:space="preserve">Auckland Airport</t>
  </si>
  <si>
    <t xml:space="preserve">538</t>
  </si>
  <si>
    <t xml:space="preserve">148000</t>
  </si>
  <si>
    <t xml:space="preserve">Eastern Beach</t>
  </si>
  <si>
    <t xml:space="preserve">148100</t>
  </si>
  <si>
    <t xml:space="preserve">Sunnyhills West-Pakuranga North</t>
  </si>
  <si>
    <t xml:space="preserve">148200</t>
  </si>
  <si>
    <t xml:space="preserve">Favona North</t>
  </si>
  <si>
    <t xml:space="preserve">148300</t>
  </si>
  <si>
    <t xml:space="preserve">Bucklands Beach Central</t>
  </si>
  <si>
    <t xml:space="preserve">1,938</t>
  </si>
  <si>
    <t xml:space="preserve">148400</t>
  </si>
  <si>
    <t xml:space="preserve">Farm Cove</t>
  </si>
  <si>
    <t xml:space="preserve">2,251</t>
  </si>
  <si>
    <t xml:space="preserve">148500</t>
  </si>
  <si>
    <t xml:space="preserve">Mangere North</t>
  </si>
  <si>
    <t xml:space="preserve">148600</t>
  </si>
  <si>
    <t xml:space="preserve">Favona West</t>
  </si>
  <si>
    <t xml:space="preserve">2,961</t>
  </si>
  <si>
    <t xml:space="preserve">148700</t>
  </si>
  <si>
    <t xml:space="preserve">Ostend</t>
  </si>
  <si>
    <t xml:space="preserve">1,888</t>
  </si>
  <si>
    <t xml:space="preserve">148800</t>
  </si>
  <si>
    <t xml:space="preserve">Half Moon Bay North East</t>
  </si>
  <si>
    <t xml:space="preserve">148900</t>
  </si>
  <si>
    <t xml:space="preserve">Mangere West</t>
  </si>
  <si>
    <t xml:space="preserve">149000</t>
  </si>
  <si>
    <t xml:space="preserve">Pakuranga West</t>
  </si>
  <si>
    <t xml:space="preserve">3,706</t>
  </si>
  <si>
    <t xml:space="preserve">149100</t>
  </si>
  <si>
    <t xml:space="preserve">Mount Wellington South West</t>
  </si>
  <si>
    <t xml:space="preserve">149200</t>
  </si>
  <si>
    <t xml:space="preserve">Sunnyhills East</t>
  </si>
  <si>
    <t xml:space="preserve">3,117</t>
  </si>
  <si>
    <t xml:space="preserve">149300</t>
  </si>
  <si>
    <t xml:space="preserve">Half Moon Bay South East</t>
  </si>
  <si>
    <t xml:space="preserve">149400</t>
  </si>
  <si>
    <t xml:space="preserve">Favona East</t>
  </si>
  <si>
    <t xml:space="preserve">3,394</t>
  </si>
  <si>
    <t xml:space="preserve">149500</t>
  </si>
  <si>
    <t xml:space="preserve">Mount Wellington South East</t>
  </si>
  <si>
    <t xml:space="preserve">149600</t>
  </si>
  <si>
    <t xml:space="preserve">Otahuhu Industrial</t>
  </si>
  <si>
    <t xml:space="preserve">149700</t>
  </si>
  <si>
    <t xml:space="preserve">Bucklands Beach South</t>
  </si>
  <si>
    <t xml:space="preserve">4,070</t>
  </si>
  <si>
    <t xml:space="preserve">149800</t>
  </si>
  <si>
    <t xml:space="preserve">Pakuranga Central</t>
  </si>
  <si>
    <t xml:space="preserve">3,092</t>
  </si>
  <si>
    <t xml:space="preserve">149900</t>
  </si>
  <si>
    <t xml:space="preserve">Awhitu</t>
  </si>
  <si>
    <t xml:space="preserve">150000</t>
  </si>
  <si>
    <t xml:space="preserve">Harania North</t>
  </si>
  <si>
    <t xml:space="preserve">3,587</t>
  </si>
  <si>
    <t xml:space="preserve">150100</t>
  </si>
  <si>
    <t xml:space="preserve">Otahuhu Central</t>
  </si>
  <si>
    <t xml:space="preserve">1,641</t>
  </si>
  <si>
    <t xml:space="preserve">150200</t>
  </si>
  <si>
    <t xml:space="preserve">Mangere Central</t>
  </si>
  <si>
    <t xml:space="preserve">3,207</t>
  </si>
  <si>
    <t xml:space="preserve">150300</t>
  </si>
  <si>
    <t xml:space="preserve">Otahuhu North</t>
  </si>
  <si>
    <t xml:space="preserve">3,413</t>
  </si>
  <si>
    <t xml:space="preserve">150400</t>
  </si>
  <si>
    <t xml:space="preserve">Howick West</t>
  </si>
  <si>
    <t xml:space="preserve">150500</t>
  </si>
  <si>
    <t xml:space="preserve">Pakuranga Heights North West</t>
  </si>
  <si>
    <t xml:space="preserve">150600</t>
  </si>
  <si>
    <t xml:space="preserve">Mellons Bay</t>
  </si>
  <si>
    <t xml:space="preserve">3,881</t>
  </si>
  <si>
    <t xml:space="preserve">150700</t>
  </si>
  <si>
    <t xml:space="preserve">Pakuranga Heights East</t>
  </si>
  <si>
    <t xml:space="preserve">2,696</t>
  </si>
  <si>
    <t xml:space="preserve">150800</t>
  </si>
  <si>
    <t xml:space="preserve">Sutton Park</t>
  </si>
  <si>
    <t xml:space="preserve">3,341</t>
  </si>
  <si>
    <t xml:space="preserve">150900</t>
  </si>
  <si>
    <t xml:space="preserve">Otahuhu East</t>
  </si>
  <si>
    <t xml:space="preserve">2,063</t>
  </si>
  <si>
    <t xml:space="preserve">151000</t>
  </si>
  <si>
    <t xml:space="preserve">Mangere South</t>
  </si>
  <si>
    <t xml:space="preserve">3,240</t>
  </si>
  <si>
    <t xml:space="preserve">151100</t>
  </si>
  <si>
    <t xml:space="preserve">Onetangi</t>
  </si>
  <si>
    <t xml:space="preserve">1,272</t>
  </si>
  <si>
    <t xml:space="preserve">151200</t>
  </si>
  <si>
    <t xml:space="preserve">Harania South</t>
  </si>
  <si>
    <t xml:space="preserve">151300</t>
  </si>
  <si>
    <t xml:space="preserve">Highland Park (Auckland)</t>
  </si>
  <si>
    <t xml:space="preserve">4,299</t>
  </si>
  <si>
    <t xml:space="preserve">151400</t>
  </si>
  <si>
    <t xml:space="preserve">Otahuhu South West</t>
  </si>
  <si>
    <t xml:space="preserve">3,170</t>
  </si>
  <si>
    <t xml:space="preserve">151500</t>
  </si>
  <si>
    <t xml:space="preserve">Pakuranga Heights South West</t>
  </si>
  <si>
    <t xml:space="preserve">2,999</t>
  </si>
  <si>
    <t xml:space="preserve">151600</t>
  </si>
  <si>
    <t xml:space="preserve">Mangere Mascot</t>
  </si>
  <si>
    <t xml:space="preserve">151700</t>
  </si>
  <si>
    <t xml:space="preserve">Waiheke East</t>
  </si>
  <si>
    <t xml:space="preserve">1,022</t>
  </si>
  <si>
    <t xml:space="preserve">151800</t>
  </si>
  <si>
    <t xml:space="preserve">Massey Road West</t>
  </si>
  <si>
    <t xml:space="preserve">3,306</t>
  </si>
  <si>
    <t xml:space="preserve">151900</t>
  </si>
  <si>
    <t xml:space="preserve">Otahuhu South</t>
  </si>
  <si>
    <t xml:space="preserve">152000</t>
  </si>
  <si>
    <t xml:space="preserve">Howick Central</t>
  </si>
  <si>
    <t xml:space="preserve">152100</t>
  </si>
  <si>
    <t xml:space="preserve">Massey Road North</t>
  </si>
  <si>
    <t xml:space="preserve">3,027</t>
  </si>
  <si>
    <t xml:space="preserve">152200</t>
  </si>
  <si>
    <t xml:space="preserve">Botany Downs West</t>
  </si>
  <si>
    <t xml:space="preserve">2,645</t>
  </si>
  <si>
    <t xml:space="preserve">152300</t>
  </si>
  <si>
    <t xml:space="preserve">East Tamaki</t>
  </si>
  <si>
    <t xml:space="preserve">152400</t>
  </si>
  <si>
    <t xml:space="preserve">Howick East</t>
  </si>
  <si>
    <t xml:space="preserve">3,149</t>
  </si>
  <si>
    <t xml:space="preserve">152500</t>
  </si>
  <si>
    <t xml:space="preserve">Burswood</t>
  </si>
  <si>
    <t xml:space="preserve">1,485</t>
  </si>
  <si>
    <t xml:space="preserve">152600</t>
  </si>
  <si>
    <t xml:space="preserve">Massey Road South</t>
  </si>
  <si>
    <t xml:space="preserve">152800</t>
  </si>
  <si>
    <t xml:space="preserve">Mangere South East</t>
  </si>
  <si>
    <t xml:space="preserve">152900</t>
  </si>
  <si>
    <t xml:space="preserve">Botany Downs East</t>
  </si>
  <si>
    <t xml:space="preserve">1,995</t>
  </si>
  <si>
    <t xml:space="preserve">153000</t>
  </si>
  <si>
    <t xml:space="preserve">Grange</t>
  </si>
  <si>
    <t xml:space="preserve">153100</t>
  </si>
  <si>
    <t xml:space="preserve">Golflands</t>
  </si>
  <si>
    <t xml:space="preserve">2,329</t>
  </si>
  <si>
    <t xml:space="preserve">153200</t>
  </si>
  <si>
    <t xml:space="preserve">Aorere North</t>
  </si>
  <si>
    <t xml:space="preserve">1,303</t>
  </si>
  <si>
    <t xml:space="preserve">153300</t>
  </si>
  <si>
    <t xml:space="preserve">Mangere East</t>
  </si>
  <si>
    <t xml:space="preserve">3,564</t>
  </si>
  <si>
    <t xml:space="preserve">153400</t>
  </si>
  <si>
    <t xml:space="preserve">Cockle Bay</t>
  </si>
  <si>
    <t xml:space="preserve">153500</t>
  </si>
  <si>
    <t xml:space="preserve">Otara West</t>
  </si>
  <si>
    <t xml:space="preserve">153600</t>
  </si>
  <si>
    <t xml:space="preserve">Aorere Central</t>
  </si>
  <si>
    <t xml:space="preserve">1,926</t>
  </si>
  <si>
    <t xml:space="preserve">153700</t>
  </si>
  <si>
    <t xml:space="preserve">Northpark North</t>
  </si>
  <si>
    <t xml:space="preserve">2,675</t>
  </si>
  <si>
    <t xml:space="preserve">153800</t>
  </si>
  <si>
    <t xml:space="preserve">Somerville</t>
  </si>
  <si>
    <t xml:space="preserve">4,126</t>
  </si>
  <si>
    <t xml:space="preserve">153900</t>
  </si>
  <si>
    <t xml:space="preserve">Northpark South</t>
  </si>
  <si>
    <t xml:space="preserve">2,083</t>
  </si>
  <si>
    <t xml:space="preserve">154000</t>
  </si>
  <si>
    <t xml:space="preserve">Papatoetoe North</t>
  </si>
  <si>
    <t xml:space="preserve">4,515</t>
  </si>
  <si>
    <t xml:space="preserve">154100</t>
  </si>
  <si>
    <t xml:space="preserve">Dingwall</t>
  </si>
  <si>
    <t xml:space="preserve">3,293</t>
  </si>
  <si>
    <t xml:space="preserve">154200</t>
  </si>
  <si>
    <t xml:space="preserve">Aorere South</t>
  </si>
  <si>
    <t xml:space="preserve">4,164</t>
  </si>
  <si>
    <t xml:space="preserve">154300</t>
  </si>
  <si>
    <t xml:space="preserve">Shelly Park</t>
  </si>
  <si>
    <t xml:space="preserve">2,582</t>
  </si>
  <si>
    <t xml:space="preserve">154400</t>
  </si>
  <si>
    <t xml:space="preserve">Otara Central</t>
  </si>
  <si>
    <t xml:space="preserve">154500</t>
  </si>
  <si>
    <t xml:space="preserve">Huntington Park</t>
  </si>
  <si>
    <t xml:space="preserve">154700</t>
  </si>
  <si>
    <t xml:space="preserve">Botany North</t>
  </si>
  <si>
    <t xml:space="preserve">2,559</t>
  </si>
  <si>
    <t xml:space="preserve">154800</t>
  </si>
  <si>
    <t xml:space="preserve">Papatoetoe West</t>
  </si>
  <si>
    <t xml:space="preserve">4,337</t>
  </si>
  <si>
    <t xml:space="preserve">154900</t>
  </si>
  <si>
    <t xml:space="preserve">Papatoetoe Central</t>
  </si>
  <si>
    <t xml:space="preserve">5,042</t>
  </si>
  <si>
    <t xml:space="preserve">155000</t>
  </si>
  <si>
    <t xml:space="preserve">Sunkist Bay</t>
  </si>
  <si>
    <t xml:space="preserve">155100</t>
  </si>
  <si>
    <t xml:space="preserve">Otara East</t>
  </si>
  <si>
    <t xml:space="preserve">155200</t>
  </si>
  <si>
    <t xml:space="preserve">Redcastle</t>
  </si>
  <si>
    <t xml:space="preserve">2,323</t>
  </si>
  <si>
    <t xml:space="preserve">155300</t>
  </si>
  <si>
    <t xml:space="preserve">Botany East</t>
  </si>
  <si>
    <t xml:space="preserve">1,818</t>
  </si>
  <si>
    <t xml:space="preserve">155400</t>
  </si>
  <si>
    <t xml:space="preserve">Botany South</t>
  </si>
  <si>
    <t xml:space="preserve">155500</t>
  </si>
  <si>
    <t xml:space="preserve">Manukau Central</t>
  </si>
  <si>
    <t xml:space="preserve">155600</t>
  </si>
  <si>
    <t xml:space="preserve">Papatoetoe East</t>
  </si>
  <si>
    <t xml:space="preserve">4,183</t>
  </si>
  <si>
    <t xml:space="preserve">155700</t>
  </si>
  <si>
    <t xml:space="preserve">Otara South</t>
  </si>
  <si>
    <t xml:space="preserve">3,276</t>
  </si>
  <si>
    <t xml:space="preserve">155800</t>
  </si>
  <si>
    <t xml:space="preserve">Ferguson</t>
  </si>
  <si>
    <t xml:space="preserve">3,775</t>
  </si>
  <si>
    <t xml:space="preserve">155900</t>
  </si>
  <si>
    <t xml:space="preserve">Papatoetoe South West</t>
  </si>
  <si>
    <t xml:space="preserve">3,261</t>
  </si>
  <si>
    <t xml:space="preserve">156000</t>
  </si>
  <si>
    <t xml:space="preserve">Botany Junction</t>
  </si>
  <si>
    <t xml:space="preserve">156100</t>
  </si>
  <si>
    <t xml:space="preserve">Dannemora North</t>
  </si>
  <si>
    <t xml:space="preserve">156200</t>
  </si>
  <si>
    <t xml:space="preserve">Papatoetoe South</t>
  </si>
  <si>
    <t xml:space="preserve">3,950</t>
  </si>
  <si>
    <t xml:space="preserve">156300</t>
  </si>
  <si>
    <t xml:space="preserve">East Tamaki Heights</t>
  </si>
  <si>
    <t xml:space="preserve">156400</t>
  </si>
  <si>
    <t xml:space="preserve">Te Puru</t>
  </si>
  <si>
    <t xml:space="preserve">3,837</t>
  </si>
  <si>
    <t xml:space="preserve">156500</t>
  </si>
  <si>
    <t xml:space="preserve">Puhinui North</t>
  </si>
  <si>
    <t xml:space="preserve">3,566</t>
  </si>
  <si>
    <t xml:space="preserve">156600</t>
  </si>
  <si>
    <t xml:space="preserve">Dannemora South</t>
  </si>
  <si>
    <t xml:space="preserve">2,653</t>
  </si>
  <si>
    <t xml:space="preserve">156700</t>
  </si>
  <si>
    <t xml:space="preserve">Puhinui South</t>
  </si>
  <si>
    <t xml:space="preserve">156800</t>
  </si>
  <si>
    <t xml:space="preserve">Rongomai West</t>
  </si>
  <si>
    <t xml:space="preserve">156900</t>
  </si>
  <si>
    <t xml:space="preserve">Baverstock</t>
  </si>
  <si>
    <t xml:space="preserve">157000</t>
  </si>
  <si>
    <t xml:space="preserve">Puhinui East</t>
  </si>
  <si>
    <t xml:space="preserve">2,517</t>
  </si>
  <si>
    <t xml:space="preserve">157100</t>
  </si>
  <si>
    <t xml:space="preserve">Turanga</t>
  </si>
  <si>
    <t xml:space="preserve">157200</t>
  </si>
  <si>
    <t xml:space="preserve">Rongomai East</t>
  </si>
  <si>
    <t xml:space="preserve">157300</t>
  </si>
  <si>
    <t xml:space="preserve">Ormiston North</t>
  </si>
  <si>
    <t xml:space="preserve">157400</t>
  </si>
  <si>
    <t xml:space="preserve">Maraetai</t>
  </si>
  <si>
    <t xml:space="preserve">2,255</t>
  </si>
  <si>
    <t xml:space="preserve">157500</t>
  </si>
  <si>
    <t xml:space="preserve">Chapel Downs</t>
  </si>
  <si>
    <t xml:space="preserve">3,082</t>
  </si>
  <si>
    <t xml:space="preserve">157600</t>
  </si>
  <si>
    <t xml:space="preserve">Wiri West</t>
  </si>
  <si>
    <t xml:space="preserve">950</t>
  </si>
  <si>
    <t xml:space="preserve">157700</t>
  </si>
  <si>
    <t xml:space="preserve">Clover Park North</t>
  </si>
  <si>
    <t xml:space="preserve">634</t>
  </si>
  <si>
    <t xml:space="preserve">157800</t>
  </si>
  <si>
    <t xml:space="preserve">Mission Heights North</t>
  </si>
  <si>
    <t xml:space="preserve">3,123</t>
  </si>
  <si>
    <t xml:space="preserve">157900</t>
  </si>
  <si>
    <t xml:space="preserve">Clover Park South</t>
  </si>
  <si>
    <t xml:space="preserve">158000</t>
  </si>
  <si>
    <t xml:space="preserve">Donegal Park</t>
  </si>
  <si>
    <t xml:space="preserve">4,219</t>
  </si>
  <si>
    <t xml:space="preserve">158100</t>
  </si>
  <si>
    <t xml:space="preserve">Ormiston South</t>
  </si>
  <si>
    <t xml:space="preserve">6,465</t>
  </si>
  <si>
    <t xml:space="preserve">158200</t>
  </si>
  <si>
    <t xml:space="preserve">Mission Heights South</t>
  </si>
  <si>
    <t xml:space="preserve">3,200</t>
  </si>
  <si>
    <t xml:space="preserve">158300</t>
  </si>
  <si>
    <t xml:space="preserve">Hilltop (Auckland)</t>
  </si>
  <si>
    <t xml:space="preserve">3,626</t>
  </si>
  <si>
    <t xml:space="preserve">158400</t>
  </si>
  <si>
    <t xml:space="preserve">Wiri East</t>
  </si>
  <si>
    <t xml:space="preserve">158500</t>
  </si>
  <si>
    <t xml:space="preserve">Goodwood Heights</t>
  </si>
  <si>
    <t xml:space="preserve">4,133</t>
  </si>
  <si>
    <t xml:space="preserve">158600</t>
  </si>
  <si>
    <t xml:space="preserve">Ormiston East</t>
  </si>
  <si>
    <t xml:space="preserve">4,362</t>
  </si>
  <si>
    <t xml:space="preserve">158700</t>
  </si>
  <si>
    <t xml:space="preserve">Clendon Park North</t>
  </si>
  <si>
    <t xml:space="preserve">158800</t>
  </si>
  <si>
    <t xml:space="preserve">Burbank</t>
  </si>
  <si>
    <t xml:space="preserve">3,250</t>
  </si>
  <si>
    <t xml:space="preserve">158900</t>
  </si>
  <si>
    <t xml:space="preserve">Tuscany Heights</t>
  </si>
  <si>
    <t xml:space="preserve">159000</t>
  </si>
  <si>
    <t xml:space="preserve">Totara Heights</t>
  </si>
  <si>
    <t xml:space="preserve">159100</t>
  </si>
  <si>
    <t xml:space="preserve">Homai East</t>
  </si>
  <si>
    <t xml:space="preserve">3,094</t>
  </si>
  <si>
    <t xml:space="preserve">159200</t>
  </si>
  <si>
    <t xml:space="preserve">Homai West</t>
  </si>
  <si>
    <t xml:space="preserve">4,189</t>
  </si>
  <si>
    <t xml:space="preserve">159300</t>
  </si>
  <si>
    <t xml:space="preserve">The Gardens (Auckland)</t>
  </si>
  <si>
    <t xml:space="preserve">3,588</t>
  </si>
  <si>
    <t xml:space="preserve">159400</t>
  </si>
  <si>
    <t xml:space="preserve">Clarks Beach</t>
  </si>
  <si>
    <t xml:space="preserve">159500</t>
  </si>
  <si>
    <t xml:space="preserve">Clendon Park West</t>
  </si>
  <si>
    <t xml:space="preserve">159600</t>
  </si>
  <si>
    <t xml:space="preserve">Hillpark North</t>
  </si>
  <si>
    <t xml:space="preserve">2,122</t>
  </si>
  <si>
    <t xml:space="preserve">159700</t>
  </si>
  <si>
    <t xml:space="preserve">Clendon Park East</t>
  </si>
  <si>
    <t xml:space="preserve">159800</t>
  </si>
  <si>
    <t xml:space="preserve">Karaka Creek</t>
  </si>
  <si>
    <t xml:space="preserve">159900</t>
  </si>
  <si>
    <t xml:space="preserve">Rowandale West</t>
  </si>
  <si>
    <t xml:space="preserve">2,859</t>
  </si>
  <si>
    <t xml:space="preserve">160000</t>
  </si>
  <si>
    <t xml:space="preserve">Rowandale East</t>
  </si>
  <si>
    <t xml:space="preserve">3,319</t>
  </si>
  <si>
    <t xml:space="preserve">160100</t>
  </si>
  <si>
    <t xml:space="preserve">Manurewa Central</t>
  </si>
  <si>
    <t xml:space="preserve">3,322</t>
  </si>
  <si>
    <t xml:space="preserve">160200</t>
  </si>
  <si>
    <t xml:space="preserve">Weymouth North</t>
  </si>
  <si>
    <t xml:space="preserve">4,121</t>
  </si>
  <si>
    <t xml:space="preserve">160300</t>
  </si>
  <si>
    <t xml:space="preserve">Hillpark South</t>
  </si>
  <si>
    <t xml:space="preserve">2,771</t>
  </si>
  <si>
    <t xml:space="preserve">160400</t>
  </si>
  <si>
    <t xml:space="preserve">Alfriston</t>
  </si>
  <si>
    <t xml:space="preserve">160500</t>
  </si>
  <si>
    <t xml:space="preserve">Weymouth East</t>
  </si>
  <si>
    <t xml:space="preserve">3,167</t>
  </si>
  <si>
    <t xml:space="preserve">160600</t>
  </si>
  <si>
    <t xml:space="preserve">Leabank</t>
  </si>
  <si>
    <t xml:space="preserve">3,780</t>
  </si>
  <si>
    <t xml:space="preserve">611</t>
  </si>
  <si>
    <t xml:space="preserve">160700</t>
  </si>
  <si>
    <t xml:space="preserve">Weymouth South</t>
  </si>
  <si>
    <t xml:space="preserve">160800</t>
  </si>
  <si>
    <t xml:space="preserve">Manurewa East</t>
  </si>
  <si>
    <t xml:space="preserve">160900</t>
  </si>
  <si>
    <t xml:space="preserve">Manurewa South</t>
  </si>
  <si>
    <t xml:space="preserve">161000</t>
  </si>
  <si>
    <t xml:space="preserve">Randwick Park East</t>
  </si>
  <si>
    <t xml:space="preserve">2,250</t>
  </si>
  <si>
    <t xml:space="preserve">161100</t>
  </si>
  <si>
    <t xml:space="preserve">Wattle Downs West</t>
  </si>
  <si>
    <t xml:space="preserve">161200</t>
  </si>
  <si>
    <t xml:space="preserve">Wattle Downs North</t>
  </si>
  <si>
    <t xml:space="preserve">161300</t>
  </si>
  <si>
    <t xml:space="preserve">Randwick Park West</t>
  </si>
  <si>
    <t xml:space="preserve">161400</t>
  </si>
  <si>
    <t xml:space="preserve">Kingseat-Karaka</t>
  </si>
  <si>
    <t xml:space="preserve">2,656</t>
  </si>
  <si>
    <t xml:space="preserve">161500</t>
  </si>
  <si>
    <t xml:space="preserve">Wattle Downs East</t>
  </si>
  <si>
    <t xml:space="preserve">161600</t>
  </si>
  <si>
    <t xml:space="preserve">Takanini North</t>
  </si>
  <si>
    <t xml:space="preserve">161700</t>
  </si>
  <si>
    <t xml:space="preserve">Takanini Industrial</t>
  </si>
  <si>
    <t xml:space="preserve">161800</t>
  </si>
  <si>
    <t xml:space="preserve">Conifer Grove West</t>
  </si>
  <si>
    <t xml:space="preserve">3,002</t>
  </si>
  <si>
    <t xml:space="preserve">161900</t>
  </si>
  <si>
    <t xml:space="preserve">Conifer Grove East</t>
  </si>
  <si>
    <t xml:space="preserve">1,868</t>
  </si>
  <si>
    <t xml:space="preserve">162000</t>
  </si>
  <si>
    <t xml:space="preserve">Takanini West</t>
  </si>
  <si>
    <t xml:space="preserve">162100</t>
  </si>
  <si>
    <t xml:space="preserve">Takanini South</t>
  </si>
  <si>
    <t xml:space="preserve">6,244</t>
  </si>
  <si>
    <t xml:space="preserve">729</t>
  </si>
  <si>
    <t xml:space="preserve">162200</t>
  </si>
  <si>
    <t xml:space="preserve">Takanini Central</t>
  </si>
  <si>
    <t xml:space="preserve">1,082</t>
  </si>
  <si>
    <t xml:space="preserve">162300</t>
  </si>
  <si>
    <t xml:space="preserve">Ardmore</t>
  </si>
  <si>
    <t xml:space="preserve">162400</t>
  </si>
  <si>
    <t xml:space="preserve">Glenbrook</t>
  </si>
  <si>
    <t xml:space="preserve">162500</t>
  </si>
  <si>
    <t xml:space="preserve">Hingaia</t>
  </si>
  <si>
    <t xml:space="preserve">2,353</t>
  </si>
  <si>
    <t xml:space="preserve">162600</t>
  </si>
  <si>
    <t xml:space="preserve">Takanini South East</t>
  </si>
  <si>
    <t xml:space="preserve">3,141</t>
  </si>
  <si>
    <t xml:space="preserve">162700</t>
  </si>
  <si>
    <t xml:space="preserve">Kawakawa Bay-Orere</t>
  </si>
  <si>
    <t xml:space="preserve">1,768</t>
  </si>
  <si>
    <t xml:space="preserve">162800</t>
  </si>
  <si>
    <t xml:space="preserve">Papakura West</t>
  </si>
  <si>
    <t xml:space="preserve">162900</t>
  </si>
  <si>
    <t xml:space="preserve">Clevedon</t>
  </si>
  <si>
    <t xml:space="preserve">1,432</t>
  </si>
  <si>
    <t xml:space="preserve">163000</t>
  </si>
  <si>
    <t xml:space="preserve">Papakura North</t>
  </si>
  <si>
    <t xml:space="preserve">163100</t>
  </si>
  <si>
    <t xml:space="preserve">Pahurehure</t>
  </si>
  <si>
    <t xml:space="preserve">2,890</t>
  </si>
  <si>
    <t xml:space="preserve">163200</t>
  </si>
  <si>
    <t xml:space="preserve">Papakura Central</t>
  </si>
  <si>
    <t xml:space="preserve">2,991</t>
  </si>
  <si>
    <t xml:space="preserve">163300</t>
  </si>
  <si>
    <t xml:space="preserve">Papakura North East</t>
  </si>
  <si>
    <t xml:space="preserve">3,636</t>
  </si>
  <si>
    <t xml:space="preserve">163400</t>
  </si>
  <si>
    <t xml:space="preserve">Karaka Lakes</t>
  </si>
  <si>
    <t xml:space="preserve">2,386</t>
  </si>
  <si>
    <t xml:space="preserve">163500</t>
  </si>
  <si>
    <t xml:space="preserve">Papakura Kelvin</t>
  </si>
  <si>
    <t xml:space="preserve">163600</t>
  </si>
  <si>
    <t xml:space="preserve">Papakura Massey Park</t>
  </si>
  <si>
    <t xml:space="preserve">2,362</t>
  </si>
  <si>
    <t xml:space="preserve">163700</t>
  </si>
  <si>
    <t xml:space="preserve">Rosehill</t>
  </si>
  <si>
    <t xml:space="preserve">3,565</t>
  </si>
  <si>
    <t xml:space="preserve">163800</t>
  </si>
  <si>
    <t xml:space="preserve">Patumahoe</t>
  </si>
  <si>
    <t xml:space="preserve">2,089</t>
  </si>
  <si>
    <t xml:space="preserve">163900</t>
  </si>
  <si>
    <t xml:space="preserve">Papakura East</t>
  </si>
  <si>
    <t xml:space="preserve">2,740</t>
  </si>
  <si>
    <t xml:space="preserve">164000</t>
  </si>
  <si>
    <t xml:space="preserve">Opaheke</t>
  </si>
  <si>
    <t xml:space="preserve">2,592</t>
  </si>
  <si>
    <t xml:space="preserve">164100</t>
  </si>
  <si>
    <t xml:space="preserve">Papakura Industrial</t>
  </si>
  <si>
    <t xml:space="preserve">164200</t>
  </si>
  <si>
    <t xml:space="preserve">Red Hill</t>
  </si>
  <si>
    <t xml:space="preserve">164300</t>
  </si>
  <si>
    <t xml:space="preserve">Drury</t>
  </si>
  <si>
    <t xml:space="preserve">164400</t>
  </si>
  <si>
    <t xml:space="preserve">Tamakae</t>
  </si>
  <si>
    <t xml:space="preserve">164500</t>
  </si>
  <si>
    <t xml:space="preserve">Hamilton Estate</t>
  </si>
  <si>
    <t xml:space="preserve">164600</t>
  </si>
  <si>
    <t xml:space="preserve">Drury Rural</t>
  </si>
  <si>
    <t xml:space="preserve">2,565</t>
  </si>
  <si>
    <t xml:space="preserve">164700</t>
  </si>
  <si>
    <t xml:space="preserve">Waiuku Central</t>
  </si>
  <si>
    <t xml:space="preserve">164800</t>
  </si>
  <si>
    <t xml:space="preserve">Waiuku East</t>
  </si>
  <si>
    <t xml:space="preserve">164900</t>
  </si>
  <si>
    <t xml:space="preserve">Kendallvale</t>
  </si>
  <si>
    <t xml:space="preserve">165000</t>
  </si>
  <si>
    <t xml:space="preserve">Puni</t>
  </si>
  <si>
    <t xml:space="preserve">165100</t>
  </si>
  <si>
    <t xml:space="preserve">Ramarama</t>
  </si>
  <si>
    <t xml:space="preserve">2,328</t>
  </si>
  <si>
    <t xml:space="preserve">165200</t>
  </si>
  <si>
    <t xml:space="preserve">Hunua</t>
  </si>
  <si>
    <t xml:space="preserve">1,310</t>
  </si>
  <si>
    <t xml:space="preserve">165300</t>
  </si>
  <si>
    <t xml:space="preserve">Pukekohe North West</t>
  </si>
  <si>
    <t xml:space="preserve">165400</t>
  </si>
  <si>
    <t xml:space="preserve">Anselmi Ridge</t>
  </si>
  <si>
    <t xml:space="preserve">165500</t>
  </si>
  <si>
    <t xml:space="preserve">Pukekohe West</t>
  </si>
  <si>
    <t xml:space="preserve">5,432</t>
  </si>
  <si>
    <t xml:space="preserve">165600</t>
  </si>
  <si>
    <t xml:space="preserve">Cape Hill</t>
  </si>
  <si>
    <t xml:space="preserve">1,300</t>
  </si>
  <si>
    <t xml:space="preserve">165700</t>
  </si>
  <si>
    <t xml:space="preserve">Rosa Birch Park</t>
  </si>
  <si>
    <t xml:space="preserve">1,884</t>
  </si>
  <si>
    <t xml:space="preserve">165800</t>
  </si>
  <si>
    <t xml:space="preserve">Rooseville Park</t>
  </si>
  <si>
    <t xml:space="preserve">165900</t>
  </si>
  <si>
    <t xml:space="preserve">Cloverlea (Auckland)</t>
  </si>
  <si>
    <t xml:space="preserve">2,322</t>
  </si>
  <si>
    <t xml:space="preserve">166000</t>
  </si>
  <si>
    <t xml:space="preserve">Pukekohe Central</t>
  </si>
  <si>
    <t xml:space="preserve">166100</t>
  </si>
  <si>
    <t xml:space="preserve">Pukekohe Hospital</t>
  </si>
  <si>
    <t xml:space="preserve">1,406</t>
  </si>
  <si>
    <t xml:space="preserve">166200</t>
  </si>
  <si>
    <t xml:space="preserve">Buckland</t>
  </si>
  <si>
    <t xml:space="preserve">166300</t>
  </si>
  <si>
    <t xml:space="preserve">Bombay Hills</t>
  </si>
  <si>
    <t xml:space="preserve">1,833</t>
  </si>
  <si>
    <t xml:space="preserve">166400</t>
  </si>
  <si>
    <t xml:space="preserve">Ararimu</t>
  </si>
  <si>
    <t xml:space="preserve">166500</t>
  </si>
  <si>
    <t xml:space="preserve">Colville</t>
  </si>
  <si>
    <t xml:space="preserve">166700</t>
  </si>
  <si>
    <t xml:space="preserve">Coromandel</t>
  </si>
  <si>
    <t xml:space="preserve">1,634</t>
  </si>
  <si>
    <t xml:space="preserve">166900</t>
  </si>
  <si>
    <t xml:space="preserve">Mercury Bay North</t>
  </si>
  <si>
    <t xml:space="preserve">1,735</t>
  </si>
  <si>
    <t xml:space="preserve">167000</t>
  </si>
  <si>
    <t xml:space="preserve">Whitianga North</t>
  </si>
  <si>
    <t xml:space="preserve">167100</t>
  </si>
  <si>
    <t xml:space="preserve">Whitianga South</t>
  </si>
  <si>
    <t xml:space="preserve">167200</t>
  </si>
  <si>
    <t xml:space="preserve">Thames Coast</t>
  </si>
  <si>
    <t xml:space="preserve">1,657</t>
  </si>
  <si>
    <t xml:space="preserve">167300</t>
  </si>
  <si>
    <t xml:space="preserve">Cooks Beach-Ferry Landing</t>
  </si>
  <si>
    <t xml:space="preserve">167400</t>
  </si>
  <si>
    <t xml:space="preserve">Mercury Bay South</t>
  </si>
  <si>
    <t xml:space="preserve">167500</t>
  </si>
  <si>
    <t xml:space="preserve">Kauaeranga</t>
  </si>
  <si>
    <t xml:space="preserve">167600</t>
  </si>
  <si>
    <t xml:space="preserve">Thames North</t>
  </si>
  <si>
    <t xml:space="preserve">167700</t>
  </si>
  <si>
    <t xml:space="preserve">Thames Central</t>
  </si>
  <si>
    <t xml:space="preserve">1,045</t>
  </si>
  <si>
    <t xml:space="preserve">167800</t>
  </si>
  <si>
    <t xml:space="preserve">Thames South</t>
  </si>
  <si>
    <t xml:space="preserve">167900</t>
  </si>
  <si>
    <t xml:space="preserve">Hikuai</t>
  </si>
  <si>
    <t xml:space="preserve">168000</t>
  </si>
  <si>
    <t xml:space="preserve">Totora-Kopu</t>
  </si>
  <si>
    <t xml:space="preserve">168100</t>
  </si>
  <si>
    <t xml:space="preserve">Tairua</t>
  </si>
  <si>
    <t xml:space="preserve">168200</t>
  </si>
  <si>
    <t xml:space="preserve">Pauanui</t>
  </si>
  <si>
    <t xml:space="preserve">168300</t>
  </si>
  <si>
    <t xml:space="preserve">Matatoki-Puriri</t>
  </si>
  <si>
    <t xml:space="preserve">168400</t>
  </si>
  <si>
    <t xml:space="preserve">Whangamata Rural</t>
  </si>
  <si>
    <t xml:space="preserve">168500</t>
  </si>
  <si>
    <t xml:space="preserve">Whangamata</t>
  </si>
  <si>
    <t xml:space="preserve">3,762</t>
  </si>
  <si>
    <t xml:space="preserve">168600</t>
  </si>
  <si>
    <t xml:space="preserve">Miranda-Pukorokoro</t>
  </si>
  <si>
    <t xml:space="preserve">168700</t>
  </si>
  <si>
    <t xml:space="preserve">Hauraki Plains North</t>
  </si>
  <si>
    <t xml:space="preserve">168800</t>
  </si>
  <si>
    <t xml:space="preserve">Hauraki Plains East</t>
  </si>
  <si>
    <t xml:space="preserve">168900</t>
  </si>
  <si>
    <t xml:space="preserve">Ngatea</t>
  </si>
  <si>
    <t xml:space="preserve">169000</t>
  </si>
  <si>
    <t xml:space="preserve">Hauraki Plains South</t>
  </si>
  <si>
    <t xml:space="preserve">169100</t>
  </si>
  <si>
    <t xml:space="preserve">Paeroa Rural</t>
  </si>
  <si>
    <t xml:space="preserve">169200</t>
  </si>
  <si>
    <t xml:space="preserve">Paeroa</t>
  </si>
  <si>
    <t xml:space="preserve">169300</t>
  </si>
  <si>
    <t xml:space="preserve">Waihi Rural</t>
  </si>
  <si>
    <t xml:space="preserve">2,092</t>
  </si>
  <si>
    <t xml:space="preserve">169400</t>
  </si>
  <si>
    <t xml:space="preserve">Waihi North</t>
  </si>
  <si>
    <t xml:space="preserve">1,670</t>
  </si>
  <si>
    <t xml:space="preserve">169500</t>
  </si>
  <si>
    <t xml:space="preserve">Waihi East</t>
  </si>
  <si>
    <t xml:space="preserve">169600</t>
  </si>
  <si>
    <t xml:space="preserve">Waihi South</t>
  </si>
  <si>
    <t xml:space="preserve">169700</t>
  </si>
  <si>
    <t xml:space="preserve">Aka Aka</t>
  </si>
  <si>
    <t xml:space="preserve">2,838</t>
  </si>
  <si>
    <t xml:space="preserve">169800</t>
  </si>
  <si>
    <t xml:space="preserve">Mangatangi</t>
  </si>
  <si>
    <t xml:space="preserve">169900</t>
  </si>
  <si>
    <t xml:space="preserve">Tuakau Rural</t>
  </si>
  <si>
    <t xml:space="preserve">170000</t>
  </si>
  <si>
    <t xml:space="preserve">Tuakau North</t>
  </si>
  <si>
    <t xml:space="preserve">2,742</t>
  </si>
  <si>
    <t xml:space="preserve">170100</t>
  </si>
  <si>
    <t xml:space="preserve">Onewhero</t>
  </si>
  <si>
    <t xml:space="preserve">1,479</t>
  </si>
  <si>
    <t xml:space="preserve">170200</t>
  </si>
  <si>
    <t xml:space="preserve">Pokeno Rural</t>
  </si>
  <si>
    <t xml:space="preserve">170300</t>
  </si>
  <si>
    <t xml:space="preserve">Tuakau South</t>
  </si>
  <si>
    <t xml:space="preserve">1,764</t>
  </si>
  <si>
    <t xml:space="preserve">170400</t>
  </si>
  <si>
    <t xml:space="preserve">Port Waikato-Waikaretu</t>
  </si>
  <si>
    <t xml:space="preserve">170500</t>
  </si>
  <si>
    <t xml:space="preserve">Pokeno</t>
  </si>
  <si>
    <t xml:space="preserve">4,248</t>
  </si>
  <si>
    <t xml:space="preserve">170600</t>
  </si>
  <si>
    <t xml:space="preserve">Pukekawa</t>
  </si>
  <si>
    <t xml:space="preserve">170700</t>
  </si>
  <si>
    <t xml:space="preserve">Maramarua</t>
  </si>
  <si>
    <t xml:space="preserve">170800</t>
  </si>
  <si>
    <t xml:space="preserve">Rangiriri</t>
  </si>
  <si>
    <t xml:space="preserve">170900</t>
  </si>
  <si>
    <t xml:space="preserve">Te Akau</t>
  </si>
  <si>
    <t xml:space="preserve">171100</t>
  </si>
  <si>
    <t xml:space="preserve">Te Kauwhata</t>
  </si>
  <si>
    <t xml:space="preserve">171200</t>
  </si>
  <si>
    <t xml:space="preserve">Huntly Rural</t>
  </si>
  <si>
    <t xml:space="preserve">171300</t>
  </si>
  <si>
    <t xml:space="preserve">Waerenga</t>
  </si>
  <si>
    <t xml:space="preserve">171400</t>
  </si>
  <si>
    <t xml:space="preserve">Huntly West</t>
  </si>
  <si>
    <t xml:space="preserve">2,593</t>
  </si>
  <si>
    <t xml:space="preserve">171500</t>
  </si>
  <si>
    <t xml:space="preserve">Huntly East</t>
  </si>
  <si>
    <t xml:space="preserve">4,266</t>
  </si>
  <si>
    <t xml:space="preserve">171600</t>
  </si>
  <si>
    <t xml:space="preserve">Raglan</t>
  </si>
  <si>
    <t xml:space="preserve">3,177</t>
  </si>
  <si>
    <t xml:space="preserve">171700</t>
  </si>
  <si>
    <t xml:space="preserve">Whitikahu</t>
  </si>
  <si>
    <t xml:space="preserve">1,664</t>
  </si>
  <si>
    <t xml:space="preserve">171800</t>
  </si>
  <si>
    <t xml:space="preserve">Te Uku</t>
  </si>
  <si>
    <t xml:space="preserve">2,558</t>
  </si>
  <si>
    <t xml:space="preserve">171900</t>
  </si>
  <si>
    <t xml:space="preserve">Taupiri-Lake Kainui</t>
  </si>
  <si>
    <t xml:space="preserve">2,290</t>
  </si>
  <si>
    <t xml:space="preserve">172000</t>
  </si>
  <si>
    <t xml:space="preserve">Ngaruawahia North</t>
  </si>
  <si>
    <t xml:space="preserve">1,508</t>
  </si>
  <si>
    <t xml:space="preserve">172100</t>
  </si>
  <si>
    <t xml:space="preserve">Ngaruawahia Central</t>
  </si>
  <si>
    <t xml:space="preserve">172200</t>
  </si>
  <si>
    <t xml:space="preserve">Ngaruawahia South</t>
  </si>
  <si>
    <t xml:space="preserve">1,573</t>
  </si>
  <si>
    <t xml:space="preserve">172300</t>
  </si>
  <si>
    <t xml:space="preserve">Kainui-Gordonton</t>
  </si>
  <si>
    <t xml:space="preserve">1,494</t>
  </si>
  <si>
    <t xml:space="preserve">172400</t>
  </si>
  <si>
    <t xml:space="preserve">Te Kowhai</t>
  </si>
  <si>
    <t xml:space="preserve">172500</t>
  </si>
  <si>
    <t xml:space="preserve">Whatawhata West</t>
  </si>
  <si>
    <t xml:space="preserve">172600</t>
  </si>
  <si>
    <t xml:space="preserve">Horotiu</t>
  </si>
  <si>
    <t xml:space="preserve">172700</t>
  </si>
  <si>
    <t xml:space="preserve">Horsham Downs</t>
  </si>
  <si>
    <t xml:space="preserve">172800</t>
  </si>
  <si>
    <t xml:space="preserve">Whatawhata East</t>
  </si>
  <si>
    <t xml:space="preserve">172900</t>
  </si>
  <si>
    <t xml:space="preserve">Rotokauri </t>
  </si>
  <si>
    <t xml:space="preserve">173000</t>
  </si>
  <si>
    <t xml:space="preserve">Hamilton Park</t>
  </si>
  <si>
    <t xml:space="preserve">173100</t>
  </si>
  <si>
    <t xml:space="preserve">Eureka-Tauwhare</t>
  </si>
  <si>
    <t xml:space="preserve">1,788</t>
  </si>
  <si>
    <t xml:space="preserve">173200</t>
  </si>
  <si>
    <t xml:space="preserve">Tamahere North</t>
  </si>
  <si>
    <t xml:space="preserve">4,074</t>
  </si>
  <si>
    <t xml:space="preserve">173300</t>
  </si>
  <si>
    <t xml:space="preserve">Pukemoremore</t>
  </si>
  <si>
    <t xml:space="preserve">173400</t>
  </si>
  <si>
    <t xml:space="preserve">Tamahere South</t>
  </si>
  <si>
    <t xml:space="preserve">1,979</t>
  </si>
  <si>
    <t xml:space="preserve">173500</t>
  </si>
  <si>
    <t xml:space="preserve">Tahuna-Mangateparu</t>
  </si>
  <si>
    <t xml:space="preserve">173600</t>
  </si>
  <si>
    <t xml:space="preserve">Mangaiti</t>
  </si>
  <si>
    <t xml:space="preserve">173700</t>
  </si>
  <si>
    <t xml:space="preserve">Tatuanui</t>
  </si>
  <si>
    <t xml:space="preserve">1,155</t>
  </si>
  <si>
    <t xml:space="preserve">173800</t>
  </si>
  <si>
    <t xml:space="preserve">Tahuroa</t>
  </si>
  <si>
    <t xml:space="preserve">1,722</t>
  </si>
  <si>
    <t xml:space="preserve">173900</t>
  </si>
  <si>
    <t xml:space="preserve">Morrinsville East</t>
  </si>
  <si>
    <t xml:space="preserve">4,611</t>
  </si>
  <si>
    <t xml:space="preserve">174000</t>
  </si>
  <si>
    <t xml:space="preserve">Morrinsville West</t>
  </si>
  <si>
    <t xml:space="preserve">2,545</t>
  </si>
  <si>
    <t xml:space="preserve">174100</t>
  </si>
  <si>
    <t xml:space="preserve">Te Aroha East</t>
  </si>
  <si>
    <t xml:space="preserve">174200</t>
  </si>
  <si>
    <t xml:space="preserve">Te Aroha West</t>
  </si>
  <si>
    <t xml:space="preserve">1,838</t>
  </si>
  <si>
    <t xml:space="preserve">174300</t>
  </si>
  <si>
    <t xml:space="preserve">Waihou-Manawaru</t>
  </si>
  <si>
    <t xml:space="preserve">1,053</t>
  </si>
  <si>
    <t xml:space="preserve">174400</t>
  </si>
  <si>
    <t xml:space="preserve">Waitoa-Ngarua</t>
  </si>
  <si>
    <t xml:space="preserve">174500</t>
  </si>
  <si>
    <t xml:space="preserve">Richmond Downs-Wardville</t>
  </si>
  <si>
    <t xml:space="preserve">1,063</t>
  </si>
  <si>
    <t xml:space="preserve">174600</t>
  </si>
  <si>
    <t xml:space="preserve">Waharoa-Peria</t>
  </si>
  <si>
    <t xml:space="preserve">174700</t>
  </si>
  <si>
    <t xml:space="preserve">Okauia</t>
  </si>
  <si>
    <t xml:space="preserve">901</t>
  </si>
  <si>
    <t xml:space="preserve">174800</t>
  </si>
  <si>
    <t xml:space="preserve">Hinuera</t>
  </si>
  <si>
    <t xml:space="preserve">174900</t>
  </si>
  <si>
    <t xml:space="preserve">Matamata North</t>
  </si>
  <si>
    <t xml:space="preserve">175000</t>
  </si>
  <si>
    <t xml:space="preserve">Matamata South</t>
  </si>
  <si>
    <t xml:space="preserve">4,905</t>
  </si>
  <si>
    <t xml:space="preserve">175100</t>
  </si>
  <si>
    <t xml:space="preserve">Te Poi</t>
  </si>
  <si>
    <t xml:space="preserve">175200</t>
  </si>
  <si>
    <t xml:space="preserve">Te Rapa North</t>
  </si>
  <si>
    <t xml:space="preserve">175300</t>
  </si>
  <si>
    <t xml:space="preserve">Flagstaff North</t>
  </si>
  <si>
    <t xml:space="preserve">3,825</t>
  </si>
  <si>
    <t xml:space="preserve">175400</t>
  </si>
  <si>
    <t xml:space="preserve">Rotokauri-Waiwhakareke</t>
  </si>
  <si>
    <t xml:space="preserve">175500</t>
  </si>
  <si>
    <t xml:space="preserve">Flagstaff South</t>
  </si>
  <si>
    <t xml:space="preserve">3,257</t>
  </si>
  <si>
    <t xml:space="preserve">175600</t>
  </si>
  <si>
    <t xml:space="preserve">Rototuna North</t>
  </si>
  <si>
    <t xml:space="preserve">175700</t>
  </si>
  <si>
    <t xml:space="preserve">Pukete West</t>
  </si>
  <si>
    <t xml:space="preserve">175800</t>
  </si>
  <si>
    <t xml:space="preserve">Flagstaff East</t>
  </si>
  <si>
    <t xml:space="preserve">3,555</t>
  </si>
  <si>
    <t xml:space="preserve">175900</t>
  </si>
  <si>
    <t xml:space="preserve">Rototuna Central</t>
  </si>
  <si>
    <t xml:space="preserve">176000</t>
  </si>
  <si>
    <t xml:space="preserve">Pukete East</t>
  </si>
  <si>
    <t xml:space="preserve">2,104</t>
  </si>
  <si>
    <t xml:space="preserve">176100</t>
  </si>
  <si>
    <t xml:space="preserve">Te Manatu</t>
  </si>
  <si>
    <t xml:space="preserve">3,585</t>
  </si>
  <si>
    <t xml:space="preserve">580</t>
  </si>
  <si>
    <t xml:space="preserve">176200</t>
  </si>
  <si>
    <t xml:space="preserve">Rototuna South</t>
  </si>
  <si>
    <t xml:space="preserve">3,997</t>
  </si>
  <si>
    <t xml:space="preserve">176300</t>
  </si>
  <si>
    <t xml:space="preserve">Te Rapa South</t>
  </si>
  <si>
    <t xml:space="preserve">176400</t>
  </si>
  <si>
    <t xml:space="preserve">Saint Andrews West</t>
  </si>
  <si>
    <t xml:space="preserve">176500</t>
  </si>
  <si>
    <t xml:space="preserve">Saint Andrews East</t>
  </si>
  <si>
    <t xml:space="preserve">2,340</t>
  </si>
  <si>
    <t xml:space="preserve">176600</t>
  </si>
  <si>
    <t xml:space="preserve">Queenwood (Hamilton City)</t>
  </si>
  <si>
    <t xml:space="preserve">176700</t>
  </si>
  <si>
    <t xml:space="preserve">St James</t>
  </si>
  <si>
    <t xml:space="preserve">176800</t>
  </si>
  <si>
    <t xml:space="preserve">Crawshaw</t>
  </si>
  <si>
    <t xml:space="preserve">2,556</t>
  </si>
  <si>
    <t xml:space="preserve">176900</t>
  </si>
  <si>
    <t xml:space="preserve">Huntington</t>
  </si>
  <si>
    <t xml:space="preserve">2,346</t>
  </si>
  <si>
    <t xml:space="preserve">177000</t>
  </si>
  <si>
    <t xml:space="preserve">Western Heights (Hamilton City)</t>
  </si>
  <si>
    <t xml:space="preserve">2,698</t>
  </si>
  <si>
    <t xml:space="preserve">177100</t>
  </si>
  <si>
    <t xml:space="preserve">Nawton West</t>
  </si>
  <si>
    <t xml:space="preserve">177200</t>
  </si>
  <si>
    <t xml:space="preserve">Nawton East</t>
  </si>
  <si>
    <t xml:space="preserve">3,641</t>
  </si>
  <si>
    <t xml:space="preserve">177300</t>
  </si>
  <si>
    <t xml:space="preserve">Chartwell</t>
  </si>
  <si>
    <t xml:space="preserve">177400</t>
  </si>
  <si>
    <t xml:space="preserve">Forest Lake (Hamilton City)</t>
  </si>
  <si>
    <t xml:space="preserve">177500</t>
  </si>
  <si>
    <t xml:space="preserve">Chedworth</t>
  </si>
  <si>
    <t xml:space="preserve">1,668</t>
  </si>
  <si>
    <t xml:space="preserve">177600</t>
  </si>
  <si>
    <t xml:space="preserve">Beerescourt</t>
  </si>
  <si>
    <t xml:space="preserve">177700</t>
  </si>
  <si>
    <t xml:space="preserve">Miropiko</t>
  </si>
  <si>
    <t xml:space="preserve">177800</t>
  </si>
  <si>
    <t xml:space="preserve">Porritt</t>
  </si>
  <si>
    <t xml:space="preserve">177900</t>
  </si>
  <si>
    <t xml:space="preserve">Dinsdale North</t>
  </si>
  <si>
    <t xml:space="preserve">178000</t>
  </si>
  <si>
    <t xml:space="preserve">Maeroa</t>
  </si>
  <si>
    <t xml:space="preserve">3,277</t>
  </si>
  <si>
    <t xml:space="preserve">178100</t>
  </si>
  <si>
    <t xml:space="preserve">Dinsdale South</t>
  </si>
  <si>
    <t xml:space="preserve">3,557</t>
  </si>
  <si>
    <t xml:space="preserve">178200</t>
  </si>
  <si>
    <t xml:space="preserve">Fairfield (Hamilton City)</t>
  </si>
  <si>
    <t xml:space="preserve">3,871</t>
  </si>
  <si>
    <t xml:space="preserve">178300</t>
  </si>
  <si>
    <t xml:space="preserve">Whitiora</t>
  </si>
  <si>
    <t xml:space="preserve">178400</t>
  </si>
  <si>
    <t xml:space="preserve">Enderley North</t>
  </si>
  <si>
    <t xml:space="preserve">2,062</t>
  </si>
  <si>
    <t xml:space="preserve">178500</t>
  </si>
  <si>
    <t xml:space="preserve">Fairview Downs</t>
  </si>
  <si>
    <t xml:space="preserve">178600</t>
  </si>
  <si>
    <t xml:space="preserve">Temple View</t>
  </si>
  <si>
    <t xml:space="preserve">178700</t>
  </si>
  <si>
    <t xml:space="preserve">Swarbrick</t>
  </si>
  <si>
    <t xml:space="preserve">2,266</t>
  </si>
  <si>
    <t xml:space="preserve">178800</t>
  </si>
  <si>
    <t xml:space="preserve">Kahikatea</t>
  </si>
  <si>
    <t xml:space="preserve">178900</t>
  </si>
  <si>
    <t xml:space="preserve">Frankton Junction </t>
  </si>
  <si>
    <t xml:space="preserve">179000</t>
  </si>
  <si>
    <t xml:space="preserve">Kirikiriroa</t>
  </si>
  <si>
    <t xml:space="preserve">179100</t>
  </si>
  <si>
    <t xml:space="preserve">Enderley South</t>
  </si>
  <si>
    <t xml:space="preserve">179200</t>
  </si>
  <si>
    <t xml:space="preserve">Ruakura</t>
  </si>
  <si>
    <t xml:space="preserve">2,079</t>
  </si>
  <si>
    <t xml:space="preserve">179300</t>
  </si>
  <si>
    <t xml:space="preserve">Claudelands</t>
  </si>
  <si>
    <t xml:space="preserve">2,691</t>
  </si>
  <si>
    <t xml:space="preserve">179400</t>
  </si>
  <si>
    <t xml:space="preserve">Hamilton Central</t>
  </si>
  <si>
    <t xml:space="preserve">179500</t>
  </si>
  <si>
    <t xml:space="preserve">Hamilton Lake</t>
  </si>
  <si>
    <t xml:space="preserve">179600</t>
  </si>
  <si>
    <t xml:space="preserve">Peachgrove</t>
  </si>
  <si>
    <t xml:space="preserve">3,269</t>
  </si>
  <si>
    <t xml:space="preserve">179700</t>
  </si>
  <si>
    <t xml:space="preserve">Hamilton East Village</t>
  </si>
  <si>
    <t xml:space="preserve">179800</t>
  </si>
  <si>
    <t xml:space="preserve">Hamilton West</t>
  </si>
  <si>
    <t xml:space="preserve">1,583</t>
  </si>
  <si>
    <t xml:space="preserve">179900</t>
  </si>
  <si>
    <t xml:space="preserve">Greensboro</t>
  </si>
  <si>
    <t xml:space="preserve">3,546</t>
  </si>
  <si>
    <t xml:space="preserve">180000</t>
  </si>
  <si>
    <t xml:space="preserve">Hamilton East Cook</t>
  </si>
  <si>
    <t xml:space="preserve">1,853</t>
  </si>
  <si>
    <t xml:space="preserve">180100</t>
  </si>
  <si>
    <t xml:space="preserve">Melville North</t>
  </si>
  <si>
    <t xml:space="preserve">2,750</t>
  </si>
  <si>
    <t xml:space="preserve">180200</t>
  </si>
  <si>
    <t xml:space="preserve">Hamilton East</t>
  </si>
  <si>
    <t xml:space="preserve">3,439</t>
  </si>
  <si>
    <t xml:space="preserve">180300</t>
  </si>
  <si>
    <t xml:space="preserve">Melville South</t>
  </si>
  <si>
    <t xml:space="preserve">180400</t>
  </si>
  <si>
    <t xml:space="preserve">Deanwell</t>
  </si>
  <si>
    <t xml:space="preserve">1,755</t>
  </si>
  <si>
    <t xml:space="preserve">180500</t>
  </si>
  <si>
    <t xml:space="preserve">Bader</t>
  </si>
  <si>
    <t xml:space="preserve">180600</t>
  </si>
  <si>
    <t xml:space="preserve">Hillcrest West (Hamilton City)</t>
  </si>
  <si>
    <t xml:space="preserve">180700</t>
  </si>
  <si>
    <t xml:space="preserve">Hillcrest East (Hamilton City)</t>
  </si>
  <si>
    <t xml:space="preserve">2,754</t>
  </si>
  <si>
    <t xml:space="preserve">180800</t>
  </si>
  <si>
    <t xml:space="preserve">Silverdale (Hamilton City)</t>
  </si>
  <si>
    <t xml:space="preserve">180900</t>
  </si>
  <si>
    <t xml:space="preserve">Glenview</t>
  </si>
  <si>
    <t xml:space="preserve">181000</t>
  </si>
  <si>
    <t xml:space="preserve">Resthill</t>
  </si>
  <si>
    <t xml:space="preserve">2,196</t>
  </si>
  <si>
    <t xml:space="preserve">181100</t>
  </si>
  <si>
    <t xml:space="preserve">Fitzroy </t>
  </si>
  <si>
    <t xml:space="preserve">3,119</t>
  </si>
  <si>
    <t xml:space="preserve">181200</t>
  </si>
  <si>
    <t xml:space="preserve">Riverlea</t>
  </si>
  <si>
    <t xml:space="preserve">2,432</t>
  </si>
  <si>
    <t xml:space="preserve">181300</t>
  </si>
  <si>
    <t xml:space="preserve">Peacockes</t>
  </si>
  <si>
    <t xml:space="preserve">181400</t>
  </si>
  <si>
    <t xml:space="preserve">Te Pahu</t>
  </si>
  <si>
    <t xml:space="preserve">181500</t>
  </si>
  <si>
    <t xml:space="preserve">Ngahinapouri</t>
  </si>
  <si>
    <t xml:space="preserve">181600</t>
  </si>
  <si>
    <t xml:space="preserve">Lake Cameron</t>
  </si>
  <si>
    <t xml:space="preserve">181700</t>
  </si>
  <si>
    <t xml:space="preserve">Lake Ngaroto</t>
  </si>
  <si>
    <t xml:space="preserve">181800</t>
  </si>
  <si>
    <t xml:space="preserve">Kaipaki</t>
  </si>
  <si>
    <t xml:space="preserve">1,517</t>
  </si>
  <si>
    <t xml:space="preserve">181900</t>
  </si>
  <si>
    <t xml:space="preserve">Pirongia</t>
  </si>
  <si>
    <t xml:space="preserve">182000</t>
  </si>
  <si>
    <t xml:space="preserve">Hautapu Rural</t>
  </si>
  <si>
    <t xml:space="preserve">182100</t>
  </si>
  <si>
    <t xml:space="preserve">Pokuru</t>
  </si>
  <si>
    <t xml:space="preserve">1,291</t>
  </si>
  <si>
    <t xml:space="preserve">182200</t>
  </si>
  <si>
    <t xml:space="preserve">Te Rahu</t>
  </si>
  <si>
    <t xml:space="preserve">182300</t>
  </si>
  <si>
    <t xml:space="preserve">Fencourt</t>
  </si>
  <si>
    <t xml:space="preserve">182400</t>
  </si>
  <si>
    <t xml:space="preserve">Hautapu</t>
  </si>
  <si>
    <t xml:space="preserve">182500</t>
  </si>
  <si>
    <t xml:space="preserve">Karapiro</t>
  </si>
  <si>
    <t xml:space="preserve">182600</t>
  </si>
  <si>
    <t xml:space="preserve">Cambridge North</t>
  </si>
  <si>
    <t xml:space="preserve">2,467</t>
  </si>
  <si>
    <t xml:space="preserve">182700</t>
  </si>
  <si>
    <t xml:space="preserve">Cambridge West</t>
  </si>
  <si>
    <t xml:space="preserve">2,307</t>
  </si>
  <si>
    <t xml:space="preserve">182800</t>
  </si>
  <si>
    <t xml:space="preserve">Cambridge East</t>
  </si>
  <si>
    <t xml:space="preserve">2,518</t>
  </si>
  <si>
    <t xml:space="preserve">182900</t>
  </si>
  <si>
    <t xml:space="preserve">Cambridge Park-River Garden</t>
  </si>
  <si>
    <t xml:space="preserve">1,281</t>
  </si>
  <si>
    <t xml:space="preserve">183000</t>
  </si>
  <si>
    <t xml:space="preserve">Oaklands-St Kilda</t>
  </si>
  <si>
    <t xml:space="preserve">1,650</t>
  </si>
  <si>
    <t xml:space="preserve">183100</t>
  </si>
  <si>
    <t xml:space="preserve">Pukerimu</t>
  </si>
  <si>
    <t xml:space="preserve">1,065</t>
  </si>
  <si>
    <t xml:space="preserve">183200</t>
  </si>
  <si>
    <t xml:space="preserve">Cambridge Central</t>
  </si>
  <si>
    <t xml:space="preserve">941</t>
  </si>
  <si>
    <t xml:space="preserve">183300</t>
  </si>
  <si>
    <t xml:space="preserve">Te Awamutu North</t>
  </si>
  <si>
    <t xml:space="preserve">183400</t>
  </si>
  <si>
    <t xml:space="preserve">Te Awamutu West</t>
  </si>
  <si>
    <t xml:space="preserve">183500</t>
  </si>
  <si>
    <t xml:space="preserve">Leamington West</t>
  </si>
  <si>
    <t xml:space="preserve">183600</t>
  </si>
  <si>
    <t xml:space="preserve">Goodfellow Park</t>
  </si>
  <si>
    <t xml:space="preserve">183700</t>
  </si>
  <si>
    <t xml:space="preserve">Leamington South</t>
  </si>
  <si>
    <t xml:space="preserve">1,614</t>
  </si>
  <si>
    <t xml:space="preserve">183800</t>
  </si>
  <si>
    <t xml:space="preserve">Leamington Central</t>
  </si>
  <si>
    <t xml:space="preserve">2,117</t>
  </si>
  <si>
    <t xml:space="preserve">183900</t>
  </si>
  <si>
    <t xml:space="preserve">Leamington East</t>
  </si>
  <si>
    <t xml:space="preserve">184000</t>
  </si>
  <si>
    <t xml:space="preserve">Te Awamutu Stadium</t>
  </si>
  <si>
    <t xml:space="preserve">184100</t>
  </si>
  <si>
    <t xml:space="preserve">Te Awamutu Central</t>
  </si>
  <si>
    <t xml:space="preserve">184200</t>
  </si>
  <si>
    <t xml:space="preserve">Pekerau</t>
  </si>
  <si>
    <t xml:space="preserve">184300</t>
  </si>
  <si>
    <t xml:space="preserve">Fraser Street</t>
  </si>
  <si>
    <t xml:space="preserve">184400</t>
  </si>
  <si>
    <t xml:space="preserve">Sherwin Park</t>
  </si>
  <si>
    <t xml:space="preserve">184500</t>
  </si>
  <si>
    <t xml:space="preserve">St Leger</t>
  </si>
  <si>
    <t xml:space="preserve">184600</t>
  </si>
  <si>
    <t xml:space="preserve">Rotoorangi</t>
  </si>
  <si>
    <t xml:space="preserve">184700</t>
  </si>
  <si>
    <t xml:space="preserve">Tokanui</t>
  </si>
  <si>
    <t xml:space="preserve">184800</t>
  </si>
  <si>
    <t xml:space="preserve">Kihikihi Central</t>
  </si>
  <si>
    <t xml:space="preserve">2,312</t>
  </si>
  <si>
    <t xml:space="preserve">184900</t>
  </si>
  <si>
    <t xml:space="preserve">Maungatautari</t>
  </si>
  <si>
    <t xml:space="preserve">185000</t>
  </si>
  <si>
    <t xml:space="preserve">Rotongata</t>
  </si>
  <si>
    <t xml:space="preserve">185200</t>
  </si>
  <si>
    <t xml:space="preserve">Pirongia Forest</t>
  </si>
  <si>
    <t xml:space="preserve">185300</t>
  </si>
  <si>
    <t xml:space="preserve">Honikiwi</t>
  </si>
  <si>
    <t xml:space="preserve">1,338</t>
  </si>
  <si>
    <t xml:space="preserve">185400</t>
  </si>
  <si>
    <t xml:space="preserve">Te Kawa</t>
  </si>
  <si>
    <t xml:space="preserve">185500</t>
  </si>
  <si>
    <t xml:space="preserve">Otorohanga</t>
  </si>
  <si>
    <t xml:space="preserve">2,798</t>
  </si>
  <si>
    <t xml:space="preserve">185600</t>
  </si>
  <si>
    <t xml:space="preserve">Maihiihi</t>
  </si>
  <si>
    <t xml:space="preserve">1,532</t>
  </si>
  <si>
    <t xml:space="preserve">185700</t>
  </si>
  <si>
    <t xml:space="preserve">Puniu</t>
  </si>
  <si>
    <t xml:space="preserve">185800</t>
  </si>
  <si>
    <t xml:space="preserve">Tirau</t>
  </si>
  <si>
    <t xml:space="preserve">2,056</t>
  </si>
  <si>
    <t xml:space="preserve">185900</t>
  </si>
  <si>
    <t xml:space="preserve">Putararu Rural</t>
  </si>
  <si>
    <t xml:space="preserve">186000</t>
  </si>
  <si>
    <t xml:space="preserve">Putararu</t>
  </si>
  <si>
    <t xml:space="preserve">186100</t>
  </si>
  <si>
    <t xml:space="preserve">Kinleith</t>
  </si>
  <si>
    <t xml:space="preserve">186200</t>
  </si>
  <si>
    <t xml:space="preserve">Paraonui</t>
  </si>
  <si>
    <t xml:space="preserve">1,571</t>
  </si>
  <si>
    <t xml:space="preserve">186300</t>
  </si>
  <si>
    <t xml:space="preserve">Parkdale</t>
  </si>
  <si>
    <t xml:space="preserve">186400</t>
  </si>
  <si>
    <t xml:space="preserve">Matarawa</t>
  </si>
  <si>
    <t xml:space="preserve">186500</t>
  </si>
  <si>
    <t xml:space="preserve">Stanley Park</t>
  </si>
  <si>
    <t xml:space="preserve">186600</t>
  </si>
  <si>
    <t xml:space="preserve">Strathmore (South Waikato District)</t>
  </si>
  <si>
    <t xml:space="preserve">186700</t>
  </si>
  <si>
    <t xml:space="preserve">Tokoroa Central</t>
  </si>
  <si>
    <t xml:space="preserve">186800</t>
  </si>
  <si>
    <t xml:space="preserve">Moananui</t>
  </si>
  <si>
    <t xml:space="preserve">2,463</t>
  </si>
  <si>
    <t xml:space="preserve">187000</t>
  </si>
  <si>
    <t xml:space="preserve">Herangi</t>
  </si>
  <si>
    <t xml:space="preserve">928</t>
  </si>
  <si>
    <t xml:space="preserve">187100</t>
  </si>
  <si>
    <t xml:space="preserve">Hangatiki</t>
  </si>
  <si>
    <t xml:space="preserve">1,133</t>
  </si>
  <si>
    <t xml:space="preserve">187200</t>
  </si>
  <si>
    <t xml:space="preserve">Aria</t>
  </si>
  <si>
    <t xml:space="preserve">187300</t>
  </si>
  <si>
    <t xml:space="preserve">Te Kuiti West</t>
  </si>
  <si>
    <t xml:space="preserve">2,262</t>
  </si>
  <si>
    <t xml:space="preserve">187400</t>
  </si>
  <si>
    <t xml:space="preserve">Te Kuiti East</t>
  </si>
  <si>
    <t xml:space="preserve">1,745</t>
  </si>
  <si>
    <t xml:space="preserve">187500</t>
  </si>
  <si>
    <t xml:space="preserve">Waipa Valley</t>
  </si>
  <si>
    <t xml:space="preserve">187700</t>
  </si>
  <si>
    <t xml:space="preserve">Marotiri</t>
  </si>
  <si>
    <t xml:space="preserve">187800</t>
  </si>
  <si>
    <t xml:space="preserve">Ohakuri</t>
  </si>
  <si>
    <t xml:space="preserve">1,663</t>
  </si>
  <si>
    <t xml:space="preserve">187900</t>
  </si>
  <si>
    <t xml:space="preserve">Lake Taupo Bays</t>
  </si>
  <si>
    <t xml:space="preserve">1,536</t>
  </si>
  <si>
    <t xml:space="preserve">188000</t>
  </si>
  <si>
    <t xml:space="preserve">Mapara</t>
  </si>
  <si>
    <t xml:space="preserve">2,027</t>
  </si>
  <si>
    <t xml:space="preserve">188200</t>
  </si>
  <si>
    <t xml:space="preserve">Wairakei-Broadlands</t>
  </si>
  <si>
    <t xml:space="preserve">188300</t>
  </si>
  <si>
    <t xml:space="preserve">Acacia Bay</t>
  </si>
  <si>
    <t xml:space="preserve">188400</t>
  </si>
  <si>
    <t xml:space="preserve">Brentwood (Taupo District)</t>
  </si>
  <si>
    <t xml:space="preserve">1,906</t>
  </si>
  <si>
    <t xml:space="preserve">188500</t>
  </si>
  <si>
    <t xml:space="preserve">Nukuhau-Rangatira Park</t>
  </si>
  <si>
    <t xml:space="preserve">2,402</t>
  </si>
  <si>
    <t xml:space="preserve">188600</t>
  </si>
  <si>
    <t xml:space="preserve">Taupo Central West</t>
  </si>
  <si>
    <t xml:space="preserve">188700</t>
  </si>
  <si>
    <t xml:space="preserve">Tauhara</t>
  </si>
  <si>
    <t xml:space="preserve">188800</t>
  </si>
  <si>
    <t xml:space="preserve">Taupo Central East</t>
  </si>
  <si>
    <t xml:space="preserve">188900</t>
  </si>
  <si>
    <t xml:space="preserve">Mountview</t>
  </si>
  <si>
    <t xml:space="preserve">2,342</t>
  </si>
  <si>
    <t xml:space="preserve">189000</t>
  </si>
  <si>
    <t xml:space="preserve">Bird Area</t>
  </si>
  <si>
    <t xml:space="preserve">189100</t>
  </si>
  <si>
    <t xml:space="preserve">Hilltop (Taupo District)</t>
  </si>
  <si>
    <t xml:space="preserve">189200</t>
  </si>
  <si>
    <t xml:space="preserve">Waipahihi</t>
  </si>
  <si>
    <t xml:space="preserve">189300</t>
  </si>
  <si>
    <t xml:space="preserve">Richmond Heights</t>
  </si>
  <si>
    <t xml:space="preserve">2,074</t>
  </si>
  <si>
    <t xml:space="preserve">189400</t>
  </si>
  <si>
    <t xml:space="preserve">Wharewaka</t>
  </si>
  <si>
    <t xml:space="preserve">189600</t>
  </si>
  <si>
    <t xml:space="preserve">Waitahanui</t>
  </si>
  <si>
    <t xml:space="preserve">189700</t>
  </si>
  <si>
    <t xml:space="preserve">Turangi</t>
  </si>
  <si>
    <t xml:space="preserve">189800</t>
  </si>
  <si>
    <t xml:space="preserve">Rangataiki</t>
  </si>
  <si>
    <t xml:space="preserve">189900</t>
  </si>
  <si>
    <t xml:space="preserve">Taharua</t>
  </si>
  <si>
    <t xml:space="preserve">190100</t>
  </si>
  <si>
    <t xml:space="preserve">Waiau</t>
  </si>
  <si>
    <t xml:space="preserve">190200</t>
  </si>
  <si>
    <t xml:space="preserve">Waihi Beach-Bowentown</t>
  </si>
  <si>
    <t xml:space="preserve">190300</t>
  </si>
  <si>
    <t xml:space="preserve">Tahawai</t>
  </si>
  <si>
    <t xml:space="preserve">190400</t>
  </si>
  <si>
    <t xml:space="preserve">Athenree</t>
  </si>
  <si>
    <t xml:space="preserve">190500</t>
  </si>
  <si>
    <t xml:space="preserve">Aongatete</t>
  </si>
  <si>
    <t xml:space="preserve">3,530</t>
  </si>
  <si>
    <t xml:space="preserve">190600</t>
  </si>
  <si>
    <t xml:space="preserve">Katikati</t>
  </si>
  <si>
    <t xml:space="preserve">4,971</t>
  </si>
  <si>
    <t xml:space="preserve">190800</t>
  </si>
  <si>
    <t xml:space="preserve">Matakana Island</t>
  </si>
  <si>
    <t xml:space="preserve">190900</t>
  </si>
  <si>
    <t xml:space="preserve">Pahoia</t>
  </si>
  <si>
    <t xml:space="preserve">191000</t>
  </si>
  <si>
    <t xml:space="preserve">Omokoroa</t>
  </si>
  <si>
    <t xml:space="preserve">191100</t>
  </si>
  <si>
    <t xml:space="preserve">Omokoroa Rural</t>
  </si>
  <si>
    <t xml:space="preserve">191200</t>
  </si>
  <si>
    <t xml:space="preserve">Te Puna</t>
  </si>
  <si>
    <t xml:space="preserve">191300</t>
  </si>
  <si>
    <t xml:space="preserve">Minden</t>
  </si>
  <si>
    <t xml:space="preserve">191400</t>
  </si>
  <si>
    <t xml:space="preserve">Kaimai</t>
  </si>
  <si>
    <t xml:space="preserve">1,922</t>
  </si>
  <si>
    <t xml:space="preserve">191500</t>
  </si>
  <si>
    <t xml:space="preserve">Kopurererua</t>
  </si>
  <si>
    <t xml:space="preserve">191600</t>
  </si>
  <si>
    <t xml:space="preserve">Kaitemako (Western Bay of Plenty District)</t>
  </si>
  <si>
    <t xml:space="preserve">191700</t>
  </si>
  <si>
    <t xml:space="preserve">Waiorohi</t>
  </si>
  <si>
    <t xml:space="preserve">2,431</t>
  </si>
  <si>
    <t xml:space="preserve">191800</t>
  </si>
  <si>
    <t xml:space="preserve">Otawa</t>
  </si>
  <si>
    <t xml:space="preserve">191900</t>
  </si>
  <si>
    <t xml:space="preserve">Te Puke West</t>
  </si>
  <si>
    <t xml:space="preserve">192000</t>
  </si>
  <si>
    <t xml:space="preserve">Rangiuru</t>
  </si>
  <si>
    <t xml:space="preserve">192100</t>
  </si>
  <si>
    <t xml:space="preserve">Te Puke East</t>
  </si>
  <si>
    <t xml:space="preserve">4,821</t>
  </si>
  <si>
    <t xml:space="preserve">192300</t>
  </si>
  <si>
    <t xml:space="preserve">Maketu</t>
  </si>
  <si>
    <t xml:space="preserve">192400</t>
  </si>
  <si>
    <t xml:space="preserve">Pukehina Beach</t>
  </si>
  <si>
    <t xml:space="preserve">192500</t>
  </si>
  <si>
    <t xml:space="preserve">Pongakawa</t>
  </si>
  <si>
    <t xml:space="preserve">192600</t>
  </si>
  <si>
    <t xml:space="preserve">Matua North</t>
  </si>
  <si>
    <t xml:space="preserve">192800</t>
  </si>
  <si>
    <t xml:space="preserve">Mount Maunganui North</t>
  </si>
  <si>
    <t xml:space="preserve">192900</t>
  </si>
  <si>
    <t xml:space="preserve">Matua South</t>
  </si>
  <si>
    <t xml:space="preserve">193000</t>
  </si>
  <si>
    <t xml:space="preserve">Bethlehem North</t>
  </si>
  <si>
    <t xml:space="preserve">193100</t>
  </si>
  <si>
    <t xml:space="preserve">Bellevue</t>
  </si>
  <si>
    <t xml:space="preserve">3,286</t>
  </si>
  <si>
    <t xml:space="preserve">193200</t>
  </si>
  <si>
    <t xml:space="preserve">Otumoetai North</t>
  </si>
  <si>
    <t xml:space="preserve">3,897</t>
  </si>
  <si>
    <t xml:space="preserve">193300</t>
  </si>
  <si>
    <t xml:space="preserve">Otumoetai South</t>
  </si>
  <si>
    <t xml:space="preserve">3,442</t>
  </si>
  <si>
    <t xml:space="preserve">193400</t>
  </si>
  <si>
    <t xml:space="preserve">Brookfield West</t>
  </si>
  <si>
    <t xml:space="preserve">2,620</t>
  </si>
  <si>
    <t xml:space="preserve">193500</t>
  </si>
  <si>
    <t xml:space="preserve">Bethlehem Central</t>
  </si>
  <si>
    <t xml:space="preserve">4,040</t>
  </si>
  <si>
    <t xml:space="preserve">193600</t>
  </si>
  <si>
    <t xml:space="preserve">Brookfield East</t>
  </si>
  <si>
    <t xml:space="preserve">193700</t>
  </si>
  <si>
    <t xml:space="preserve">Mount Maunganui South</t>
  </si>
  <si>
    <t xml:space="preserve">193800</t>
  </si>
  <si>
    <t xml:space="preserve">Tauranga Central</t>
  </si>
  <si>
    <t xml:space="preserve">193900</t>
  </si>
  <si>
    <t xml:space="preserve">Mount Maunganui Central</t>
  </si>
  <si>
    <t xml:space="preserve">194000</t>
  </si>
  <si>
    <t xml:space="preserve">Judea</t>
  </si>
  <si>
    <t xml:space="preserve">2,418</t>
  </si>
  <si>
    <t xml:space="preserve">194100</t>
  </si>
  <si>
    <t xml:space="preserve">Te Reti</t>
  </si>
  <si>
    <t xml:space="preserve">1,696</t>
  </si>
  <si>
    <t xml:space="preserve">194200</t>
  </si>
  <si>
    <t xml:space="preserve">Bethlehem South</t>
  </si>
  <si>
    <t xml:space="preserve">194300</t>
  </si>
  <si>
    <t xml:space="preserve">Omanu Beach</t>
  </si>
  <si>
    <t xml:space="preserve">194400</t>
  </si>
  <si>
    <t xml:space="preserve">Tauranga Hospital</t>
  </si>
  <si>
    <t xml:space="preserve">1,882</t>
  </si>
  <si>
    <t xml:space="preserve">194500</t>
  </si>
  <si>
    <t xml:space="preserve">Tauriko</t>
  </si>
  <si>
    <t xml:space="preserve">194600</t>
  </si>
  <si>
    <t xml:space="preserve">Gate Pa</t>
  </si>
  <si>
    <t xml:space="preserve">194700</t>
  </si>
  <si>
    <t xml:space="preserve">Greerton South</t>
  </si>
  <si>
    <t xml:space="preserve">194800</t>
  </si>
  <si>
    <t xml:space="preserve">Tauranga South</t>
  </si>
  <si>
    <t xml:space="preserve">4,754</t>
  </si>
  <si>
    <t xml:space="preserve">194900</t>
  </si>
  <si>
    <t xml:space="preserve">Arataki North</t>
  </si>
  <si>
    <t xml:space="preserve">195000</t>
  </si>
  <si>
    <t xml:space="preserve">Matapihi</t>
  </si>
  <si>
    <t xml:space="preserve">195100</t>
  </si>
  <si>
    <t xml:space="preserve">Pyes Pa West</t>
  </si>
  <si>
    <t xml:space="preserve">5,175</t>
  </si>
  <si>
    <t xml:space="preserve">195200</t>
  </si>
  <si>
    <t xml:space="preserve">Greerton North</t>
  </si>
  <si>
    <t xml:space="preserve">3,083</t>
  </si>
  <si>
    <t xml:space="preserve">195300</t>
  </si>
  <si>
    <t xml:space="preserve">Yatton Park</t>
  </si>
  <si>
    <t xml:space="preserve">2,235</t>
  </si>
  <si>
    <t xml:space="preserve">195400</t>
  </si>
  <si>
    <t xml:space="preserve">Pyes Pa North</t>
  </si>
  <si>
    <t xml:space="preserve">195500</t>
  </si>
  <si>
    <t xml:space="preserve">Arataki South</t>
  </si>
  <si>
    <t xml:space="preserve">195600</t>
  </si>
  <si>
    <t xml:space="preserve">Pyes Pa South</t>
  </si>
  <si>
    <t xml:space="preserve">195700</t>
  </si>
  <si>
    <t xml:space="preserve">Poike</t>
  </si>
  <si>
    <t xml:space="preserve">195800</t>
  </si>
  <si>
    <t xml:space="preserve">Te Maunga North</t>
  </si>
  <si>
    <t xml:space="preserve">195900</t>
  </si>
  <si>
    <t xml:space="preserve">Maungatapu</t>
  </si>
  <si>
    <t xml:space="preserve">196000</t>
  </si>
  <si>
    <t xml:space="preserve">Hairini</t>
  </si>
  <si>
    <t xml:space="preserve">196100</t>
  </si>
  <si>
    <t xml:space="preserve">Pyes Pa East</t>
  </si>
  <si>
    <t xml:space="preserve">196200</t>
  </si>
  <si>
    <t xml:space="preserve">Te Maunga South</t>
  </si>
  <si>
    <t xml:space="preserve">196300</t>
  </si>
  <si>
    <t xml:space="preserve">Kaitemako (Tauranga City)</t>
  </si>
  <si>
    <t xml:space="preserve">1,360</t>
  </si>
  <si>
    <t xml:space="preserve">196400</t>
  </si>
  <si>
    <t xml:space="preserve">Ohauiti</t>
  </si>
  <si>
    <t xml:space="preserve">3,452</t>
  </si>
  <si>
    <t xml:space="preserve">196500</t>
  </si>
  <si>
    <t xml:space="preserve">Baypark-Kairua</t>
  </si>
  <si>
    <t xml:space="preserve">679</t>
  </si>
  <si>
    <t xml:space="preserve">196600</t>
  </si>
  <si>
    <t xml:space="preserve">Welcome Bay West</t>
  </si>
  <si>
    <t xml:space="preserve">196700</t>
  </si>
  <si>
    <t xml:space="preserve">Welcome Bay East</t>
  </si>
  <si>
    <t xml:space="preserve">2,324</t>
  </si>
  <si>
    <t xml:space="preserve">196800</t>
  </si>
  <si>
    <t xml:space="preserve">Pacific View</t>
  </si>
  <si>
    <t xml:space="preserve">2,674</t>
  </si>
  <si>
    <t xml:space="preserve">196900</t>
  </si>
  <si>
    <t xml:space="preserve">Welcome Bay South</t>
  </si>
  <si>
    <t xml:space="preserve">197000</t>
  </si>
  <si>
    <t xml:space="preserve">Palm Beach North</t>
  </si>
  <si>
    <t xml:space="preserve">197100</t>
  </si>
  <si>
    <t xml:space="preserve">Palm Beach South-Gravatt</t>
  </si>
  <si>
    <t xml:space="preserve">197200</t>
  </si>
  <si>
    <t xml:space="preserve">Papamoa Beach North</t>
  </si>
  <si>
    <t xml:space="preserve">197300</t>
  </si>
  <si>
    <t xml:space="preserve">Doncaster</t>
  </si>
  <si>
    <t xml:space="preserve">197400</t>
  </si>
  <si>
    <t xml:space="preserve">Papamoa Beach South</t>
  </si>
  <si>
    <t xml:space="preserve">197500</t>
  </si>
  <si>
    <t xml:space="preserve">Motiti</t>
  </si>
  <si>
    <t xml:space="preserve">197600</t>
  </si>
  <si>
    <t xml:space="preserve">Wairakei </t>
  </si>
  <si>
    <t xml:space="preserve">6,768</t>
  </si>
  <si>
    <t xml:space="preserve">197700</t>
  </si>
  <si>
    <t xml:space="preserve">Tui Ridge</t>
  </si>
  <si>
    <t xml:space="preserve">197800</t>
  </si>
  <si>
    <t xml:space="preserve">Arahiwi</t>
  </si>
  <si>
    <t xml:space="preserve">197900</t>
  </si>
  <si>
    <t xml:space="preserve">Ngongotaha Valley</t>
  </si>
  <si>
    <t xml:space="preserve">198000</t>
  </si>
  <si>
    <t xml:space="preserve">Hamurana</t>
  </si>
  <si>
    <t xml:space="preserve">198100</t>
  </si>
  <si>
    <t xml:space="preserve">Ngongotaha East</t>
  </si>
  <si>
    <t xml:space="preserve">198200</t>
  </si>
  <si>
    <t xml:space="preserve">Ngongotaha West</t>
  </si>
  <si>
    <t xml:space="preserve">198400</t>
  </si>
  <si>
    <t xml:space="preserve">Ngongotaha South</t>
  </si>
  <si>
    <t xml:space="preserve">198500</t>
  </si>
  <si>
    <t xml:space="preserve">Selwyn Heights</t>
  </si>
  <si>
    <t xml:space="preserve">198600</t>
  </si>
  <si>
    <t xml:space="preserve">Pleasant Heights</t>
  </si>
  <si>
    <t xml:space="preserve">198700</t>
  </si>
  <si>
    <t xml:space="preserve">Rotoiti-Rotoehu</t>
  </si>
  <si>
    <t xml:space="preserve">198800</t>
  </si>
  <si>
    <t xml:space="preserve">Kawaha</t>
  </si>
  <si>
    <t xml:space="preserve">198900</t>
  </si>
  <si>
    <t xml:space="preserve">Fairy Springs</t>
  </si>
  <si>
    <t xml:space="preserve">1,531</t>
  </si>
  <si>
    <t xml:space="preserve">199000</t>
  </si>
  <si>
    <t xml:space="preserve">Western Heights (Rotorua District)</t>
  </si>
  <si>
    <t xml:space="preserve">199100</t>
  </si>
  <si>
    <t xml:space="preserve">Pukehangi North</t>
  </si>
  <si>
    <t xml:space="preserve">2,127</t>
  </si>
  <si>
    <t xml:space="preserve">199200</t>
  </si>
  <si>
    <t xml:space="preserve">Pukehangi South</t>
  </si>
  <si>
    <t xml:space="preserve">2,218</t>
  </si>
  <si>
    <t xml:space="preserve">199300</t>
  </si>
  <si>
    <t xml:space="preserve">Mangakakahi Central</t>
  </si>
  <si>
    <t xml:space="preserve">199400</t>
  </si>
  <si>
    <t xml:space="preserve">Koutu</t>
  </si>
  <si>
    <t xml:space="preserve">199500</t>
  </si>
  <si>
    <t xml:space="preserve">Mangakakahi West</t>
  </si>
  <si>
    <t xml:space="preserve">1,791</t>
  </si>
  <si>
    <t xml:space="preserve">199600</t>
  </si>
  <si>
    <t xml:space="preserve">Sunnybrook</t>
  </si>
  <si>
    <t xml:space="preserve">199700</t>
  </si>
  <si>
    <t xml:space="preserve">Fordlands</t>
  </si>
  <si>
    <t xml:space="preserve">199800</t>
  </si>
  <si>
    <t xml:space="preserve">Kuirau</t>
  </si>
  <si>
    <t xml:space="preserve">199900</t>
  </si>
  <si>
    <t xml:space="preserve">Utuhina</t>
  </si>
  <si>
    <t xml:space="preserve">2e+05</t>
  </si>
  <si>
    <t xml:space="preserve">Pomare</t>
  </si>
  <si>
    <t xml:space="preserve">200100</t>
  </si>
  <si>
    <t xml:space="preserve">Rotorua Central</t>
  </si>
  <si>
    <t xml:space="preserve">200200</t>
  </si>
  <si>
    <t xml:space="preserve">Hillcrest (Rotorua District)</t>
  </si>
  <si>
    <t xml:space="preserve">200300</t>
  </si>
  <si>
    <t xml:space="preserve">Victoria</t>
  </si>
  <si>
    <t xml:space="preserve">1,859</t>
  </si>
  <si>
    <t xml:space="preserve">200400</t>
  </si>
  <si>
    <t xml:space="preserve">Waiohewa</t>
  </si>
  <si>
    <t xml:space="preserve">200500</t>
  </si>
  <si>
    <t xml:space="preserve">Glenholme North</t>
  </si>
  <si>
    <t xml:space="preserve">2,381</t>
  </si>
  <si>
    <t xml:space="preserve">200600</t>
  </si>
  <si>
    <t xml:space="preserve">Springfield South</t>
  </si>
  <si>
    <t xml:space="preserve">1,678</t>
  </si>
  <si>
    <t xml:space="preserve">200700</t>
  </si>
  <si>
    <t xml:space="preserve">Springfield North</t>
  </si>
  <si>
    <t xml:space="preserve">200800</t>
  </si>
  <si>
    <t xml:space="preserve">Glenholme South</t>
  </si>
  <si>
    <t xml:space="preserve">200900</t>
  </si>
  <si>
    <t xml:space="preserve">Owhata West</t>
  </si>
  <si>
    <t xml:space="preserve">201000</t>
  </si>
  <si>
    <t xml:space="preserve">Holdens Bay-Rotokawa</t>
  </si>
  <si>
    <t xml:space="preserve">201100</t>
  </si>
  <si>
    <t xml:space="preserve">Ngapuna</t>
  </si>
  <si>
    <t xml:space="preserve">201200</t>
  </si>
  <si>
    <t xml:space="preserve">Fenton Park</t>
  </si>
  <si>
    <t xml:space="preserve">1,505</t>
  </si>
  <si>
    <t xml:space="preserve">201300</t>
  </si>
  <si>
    <t xml:space="preserve">Tihiotonga-Whakarewarewa</t>
  </si>
  <si>
    <t xml:space="preserve">201400</t>
  </si>
  <si>
    <t xml:space="preserve">Owhata East</t>
  </si>
  <si>
    <t xml:space="preserve">201500</t>
  </si>
  <si>
    <t xml:space="preserve">Lynmore</t>
  </si>
  <si>
    <t xml:space="preserve">2,959</t>
  </si>
  <si>
    <t xml:space="preserve">201600</t>
  </si>
  <si>
    <t xml:space="preserve">Ngakuru</t>
  </si>
  <si>
    <t xml:space="preserve">1,520</t>
  </si>
  <si>
    <t xml:space="preserve">201700</t>
  </si>
  <si>
    <t xml:space="preserve">Kaingaroa-Whakarewarewa</t>
  </si>
  <si>
    <t xml:space="preserve">201800</t>
  </si>
  <si>
    <t xml:space="preserve">Golden Springs</t>
  </si>
  <si>
    <t xml:space="preserve">201900</t>
  </si>
  <si>
    <t xml:space="preserve">Manawahe</t>
  </si>
  <si>
    <t xml:space="preserve">202000</t>
  </si>
  <si>
    <t xml:space="preserve">Matata-Otakiri</t>
  </si>
  <si>
    <t xml:space="preserve">202100</t>
  </si>
  <si>
    <t xml:space="preserve">Onepu Spring</t>
  </si>
  <si>
    <t xml:space="preserve">202200</t>
  </si>
  <si>
    <t xml:space="preserve">Edgecumbe</t>
  </si>
  <si>
    <t xml:space="preserve">202300</t>
  </si>
  <si>
    <t xml:space="preserve">Thornton-Awakeri</t>
  </si>
  <si>
    <t xml:space="preserve">202400</t>
  </si>
  <si>
    <t xml:space="preserve">Te Teko Lakes</t>
  </si>
  <si>
    <t xml:space="preserve">1,506</t>
  </si>
  <si>
    <t xml:space="preserve">202500</t>
  </si>
  <si>
    <t xml:space="preserve">Coastlands</t>
  </si>
  <si>
    <t xml:space="preserve">202600</t>
  </si>
  <si>
    <t xml:space="preserve">Whakatane West</t>
  </si>
  <si>
    <t xml:space="preserve">2,796</t>
  </si>
  <si>
    <t xml:space="preserve">202700</t>
  </si>
  <si>
    <t xml:space="preserve">Whakatane Central</t>
  </si>
  <si>
    <t xml:space="preserve">3,061</t>
  </si>
  <si>
    <t xml:space="preserve">202800</t>
  </si>
  <si>
    <t xml:space="preserve">Trident</t>
  </si>
  <si>
    <t xml:space="preserve">202900</t>
  </si>
  <si>
    <t xml:space="preserve">Allandale</t>
  </si>
  <si>
    <t xml:space="preserve">203000</t>
  </si>
  <si>
    <t xml:space="preserve">Mokorua Bush</t>
  </si>
  <si>
    <t xml:space="preserve">1,279</t>
  </si>
  <si>
    <t xml:space="preserve">203100</t>
  </si>
  <si>
    <t xml:space="preserve">Wainui </t>
  </si>
  <si>
    <t xml:space="preserve">203200</t>
  </si>
  <si>
    <t xml:space="preserve">Ohope</t>
  </si>
  <si>
    <t xml:space="preserve">203400</t>
  </si>
  <si>
    <t xml:space="preserve">Galatea</t>
  </si>
  <si>
    <t xml:space="preserve">203500</t>
  </si>
  <si>
    <t xml:space="preserve">Waingarara-Waimana</t>
  </si>
  <si>
    <t xml:space="preserve">2,145</t>
  </si>
  <si>
    <t xml:space="preserve">203600</t>
  </si>
  <si>
    <t xml:space="preserve">Murupara</t>
  </si>
  <si>
    <t xml:space="preserve">1,563</t>
  </si>
  <si>
    <t xml:space="preserve">203700</t>
  </si>
  <si>
    <t xml:space="preserve">Monika Reserve</t>
  </si>
  <si>
    <t xml:space="preserve">203900</t>
  </si>
  <si>
    <t xml:space="preserve">Tarawera Park</t>
  </si>
  <si>
    <t xml:space="preserve">3,488</t>
  </si>
  <si>
    <t xml:space="preserve">204100</t>
  </si>
  <si>
    <t xml:space="preserve">Waiotahi</t>
  </si>
  <si>
    <t xml:space="preserve">204200</t>
  </si>
  <si>
    <t xml:space="preserve">Cape Runaway</t>
  </si>
  <si>
    <t xml:space="preserve">204300</t>
  </si>
  <si>
    <t xml:space="preserve">Woodlands</t>
  </si>
  <si>
    <t xml:space="preserve">204400</t>
  </si>
  <si>
    <t xml:space="preserve">Opotiki</t>
  </si>
  <si>
    <t xml:space="preserve">3,196</t>
  </si>
  <si>
    <t xml:space="preserve">204500</t>
  </si>
  <si>
    <t xml:space="preserve">Otara-Tirohanga </t>
  </si>
  <si>
    <t xml:space="preserve">204600</t>
  </si>
  <si>
    <t xml:space="preserve">Oponae</t>
  </si>
  <si>
    <t xml:space="preserve">204700</t>
  </si>
  <si>
    <t xml:space="preserve">East Cape</t>
  </si>
  <si>
    <t xml:space="preserve">1,200</t>
  </si>
  <si>
    <t xml:space="preserve">204800</t>
  </si>
  <si>
    <t xml:space="preserve">Waipaoa</t>
  </si>
  <si>
    <t xml:space="preserve">1,784</t>
  </si>
  <si>
    <t xml:space="preserve">204900</t>
  </si>
  <si>
    <t xml:space="preserve">Ruatoria-Raukumara</t>
  </si>
  <si>
    <t xml:space="preserve">1,064</t>
  </si>
  <si>
    <t xml:space="preserve">205000</t>
  </si>
  <si>
    <t xml:space="preserve">Tokomaru</t>
  </si>
  <si>
    <t xml:space="preserve">205100</t>
  </si>
  <si>
    <t xml:space="preserve">Hangaroa</t>
  </si>
  <si>
    <t xml:space="preserve">205200</t>
  </si>
  <si>
    <t xml:space="preserve">Wharekaka</t>
  </si>
  <si>
    <t xml:space="preserve">205300</t>
  </si>
  <si>
    <t xml:space="preserve">Te Arai</t>
  </si>
  <si>
    <t xml:space="preserve">205400</t>
  </si>
  <si>
    <t xml:space="preserve">Hexton</t>
  </si>
  <si>
    <t xml:space="preserve">2,882</t>
  </si>
  <si>
    <t xml:space="preserve">205500</t>
  </si>
  <si>
    <t xml:space="preserve">Lytton</t>
  </si>
  <si>
    <t xml:space="preserve">205600</t>
  </si>
  <si>
    <t xml:space="preserve">Makaraka-Awapuni</t>
  </si>
  <si>
    <t xml:space="preserve">205700</t>
  </si>
  <si>
    <t xml:space="preserve">Riverdale</t>
  </si>
  <si>
    <t xml:space="preserve">205800</t>
  </si>
  <si>
    <t xml:space="preserve">Te Hapara North</t>
  </si>
  <si>
    <t xml:space="preserve">1,895</t>
  </si>
  <si>
    <t xml:space="preserve">205900</t>
  </si>
  <si>
    <t xml:space="preserve">Mangapapa North</t>
  </si>
  <si>
    <t xml:space="preserve">1,220</t>
  </si>
  <si>
    <t xml:space="preserve">206000</t>
  </si>
  <si>
    <t xml:space="preserve">Elgin</t>
  </si>
  <si>
    <t xml:space="preserve">206100</t>
  </si>
  <si>
    <t xml:space="preserve">Te Hapara South</t>
  </si>
  <si>
    <t xml:space="preserve">206200</t>
  </si>
  <si>
    <t xml:space="preserve">Mangapapa East</t>
  </si>
  <si>
    <t xml:space="preserve">206300</t>
  </si>
  <si>
    <t xml:space="preserve">Mangapapa South</t>
  </si>
  <si>
    <t xml:space="preserve">206400</t>
  </si>
  <si>
    <t xml:space="preserve">Te Hapara East</t>
  </si>
  <si>
    <t xml:space="preserve">1,740</t>
  </si>
  <si>
    <t xml:space="preserve">206500</t>
  </si>
  <si>
    <t xml:space="preserve">Centennial Crescent</t>
  </si>
  <si>
    <t xml:space="preserve">206600</t>
  </si>
  <si>
    <t xml:space="preserve">Whataupoko East</t>
  </si>
  <si>
    <t xml:space="preserve">1,618</t>
  </si>
  <si>
    <t xml:space="preserve">206700</t>
  </si>
  <si>
    <t xml:space="preserve">Whataupoko West</t>
  </si>
  <si>
    <t xml:space="preserve">206800</t>
  </si>
  <si>
    <t xml:space="preserve">Gisborne Central</t>
  </si>
  <si>
    <t xml:space="preserve">206900</t>
  </si>
  <si>
    <t xml:space="preserve">Kaiti North</t>
  </si>
  <si>
    <t xml:space="preserve">207000</t>
  </si>
  <si>
    <t xml:space="preserve">Kaiti South</t>
  </si>
  <si>
    <t xml:space="preserve">207100</t>
  </si>
  <si>
    <t xml:space="preserve">Outer Kaiti</t>
  </si>
  <si>
    <t xml:space="preserve">207200</t>
  </si>
  <si>
    <t xml:space="preserve">Tamarau</t>
  </si>
  <si>
    <t xml:space="preserve">2,098</t>
  </si>
  <si>
    <t xml:space="preserve">207300</t>
  </si>
  <si>
    <t xml:space="preserve">Wainui-Okitu</t>
  </si>
  <si>
    <t xml:space="preserve">207400</t>
  </si>
  <si>
    <t xml:space="preserve">Maungataniwha-Raupunga</t>
  </si>
  <si>
    <t xml:space="preserve">Hawke's Bay</t>
  </si>
  <si>
    <t xml:space="preserve">207600</t>
  </si>
  <si>
    <t xml:space="preserve">Frasertown-Ruakituri</t>
  </si>
  <si>
    <t xml:space="preserve">207700</t>
  </si>
  <si>
    <t xml:space="preserve">Whakaki</t>
  </si>
  <si>
    <t xml:space="preserve">207800</t>
  </si>
  <si>
    <t xml:space="preserve">Wairoa</t>
  </si>
  <si>
    <t xml:space="preserve">207900</t>
  </si>
  <si>
    <t xml:space="preserve">Mahia</t>
  </si>
  <si>
    <t xml:space="preserve">208000</t>
  </si>
  <si>
    <t xml:space="preserve">Puketitiri-Tutira</t>
  </si>
  <si>
    <t xml:space="preserve">208100</t>
  </si>
  <si>
    <t xml:space="preserve">Sherenden-Crownthorpe</t>
  </si>
  <si>
    <t xml:space="preserve">208200</t>
  </si>
  <si>
    <t xml:space="preserve">Maraekakaho</t>
  </si>
  <si>
    <t xml:space="preserve">1,339</t>
  </si>
  <si>
    <t xml:space="preserve">208300</t>
  </si>
  <si>
    <t xml:space="preserve">Puketapu-Eskdale</t>
  </si>
  <si>
    <t xml:space="preserve">2,647</t>
  </si>
  <si>
    <t xml:space="preserve">208400</t>
  </si>
  <si>
    <t xml:space="preserve">Omahu-Pakowhai</t>
  </si>
  <si>
    <t xml:space="preserve">1,444</t>
  </si>
  <si>
    <t xml:space="preserve">208500</t>
  </si>
  <si>
    <t xml:space="preserve">Bridge Pa</t>
  </si>
  <si>
    <t xml:space="preserve">208600</t>
  </si>
  <si>
    <t xml:space="preserve">Twyford</t>
  </si>
  <si>
    <t xml:space="preserve">208700</t>
  </si>
  <si>
    <t xml:space="preserve">Poukawa</t>
  </si>
  <si>
    <t xml:space="preserve">1,380</t>
  </si>
  <si>
    <t xml:space="preserve">208800</t>
  </si>
  <si>
    <t xml:space="preserve">Flaxmere West</t>
  </si>
  <si>
    <t xml:space="preserve">208900</t>
  </si>
  <si>
    <t xml:space="preserve">Omahu Strip</t>
  </si>
  <si>
    <t xml:space="preserve">209000</t>
  </si>
  <si>
    <t xml:space="preserve">Lochain Park</t>
  </si>
  <si>
    <t xml:space="preserve">209100</t>
  </si>
  <si>
    <t xml:space="preserve">Flaxmere Park</t>
  </si>
  <si>
    <t xml:space="preserve">209200</t>
  </si>
  <si>
    <t xml:space="preserve">Flaxmere South</t>
  </si>
  <si>
    <t xml:space="preserve">2,301</t>
  </si>
  <si>
    <t xml:space="preserve">209300</t>
  </si>
  <si>
    <t xml:space="preserve">Irongate</t>
  </si>
  <si>
    <t xml:space="preserve">209400</t>
  </si>
  <si>
    <t xml:space="preserve">Frimley</t>
  </si>
  <si>
    <t xml:space="preserve">209500</t>
  </si>
  <si>
    <t xml:space="preserve">Camberley</t>
  </si>
  <si>
    <t xml:space="preserve">1,994</t>
  </si>
  <si>
    <t xml:space="preserve">209600</t>
  </si>
  <si>
    <t xml:space="preserve">Clive</t>
  </si>
  <si>
    <t xml:space="preserve">209700</t>
  </si>
  <si>
    <t xml:space="preserve">St Leonards</t>
  </si>
  <si>
    <t xml:space="preserve">209800</t>
  </si>
  <si>
    <t xml:space="preserve">Mahora</t>
  </si>
  <si>
    <t xml:space="preserve">2,394</t>
  </si>
  <si>
    <t xml:space="preserve">209900</t>
  </si>
  <si>
    <t xml:space="preserve">Raureka</t>
  </si>
  <si>
    <t xml:space="preserve">2,714</t>
  </si>
  <si>
    <t xml:space="preserve">210000</t>
  </si>
  <si>
    <t xml:space="preserve">Cornwall Park</t>
  </si>
  <si>
    <t xml:space="preserve">2,760</t>
  </si>
  <si>
    <t xml:space="preserve">210100</t>
  </si>
  <si>
    <t xml:space="preserve">Tomoana</t>
  </si>
  <si>
    <t xml:space="preserve">210200</t>
  </si>
  <si>
    <t xml:space="preserve">Longlands-Pukahu</t>
  </si>
  <si>
    <t xml:space="preserve">210300</t>
  </si>
  <si>
    <t xml:space="preserve">Raceway Park</t>
  </si>
  <si>
    <t xml:space="preserve">1,885</t>
  </si>
  <si>
    <t xml:space="preserve">210400</t>
  </si>
  <si>
    <t xml:space="preserve">Karamu</t>
  </si>
  <si>
    <t xml:space="preserve">1,385</t>
  </si>
  <si>
    <t xml:space="preserve">210500</t>
  </si>
  <si>
    <t xml:space="preserve">Hastings Central</t>
  </si>
  <si>
    <t xml:space="preserve">210600</t>
  </si>
  <si>
    <t xml:space="preserve">Tomoana Crossing</t>
  </si>
  <si>
    <t xml:space="preserve">2,237</t>
  </si>
  <si>
    <t xml:space="preserve">210700</t>
  </si>
  <si>
    <t xml:space="preserve">Akina Park</t>
  </si>
  <si>
    <t xml:space="preserve">210800</t>
  </si>
  <si>
    <t xml:space="preserve">Queens Square</t>
  </si>
  <si>
    <t xml:space="preserve">210900</t>
  </si>
  <si>
    <t xml:space="preserve">Mayfair</t>
  </si>
  <si>
    <t xml:space="preserve">2,635</t>
  </si>
  <si>
    <t xml:space="preserve">211000</t>
  </si>
  <si>
    <t xml:space="preserve">Parkhaven</t>
  </si>
  <si>
    <t xml:space="preserve">2,520</t>
  </si>
  <si>
    <t xml:space="preserve">211100</t>
  </si>
  <si>
    <t xml:space="preserve">Parkvale</t>
  </si>
  <si>
    <t xml:space="preserve">211200</t>
  </si>
  <si>
    <t xml:space="preserve">Mangateretere</t>
  </si>
  <si>
    <t xml:space="preserve">211300</t>
  </si>
  <si>
    <t xml:space="preserve">Haumoana-Te Awanga</t>
  </si>
  <si>
    <t xml:space="preserve">211400</t>
  </si>
  <si>
    <t xml:space="preserve">Lucknow</t>
  </si>
  <si>
    <t xml:space="preserve">211500</t>
  </si>
  <si>
    <t xml:space="preserve">Karanema-St Hill</t>
  </si>
  <si>
    <t xml:space="preserve">211600</t>
  </si>
  <si>
    <t xml:space="preserve">Havelock North-Central</t>
  </si>
  <si>
    <t xml:space="preserve">211700</t>
  </si>
  <si>
    <t xml:space="preserve">Brookvale</t>
  </si>
  <si>
    <t xml:space="preserve">2,352</t>
  </si>
  <si>
    <t xml:space="preserve">211800</t>
  </si>
  <si>
    <t xml:space="preserve">Iona</t>
  </si>
  <si>
    <t xml:space="preserve">211900</t>
  </si>
  <si>
    <t xml:space="preserve">Hereworth</t>
  </si>
  <si>
    <t xml:space="preserve">2,607</t>
  </si>
  <si>
    <t xml:space="preserve">212000</t>
  </si>
  <si>
    <t xml:space="preserve">Te Mata Hills</t>
  </si>
  <si>
    <t xml:space="preserve">212100</t>
  </si>
  <si>
    <t xml:space="preserve">Havelock Hills</t>
  </si>
  <si>
    <t xml:space="preserve">212200</t>
  </si>
  <si>
    <t xml:space="preserve">Kahuranaki</t>
  </si>
  <si>
    <t xml:space="preserve">212300</t>
  </si>
  <si>
    <t xml:space="preserve">Bay View</t>
  </si>
  <si>
    <t xml:space="preserve">212400</t>
  </si>
  <si>
    <t xml:space="preserve">Poraiti Hills</t>
  </si>
  <si>
    <t xml:space="preserve">783</t>
  </si>
  <si>
    <t xml:space="preserve">212500</t>
  </si>
  <si>
    <t xml:space="preserve">Poraiti Flat</t>
  </si>
  <si>
    <t xml:space="preserve">212600</t>
  </si>
  <si>
    <t xml:space="preserve">Westshore</t>
  </si>
  <si>
    <t xml:space="preserve">212800</t>
  </si>
  <si>
    <t xml:space="preserve">Onekawa West</t>
  </si>
  <si>
    <t xml:space="preserve">212900</t>
  </si>
  <si>
    <t xml:space="preserve">Ahuriri</t>
  </si>
  <si>
    <t xml:space="preserve">213000</t>
  </si>
  <si>
    <t xml:space="preserve">Taradale West</t>
  </si>
  <si>
    <t xml:space="preserve">213100</t>
  </si>
  <si>
    <t xml:space="preserve">Greenmeadows West</t>
  </si>
  <si>
    <t xml:space="preserve">1,971</t>
  </si>
  <si>
    <t xml:space="preserve">213200</t>
  </si>
  <si>
    <t xml:space="preserve">Taradale South</t>
  </si>
  <si>
    <t xml:space="preserve">2,585</t>
  </si>
  <si>
    <t xml:space="preserve">213300</t>
  </si>
  <si>
    <t xml:space="preserve">Bluff Hill</t>
  </si>
  <si>
    <t xml:space="preserve">2,487</t>
  </si>
  <si>
    <t xml:space="preserve">213400</t>
  </si>
  <si>
    <t xml:space="preserve">Hospital Hill</t>
  </si>
  <si>
    <t xml:space="preserve">2,633</t>
  </si>
  <si>
    <t xml:space="preserve">213500</t>
  </si>
  <si>
    <t xml:space="preserve">Tamatea West</t>
  </si>
  <si>
    <t xml:space="preserve">1,738</t>
  </si>
  <si>
    <t xml:space="preserve">213600</t>
  </si>
  <si>
    <t xml:space="preserve">Tamatea North</t>
  </si>
  <si>
    <t xml:space="preserve">213700</t>
  </si>
  <si>
    <t xml:space="preserve">Taradale Central</t>
  </si>
  <si>
    <t xml:space="preserve">2,480</t>
  </si>
  <si>
    <t xml:space="preserve">213800</t>
  </si>
  <si>
    <t xml:space="preserve">Tamatea East</t>
  </si>
  <si>
    <t xml:space="preserve">213900</t>
  </si>
  <si>
    <t xml:space="preserve">Marewa West</t>
  </si>
  <si>
    <t xml:space="preserve">214000</t>
  </si>
  <si>
    <t xml:space="preserve">Greenmeadows Central</t>
  </si>
  <si>
    <t xml:space="preserve">214100</t>
  </si>
  <si>
    <t xml:space="preserve">Onekawa Central</t>
  </si>
  <si>
    <t xml:space="preserve">214200</t>
  </si>
  <si>
    <t xml:space="preserve">Pirimai West</t>
  </si>
  <si>
    <t xml:space="preserve">1,457</t>
  </si>
  <si>
    <t xml:space="preserve">214300</t>
  </si>
  <si>
    <t xml:space="preserve">Napier Central</t>
  </si>
  <si>
    <t xml:space="preserve">214400</t>
  </si>
  <si>
    <t xml:space="preserve">Greenmeadows South</t>
  </si>
  <si>
    <t xml:space="preserve">1,904</t>
  </si>
  <si>
    <t xml:space="preserve">214500</t>
  </si>
  <si>
    <t xml:space="preserve">Nelson Park</t>
  </si>
  <si>
    <t xml:space="preserve">1,953</t>
  </si>
  <si>
    <t xml:space="preserve">214600</t>
  </si>
  <si>
    <t xml:space="preserve">Bledisloe Park</t>
  </si>
  <si>
    <t xml:space="preserve">2,028</t>
  </si>
  <si>
    <t xml:space="preserve">214700</t>
  </si>
  <si>
    <t xml:space="preserve">Pirimai East</t>
  </si>
  <si>
    <t xml:space="preserve">214800</t>
  </si>
  <si>
    <t xml:space="preserve">Onekawa East</t>
  </si>
  <si>
    <t xml:space="preserve">214900</t>
  </si>
  <si>
    <t xml:space="preserve">Tareha Reserve</t>
  </si>
  <si>
    <t xml:space="preserve">2,869</t>
  </si>
  <si>
    <t xml:space="preserve">215000</t>
  </si>
  <si>
    <t xml:space="preserve">Marewa East</t>
  </si>
  <si>
    <t xml:space="preserve">215100</t>
  </si>
  <si>
    <t xml:space="preserve">Onekawa South</t>
  </si>
  <si>
    <t xml:space="preserve">2,703</t>
  </si>
  <si>
    <t xml:space="preserve">215200</t>
  </si>
  <si>
    <t xml:space="preserve">McLean Park</t>
  </si>
  <si>
    <t xml:space="preserve">215300</t>
  </si>
  <si>
    <t xml:space="preserve">Maraenui</t>
  </si>
  <si>
    <t xml:space="preserve">215400</t>
  </si>
  <si>
    <t xml:space="preserve">Meeanee-Awatoto</t>
  </si>
  <si>
    <t xml:space="preserve">215500</t>
  </si>
  <si>
    <t xml:space="preserve">Mangaonuku</t>
  </si>
  <si>
    <t xml:space="preserve">215600</t>
  </si>
  <si>
    <t xml:space="preserve">Makaretu</t>
  </si>
  <si>
    <t xml:space="preserve">215700</t>
  </si>
  <si>
    <t xml:space="preserve">Waipawa</t>
  </si>
  <si>
    <t xml:space="preserve">215800</t>
  </si>
  <si>
    <t xml:space="preserve">Waipukurau West</t>
  </si>
  <si>
    <t xml:space="preserve">215900</t>
  </si>
  <si>
    <t xml:space="preserve">Mangarara</t>
  </si>
  <si>
    <t xml:space="preserve">2,292</t>
  </si>
  <si>
    <t xml:space="preserve">216000</t>
  </si>
  <si>
    <t xml:space="preserve">Waipukurau East</t>
  </si>
  <si>
    <t xml:space="preserve">216100</t>
  </si>
  <si>
    <t xml:space="preserve">Taurekaitai</t>
  </si>
  <si>
    <t xml:space="preserve">216300</t>
  </si>
  <si>
    <t xml:space="preserve">Spotswood</t>
  </si>
  <si>
    <t xml:space="preserve">216400</t>
  </si>
  <si>
    <t xml:space="preserve">Omata</t>
  </si>
  <si>
    <t xml:space="preserve">216500</t>
  </si>
  <si>
    <t xml:space="preserve">Oakura</t>
  </si>
  <si>
    <t xml:space="preserve">1,434</t>
  </si>
  <si>
    <t xml:space="preserve">216600</t>
  </si>
  <si>
    <t xml:space="preserve">Moturoa</t>
  </si>
  <si>
    <t xml:space="preserve">1,718</t>
  </si>
  <si>
    <t xml:space="preserve">216700</t>
  </si>
  <si>
    <t xml:space="preserve">Kaitake</t>
  </si>
  <si>
    <t xml:space="preserve">216800</t>
  </si>
  <si>
    <t xml:space="preserve">Blagdon-Lynmouth</t>
  </si>
  <si>
    <t xml:space="preserve">2,222</t>
  </si>
  <si>
    <t xml:space="preserve">216900</t>
  </si>
  <si>
    <t xml:space="preserve">Kawaroa</t>
  </si>
  <si>
    <t xml:space="preserve">217000</t>
  </si>
  <si>
    <t xml:space="preserve">New Plymouth Central</t>
  </si>
  <si>
    <t xml:space="preserve">217100</t>
  </si>
  <si>
    <t xml:space="preserve">Marfell</t>
  </si>
  <si>
    <t xml:space="preserve">1,475</t>
  </si>
  <si>
    <t xml:space="preserve">217200</t>
  </si>
  <si>
    <t xml:space="preserve">Whalers Gate</t>
  </si>
  <si>
    <t xml:space="preserve">2,364</t>
  </si>
  <si>
    <t xml:space="preserve">217300</t>
  </si>
  <si>
    <t xml:space="preserve">Strandon</t>
  </si>
  <si>
    <t xml:space="preserve">217400</t>
  </si>
  <si>
    <t xml:space="preserve">Westown </t>
  </si>
  <si>
    <t xml:space="preserve">3,970</t>
  </si>
  <si>
    <t xml:space="preserve">217500</t>
  </si>
  <si>
    <t xml:space="preserve">Bell Block West</t>
  </si>
  <si>
    <t xml:space="preserve">217600</t>
  </si>
  <si>
    <t xml:space="preserve">Bell Block East</t>
  </si>
  <si>
    <t xml:space="preserve">2,761</t>
  </si>
  <si>
    <t xml:space="preserve">217700</t>
  </si>
  <si>
    <t xml:space="preserve">Waiwhakaiho-Bell Block South</t>
  </si>
  <si>
    <t xml:space="preserve">217800</t>
  </si>
  <si>
    <t xml:space="preserve">Lower Vogeltown</t>
  </si>
  <si>
    <t xml:space="preserve">217900</t>
  </si>
  <si>
    <t xml:space="preserve">Hurdon</t>
  </si>
  <si>
    <t xml:space="preserve">218000</t>
  </si>
  <si>
    <t xml:space="preserve">Frankleigh Park</t>
  </si>
  <si>
    <t xml:space="preserve">218100</t>
  </si>
  <si>
    <t xml:space="preserve">Merrilands</t>
  </si>
  <si>
    <t xml:space="preserve">2,677</t>
  </si>
  <si>
    <t xml:space="preserve">218200</t>
  </si>
  <si>
    <t xml:space="preserve">Ferndale</t>
  </si>
  <si>
    <t xml:space="preserve">218300</t>
  </si>
  <si>
    <t xml:space="preserve">Welbourn</t>
  </si>
  <si>
    <t xml:space="preserve">2,857</t>
  </si>
  <si>
    <t xml:space="preserve">218400</t>
  </si>
  <si>
    <t xml:space="preserve">Fitzroy-Glen Avon</t>
  </si>
  <si>
    <t xml:space="preserve">218500</t>
  </si>
  <si>
    <t xml:space="preserve">Waitara West</t>
  </si>
  <si>
    <t xml:space="preserve">218600</t>
  </si>
  <si>
    <t xml:space="preserve">Upper Vogeltown</t>
  </si>
  <si>
    <t xml:space="preserve">218700</t>
  </si>
  <si>
    <t xml:space="preserve">Highlands Park (New Plymouth District)</t>
  </si>
  <si>
    <t xml:space="preserve">3,142</t>
  </si>
  <si>
    <t xml:space="preserve">218800</t>
  </si>
  <si>
    <t xml:space="preserve">Paraite</t>
  </si>
  <si>
    <t xml:space="preserve">218900</t>
  </si>
  <si>
    <t xml:space="preserve">Waitara East</t>
  </si>
  <si>
    <t xml:space="preserve">219000</t>
  </si>
  <si>
    <t xml:space="preserve">Lepperton-Brixton</t>
  </si>
  <si>
    <t xml:space="preserve">219100</t>
  </si>
  <si>
    <t xml:space="preserve">Mangorei</t>
  </si>
  <si>
    <t xml:space="preserve">1,856</t>
  </si>
  <si>
    <t xml:space="preserve">219200</t>
  </si>
  <si>
    <t xml:space="preserve">Mount Messenger</t>
  </si>
  <si>
    <t xml:space="preserve">219300</t>
  </si>
  <si>
    <t xml:space="preserve">Mangaoraka</t>
  </si>
  <si>
    <t xml:space="preserve">1,609</t>
  </si>
  <si>
    <t xml:space="preserve">219400</t>
  </si>
  <si>
    <t xml:space="preserve">Tikorangi</t>
  </si>
  <si>
    <t xml:space="preserve">1,921</t>
  </si>
  <si>
    <t xml:space="preserve">219500</t>
  </si>
  <si>
    <t xml:space="preserve">Everett Park</t>
  </si>
  <si>
    <t xml:space="preserve">219600</t>
  </si>
  <si>
    <t xml:space="preserve">Inglewood</t>
  </si>
  <si>
    <t xml:space="preserve">3,159</t>
  </si>
  <si>
    <t xml:space="preserve">219700</t>
  </si>
  <si>
    <t xml:space="preserve">Tarata</t>
  </si>
  <si>
    <t xml:space="preserve">219800</t>
  </si>
  <si>
    <t xml:space="preserve">Pembroke</t>
  </si>
  <si>
    <t xml:space="preserve">219900</t>
  </si>
  <si>
    <t xml:space="preserve">Douglas</t>
  </si>
  <si>
    <t xml:space="preserve">220000</t>
  </si>
  <si>
    <t xml:space="preserve">Toko</t>
  </si>
  <si>
    <t xml:space="preserve">220100</t>
  </si>
  <si>
    <t xml:space="preserve">Stratford North</t>
  </si>
  <si>
    <t xml:space="preserve">1,689</t>
  </si>
  <si>
    <t xml:space="preserve">220200</t>
  </si>
  <si>
    <t xml:space="preserve">Whangamomona</t>
  </si>
  <si>
    <t xml:space="preserve">220300</t>
  </si>
  <si>
    <t xml:space="preserve">Stratford Central</t>
  </si>
  <si>
    <t xml:space="preserve">220400</t>
  </si>
  <si>
    <t xml:space="preserve">Stratford South</t>
  </si>
  <si>
    <t xml:space="preserve">220500</t>
  </si>
  <si>
    <t xml:space="preserve">Cape Egmont</t>
  </si>
  <si>
    <t xml:space="preserve">1,761</t>
  </si>
  <si>
    <t xml:space="preserve">220600</t>
  </si>
  <si>
    <t xml:space="preserve">Taungatara</t>
  </si>
  <si>
    <t xml:space="preserve">220700</t>
  </si>
  <si>
    <t xml:space="preserve">Opunake</t>
  </si>
  <si>
    <t xml:space="preserve">1,278</t>
  </si>
  <si>
    <t xml:space="preserve">220800</t>
  </si>
  <si>
    <t xml:space="preserve">Kaponga-Mangatoki</t>
  </si>
  <si>
    <t xml:space="preserve">220900</t>
  </si>
  <si>
    <t xml:space="preserve">Manaia-Kapuni</t>
  </si>
  <si>
    <t xml:space="preserve">221000</t>
  </si>
  <si>
    <t xml:space="preserve">Eltham</t>
  </si>
  <si>
    <t xml:space="preserve">1,706</t>
  </si>
  <si>
    <t xml:space="preserve">221100</t>
  </si>
  <si>
    <t xml:space="preserve">Okaiawa</t>
  </si>
  <si>
    <t xml:space="preserve">221200</t>
  </si>
  <si>
    <t xml:space="preserve">Te Roti-Moeroa</t>
  </si>
  <si>
    <t xml:space="preserve">221300</t>
  </si>
  <si>
    <t xml:space="preserve">Egmont Showgrounds</t>
  </si>
  <si>
    <t xml:space="preserve">221400</t>
  </si>
  <si>
    <t xml:space="preserve">Normanby-Tawhiti</t>
  </si>
  <si>
    <t xml:space="preserve">1,415</t>
  </si>
  <si>
    <t xml:space="preserve">221500</t>
  </si>
  <si>
    <t xml:space="preserve">Ohangai</t>
  </si>
  <si>
    <t xml:space="preserve">221600</t>
  </si>
  <si>
    <t xml:space="preserve">Turuturu</t>
  </si>
  <si>
    <t xml:space="preserve">221700</t>
  </si>
  <si>
    <t xml:space="preserve">King Edward Park</t>
  </si>
  <si>
    <t xml:space="preserve">221800</t>
  </si>
  <si>
    <t xml:space="preserve">Ramanui</t>
  </si>
  <si>
    <t xml:space="preserve">221900</t>
  </si>
  <si>
    <t xml:space="preserve">Hawera Central</t>
  </si>
  <si>
    <t xml:space="preserve">222000</t>
  </si>
  <si>
    <t xml:space="preserve">Mangawhio</t>
  </si>
  <si>
    <t xml:space="preserve">222100</t>
  </si>
  <si>
    <t xml:space="preserve">Manutahi-Waitotora</t>
  </si>
  <si>
    <t xml:space="preserve">222200</t>
  </si>
  <si>
    <t xml:space="preserve">Patea</t>
  </si>
  <si>
    <t xml:space="preserve">222300</t>
  </si>
  <si>
    <t xml:space="preserve">Otangiwai-Ohura</t>
  </si>
  <si>
    <t xml:space="preserve">222400</t>
  </si>
  <si>
    <t xml:space="preserve">Ngapuke</t>
  </si>
  <si>
    <t xml:space="preserve">222500</t>
  </si>
  <si>
    <t xml:space="preserve">Taumarunui North</t>
  </si>
  <si>
    <t xml:space="preserve">222600</t>
  </si>
  <si>
    <t xml:space="preserve">Taumarunui Central</t>
  </si>
  <si>
    <t xml:space="preserve">222700</t>
  </si>
  <si>
    <t xml:space="preserve">Taumarunui East</t>
  </si>
  <si>
    <t xml:space="preserve">222800</t>
  </si>
  <si>
    <t xml:space="preserve">National Park</t>
  </si>
  <si>
    <t xml:space="preserve">222900</t>
  </si>
  <si>
    <t xml:space="preserve">Tangiwai</t>
  </si>
  <si>
    <t xml:space="preserve">223000</t>
  </si>
  <si>
    <t xml:space="preserve">Raetihi</t>
  </si>
  <si>
    <t xml:space="preserve">223100</t>
  </si>
  <si>
    <t xml:space="preserve">Ohakune</t>
  </si>
  <si>
    <t xml:space="preserve">223200</t>
  </si>
  <si>
    <t xml:space="preserve">Waiouru</t>
  </si>
  <si>
    <t xml:space="preserve">223300</t>
  </si>
  <si>
    <t xml:space="preserve">Upper Whanganui</t>
  </si>
  <si>
    <t xml:space="preserve">223400</t>
  </si>
  <si>
    <t xml:space="preserve">Mowhanau</t>
  </si>
  <si>
    <t xml:space="preserve">223500</t>
  </si>
  <si>
    <t xml:space="preserve">Brunswick-Papaiti</t>
  </si>
  <si>
    <t xml:space="preserve">1,473</t>
  </si>
  <si>
    <t xml:space="preserve">223600</t>
  </si>
  <si>
    <t xml:space="preserve">Castlecliff West</t>
  </si>
  <si>
    <t xml:space="preserve">223700</t>
  </si>
  <si>
    <t xml:space="preserve">Otamatea (Whanganui District)</t>
  </si>
  <si>
    <t xml:space="preserve">223800</t>
  </si>
  <si>
    <t xml:space="preserve">Castlecliff East</t>
  </si>
  <si>
    <t xml:space="preserve">1,688</t>
  </si>
  <si>
    <t xml:space="preserve">223900</t>
  </si>
  <si>
    <t xml:space="preserve">Springvale North</t>
  </si>
  <si>
    <t xml:space="preserve">224000</t>
  </si>
  <si>
    <t xml:space="preserve">Lower Aramoho</t>
  </si>
  <si>
    <t xml:space="preserve">224100</t>
  </si>
  <si>
    <t xml:space="preserve">St Johns Hill East</t>
  </si>
  <si>
    <t xml:space="preserve">1,154</t>
  </si>
  <si>
    <t xml:space="preserve">224200</t>
  </si>
  <si>
    <t xml:space="preserve">St Johns Hill West</t>
  </si>
  <si>
    <t xml:space="preserve">2,022</t>
  </si>
  <si>
    <t xml:space="preserve">224300</t>
  </si>
  <si>
    <t xml:space="preserve">Titoki</t>
  </si>
  <si>
    <t xml:space="preserve">2,769</t>
  </si>
  <si>
    <t xml:space="preserve">224400</t>
  </si>
  <si>
    <t xml:space="preserve">Springvale West</t>
  </si>
  <si>
    <t xml:space="preserve">224500</t>
  </si>
  <si>
    <t xml:space="preserve">Springvale East</t>
  </si>
  <si>
    <t xml:space="preserve">224600</t>
  </si>
  <si>
    <t xml:space="preserve">Upper Aramoho</t>
  </si>
  <si>
    <t xml:space="preserve">1,920</t>
  </si>
  <si>
    <t xml:space="preserve">224700</t>
  </si>
  <si>
    <t xml:space="preserve">Balgownie</t>
  </si>
  <si>
    <t xml:space="preserve">224800</t>
  </si>
  <si>
    <t xml:space="preserve">Laird Park</t>
  </si>
  <si>
    <t xml:space="preserve">224900</t>
  </si>
  <si>
    <t xml:space="preserve">Wembley Park</t>
  </si>
  <si>
    <t xml:space="preserve">225000</t>
  </si>
  <si>
    <t xml:space="preserve">College Estate</t>
  </si>
  <si>
    <t xml:space="preserve">225100</t>
  </si>
  <si>
    <t xml:space="preserve">Whanganui East-Williams Domain</t>
  </si>
  <si>
    <t xml:space="preserve">225200</t>
  </si>
  <si>
    <t xml:space="preserve">Gonville West</t>
  </si>
  <si>
    <t xml:space="preserve">225300</t>
  </si>
  <si>
    <t xml:space="preserve">Gonville North</t>
  </si>
  <si>
    <t xml:space="preserve">2,263</t>
  </si>
  <si>
    <t xml:space="preserve">225400</t>
  </si>
  <si>
    <t xml:space="preserve">Cornmarket</t>
  </si>
  <si>
    <t xml:space="preserve">225500</t>
  </si>
  <si>
    <t xml:space="preserve">Whanganui East-Riverlands</t>
  </si>
  <si>
    <t xml:space="preserve">225600</t>
  </si>
  <si>
    <t xml:space="preserve">Kaitoke-Fordell</t>
  </si>
  <si>
    <t xml:space="preserve">1,495</t>
  </si>
  <si>
    <t xml:space="preserve">225700</t>
  </si>
  <si>
    <t xml:space="preserve">Whanganui Central</t>
  </si>
  <si>
    <t xml:space="preserve">225800</t>
  </si>
  <si>
    <t xml:space="preserve">Gonville South</t>
  </si>
  <si>
    <t xml:space="preserve">225900</t>
  </si>
  <si>
    <t xml:space="preserve">Bastia-Durie Hill</t>
  </si>
  <si>
    <t xml:space="preserve">226000</t>
  </si>
  <si>
    <t xml:space="preserve">Putiki</t>
  </si>
  <si>
    <t xml:space="preserve">226100</t>
  </si>
  <si>
    <t xml:space="preserve">Mokai Patea</t>
  </si>
  <si>
    <t xml:space="preserve">226300</t>
  </si>
  <si>
    <t xml:space="preserve">Turakina</t>
  </si>
  <si>
    <t xml:space="preserve">1,179</t>
  </si>
  <si>
    <t xml:space="preserve">226400</t>
  </si>
  <si>
    <t xml:space="preserve">Otairi</t>
  </si>
  <si>
    <t xml:space="preserve">1,118</t>
  </si>
  <si>
    <t xml:space="preserve">226500</t>
  </si>
  <si>
    <t xml:space="preserve">Taihape</t>
  </si>
  <si>
    <t xml:space="preserve">1,466</t>
  </si>
  <si>
    <t xml:space="preserve">226600</t>
  </si>
  <si>
    <t xml:space="preserve">Marton Rural</t>
  </si>
  <si>
    <t xml:space="preserve">226700</t>
  </si>
  <si>
    <t xml:space="preserve">Marton North</t>
  </si>
  <si>
    <t xml:space="preserve">2,849</t>
  </si>
  <si>
    <t xml:space="preserve">226800</t>
  </si>
  <si>
    <t xml:space="preserve">Parewanui</t>
  </si>
  <si>
    <t xml:space="preserve">226900</t>
  </si>
  <si>
    <t xml:space="preserve">Marton South</t>
  </si>
  <si>
    <t xml:space="preserve">227000</t>
  </si>
  <si>
    <t xml:space="preserve">Bulls</t>
  </si>
  <si>
    <t xml:space="preserve">227100</t>
  </si>
  <si>
    <t xml:space="preserve">Kiwitea</t>
  </si>
  <si>
    <t xml:space="preserve">227200</t>
  </si>
  <si>
    <t xml:space="preserve">Tokorangi</t>
  </si>
  <si>
    <t xml:space="preserve">227300</t>
  </si>
  <si>
    <t xml:space="preserve">Ohakea-Sanson</t>
  </si>
  <si>
    <t xml:space="preserve">227400</t>
  </si>
  <si>
    <t xml:space="preserve">Oroua Downs</t>
  </si>
  <si>
    <t xml:space="preserve">227500</t>
  </si>
  <si>
    <t xml:space="preserve">Awahuri</t>
  </si>
  <si>
    <t xml:space="preserve">1,840</t>
  </si>
  <si>
    <t xml:space="preserve">227600</t>
  </si>
  <si>
    <t xml:space="preserve">Pohangina-Apiti</t>
  </si>
  <si>
    <t xml:space="preserve">227700</t>
  </si>
  <si>
    <t xml:space="preserve">Mount Taylor</t>
  </si>
  <si>
    <t xml:space="preserve">227800</t>
  </si>
  <si>
    <t xml:space="preserve">Taikorea</t>
  </si>
  <si>
    <t xml:space="preserve">227900</t>
  </si>
  <si>
    <t xml:space="preserve">Makino</t>
  </si>
  <si>
    <t xml:space="preserve">2,603</t>
  </si>
  <si>
    <t xml:space="preserve">228000</t>
  </si>
  <si>
    <t xml:space="preserve">Sandon</t>
  </si>
  <si>
    <t xml:space="preserve">228100</t>
  </si>
  <si>
    <t xml:space="preserve">Kimbolton North</t>
  </si>
  <si>
    <t xml:space="preserve">3,160</t>
  </si>
  <si>
    <t xml:space="preserve">228200</t>
  </si>
  <si>
    <t xml:space="preserve">Warwick</t>
  </si>
  <si>
    <t xml:space="preserve">228300</t>
  </si>
  <si>
    <t xml:space="preserve">Kimbolton West</t>
  </si>
  <si>
    <t xml:space="preserve">228400</t>
  </si>
  <si>
    <t xml:space="preserve">Feilding Central</t>
  </si>
  <si>
    <t xml:space="preserve">228500</t>
  </si>
  <si>
    <t xml:space="preserve">Kimbolton South</t>
  </si>
  <si>
    <t xml:space="preserve">1,862</t>
  </si>
  <si>
    <t xml:space="preserve">228600</t>
  </si>
  <si>
    <t xml:space="preserve">Kauwhata</t>
  </si>
  <si>
    <t xml:space="preserve">228700</t>
  </si>
  <si>
    <t xml:space="preserve">Taonui</t>
  </si>
  <si>
    <t xml:space="preserve">228800</t>
  </si>
  <si>
    <t xml:space="preserve">Newbury</t>
  </si>
  <si>
    <t xml:space="preserve">1,704</t>
  </si>
  <si>
    <t xml:space="preserve">228900</t>
  </si>
  <si>
    <t xml:space="preserve">Palmerston North Airport</t>
  </si>
  <si>
    <t xml:space="preserve">229000</t>
  </si>
  <si>
    <t xml:space="preserve">Milson North</t>
  </si>
  <si>
    <t xml:space="preserve">2,258</t>
  </si>
  <si>
    <t xml:space="preserve">229100</t>
  </si>
  <si>
    <t xml:space="preserve">Cloverlea (Palmerston North City)</t>
  </si>
  <si>
    <t xml:space="preserve">229200</t>
  </si>
  <si>
    <t xml:space="preserve">Tremaine</t>
  </si>
  <si>
    <t xml:space="preserve">229300</t>
  </si>
  <si>
    <t xml:space="preserve">Milson South</t>
  </si>
  <si>
    <t xml:space="preserve">229400</t>
  </si>
  <si>
    <t xml:space="preserve">Whakarongo</t>
  </si>
  <si>
    <t xml:space="preserve">229500</t>
  </si>
  <si>
    <t xml:space="preserve">Westbrook</t>
  </si>
  <si>
    <t xml:space="preserve">229600</t>
  </si>
  <si>
    <t xml:space="preserve">Takaro North</t>
  </si>
  <si>
    <t xml:space="preserve">2,834</t>
  </si>
  <si>
    <t xml:space="preserve">229700</t>
  </si>
  <si>
    <t xml:space="preserve">Pioneer West</t>
  </si>
  <si>
    <t xml:space="preserve">229800</t>
  </si>
  <si>
    <t xml:space="preserve">Palmerston North Hospital</t>
  </si>
  <si>
    <t xml:space="preserve">229900</t>
  </si>
  <si>
    <t xml:space="preserve">Highbury East</t>
  </si>
  <si>
    <t xml:space="preserve">2,456</t>
  </si>
  <si>
    <t xml:space="preserve">230000</t>
  </si>
  <si>
    <t xml:space="preserve">Park West</t>
  </si>
  <si>
    <t xml:space="preserve">230100</t>
  </si>
  <si>
    <t xml:space="preserve">Takaro South</t>
  </si>
  <si>
    <t xml:space="preserve">230200</t>
  </si>
  <si>
    <t xml:space="preserve">Roslyn (Palmerston North City)</t>
  </si>
  <si>
    <t xml:space="preserve">230300</t>
  </si>
  <si>
    <t xml:space="preserve">Kelvin Grove West</t>
  </si>
  <si>
    <t xml:space="preserve">2,170</t>
  </si>
  <si>
    <t xml:space="preserve">230400</t>
  </si>
  <si>
    <t xml:space="preserve">Kelvin Grove North</t>
  </si>
  <si>
    <t xml:space="preserve">230500</t>
  </si>
  <si>
    <t xml:space="preserve">Papaioea North</t>
  </si>
  <si>
    <t xml:space="preserve">230600</t>
  </si>
  <si>
    <t xml:space="preserve">Palmerston North Central</t>
  </si>
  <si>
    <t xml:space="preserve">230700</t>
  </si>
  <si>
    <t xml:space="preserve">Awapuni North </t>
  </si>
  <si>
    <t xml:space="preserve">230800</t>
  </si>
  <si>
    <t xml:space="preserve">Terrace End</t>
  </si>
  <si>
    <t xml:space="preserve">230900</t>
  </si>
  <si>
    <t xml:space="preserve">Maraetarata</t>
  </si>
  <si>
    <t xml:space="preserve">231000</t>
  </si>
  <si>
    <t xml:space="preserve">Papaioea South</t>
  </si>
  <si>
    <t xml:space="preserve">231100</t>
  </si>
  <si>
    <t xml:space="preserve">Royal Oak (Palmerston North City)</t>
  </si>
  <si>
    <t xml:space="preserve">231200</t>
  </si>
  <si>
    <t xml:space="preserve">West End</t>
  </si>
  <si>
    <t xml:space="preserve">2,512</t>
  </si>
  <si>
    <t xml:space="preserve">231300</t>
  </si>
  <si>
    <t xml:space="preserve">Awapuni South </t>
  </si>
  <si>
    <t xml:space="preserve">231400</t>
  </si>
  <si>
    <t xml:space="preserve">Milverton</t>
  </si>
  <si>
    <t xml:space="preserve">1,753</t>
  </si>
  <si>
    <t xml:space="preserve">231500</t>
  </si>
  <si>
    <t xml:space="preserve">Ruamahanga</t>
  </si>
  <si>
    <t xml:space="preserve">231600</t>
  </si>
  <si>
    <t xml:space="preserve">Esplanade</t>
  </si>
  <si>
    <t xml:space="preserve">1,852</t>
  </si>
  <si>
    <t xml:space="preserve">231700</t>
  </si>
  <si>
    <t xml:space="preserve">Hokowhitu Central</t>
  </si>
  <si>
    <t xml:space="preserve">2,179</t>
  </si>
  <si>
    <t xml:space="preserve">231800</t>
  </si>
  <si>
    <t xml:space="preserve">Hokowhitu East</t>
  </si>
  <si>
    <t xml:space="preserve">231900</t>
  </si>
  <si>
    <t xml:space="preserve">Turitea</t>
  </si>
  <si>
    <t xml:space="preserve">232000</t>
  </si>
  <si>
    <t xml:space="preserve">Ruahine</t>
  </si>
  <si>
    <t xml:space="preserve">232100</t>
  </si>
  <si>
    <t xml:space="preserve">Linton Camp</t>
  </si>
  <si>
    <t xml:space="preserve">232200</t>
  </si>
  <si>
    <t xml:space="preserve">Ashhurst</t>
  </si>
  <si>
    <t xml:space="preserve">2,687</t>
  </si>
  <si>
    <t xml:space="preserve">232300</t>
  </si>
  <si>
    <t xml:space="preserve">Hokowhitu South</t>
  </si>
  <si>
    <t xml:space="preserve">232400</t>
  </si>
  <si>
    <t xml:space="preserve">Aokautere</t>
  </si>
  <si>
    <t xml:space="preserve">232500</t>
  </si>
  <si>
    <t xml:space="preserve">Pihauatua</t>
  </si>
  <si>
    <t xml:space="preserve">232600</t>
  </si>
  <si>
    <t xml:space="preserve">Aokautere Rural</t>
  </si>
  <si>
    <t xml:space="preserve">232700</t>
  </si>
  <si>
    <t xml:space="preserve">Poutoa</t>
  </si>
  <si>
    <t xml:space="preserve">3,648</t>
  </si>
  <si>
    <t xml:space="preserve">232800</t>
  </si>
  <si>
    <t xml:space="preserve">Norsewood</t>
  </si>
  <si>
    <t xml:space="preserve">1,443</t>
  </si>
  <si>
    <t xml:space="preserve">232900</t>
  </si>
  <si>
    <t xml:space="preserve">Papatawa</t>
  </si>
  <si>
    <t xml:space="preserve">233000</t>
  </si>
  <si>
    <t xml:space="preserve">Mangatainoka</t>
  </si>
  <si>
    <t xml:space="preserve">233100</t>
  </si>
  <si>
    <t xml:space="preserve">Woodville</t>
  </si>
  <si>
    <t xml:space="preserve">233200</t>
  </si>
  <si>
    <t xml:space="preserve">Dannevirke West</t>
  </si>
  <si>
    <t xml:space="preserve">233300</t>
  </si>
  <si>
    <t xml:space="preserve">Dannevirke East</t>
  </si>
  <si>
    <t xml:space="preserve">2,967</t>
  </si>
  <si>
    <t xml:space="preserve">233400</t>
  </si>
  <si>
    <t xml:space="preserve">Waitahora</t>
  </si>
  <si>
    <t xml:space="preserve">233500</t>
  </si>
  <si>
    <t xml:space="preserve">Kaitawa</t>
  </si>
  <si>
    <t xml:space="preserve">233600</t>
  </si>
  <si>
    <t xml:space="preserve">Pahiatua</t>
  </si>
  <si>
    <t xml:space="preserve">233700</t>
  </si>
  <si>
    <t xml:space="preserve">Nireaha-Eketahuna</t>
  </si>
  <si>
    <t xml:space="preserve">233800</t>
  </si>
  <si>
    <t xml:space="preserve">Owhanga</t>
  </si>
  <si>
    <t xml:space="preserve">234000</t>
  </si>
  <si>
    <t xml:space="preserve">Kere Kere</t>
  </si>
  <si>
    <t xml:space="preserve">234100</t>
  </si>
  <si>
    <t xml:space="preserve">Foxton Beach</t>
  </si>
  <si>
    <t xml:space="preserve">234200</t>
  </si>
  <si>
    <t xml:space="preserve">Foxton North</t>
  </si>
  <si>
    <t xml:space="preserve">234300</t>
  </si>
  <si>
    <t xml:space="preserve">Foxton South</t>
  </si>
  <si>
    <t xml:space="preserve">234400</t>
  </si>
  <si>
    <t xml:space="preserve">Waitarere</t>
  </si>
  <si>
    <t xml:space="preserve">234500</t>
  </si>
  <si>
    <t xml:space="preserve">Waikawa (Horowhenua District)</t>
  </si>
  <si>
    <t xml:space="preserve">753</t>
  </si>
  <si>
    <t xml:space="preserve">234600</t>
  </si>
  <si>
    <t xml:space="preserve">Miranui</t>
  </si>
  <si>
    <t xml:space="preserve">234700</t>
  </si>
  <si>
    <t xml:space="preserve">Donnelly Park</t>
  </si>
  <si>
    <t xml:space="preserve">234800</t>
  </si>
  <si>
    <t xml:space="preserve">Ohau-Manakau</t>
  </si>
  <si>
    <t xml:space="preserve">234900</t>
  </si>
  <si>
    <t xml:space="preserve">Kawiu South</t>
  </si>
  <si>
    <t xml:space="preserve">2,095</t>
  </si>
  <si>
    <t xml:space="preserve">235000</t>
  </si>
  <si>
    <t xml:space="preserve">Makomako</t>
  </si>
  <si>
    <t xml:space="preserve">235100</t>
  </si>
  <si>
    <t xml:space="preserve">Kawiu North</t>
  </si>
  <si>
    <t xml:space="preserve">1,629</t>
  </si>
  <si>
    <t xml:space="preserve">235200</t>
  </si>
  <si>
    <t xml:space="preserve">Levin Central</t>
  </si>
  <si>
    <t xml:space="preserve">235300</t>
  </si>
  <si>
    <t xml:space="preserve">Tararua</t>
  </si>
  <si>
    <t xml:space="preserve">235400</t>
  </si>
  <si>
    <t xml:space="preserve">Shannon</t>
  </si>
  <si>
    <t xml:space="preserve">235500</t>
  </si>
  <si>
    <t xml:space="preserve">Queenwood (Horowhenua District)</t>
  </si>
  <si>
    <t xml:space="preserve">235600</t>
  </si>
  <si>
    <t xml:space="preserve">Playford Park</t>
  </si>
  <si>
    <t xml:space="preserve">1,538</t>
  </si>
  <si>
    <t xml:space="preserve">235700</t>
  </si>
  <si>
    <t xml:space="preserve">Fairfield (Horowhenua District)</t>
  </si>
  <si>
    <t xml:space="preserve">1,386</t>
  </si>
  <si>
    <t xml:space="preserve">235800</t>
  </si>
  <si>
    <t xml:space="preserve">Taitoko</t>
  </si>
  <si>
    <t xml:space="preserve">235900</t>
  </si>
  <si>
    <t xml:space="preserve">Waiopehu</t>
  </si>
  <si>
    <t xml:space="preserve">236000</t>
  </si>
  <si>
    <t xml:space="preserve">Makahika</t>
  </si>
  <si>
    <t xml:space="preserve">236100</t>
  </si>
  <si>
    <t xml:space="preserve">Kimberley</t>
  </si>
  <si>
    <t xml:space="preserve">236300</t>
  </si>
  <si>
    <t xml:space="preserve">Otaki Beach</t>
  </si>
  <si>
    <t xml:space="preserve">1,757</t>
  </si>
  <si>
    <t xml:space="preserve">236400</t>
  </si>
  <si>
    <t xml:space="preserve">Forest Lakes (Kapiti Coast District)</t>
  </si>
  <si>
    <t xml:space="preserve">236500</t>
  </si>
  <si>
    <t xml:space="preserve">Otaki</t>
  </si>
  <si>
    <t xml:space="preserve">3,245</t>
  </si>
  <si>
    <t xml:space="preserve">236600</t>
  </si>
  <si>
    <t xml:space="preserve">Te Horo</t>
  </si>
  <si>
    <t xml:space="preserve">236700</t>
  </si>
  <si>
    <t xml:space="preserve">Waitohu</t>
  </si>
  <si>
    <t xml:space="preserve">236800</t>
  </si>
  <si>
    <t xml:space="preserve">Waikanae Beach</t>
  </si>
  <si>
    <t xml:space="preserve">236900</t>
  </si>
  <si>
    <t xml:space="preserve">Peka Peka</t>
  </si>
  <si>
    <t xml:space="preserve">237000</t>
  </si>
  <si>
    <t xml:space="preserve">Paraparaumu Beach North</t>
  </si>
  <si>
    <t xml:space="preserve">3,656</t>
  </si>
  <si>
    <t xml:space="preserve">237100</t>
  </si>
  <si>
    <t xml:space="preserve">Paraparaumu Beach West</t>
  </si>
  <si>
    <t xml:space="preserve">237200</t>
  </si>
  <si>
    <t xml:space="preserve">Waikanae Park</t>
  </si>
  <si>
    <t xml:space="preserve">2,188</t>
  </si>
  <si>
    <t xml:space="preserve">237300</t>
  </si>
  <si>
    <t xml:space="preserve">Paraparaumu Beach East</t>
  </si>
  <si>
    <t xml:space="preserve">237400</t>
  </si>
  <si>
    <t xml:space="preserve">Otaihanga</t>
  </si>
  <si>
    <t xml:space="preserve">814</t>
  </si>
  <si>
    <t xml:space="preserve">237500</t>
  </si>
  <si>
    <t xml:space="preserve">Paraparaumu North</t>
  </si>
  <si>
    <t xml:space="preserve">3,243</t>
  </si>
  <si>
    <t xml:space="preserve">237600</t>
  </si>
  <si>
    <t xml:space="preserve">Waikanae West</t>
  </si>
  <si>
    <t xml:space="preserve">4,307</t>
  </si>
  <si>
    <t xml:space="preserve">237700</t>
  </si>
  <si>
    <t xml:space="preserve">Otaki Forks</t>
  </si>
  <si>
    <t xml:space="preserve">771</t>
  </si>
  <si>
    <t xml:space="preserve">237800</t>
  </si>
  <si>
    <t xml:space="preserve">Paraparaumu Central</t>
  </si>
  <si>
    <t xml:space="preserve">3,567</t>
  </si>
  <si>
    <t xml:space="preserve">237900</t>
  </si>
  <si>
    <t xml:space="preserve">Maungakotukutuku</t>
  </si>
  <si>
    <t xml:space="preserve">1,311</t>
  </si>
  <si>
    <t xml:space="preserve">238000</t>
  </si>
  <si>
    <t xml:space="preserve">Raumati Beach West</t>
  </si>
  <si>
    <t xml:space="preserve">238100</t>
  </si>
  <si>
    <t xml:space="preserve">Waikanae East</t>
  </si>
  <si>
    <t xml:space="preserve">2,245</t>
  </si>
  <si>
    <t xml:space="preserve">238300</t>
  </si>
  <si>
    <t xml:space="preserve">Raumati Beach East</t>
  </si>
  <si>
    <t xml:space="preserve">238400</t>
  </si>
  <si>
    <t xml:space="preserve">Paraparaumu East</t>
  </si>
  <si>
    <t xml:space="preserve">1,990</t>
  </si>
  <si>
    <t xml:space="preserve">238500</t>
  </si>
  <si>
    <t xml:space="preserve">Raumati South</t>
  </si>
  <si>
    <t xml:space="preserve">238600</t>
  </si>
  <si>
    <t xml:space="preserve">Paekakariki</t>
  </si>
  <si>
    <t xml:space="preserve">238800</t>
  </si>
  <si>
    <t xml:space="preserve">Pukerua Bay</t>
  </si>
  <si>
    <t xml:space="preserve">238900</t>
  </si>
  <si>
    <t xml:space="preserve">Paekakariki Hill</t>
  </si>
  <si>
    <t xml:space="preserve">239000</t>
  </si>
  <si>
    <t xml:space="preserve">Plimmerton</t>
  </si>
  <si>
    <t xml:space="preserve">1,923</t>
  </si>
  <si>
    <t xml:space="preserve">239100</t>
  </si>
  <si>
    <t xml:space="preserve">Titahi Bay North</t>
  </si>
  <si>
    <t xml:space="preserve">2,369</t>
  </si>
  <si>
    <t xml:space="preserve">239200</t>
  </si>
  <si>
    <t xml:space="preserve">Titahi Bay South</t>
  </si>
  <si>
    <t xml:space="preserve">239300</t>
  </si>
  <si>
    <t xml:space="preserve">Elsdon-Takapuwahia</t>
  </si>
  <si>
    <t xml:space="preserve">239400</t>
  </si>
  <si>
    <t xml:space="preserve">Pauatahanui</t>
  </si>
  <si>
    <t xml:space="preserve">239500</t>
  </si>
  <si>
    <t xml:space="preserve">Onepoto</t>
  </si>
  <si>
    <t xml:space="preserve">239600</t>
  </si>
  <si>
    <t xml:space="preserve">Camborne</t>
  </si>
  <si>
    <t xml:space="preserve">239800</t>
  </si>
  <si>
    <t xml:space="preserve">Paremata</t>
  </si>
  <si>
    <t xml:space="preserve">239900</t>
  </si>
  <si>
    <t xml:space="preserve">Porirua Central</t>
  </si>
  <si>
    <t xml:space="preserve">240000</t>
  </si>
  <si>
    <t xml:space="preserve">Papakowhai</t>
  </si>
  <si>
    <t xml:space="preserve">240100</t>
  </si>
  <si>
    <t xml:space="preserve">Aotea</t>
  </si>
  <si>
    <t xml:space="preserve">3,401</t>
  </si>
  <si>
    <t xml:space="preserve">240200</t>
  </si>
  <si>
    <t xml:space="preserve">Postgate</t>
  </si>
  <si>
    <t xml:space="preserve">2,309</t>
  </si>
  <si>
    <t xml:space="preserve">240300</t>
  </si>
  <si>
    <t xml:space="preserve">Ascot Park</t>
  </si>
  <si>
    <t xml:space="preserve">240400</t>
  </si>
  <si>
    <t xml:space="preserve">Whitby</t>
  </si>
  <si>
    <t xml:space="preserve">240500</t>
  </si>
  <si>
    <t xml:space="preserve">Porirua East</t>
  </si>
  <si>
    <t xml:space="preserve">1,910</t>
  </si>
  <si>
    <t xml:space="preserve">240600</t>
  </si>
  <si>
    <t xml:space="preserve">Endeavour</t>
  </si>
  <si>
    <t xml:space="preserve">4,705</t>
  </si>
  <si>
    <t xml:space="preserve">240700</t>
  </si>
  <si>
    <t xml:space="preserve">Cannons Creek North</t>
  </si>
  <si>
    <t xml:space="preserve">240800</t>
  </si>
  <si>
    <t xml:space="preserve">Waitangirua</t>
  </si>
  <si>
    <t xml:space="preserve">240900</t>
  </si>
  <si>
    <t xml:space="preserve">Ranui Heights </t>
  </si>
  <si>
    <t xml:space="preserve">241000</t>
  </si>
  <si>
    <t xml:space="preserve">Cannons Creek East</t>
  </si>
  <si>
    <t xml:space="preserve">241100</t>
  </si>
  <si>
    <t xml:space="preserve">Cannons Creek South</t>
  </si>
  <si>
    <t xml:space="preserve">241200</t>
  </si>
  <si>
    <t xml:space="preserve">Akatarawa</t>
  </si>
  <si>
    <t xml:space="preserve">624</t>
  </si>
  <si>
    <t xml:space="preserve">241300</t>
  </si>
  <si>
    <t xml:space="preserve">Riverstone Terraces</t>
  </si>
  <si>
    <t xml:space="preserve">1,557</t>
  </si>
  <si>
    <t xml:space="preserve">241400</t>
  </si>
  <si>
    <t xml:space="preserve">Heretaunga</t>
  </si>
  <si>
    <t xml:space="preserve">2,150</t>
  </si>
  <si>
    <t xml:space="preserve">241500</t>
  </si>
  <si>
    <t xml:space="preserve">Birchville-Brown Owl</t>
  </si>
  <si>
    <t xml:space="preserve">3,199</t>
  </si>
  <si>
    <t xml:space="preserve">241600</t>
  </si>
  <si>
    <t xml:space="preserve">Poets Block</t>
  </si>
  <si>
    <t xml:space="preserve">2,088</t>
  </si>
  <si>
    <t xml:space="preserve">241700</t>
  </si>
  <si>
    <t xml:space="preserve">Brentwood (Upper Hutt City)</t>
  </si>
  <si>
    <t xml:space="preserve">241800</t>
  </si>
  <si>
    <t xml:space="preserve">Silverstream (Upper Hutt City)</t>
  </si>
  <si>
    <t xml:space="preserve">3,115</t>
  </si>
  <si>
    <t xml:space="preserve">241900</t>
  </si>
  <si>
    <t xml:space="preserve">Elderslea</t>
  </si>
  <si>
    <t xml:space="preserve">242000</t>
  </si>
  <si>
    <t xml:space="preserve">Trentham North</t>
  </si>
  <si>
    <t xml:space="preserve">242100</t>
  </si>
  <si>
    <t xml:space="preserve">Totara Park</t>
  </si>
  <si>
    <t xml:space="preserve">242200</t>
  </si>
  <si>
    <t xml:space="preserve">Trentham South</t>
  </si>
  <si>
    <t xml:space="preserve">242300</t>
  </si>
  <si>
    <t xml:space="preserve">Mangaroa</t>
  </si>
  <si>
    <t xml:space="preserve">1,847</t>
  </si>
  <si>
    <t xml:space="preserve">242400</t>
  </si>
  <si>
    <t xml:space="preserve">Ebdentown</t>
  </si>
  <si>
    <t xml:space="preserve">242500</t>
  </si>
  <si>
    <t xml:space="preserve">Wallaceville</t>
  </si>
  <si>
    <t xml:space="preserve">242600</t>
  </si>
  <si>
    <t xml:space="preserve">Maoribank</t>
  </si>
  <si>
    <t xml:space="preserve">242700</t>
  </si>
  <si>
    <t xml:space="preserve">Te Marua</t>
  </si>
  <si>
    <t xml:space="preserve">242800</t>
  </si>
  <si>
    <t xml:space="preserve">Pinehaven</t>
  </si>
  <si>
    <t xml:space="preserve">242900</t>
  </si>
  <si>
    <t xml:space="preserve">Clouston Park</t>
  </si>
  <si>
    <t xml:space="preserve">243000</t>
  </si>
  <si>
    <t xml:space="preserve">Upper Hutt Central</t>
  </si>
  <si>
    <t xml:space="preserve">243100</t>
  </si>
  <si>
    <t xml:space="preserve">Belmont Park</t>
  </si>
  <si>
    <t xml:space="preserve">243200</t>
  </si>
  <si>
    <t xml:space="preserve">Maungaraki</t>
  </si>
  <si>
    <t xml:space="preserve">243300</t>
  </si>
  <si>
    <t xml:space="preserve">Korokoro</t>
  </si>
  <si>
    <t xml:space="preserve">243400</t>
  </si>
  <si>
    <t xml:space="preserve">Kelson</t>
  </si>
  <si>
    <t xml:space="preserve">243500</t>
  </si>
  <si>
    <t xml:space="preserve">Normandale</t>
  </si>
  <si>
    <t xml:space="preserve">243600</t>
  </si>
  <si>
    <t xml:space="preserve">Belmont (Lower Hutt City)</t>
  </si>
  <si>
    <t xml:space="preserve">243700</t>
  </si>
  <si>
    <t xml:space="preserve">Petone Central</t>
  </si>
  <si>
    <t xml:space="preserve">243800</t>
  </si>
  <si>
    <t xml:space="preserve">Tirohanga</t>
  </si>
  <si>
    <t xml:space="preserve">243900</t>
  </si>
  <si>
    <t xml:space="preserve">Manor Park</t>
  </si>
  <si>
    <t xml:space="preserve">244000</t>
  </si>
  <si>
    <t xml:space="preserve">Alicetown-Melling</t>
  </si>
  <si>
    <t xml:space="preserve">244100</t>
  </si>
  <si>
    <t xml:space="preserve">Taita North</t>
  </si>
  <si>
    <t xml:space="preserve">244200</t>
  </si>
  <si>
    <t xml:space="preserve">Boulcott</t>
  </si>
  <si>
    <t xml:space="preserve">244300</t>
  </si>
  <si>
    <t xml:space="preserve">Hutt Central North</t>
  </si>
  <si>
    <t xml:space="preserve">1,006</t>
  </si>
  <si>
    <t xml:space="preserve">244400</t>
  </si>
  <si>
    <t xml:space="preserve">Avalon West</t>
  </si>
  <si>
    <t xml:space="preserve">244500</t>
  </si>
  <si>
    <t xml:space="preserve">Stokes Valley Central</t>
  </si>
  <si>
    <t xml:space="preserve">244600</t>
  </si>
  <si>
    <t xml:space="preserve">Taita South</t>
  </si>
  <si>
    <t xml:space="preserve">2,694</t>
  </si>
  <si>
    <t xml:space="preserve">244700</t>
  </si>
  <si>
    <t xml:space="preserve">Petone East</t>
  </si>
  <si>
    <t xml:space="preserve">3,760</t>
  </si>
  <si>
    <t xml:space="preserve">244800</t>
  </si>
  <si>
    <t xml:space="preserve">Hutt Central South</t>
  </si>
  <si>
    <t xml:space="preserve">244900</t>
  </si>
  <si>
    <t xml:space="preserve">Stokes Valley North</t>
  </si>
  <si>
    <t xml:space="preserve">3,101</t>
  </si>
  <si>
    <t xml:space="preserve">245000</t>
  </si>
  <si>
    <t xml:space="preserve">Petone Esplanade</t>
  </si>
  <si>
    <t xml:space="preserve">2,375</t>
  </si>
  <si>
    <t xml:space="preserve">245100</t>
  </si>
  <si>
    <t xml:space="preserve">Epuni West</t>
  </si>
  <si>
    <t xml:space="preserve">2,941</t>
  </si>
  <si>
    <t xml:space="preserve">245200</t>
  </si>
  <si>
    <t xml:space="preserve">Avalon East</t>
  </si>
  <si>
    <t xml:space="preserve">245300</t>
  </si>
  <si>
    <t xml:space="preserve">Woburn</t>
  </si>
  <si>
    <t xml:space="preserve">245400</t>
  </si>
  <si>
    <t xml:space="preserve">Naenae Central</t>
  </si>
  <si>
    <t xml:space="preserve">245500</t>
  </si>
  <si>
    <t xml:space="preserve">Waterloo West</t>
  </si>
  <si>
    <t xml:space="preserve">245600</t>
  </si>
  <si>
    <t xml:space="preserve">Epuni East</t>
  </si>
  <si>
    <t xml:space="preserve">245700</t>
  </si>
  <si>
    <t xml:space="preserve">Gracefield</t>
  </si>
  <si>
    <t xml:space="preserve">245800</t>
  </si>
  <si>
    <t xml:space="preserve">Moera</t>
  </si>
  <si>
    <t xml:space="preserve">245900</t>
  </si>
  <si>
    <t xml:space="preserve">Delaney</t>
  </si>
  <si>
    <t xml:space="preserve">2,269</t>
  </si>
  <si>
    <t xml:space="preserve">246000</t>
  </si>
  <si>
    <t xml:space="preserve">Waiwhetu</t>
  </si>
  <si>
    <t xml:space="preserve">3,907</t>
  </si>
  <si>
    <t xml:space="preserve">246100</t>
  </si>
  <si>
    <t xml:space="preserve">Waterloo East</t>
  </si>
  <si>
    <t xml:space="preserve">2,811</t>
  </si>
  <si>
    <t xml:space="preserve">246200</t>
  </si>
  <si>
    <t xml:space="preserve">Naenae North</t>
  </si>
  <si>
    <t xml:space="preserve">246300</t>
  </si>
  <si>
    <t xml:space="preserve">Manuka</t>
  </si>
  <si>
    <t xml:space="preserve">246400</t>
  </si>
  <si>
    <t xml:space="preserve">Naenae South</t>
  </si>
  <si>
    <t xml:space="preserve">2,234</t>
  </si>
  <si>
    <t xml:space="preserve">246600</t>
  </si>
  <si>
    <t xml:space="preserve">Arakura</t>
  </si>
  <si>
    <t xml:space="preserve">246700</t>
  </si>
  <si>
    <t xml:space="preserve">Eastern Bays </t>
  </si>
  <si>
    <t xml:space="preserve">246800</t>
  </si>
  <si>
    <t xml:space="preserve">Pencarrow</t>
  </si>
  <si>
    <t xml:space="preserve">246900</t>
  </si>
  <si>
    <t xml:space="preserve">Wainuiomata West</t>
  </si>
  <si>
    <t xml:space="preserve">247000</t>
  </si>
  <si>
    <t xml:space="preserve">Glendale</t>
  </si>
  <si>
    <t xml:space="preserve">247100</t>
  </si>
  <si>
    <t xml:space="preserve">Wainuiomata Central</t>
  </si>
  <si>
    <t xml:space="preserve">247200</t>
  </si>
  <si>
    <t xml:space="preserve">Eastbourne</t>
  </si>
  <si>
    <t xml:space="preserve">2,499</t>
  </si>
  <si>
    <t xml:space="preserve">247300</t>
  </si>
  <si>
    <t xml:space="preserve">Homedale East</t>
  </si>
  <si>
    <t xml:space="preserve">247400</t>
  </si>
  <si>
    <t xml:space="preserve">Homedale West</t>
  </si>
  <si>
    <t xml:space="preserve">2,295</t>
  </si>
  <si>
    <t xml:space="preserve">247500</t>
  </si>
  <si>
    <t xml:space="preserve">Makara-Ohariu</t>
  </si>
  <si>
    <t xml:space="preserve">247600</t>
  </si>
  <si>
    <t xml:space="preserve">Tawa North</t>
  </si>
  <si>
    <t xml:space="preserve">247700</t>
  </si>
  <si>
    <t xml:space="preserve">Linden</t>
  </si>
  <si>
    <t xml:space="preserve">2,833</t>
  </si>
  <si>
    <t xml:space="preserve">247800</t>
  </si>
  <si>
    <t xml:space="preserve">Tawa South</t>
  </si>
  <si>
    <t xml:space="preserve">247900</t>
  </si>
  <si>
    <t xml:space="preserve">Tawa Central</t>
  </si>
  <si>
    <t xml:space="preserve">248000</t>
  </si>
  <si>
    <t xml:space="preserve">Grenada North</t>
  </si>
  <si>
    <t xml:space="preserve">248100</t>
  </si>
  <si>
    <t xml:space="preserve">Churton Park North</t>
  </si>
  <si>
    <t xml:space="preserve">4,231</t>
  </si>
  <si>
    <t xml:space="preserve">248200</t>
  </si>
  <si>
    <t xml:space="preserve">Takapu-Horokiwi</t>
  </si>
  <si>
    <t xml:space="preserve">248300</t>
  </si>
  <si>
    <t xml:space="preserve">Churton Park South</t>
  </si>
  <si>
    <t xml:space="preserve">3,041</t>
  </si>
  <si>
    <t xml:space="preserve">248400</t>
  </si>
  <si>
    <t xml:space="preserve">Johnsonville West</t>
  </si>
  <si>
    <t xml:space="preserve">248500</t>
  </si>
  <si>
    <t xml:space="preserve">Grenada Village</t>
  </si>
  <si>
    <t xml:space="preserve">248600</t>
  </si>
  <si>
    <t xml:space="preserve">Johnsonville North</t>
  </si>
  <si>
    <t xml:space="preserve">2,913</t>
  </si>
  <si>
    <t xml:space="preserve">248700</t>
  </si>
  <si>
    <t xml:space="preserve">Paparangi</t>
  </si>
  <si>
    <t xml:space="preserve">248800</t>
  </si>
  <si>
    <t xml:space="preserve">Ngaio North</t>
  </si>
  <si>
    <t xml:space="preserve">2,260</t>
  </si>
  <si>
    <t xml:space="preserve">248900</t>
  </si>
  <si>
    <t xml:space="preserve">Johnsonville Central</t>
  </si>
  <si>
    <t xml:space="preserve">249000</t>
  </si>
  <si>
    <t xml:space="preserve">Broadmeadows</t>
  </si>
  <si>
    <t xml:space="preserve">249100</t>
  </si>
  <si>
    <t xml:space="preserve">Crofton Downs</t>
  </si>
  <si>
    <t xml:space="preserve">249200</t>
  </si>
  <si>
    <t xml:space="preserve">Johnsonville South</t>
  </si>
  <si>
    <t xml:space="preserve">1,809</t>
  </si>
  <si>
    <t xml:space="preserve">249300</t>
  </si>
  <si>
    <t xml:space="preserve">Khandallah Reserve</t>
  </si>
  <si>
    <t xml:space="preserve">1,941</t>
  </si>
  <si>
    <t xml:space="preserve">249400</t>
  </si>
  <si>
    <t xml:space="preserve">Karori Park</t>
  </si>
  <si>
    <t xml:space="preserve">249500</t>
  </si>
  <si>
    <t xml:space="preserve">Newlands North</t>
  </si>
  <si>
    <t xml:space="preserve">249600</t>
  </si>
  <si>
    <t xml:space="preserve">Ngaio South</t>
  </si>
  <si>
    <t xml:space="preserve">249700</t>
  </si>
  <si>
    <t xml:space="preserve">Newlands South</t>
  </si>
  <si>
    <t xml:space="preserve">249800</t>
  </si>
  <si>
    <t xml:space="preserve">Woodridge</t>
  </si>
  <si>
    <t xml:space="preserve">249900</t>
  </si>
  <si>
    <t xml:space="preserve">Karori North</t>
  </si>
  <si>
    <t xml:space="preserve">250000</t>
  </si>
  <si>
    <t xml:space="preserve">Khandallah North</t>
  </si>
  <si>
    <t xml:space="preserve">2,460</t>
  </si>
  <si>
    <t xml:space="preserve">250100</t>
  </si>
  <si>
    <t xml:space="preserve">Wilton</t>
  </si>
  <si>
    <t xml:space="preserve">250200</t>
  </si>
  <si>
    <t xml:space="preserve">Khandallah South</t>
  </si>
  <si>
    <t xml:space="preserve">250300</t>
  </si>
  <si>
    <t xml:space="preserve">Wadestown</t>
  </si>
  <si>
    <t xml:space="preserve">3,505</t>
  </si>
  <si>
    <t xml:space="preserve">250400</t>
  </si>
  <si>
    <t xml:space="preserve">Karori South</t>
  </si>
  <si>
    <t xml:space="preserve">3,914</t>
  </si>
  <si>
    <t xml:space="preserve">250500</t>
  </si>
  <si>
    <t xml:space="preserve">Onslow</t>
  </si>
  <si>
    <t xml:space="preserve">1,682</t>
  </si>
  <si>
    <t xml:space="preserve">250600</t>
  </si>
  <si>
    <t xml:space="preserve">Karori East</t>
  </si>
  <si>
    <t xml:space="preserve">250700</t>
  </si>
  <si>
    <t xml:space="preserve">Pipitea-Kaiwharawhara</t>
  </si>
  <si>
    <t xml:space="preserve">250800</t>
  </si>
  <si>
    <t xml:space="preserve">Northland (Wellington City)</t>
  </si>
  <si>
    <t xml:space="preserve">3,158</t>
  </si>
  <si>
    <t xml:space="preserve">250900</t>
  </si>
  <si>
    <t xml:space="preserve">Thorndon</t>
  </si>
  <si>
    <t xml:space="preserve">251000</t>
  </si>
  <si>
    <t xml:space="preserve">Wellington Botanic Gardens</t>
  </si>
  <si>
    <t xml:space="preserve">251100</t>
  </si>
  <si>
    <t xml:space="preserve">Kelburn</t>
  </si>
  <si>
    <t xml:space="preserve">1,965</t>
  </si>
  <si>
    <t xml:space="preserve">251200</t>
  </si>
  <si>
    <t xml:space="preserve">Aro Valley</t>
  </si>
  <si>
    <t xml:space="preserve">3,291</t>
  </si>
  <si>
    <t xml:space="preserve">251300</t>
  </si>
  <si>
    <t xml:space="preserve">Wellington University</t>
  </si>
  <si>
    <t xml:space="preserve">251400</t>
  </si>
  <si>
    <t xml:space="preserve">Wellington Central</t>
  </si>
  <si>
    <t xml:space="preserve">251500</t>
  </si>
  <si>
    <t xml:space="preserve">Brooklyn North</t>
  </si>
  <si>
    <t xml:space="preserve">251600</t>
  </si>
  <si>
    <t xml:space="preserve">Dixon Street</t>
  </si>
  <si>
    <t xml:space="preserve">4,704</t>
  </si>
  <si>
    <t xml:space="preserve">251700</t>
  </si>
  <si>
    <t xml:space="preserve">Vivian West</t>
  </si>
  <si>
    <t xml:space="preserve">251800</t>
  </si>
  <si>
    <t xml:space="preserve">Courtenay</t>
  </si>
  <si>
    <t xml:space="preserve">251900</t>
  </si>
  <si>
    <t xml:space="preserve">Brooklyn East</t>
  </si>
  <si>
    <t xml:space="preserve">2,507</t>
  </si>
  <si>
    <t xml:space="preserve">252000</t>
  </si>
  <si>
    <t xml:space="preserve">Mount Cook West</t>
  </si>
  <si>
    <t xml:space="preserve">252100</t>
  </si>
  <si>
    <t xml:space="preserve">Vivian East</t>
  </si>
  <si>
    <t xml:space="preserve">2,378</t>
  </si>
  <si>
    <t xml:space="preserve">252200</t>
  </si>
  <si>
    <t xml:space="preserve">Brooklyn South</t>
  </si>
  <si>
    <t xml:space="preserve">252300</t>
  </si>
  <si>
    <t xml:space="preserve">Oriental Bay</t>
  </si>
  <si>
    <t xml:space="preserve">1,407</t>
  </si>
  <si>
    <t xml:space="preserve">252400</t>
  </si>
  <si>
    <t xml:space="preserve">Mount Cook East</t>
  </si>
  <si>
    <t xml:space="preserve">252500</t>
  </si>
  <si>
    <t xml:space="preserve">Mount Victoria</t>
  </si>
  <si>
    <t xml:space="preserve">4,283</t>
  </si>
  <si>
    <t xml:space="preserve">252600</t>
  </si>
  <si>
    <t xml:space="preserve">Roseneath </t>
  </si>
  <si>
    <t xml:space="preserve">1,694</t>
  </si>
  <si>
    <t xml:space="preserve">252700</t>
  </si>
  <si>
    <t xml:space="preserve">Owhiro Bay</t>
  </si>
  <si>
    <t xml:space="preserve">252800</t>
  </si>
  <si>
    <t xml:space="preserve">Kingston-Mornington-Vogeltown</t>
  </si>
  <si>
    <t xml:space="preserve">252900</t>
  </si>
  <si>
    <t xml:space="preserve">Newtown North</t>
  </si>
  <si>
    <t xml:space="preserve">253000</t>
  </si>
  <si>
    <t xml:space="preserve">Newtown West</t>
  </si>
  <si>
    <t xml:space="preserve">253100</t>
  </si>
  <si>
    <t xml:space="preserve">Hataitai North</t>
  </si>
  <si>
    <t xml:space="preserve">253200</t>
  </si>
  <si>
    <t xml:space="preserve">Evans Bay</t>
  </si>
  <si>
    <t xml:space="preserve">253300</t>
  </si>
  <si>
    <t xml:space="preserve">Berhampore</t>
  </si>
  <si>
    <t xml:space="preserve">253400</t>
  </si>
  <si>
    <t xml:space="preserve">Hataitai South</t>
  </si>
  <si>
    <t xml:space="preserve">253500</t>
  </si>
  <si>
    <t xml:space="preserve">Maupuia</t>
  </si>
  <si>
    <t xml:space="preserve">253600</t>
  </si>
  <si>
    <t xml:space="preserve">Newtown South</t>
  </si>
  <si>
    <t xml:space="preserve">3,387</t>
  </si>
  <si>
    <t xml:space="preserve">253700</t>
  </si>
  <si>
    <t xml:space="preserve">Kilbirnie Central</t>
  </si>
  <si>
    <t xml:space="preserve">2,567</t>
  </si>
  <si>
    <t xml:space="preserve">253800</t>
  </si>
  <si>
    <t xml:space="preserve">Island Bay West</t>
  </si>
  <si>
    <t xml:space="preserve">253900</t>
  </si>
  <si>
    <t xml:space="preserve">Melrose</t>
  </si>
  <si>
    <t xml:space="preserve">254000</t>
  </si>
  <si>
    <t xml:space="preserve">Island Bay East</t>
  </si>
  <si>
    <t xml:space="preserve">3,362</t>
  </si>
  <si>
    <t xml:space="preserve">254100</t>
  </si>
  <si>
    <t xml:space="preserve">Miramar North</t>
  </si>
  <si>
    <t xml:space="preserve">254200</t>
  </si>
  <si>
    <t xml:space="preserve">Kilbirnie East</t>
  </si>
  <si>
    <t xml:space="preserve">254300</t>
  </si>
  <si>
    <t xml:space="preserve">Lyall Bay</t>
  </si>
  <si>
    <t xml:space="preserve">254400</t>
  </si>
  <si>
    <t xml:space="preserve">Miramar Central</t>
  </si>
  <si>
    <t xml:space="preserve">1,807</t>
  </si>
  <si>
    <t xml:space="preserve">254500</t>
  </si>
  <si>
    <t xml:space="preserve">Southgate</t>
  </si>
  <si>
    <t xml:space="preserve">1,048</t>
  </si>
  <si>
    <t xml:space="preserve">254600</t>
  </si>
  <si>
    <t xml:space="preserve">Karaka Bay-Worser Bay</t>
  </si>
  <si>
    <t xml:space="preserve">254700</t>
  </si>
  <si>
    <t xml:space="preserve">Houghton Bay</t>
  </si>
  <si>
    <t xml:space="preserve">254800</t>
  </si>
  <si>
    <t xml:space="preserve">Miramar East</t>
  </si>
  <si>
    <t xml:space="preserve">2,642</t>
  </si>
  <si>
    <t xml:space="preserve">254900</t>
  </si>
  <si>
    <t xml:space="preserve">Miramar South</t>
  </si>
  <si>
    <t xml:space="preserve">255000</t>
  </si>
  <si>
    <t xml:space="preserve">Rongotai</t>
  </si>
  <si>
    <t xml:space="preserve">255100</t>
  </si>
  <si>
    <t xml:space="preserve">Strathmore (Wellington City)</t>
  </si>
  <si>
    <t xml:space="preserve">3,457</t>
  </si>
  <si>
    <t xml:space="preserve">255200</t>
  </si>
  <si>
    <t xml:space="preserve">Seatoun</t>
  </si>
  <si>
    <t xml:space="preserve">2,126</t>
  </si>
  <si>
    <t xml:space="preserve">255300</t>
  </si>
  <si>
    <t xml:space="preserve">Kopuaranga</t>
  </si>
  <si>
    <t xml:space="preserve">255400</t>
  </si>
  <si>
    <t xml:space="preserve">Upper Plain</t>
  </si>
  <si>
    <t xml:space="preserve">255500</t>
  </si>
  <si>
    <t xml:space="preserve">Opaki</t>
  </si>
  <si>
    <t xml:space="preserve">1,121</t>
  </si>
  <si>
    <t xml:space="preserve">255600</t>
  </si>
  <si>
    <t xml:space="preserve">Ngaumutawa</t>
  </si>
  <si>
    <t xml:space="preserve">255700</t>
  </si>
  <si>
    <t xml:space="preserve">Solway North</t>
  </si>
  <si>
    <t xml:space="preserve">2,178</t>
  </si>
  <si>
    <t xml:space="preserve">255800</t>
  </si>
  <si>
    <t xml:space="preserve">Lansdowne West</t>
  </si>
  <si>
    <t xml:space="preserve">255900</t>
  </si>
  <si>
    <t xml:space="preserve">Masterton Central</t>
  </si>
  <si>
    <t xml:space="preserve">256000</t>
  </si>
  <si>
    <t xml:space="preserve">Kuripuni</t>
  </si>
  <si>
    <t xml:space="preserve">256100</t>
  </si>
  <si>
    <t xml:space="preserve">Douglas Park</t>
  </si>
  <si>
    <t xml:space="preserve">256200</t>
  </si>
  <si>
    <t xml:space="preserve">Solway South</t>
  </si>
  <si>
    <t xml:space="preserve">256300</t>
  </si>
  <si>
    <t xml:space="preserve">Lansdowne East</t>
  </si>
  <si>
    <t xml:space="preserve">2,640</t>
  </si>
  <si>
    <t xml:space="preserve">256400</t>
  </si>
  <si>
    <t xml:space="preserve">Cameron and Soldiers Park</t>
  </si>
  <si>
    <t xml:space="preserve">256500</t>
  </si>
  <si>
    <t xml:space="preserve">Whareama</t>
  </si>
  <si>
    <t xml:space="preserve">256600</t>
  </si>
  <si>
    <t xml:space="preserve">Homebush-Te Ore Ore</t>
  </si>
  <si>
    <t xml:space="preserve">256700</t>
  </si>
  <si>
    <t xml:space="preserve">McJorrow Park</t>
  </si>
  <si>
    <t xml:space="preserve">1,453</t>
  </si>
  <si>
    <t xml:space="preserve">256800</t>
  </si>
  <si>
    <t xml:space="preserve">Mount Holdsworth</t>
  </si>
  <si>
    <t xml:space="preserve">256900</t>
  </si>
  <si>
    <t xml:space="preserve">Carterton North</t>
  </si>
  <si>
    <t xml:space="preserve">2,448</t>
  </si>
  <si>
    <t xml:space="preserve">257000</t>
  </si>
  <si>
    <t xml:space="preserve">Kokotau</t>
  </si>
  <si>
    <t xml:space="preserve">257100</t>
  </si>
  <si>
    <t xml:space="preserve">Carterton South</t>
  </si>
  <si>
    <t xml:space="preserve">257200</t>
  </si>
  <si>
    <t xml:space="preserve">Gladstone (Carterton District)</t>
  </si>
  <si>
    <t xml:space="preserve">257300</t>
  </si>
  <si>
    <t xml:space="preserve">Tauherenikau</t>
  </si>
  <si>
    <t xml:space="preserve">1,397</t>
  </si>
  <si>
    <t xml:space="preserve">257400</t>
  </si>
  <si>
    <t xml:space="preserve">Kahutara</t>
  </si>
  <si>
    <t xml:space="preserve">257500</t>
  </si>
  <si>
    <t xml:space="preserve">Featherston</t>
  </si>
  <si>
    <t xml:space="preserve">2,387</t>
  </si>
  <si>
    <t xml:space="preserve">257700</t>
  </si>
  <si>
    <t xml:space="preserve">Greytown</t>
  </si>
  <si>
    <t xml:space="preserve">257800</t>
  </si>
  <si>
    <t xml:space="preserve">Aorangi Forest</t>
  </si>
  <si>
    <t xml:space="preserve">1,452</t>
  </si>
  <si>
    <t xml:space="preserve">257900</t>
  </si>
  <si>
    <t xml:space="preserve">Martinborough</t>
  </si>
  <si>
    <t xml:space="preserve">300300</t>
  </si>
  <si>
    <t xml:space="preserve">Golden Bay/Mohua</t>
  </si>
  <si>
    <t xml:space="preserve">300500</t>
  </si>
  <si>
    <t xml:space="preserve">Takaka</t>
  </si>
  <si>
    <t xml:space="preserve">300600</t>
  </si>
  <si>
    <t xml:space="preserve">Pohara-Abel Tasman</t>
  </si>
  <si>
    <t xml:space="preserve">300700</t>
  </si>
  <si>
    <t xml:space="preserve">Takaka Hills</t>
  </si>
  <si>
    <t xml:space="preserve">300800</t>
  </si>
  <si>
    <t xml:space="preserve">Kaiteriteri-Riwaka</t>
  </si>
  <si>
    <t xml:space="preserve">300900</t>
  </si>
  <si>
    <t xml:space="preserve">Upper Moutere</t>
  </si>
  <si>
    <t xml:space="preserve">301000</t>
  </si>
  <si>
    <t xml:space="preserve">Lower Moutere</t>
  </si>
  <si>
    <t xml:space="preserve">1,626</t>
  </si>
  <si>
    <t xml:space="preserve">301100</t>
  </si>
  <si>
    <t xml:space="preserve">Motueka North</t>
  </si>
  <si>
    <t xml:space="preserve">2,212</t>
  </si>
  <si>
    <t xml:space="preserve">301200</t>
  </si>
  <si>
    <t xml:space="preserve">Motueka West</t>
  </si>
  <si>
    <t xml:space="preserve">301300</t>
  </si>
  <si>
    <t xml:space="preserve">Motueka East</t>
  </si>
  <si>
    <t xml:space="preserve">2,845</t>
  </si>
  <si>
    <t xml:space="preserve">301500</t>
  </si>
  <si>
    <t xml:space="preserve">Golden Downs</t>
  </si>
  <si>
    <t xml:space="preserve">1,687</t>
  </si>
  <si>
    <t xml:space="preserve">301600</t>
  </si>
  <si>
    <t xml:space="preserve">Moutere Hills</t>
  </si>
  <si>
    <t xml:space="preserve">3,359</t>
  </si>
  <si>
    <t xml:space="preserve">301700</t>
  </si>
  <si>
    <t xml:space="preserve">Ruby Bay-Mapua</t>
  </si>
  <si>
    <t xml:space="preserve">301800</t>
  </si>
  <si>
    <t xml:space="preserve">Murchison-Nelson Lakes</t>
  </si>
  <si>
    <t xml:space="preserve">302000</t>
  </si>
  <si>
    <t xml:space="preserve">Islands Tasman District</t>
  </si>
  <si>
    <t xml:space="preserve">302100</t>
  </si>
  <si>
    <t xml:space="preserve">Waimea West</t>
  </si>
  <si>
    <t xml:space="preserve">302200</t>
  </si>
  <si>
    <t xml:space="preserve">Appleby</t>
  </si>
  <si>
    <t xml:space="preserve">302300</t>
  </si>
  <si>
    <t xml:space="preserve">Wakefield</t>
  </si>
  <si>
    <t xml:space="preserve">2,298</t>
  </si>
  <si>
    <t xml:space="preserve">302400</t>
  </si>
  <si>
    <t xml:space="preserve">Richmond West (Tasman District)</t>
  </si>
  <si>
    <t xml:space="preserve">2,124</t>
  </si>
  <si>
    <t xml:space="preserve">302500</t>
  </si>
  <si>
    <t xml:space="preserve">Wakefield Rural</t>
  </si>
  <si>
    <t xml:space="preserve">302600</t>
  </si>
  <si>
    <t xml:space="preserve">Brightwater</t>
  </si>
  <si>
    <t xml:space="preserve">302700</t>
  </si>
  <si>
    <t xml:space="preserve">Hope</t>
  </si>
  <si>
    <t xml:space="preserve">302800</t>
  </si>
  <si>
    <t xml:space="preserve">Richmond Central (Tasman District)</t>
  </si>
  <si>
    <t xml:space="preserve">302900</t>
  </si>
  <si>
    <t xml:space="preserve">Ben Cooper Park</t>
  </si>
  <si>
    <t xml:space="preserve">2,081</t>
  </si>
  <si>
    <t xml:space="preserve">303000</t>
  </si>
  <si>
    <t xml:space="preserve">Richmond South (Tasman District)</t>
  </si>
  <si>
    <t xml:space="preserve">303100</t>
  </si>
  <si>
    <t xml:space="preserve">Wilkes Park</t>
  </si>
  <si>
    <t xml:space="preserve">303200</t>
  </si>
  <si>
    <t xml:space="preserve">Templemore</t>
  </si>
  <si>
    <t xml:space="preserve">303300</t>
  </si>
  <si>
    <t xml:space="preserve">Easby Park</t>
  </si>
  <si>
    <t xml:space="preserve">2,355</t>
  </si>
  <si>
    <t xml:space="preserve">303400</t>
  </si>
  <si>
    <t xml:space="preserve">Fairose</t>
  </si>
  <si>
    <t xml:space="preserve">303500</t>
  </si>
  <si>
    <t xml:space="preserve">Aniseed Valley</t>
  </si>
  <si>
    <t xml:space="preserve">303600</t>
  </si>
  <si>
    <t xml:space="preserve">Nelson Rural</t>
  </si>
  <si>
    <t xml:space="preserve">1,790</t>
  </si>
  <si>
    <t xml:space="preserve">303800</t>
  </si>
  <si>
    <t xml:space="preserve">Marybank</t>
  </si>
  <si>
    <t xml:space="preserve">303900</t>
  </si>
  <si>
    <t xml:space="preserve">Port Nelson</t>
  </si>
  <si>
    <t xml:space="preserve">304000</t>
  </si>
  <si>
    <t xml:space="preserve">Nelson Airport</t>
  </si>
  <si>
    <t xml:space="preserve">304100</t>
  </si>
  <si>
    <t xml:space="preserve">Tahunanui</t>
  </si>
  <si>
    <t xml:space="preserve">304200</t>
  </si>
  <si>
    <t xml:space="preserve">Britannia</t>
  </si>
  <si>
    <t xml:space="preserve">304300</t>
  </si>
  <si>
    <t xml:space="preserve">Atawhai</t>
  </si>
  <si>
    <t xml:space="preserve">2,637</t>
  </si>
  <si>
    <t xml:space="preserve">304400</t>
  </si>
  <si>
    <t xml:space="preserve">Broadgreen-Monaco</t>
  </si>
  <si>
    <t xml:space="preserve">2,164</t>
  </si>
  <si>
    <t xml:space="preserve">304500</t>
  </si>
  <si>
    <t xml:space="preserve">Washington</t>
  </si>
  <si>
    <t xml:space="preserve">2,479</t>
  </si>
  <si>
    <t xml:space="preserve">304600</t>
  </si>
  <si>
    <t xml:space="preserve">Tahuna Hills</t>
  </si>
  <si>
    <t xml:space="preserve">304700</t>
  </si>
  <si>
    <t xml:space="preserve">Nelson Central-Trafalgar</t>
  </si>
  <si>
    <t xml:space="preserve">762</t>
  </si>
  <si>
    <t xml:space="preserve">304800</t>
  </si>
  <si>
    <t xml:space="preserve">The Wood</t>
  </si>
  <si>
    <t xml:space="preserve">304900</t>
  </si>
  <si>
    <t xml:space="preserve">Toi Toi</t>
  </si>
  <si>
    <t xml:space="preserve">305000</t>
  </si>
  <si>
    <t xml:space="preserve">Nayland</t>
  </si>
  <si>
    <t xml:space="preserve">305100</t>
  </si>
  <si>
    <t xml:space="preserve">Aldinga</t>
  </si>
  <si>
    <t xml:space="preserve">305200</t>
  </si>
  <si>
    <t xml:space="preserve">Victory</t>
  </si>
  <si>
    <t xml:space="preserve">1,345</t>
  </si>
  <si>
    <t xml:space="preserve">305300</t>
  </si>
  <si>
    <t xml:space="preserve">Rutherford</t>
  </si>
  <si>
    <t xml:space="preserve">305400</t>
  </si>
  <si>
    <t xml:space="preserve">Maitlands</t>
  </si>
  <si>
    <t xml:space="preserve">305500</t>
  </si>
  <si>
    <t xml:space="preserve">Maitai</t>
  </si>
  <si>
    <t xml:space="preserve">305600</t>
  </si>
  <si>
    <t xml:space="preserve">Grampians</t>
  </si>
  <si>
    <t xml:space="preserve">2,320</t>
  </si>
  <si>
    <t xml:space="preserve">305700</t>
  </si>
  <si>
    <t xml:space="preserve">Saxton</t>
  </si>
  <si>
    <t xml:space="preserve">305800</t>
  </si>
  <si>
    <t xml:space="preserve">Suffolk</t>
  </si>
  <si>
    <t xml:space="preserve">305900</t>
  </si>
  <si>
    <t xml:space="preserve">Omaio</t>
  </si>
  <si>
    <t xml:space="preserve">306000</t>
  </si>
  <si>
    <t xml:space="preserve">Enner Glynn</t>
  </si>
  <si>
    <t xml:space="preserve">2,652</t>
  </si>
  <si>
    <t xml:space="preserve">306100</t>
  </si>
  <si>
    <t xml:space="preserve">Daelyn</t>
  </si>
  <si>
    <t xml:space="preserve">306200</t>
  </si>
  <si>
    <t xml:space="preserve">The Brook</t>
  </si>
  <si>
    <t xml:space="preserve">1,672</t>
  </si>
  <si>
    <t xml:space="preserve">306300</t>
  </si>
  <si>
    <t xml:space="preserve">Marlborough Sounds West</t>
  </si>
  <si>
    <t xml:space="preserve">1,826</t>
  </si>
  <si>
    <t xml:space="preserve">306500</t>
  </si>
  <si>
    <t xml:space="preserve">Marlborough Sounds East</t>
  </si>
  <si>
    <t xml:space="preserve">306600</t>
  </si>
  <si>
    <t xml:space="preserve">Upper Wairau </t>
  </si>
  <si>
    <t xml:space="preserve">1,771</t>
  </si>
  <si>
    <t xml:space="preserve">306700</t>
  </si>
  <si>
    <t xml:space="preserve">Waikawa (Marlborough District)</t>
  </si>
  <si>
    <t xml:space="preserve">306800</t>
  </si>
  <si>
    <t xml:space="preserve">Waitohi (Marlborough District)</t>
  </si>
  <si>
    <t xml:space="preserve">2,966</t>
  </si>
  <si>
    <t xml:space="preserve">306900</t>
  </si>
  <si>
    <t xml:space="preserve">Tuamarina</t>
  </si>
  <si>
    <t xml:space="preserve">307000</t>
  </si>
  <si>
    <t xml:space="preserve">Awatere</t>
  </si>
  <si>
    <t xml:space="preserve">307100</t>
  </si>
  <si>
    <t xml:space="preserve">Renwick</t>
  </si>
  <si>
    <t xml:space="preserve">307200</t>
  </si>
  <si>
    <t xml:space="preserve">Lower Wairau </t>
  </si>
  <si>
    <t xml:space="preserve">1,227</t>
  </si>
  <si>
    <t xml:space="preserve">307300</t>
  </si>
  <si>
    <t xml:space="preserve">Woodbourne</t>
  </si>
  <si>
    <t xml:space="preserve">2,220</t>
  </si>
  <si>
    <t xml:space="preserve">307400</t>
  </si>
  <si>
    <t xml:space="preserve">Spring Creek-Grovetown</t>
  </si>
  <si>
    <t xml:space="preserve">307500</t>
  </si>
  <si>
    <t xml:space="preserve">Springlands</t>
  </si>
  <si>
    <t xml:space="preserve">3,209</t>
  </si>
  <si>
    <t xml:space="preserve">307600</t>
  </si>
  <si>
    <t xml:space="preserve">Yelverton</t>
  </si>
  <si>
    <t xml:space="preserve">307700</t>
  </si>
  <si>
    <t xml:space="preserve">Mayfield</t>
  </si>
  <si>
    <t xml:space="preserve">307800</t>
  </si>
  <si>
    <t xml:space="preserve">Whitney West</t>
  </si>
  <si>
    <t xml:space="preserve">307900</t>
  </si>
  <si>
    <t xml:space="preserve">Blenheim Central</t>
  </si>
  <si>
    <t xml:space="preserve">1,353</t>
  </si>
  <si>
    <t xml:space="preserve">308000</t>
  </si>
  <si>
    <t xml:space="preserve">Riversdale-Islington</t>
  </si>
  <si>
    <t xml:space="preserve">308100</t>
  </si>
  <si>
    <t xml:space="preserve">Whitney East</t>
  </si>
  <si>
    <t xml:space="preserve">308200</t>
  </si>
  <si>
    <t xml:space="preserve">Redwoodtown West</t>
  </si>
  <si>
    <t xml:space="preserve">308300</t>
  </si>
  <si>
    <t xml:space="preserve">Witherlea West</t>
  </si>
  <si>
    <t xml:space="preserve">2,639</t>
  </si>
  <si>
    <t xml:space="preserve">308400</t>
  </si>
  <si>
    <t xml:space="preserve">Redwoodtown East</t>
  </si>
  <si>
    <t xml:space="preserve">308500</t>
  </si>
  <si>
    <t xml:space="preserve">Riverlands</t>
  </si>
  <si>
    <t xml:space="preserve">308600</t>
  </si>
  <si>
    <t xml:space="preserve">Witherlea East</t>
  </si>
  <si>
    <t xml:space="preserve">308800</t>
  </si>
  <si>
    <t xml:space="preserve">Kaikoura Ranges</t>
  </si>
  <si>
    <t xml:space="preserve">308900</t>
  </si>
  <si>
    <t xml:space="preserve">Kaikoura</t>
  </si>
  <si>
    <t xml:space="preserve">309000</t>
  </si>
  <si>
    <t xml:space="preserve">Karamea</t>
  </si>
  <si>
    <t xml:space="preserve">309200</t>
  </si>
  <si>
    <t xml:space="preserve">Westport North</t>
  </si>
  <si>
    <t xml:space="preserve">1,742</t>
  </si>
  <si>
    <t xml:space="preserve">309300</t>
  </si>
  <si>
    <t xml:space="preserve">Westport Rural</t>
  </si>
  <si>
    <t xml:space="preserve">309400</t>
  </si>
  <si>
    <t xml:space="preserve">Westport South</t>
  </si>
  <si>
    <t xml:space="preserve">2,272</t>
  </si>
  <si>
    <t xml:space="preserve">309500</t>
  </si>
  <si>
    <t xml:space="preserve">Buller Coalfields</t>
  </si>
  <si>
    <t xml:space="preserve">309600</t>
  </si>
  <si>
    <t xml:space="preserve">Charleston (Buller District)</t>
  </si>
  <si>
    <t xml:space="preserve">309700</t>
  </si>
  <si>
    <t xml:space="preserve">Inangahua</t>
  </si>
  <si>
    <t xml:space="preserve">309800</t>
  </si>
  <si>
    <t xml:space="preserve">Reefton</t>
  </si>
  <si>
    <t xml:space="preserve">309900</t>
  </si>
  <si>
    <t xml:space="preserve">Barrytown</t>
  </si>
  <si>
    <t xml:space="preserve">310000</t>
  </si>
  <si>
    <t xml:space="preserve">Runanga</t>
  </si>
  <si>
    <t xml:space="preserve">310100</t>
  </si>
  <si>
    <t xml:space="preserve">Cobden</t>
  </si>
  <si>
    <t xml:space="preserve">1,383</t>
  </si>
  <si>
    <t xml:space="preserve">310200</t>
  </si>
  <si>
    <t xml:space="preserve">Blaketown</t>
  </si>
  <si>
    <t xml:space="preserve">310300</t>
  </si>
  <si>
    <t xml:space="preserve">Greymouth Central</t>
  </si>
  <si>
    <t xml:space="preserve">310400</t>
  </si>
  <si>
    <t xml:space="preserve">King Park</t>
  </si>
  <si>
    <t xml:space="preserve">310500</t>
  </si>
  <si>
    <t xml:space="preserve">Marsden</t>
  </si>
  <si>
    <t xml:space="preserve">310600</t>
  </si>
  <si>
    <t xml:space="preserve">Karoro</t>
  </si>
  <si>
    <t xml:space="preserve">310700</t>
  </si>
  <si>
    <t xml:space="preserve">Rutherglen-Camerons</t>
  </si>
  <si>
    <t xml:space="preserve">310800</t>
  </si>
  <si>
    <t xml:space="preserve">Greymouth Rural</t>
  </si>
  <si>
    <t xml:space="preserve">310900</t>
  </si>
  <si>
    <t xml:space="preserve">Dobson</t>
  </si>
  <si>
    <t xml:space="preserve">778</t>
  </si>
  <si>
    <t xml:space="preserve">311000</t>
  </si>
  <si>
    <t xml:space="preserve">Nelson Creek</t>
  </si>
  <si>
    <t xml:space="preserve">311100</t>
  </si>
  <si>
    <t xml:space="preserve">Lake Brunner</t>
  </si>
  <si>
    <t xml:space="preserve">311200</t>
  </si>
  <si>
    <t xml:space="preserve">Haast</t>
  </si>
  <si>
    <t xml:space="preserve">311300</t>
  </si>
  <si>
    <t xml:space="preserve">Westland Glaciers-Bruce Bay</t>
  </si>
  <si>
    <t xml:space="preserve">628</t>
  </si>
  <si>
    <t xml:space="preserve">311400</t>
  </si>
  <si>
    <t xml:space="preserve">Arahura-Kumara</t>
  </si>
  <si>
    <t xml:space="preserve">1,212</t>
  </si>
  <si>
    <t xml:space="preserve">311500</t>
  </si>
  <si>
    <t xml:space="preserve">Hokitika</t>
  </si>
  <si>
    <t xml:space="preserve">311700</t>
  </si>
  <si>
    <t xml:space="preserve">Hokitika Rural</t>
  </si>
  <si>
    <t xml:space="preserve">311800</t>
  </si>
  <si>
    <t xml:space="preserve">Waitaha</t>
  </si>
  <si>
    <t xml:space="preserve">311900</t>
  </si>
  <si>
    <t xml:space="preserve">Whataroa-Harihari</t>
  </si>
  <si>
    <t xml:space="preserve">312000</t>
  </si>
  <si>
    <t xml:space="preserve">Hokitika Valley-Otira</t>
  </si>
  <si>
    <t xml:space="preserve">312100</t>
  </si>
  <si>
    <t xml:space="preserve">Hanmer Range</t>
  </si>
  <si>
    <t xml:space="preserve">312200</t>
  </si>
  <si>
    <t xml:space="preserve">Amuri</t>
  </si>
  <si>
    <t xml:space="preserve">1,901</t>
  </si>
  <si>
    <t xml:space="preserve">312300</t>
  </si>
  <si>
    <t xml:space="preserve">Hanmer Springs</t>
  </si>
  <si>
    <t xml:space="preserve">312400</t>
  </si>
  <si>
    <t xml:space="preserve">Upper Hurunui</t>
  </si>
  <si>
    <t xml:space="preserve">312500</t>
  </si>
  <si>
    <t xml:space="preserve">Parnassus</t>
  </si>
  <si>
    <t xml:space="preserve">312600</t>
  </si>
  <si>
    <t xml:space="preserve">Ashley Forest</t>
  </si>
  <si>
    <t xml:space="preserve">312700</t>
  </si>
  <si>
    <t xml:space="preserve">Omihi</t>
  </si>
  <si>
    <t xml:space="preserve">312800</t>
  </si>
  <si>
    <t xml:space="preserve">Balcairn</t>
  </si>
  <si>
    <t xml:space="preserve">312900</t>
  </si>
  <si>
    <t xml:space="preserve">Amberley</t>
  </si>
  <si>
    <t xml:space="preserve">313000</t>
  </si>
  <si>
    <t xml:space="preserve">Okuku</t>
  </si>
  <si>
    <t xml:space="preserve">313100</t>
  </si>
  <si>
    <t xml:space="preserve">Ashley Gorge</t>
  </si>
  <si>
    <t xml:space="preserve">1,074</t>
  </si>
  <si>
    <t xml:space="preserve">313200</t>
  </si>
  <si>
    <t xml:space="preserve">Oxford</t>
  </si>
  <si>
    <t xml:space="preserve">2,071</t>
  </si>
  <si>
    <t xml:space="preserve">313300</t>
  </si>
  <si>
    <t xml:space="preserve">Starvation Hill-Cust</t>
  </si>
  <si>
    <t xml:space="preserve">313400</t>
  </si>
  <si>
    <t xml:space="preserve">Loburn</t>
  </si>
  <si>
    <t xml:space="preserve">313500</t>
  </si>
  <si>
    <t xml:space="preserve">Eyrewell</t>
  </si>
  <si>
    <t xml:space="preserve">313600</t>
  </si>
  <si>
    <t xml:space="preserve">West Eyreton</t>
  </si>
  <si>
    <t xml:space="preserve">313700</t>
  </si>
  <si>
    <t xml:space="preserve">Ashley-Sefton</t>
  </si>
  <si>
    <t xml:space="preserve">313800</t>
  </si>
  <si>
    <t xml:space="preserve">Fernside</t>
  </si>
  <si>
    <t xml:space="preserve">313900</t>
  </si>
  <si>
    <t xml:space="preserve">Rangiora North West</t>
  </si>
  <si>
    <t xml:space="preserve">314000</t>
  </si>
  <si>
    <t xml:space="preserve">Kingsbury</t>
  </si>
  <si>
    <t xml:space="preserve">2,578</t>
  </si>
  <si>
    <t xml:space="preserve">314100</t>
  </si>
  <si>
    <t xml:space="preserve">Ashgrove</t>
  </si>
  <si>
    <t xml:space="preserve">314200</t>
  </si>
  <si>
    <t xml:space="preserve">Rangiora North East</t>
  </si>
  <si>
    <t xml:space="preserve">314300</t>
  </si>
  <si>
    <t xml:space="preserve">Oxford Estate</t>
  </si>
  <si>
    <t xml:space="preserve">314400</t>
  </si>
  <si>
    <t xml:space="preserve">Rangiora Central</t>
  </si>
  <si>
    <t xml:space="preserve">314500</t>
  </si>
  <si>
    <t xml:space="preserve">Rangiora South West</t>
  </si>
  <si>
    <t xml:space="preserve">2,004</t>
  </si>
  <si>
    <t xml:space="preserve">314600</t>
  </si>
  <si>
    <t xml:space="preserve">Lilybrook</t>
  </si>
  <si>
    <t xml:space="preserve">314700</t>
  </si>
  <si>
    <t xml:space="preserve">Waikuku</t>
  </si>
  <si>
    <t xml:space="preserve">2,151</t>
  </si>
  <si>
    <t xml:space="preserve">314800</t>
  </si>
  <si>
    <t xml:space="preserve">Mandeville-Ohoka</t>
  </si>
  <si>
    <t xml:space="preserve">314900</t>
  </si>
  <si>
    <t xml:space="preserve">Rangiora South East</t>
  </si>
  <si>
    <t xml:space="preserve">2,289</t>
  </si>
  <si>
    <t xml:space="preserve">315000</t>
  </si>
  <si>
    <t xml:space="preserve">Southbrook</t>
  </si>
  <si>
    <t xml:space="preserve">315100</t>
  </si>
  <si>
    <t xml:space="preserve">Swannanoa-Eyreton</t>
  </si>
  <si>
    <t xml:space="preserve">315200</t>
  </si>
  <si>
    <t xml:space="preserve">Tuahiwi</t>
  </si>
  <si>
    <t xml:space="preserve">315300</t>
  </si>
  <si>
    <t xml:space="preserve">Woodend</t>
  </si>
  <si>
    <t xml:space="preserve">315400</t>
  </si>
  <si>
    <t xml:space="preserve">Pegasus</t>
  </si>
  <si>
    <t xml:space="preserve">3,253</t>
  </si>
  <si>
    <t xml:space="preserve">315500</t>
  </si>
  <si>
    <t xml:space="preserve">Clarkville</t>
  </si>
  <si>
    <t xml:space="preserve">315600</t>
  </si>
  <si>
    <t xml:space="preserve">Pegasus Bay</t>
  </si>
  <si>
    <t xml:space="preserve">315700</t>
  </si>
  <si>
    <t xml:space="preserve">Kaiapoi North West</t>
  </si>
  <si>
    <t xml:space="preserve">315800</t>
  </si>
  <si>
    <t xml:space="preserve">Silverstream (Waimakariri District)</t>
  </si>
  <si>
    <t xml:space="preserve">315900</t>
  </si>
  <si>
    <t xml:space="preserve">Sovereign Palms</t>
  </si>
  <si>
    <t xml:space="preserve">3,336</t>
  </si>
  <si>
    <t xml:space="preserve">316000</t>
  </si>
  <si>
    <t xml:space="preserve">Kaiapoi West</t>
  </si>
  <si>
    <t xml:space="preserve">316100</t>
  </si>
  <si>
    <t xml:space="preserve">Kaiapoi Central</t>
  </si>
  <si>
    <t xml:space="preserve">1,907</t>
  </si>
  <si>
    <t xml:space="preserve">316200</t>
  </si>
  <si>
    <t xml:space="preserve">Kaiapoi South</t>
  </si>
  <si>
    <t xml:space="preserve">316300</t>
  </si>
  <si>
    <t xml:space="preserve">Kaiapoi East</t>
  </si>
  <si>
    <t xml:space="preserve">316400</t>
  </si>
  <si>
    <t xml:space="preserve">McLeans Island</t>
  </si>
  <si>
    <t xml:space="preserve">316500</t>
  </si>
  <si>
    <t xml:space="preserve">Paparua</t>
  </si>
  <si>
    <t xml:space="preserve">316600</t>
  </si>
  <si>
    <t xml:space="preserve">Yaldhurst</t>
  </si>
  <si>
    <t xml:space="preserve">316700</t>
  </si>
  <si>
    <t xml:space="preserve">Christchurch Airport</t>
  </si>
  <si>
    <t xml:space="preserve">316800</t>
  </si>
  <si>
    <t xml:space="preserve">Clearwater</t>
  </si>
  <si>
    <t xml:space="preserve">316900</t>
  </si>
  <si>
    <t xml:space="preserve">Belfast West</t>
  </si>
  <si>
    <t xml:space="preserve">317000</t>
  </si>
  <si>
    <t xml:space="preserve">Harewood</t>
  </si>
  <si>
    <t xml:space="preserve">317100</t>
  </si>
  <si>
    <t xml:space="preserve">Brooklands-Spencerville</t>
  </si>
  <si>
    <t xml:space="preserve">317200</t>
  </si>
  <si>
    <t xml:space="preserve">Styx</t>
  </si>
  <si>
    <t xml:space="preserve">317300</t>
  </si>
  <si>
    <t xml:space="preserve">Belfast East</t>
  </si>
  <si>
    <t xml:space="preserve">2,287</t>
  </si>
  <si>
    <t xml:space="preserve">317400</t>
  </si>
  <si>
    <t xml:space="preserve">Northwood</t>
  </si>
  <si>
    <t xml:space="preserve">317500</t>
  </si>
  <si>
    <t xml:space="preserve">Russley</t>
  </si>
  <si>
    <t xml:space="preserve">317600</t>
  </si>
  <si>
    <t xml:space="preserve">Regents Park</t>
  </si>
  <si>
    <t xml:space="preserve">317700</t>
  </si>
  <si>
    <t xml:space="preserve">Hawthornden</t>
  </si>
  <si>
    <t xml:space="preserve">317800</t>
  </si>
  <si>
    <t xml:space="preserve">Bishopdale North</t>
  </si>
  <si>
    <t xml:space="preserve">3,788</t>
  </si>
  <si>
    <t xml:space="preserve">317900</t>
  </si>
  <si>
    <t xml:space="preserve">Casebrook</t>
  </si>
  <si>
    <t xml:space="preserve">3,748</t>
  </si>
  <si>
    <t xml:space="preserve">318000</t>
  </si>
  <si>
    <t xml:space="preserve">Bishopdale West</t>
  </si>
  <si>
    <t xml:space="preserve">318100</t>
  </si>
  <si>
    <t xml:space="preserve">Templeton</t>
  </si>
  <si>
    <t xml:space="preserve">1,636</t>
  </si>
  <si>
    <t xml:space="preserve">318200</t>
  </si>
  <si>
    <t xml:space="preserve">Islington</t>
  </si>
  <si>
    <t xml:space="preserve">318300</t>
  </si>
  <si>
    <t xml:space="preserve">Burnside Park</t>
  </si>
  <si>
    <t xml:space="preserve">2,837</t>
  </si>
  <si>
    <t xml:space="preserve">318400</t>
  </si>
  <si>
    <t xml:space="preserve">Marshland</t>
  </si>
  <si>
    <t xml:space="preserve">1,071</t>
  </si>
  <si>
    <t xml:space="preserve">318500</t>
  </si>
  <si>
    <t xml:space="preserve">Avonhead North</t>
  </si>
  <si>
    <t xml:space="preserve">318600</t>
  </si>
  <si>
    <t xml:space="preserve">Redwood North</t>
  </si>
  <si>
    <t xml:space="preserve">318700</t>
  </si>
  <si>
    <t xml:space="preserve">Broomfield</t>
  </si>
  <si>
    <t xml:space="preserve">318800</t>
  </si>
  <si>
    <t xml:space="preserve">Redwood West</t>
  </si>
  <si>
    <t xml:space="preserve">318900</t>
  </si>
  <si>
    <t xml:space="preserve">Avonhead West</t>
  </si>
  <si>
    <t xml:space="preserve">319000</t>
  </si>
  <si>
    <t xml:space="preserve">Bishopdale South</t>
  </si>
  <si>
    <t xml:space="preserve">319100</t>
  </si>
  <si>
    <t xml:space="preserve">Islington-Hornby Industrial</t>
  </si>
  <si>
    <t xml:space="preserve">319200</t>
  </si>
  <si>
    <t xml:space="preserve">Burnside</t>
  </si>
  <si>
    <t xml:space="preserve">319300</t>
  </si>
  <si>
    <t xml:space="preserve">Hei Hei</t>
  </si>
  <si>
    <t xml:space="preserve">319400</t>
  </si>
  <si>
    <t xml:space="preserve">Papanui North</t>
  </si>
  <si>
    <t xml:space="preserve">319500</t>
  </si>
  <si>
    <t xml:space="preserve">Avonhead East</t>
  </si>
  <si>
    <t xml:space="preserve">319600</t>
  </si>
  <si>
    <t xml:space="preserve">Redwood East</t>
  </si>
  <si>
    <t xml:space="preserve">319700</t>
  </si>
  <si>
    <t xml:space="preserve">Avonhead South</t>
  </si>
  <si>
    <t xml:space="preserve">319800</t>
  </si>
  <si>
    <t xml:space="preserve">Riccarton Racecourse</t>
  </si>
  <si>
    <t xml:space="preserve">319900</t>
  </si>
  <si>
    <t xml:space="preserve">Bryndwr North</t>
  </si>
  <si>
    <t xml:space="preserve">320000</t>
  </si>
  <si>
    <t xml:space="preserve">Northlands (Christchurch City)</t>
  </si>
  <si>
    <t xml:space="preserve">320100</t>
  </si>
  <si>
    <t xml:space="preserve">Papanui West</t>
  </si>
  <si>
    <t xml:space="preserve">320200</t>
  </si>
  <si>
    <t xml:space="preserve">Ilam North</t>
  </si>
  <si>
    <t xml:space="preserve">320300</t>
  </si>
  <si>
    <t xml:space="preserve">Hornby West</t>
  </si>
  <si>
    <t xml:space="preserve">320400</t>
  </si>
  <si>
    <t xml:space="preserve">Hornby Central</t>
  </si>
  <si>
    <t xml:space="preserve">320500</t>
  </si>
  <si>
    <t xml:space="preserve">Northcote (Christchurch City)</t>
  </si>
  <si>
    <t xml:space="preserve">320600</t>
  </si>
  <si>
    <t xml:space="preserve">Jellie Park</t>
  </si>
  <si>
    <t xml:space="preserve">2,937</t>
  </si>
  <si>
    <t xml:space="preserve">320700</t>
  </si>
  <si>
    <t xml:space="preserve">Ilam South</t>
  </si>
  <si>
    <t xml:space="preserve">2,907</t>
  </si>
  <si>
    <t xml:space="preserve">320800</t>
  </si>
  <si>
    <t xml:space="preserve">Bryndwr South</t>
  </si>
  <si>
    <t xml:space="preserve">320900</t>
  </si>
  <si>
    <t xml:space="preserve">Papanui East</t>
  </si>
  <si>
    <t xml:space="preserve">321000</t>
  </si>
  <si>
    <t xml:space="preserve">Sockburn North</t>
  </si>
  <si>
    <t xml:space="preserve">321100</t>
  </si>
  <si>
    <t xml:space="preserve">Hornby South</t>
  </si>
  <si>
    <t xml:space="preserve">3,880</t>
  </si>
  <si>
    <t xml:space="preserve">321200</t>
  </si>
  <si>
    <t xml:space="preserve">Ilam University</t>
  </si>
  <si>
    <t xml:space="preserve">321300</t>
  </si>
  <si>
    <t xml:space="preserve">Prestons</t>
  </si>
  <si>
    <t xml:space="preserve">321400</t>
  </si>
  <si>
    <t xml:space="preserve">Strowan</t>
  </si>
  <si>
    <t xml:space="preserve">3,358</t>
  </si>
  <si>
    <t xml:space="preserve">321500</t>
  </si>
  <si>
    <t xml:space="preserve">Fendalton</t>
  </si>
  <si>
    <t xml:space="preserve">321600</t>
  </si>
  <si>
    <t xml:space="preserve">Waitikiri</t>
  </si>
  <si>
    <t xml:space="preserve">2,408</t>
  </si>
  <si>
    <t xml:space="preserve">321700</t>
  </si>
  <si>
    <t xml:space="preserve">Mairehau North</t>
  </si>
  <si>
    <t xml:space="preserve">321800</t>
  </si>
  <si>
    <t xml:space="preserve">Bush Inn</t>
  </si>
  <si>
    <t xml:space="preserve">321900</t>
  </si>
  <si>
    <t xml:space="preserve">Awatea North</t>
  </si>
  <si>
    <t xml:space="preserve">322000</t>
  </si>
  <si>
    <t xml:space="preserve">Upper Riccarton</t>
  </si>
  <si>
    <t xml:space="preserve">322100</t>
  </si>
  <si>
    <t xml:space="preserve">Malvern</t>
  </si>
  <si>
    <t xml:space="preserve">322200</t>
  </si>
  <si>
    <t xml:space="preserve">Rutland</t>
  </si>
  <si>
    <t xml:space="preserve">322300</t>
  </si>
  <si>
    <t xml:space="preserve">Sockburn South</t>
  </si>
  <si>
    <t xml:space="preserve">322400</t>
  </si>
  <si>
    <t xml:space="preserve">Deans Bush</t>
  </si>
  <si>
    <t xml:space="preserve">322500</t>
  </si>
  <si>
    <t xml:space="preserve">Wigram North</t>
  </si>
  <si>
    <t xml:space="preserve">322600</t>
  </si>
  <si>
    <t xml:space="preserve">Holmwood</t>
  </si>
  <si>
    <t xml:space="preserve">322700</t>
  </si>
  <si>
    <t xml:space="preserve">Wharenui</t>
  </si>
  <si>
    <t xml:space="preserve">322800</t>
  </si>
  <si>
    <t xml:space="preserve">Wigram West</t>
  </si>
  <si>
    <t xml:space="preserve">1,282</t>
  </si>
  <si>
    <t xml:space="preserve">322900</t>
  </si>
  <si>
    <t xml:space="preserve">Awatea South</t>
  </si>
  <si>
    <t xml:space="preserve">323000</t>
  </si>
  <si>
    <t xml:space="preserve">Merivale</t>
  </si>
  <si>
    <t xml:space="preserve">2,899</t>
  </si>
  <si>
    <t xml:space="preserve">323100</t>
  </si>
  <si>
    <t xml:space="preserve">Mairehau South</t>
  </si>
  <si>
    <t xml:space="preserve">323200</t>
  </si>
  <si>
    <t xml:space="preserve">Mona Vale</t>
  </si>
  <si>
    <t xml:space="preserve">1,440</t>
  </si>
  <si>
    <t xml:space="preserve">323300</t>
  </si>
  <si>
    <t xml:space="preserve">Riccarton West</t>
  </si>
  <si>
    <t xml:space="preserve">323400</t>
  </si>
  <si>
    <t xml:space="preserve">Shirley West</t>
  </si>
  <si>
    <t xml:space="preserve">3,711</t>
  </si>
  <si>
    <t xml:space="preserve">323500</t>
  </si>
  <si>
    <t xml:space="preserve">Middleton</t>
  </si>
  <si>
    <t xml:space="preserve">323600</t>
  </si>
  <si>
    <t xml:space="preserve">Wigram South</t>
  </si>
  <si>
    <t xml:space="preserve">323700</t>
  </si>
  <si>
    <t xml:space="preserve">Queenspark</t>
  </si>
  <si>
    <t xml:space="preserve">323800</t>
  </si>
  <si>
    <t xml:space="preserve">St Albans North</t>
  </si>
  <si>
    <t xml:space="preserve">2,023</t>
  </si>
  <si>
    <t xml:space="preserve">323900</t>
  </si>
  <si>
    <t xml:space="preserve">St Albans West</t>
  </si>
  <si>
    <t xml:space="preserve">324000</t>
  </si>
  <si>
    <t xml:space="preserve">Travis Wetlands</t>
  </si>
  <si>
    <t xml:space="preserve">324100</t>
  </si>
  <si>
    <t xml:space="preserve">Wigram East</t>
  </si>
  <si>
    <t xml:space="preserve">324200</t>
  </si>
  <si>
    <t xml:space="preserve">Riccarton Central</t>
  </si>
  <si>
    <t xml:space="preserve">324300</t>
  </si>
  <si>
    <t xml:space="preserve">Oaklands West</t>
  </si>
  <si>
    <t xml:space="preserve">324400</t>
  </si>
  <si>
    <t xml:space="preserve">Riccarton South</t>
  </si>
  <si>
    <t xml:space="preserve">3,154</t>
  </si>
  <si>
    <t xml:space="preserve">324500</t>
  </si>
  <si>
    <t xml:space="preserve">Halswell West</t>
  </si>
  <si>
    <t xml:space="preserve">3,730</t>
  </si>
  <si>
    <t xml:space="preserve">324600</t>
  </si>
  <si>
    <t xml:space="preserve">Shirley East</t>
  </si>
  <si>
    <t xml:space="preserve">324700</t>
  </si>
  <si>
    <t xml:space="preserve">Broken Run</t>
  </si>
  <si>
    <t xml:space="preserve">324800</t>
  </si>
  <si>
    <t xml:space="preserve">St Albans East</t>
  </si>
  <si>
    <t xml:space="preserve">324900</t>
  </si>
  <si>
    <t xml:space="preserve">Hagley Park</t>
  </si>
  <si>
    <t xml:space="preserve">325000</t>
  </si>
  <si>
    <t xml:space="preserve">Hillmorton</t>
  </si>
  <si>
    <t xml:space="preserve">2,510</t>
  </si>
  <si>
    <t xml:space="preserve">325100</t>
  </si>
  <si>
    <t xml:space="preserve">Parklands</t>
  </si>
  <si>
    <t xml:space="preserve">3,531</t>
  </si>
  <si>
    <t xml:space="preserve">325200</t>
  </si>
  <si>
    <t xml:space="preserve">Riccarton East</t>
  </si>
  <si>
    <t xml:space="preserve">325300</t>
  </si>
  <si>
    <t xml:space="preserve">Edgeware</t>
  </si>
  <si>
    <t xml:space="preserve">325400</t>
  </si>
  <si>
    <t xml:space="preserve">Aidanfield</t>
  </si>
  <si>
    <t xml:space="preserve">325500</t>
  </si>
  <si>
    <t xml:space="preserve">Tower Junction</t>
  </si>
  <si>
    <t xml:space="preserve">325600</t>
  </si>
  <si>
    <t xml:space="preserve">Burwood</t>
  </si>
  <si>
    <t xml:space="preserve">325700</t>
  </si>
  <si>
    <t xml:space="preserve">Christchurch Central-West</t>
  </si>
  <si>
    <t xml:space="preserve">325800</t>
  </si>
  <si>
    <t xml:space="preserve">Christchurch Central-North</t>
  </si>
  <si>
    <t xml:space="preserve">2,856</t>
  </si>
  <si>
    <t xml:space="preserve">325900</t>
  </si>
  <si>
    <t xml:space="preserve">Richmond North (Christchurch City)</t>
  </si>
  <si>
    <t xml:space="preserve">326000</t>
  </si>
  <si>
    <t xml:space="preserve">Waimairi Beach</t>
  </si>
  <si>
    <t xml:space="preserve">326100</t>
  </si>
  <si>
    <t xml:space="preserve">Addington West</t>
  </si>
  <si>
    <t xml:space="preserve">326200</t>
  </si>
  <si>
    <t xml:space="preserve">Otakaro-Avon River Corridor</t>
  </si>
  <si>
    <t xml:space="preserve">326300</t>
  </si>
  <si>
    <t xml:space="preserve">Oaklands East</t>
  </si>
  <si>
    <t xml:space="preserve">326500</t>
  </si>
  <si>
    <t xml:space="preserve">Dallington</t>
  </si>
  <si>
    <t xml:space="preserve">326600</t>
  </si>
  <si>
    <t xml:space="preserve">Christchurch Central</t>
  </si>
  <si>
    <t xml:space="preserve">326700</t>
  </si>
  <si>
    <t xml:space="preserve">Hoon Hay West</t>
  </si>
  <si>
    <t xml:space="preserve">2,702</t>
  </si>
  <si>
    <t xml:space="preserve">326800</t>
  </si>
  <si>
    <t xml:space="preserve">Richmond South (Christchurch City)</t>
  </si>
  <si>
    <t xml:space="preserve">2,058</t>
  </si>
  <si>
    <t xml:space="preserve">326900</t>
  </si>
  <si>
    <t xml:space="preserve">Spreydon West</t>
  </si>
  <si>
    <t xml:space="preserve">2,688</t>
  </si>
  <si>
    <t xml:space="preserve">327000</t>
  </si>
  <si>
    <t xml:space="preserve">Christchurch Central-East</t>
  </si>
  <si>
    <t xml:space="preserve">2,553</t>
  </si>
  <si>
    <t xml:space="preserve">327100</t>
  </si>
  <si>
    <t xml:space="preserve">Christchurch Central-South</t>
  </si>
  <si>
    <t xml:space="preserve">327200</t>
  </si>
  <si>
    <t xml:space="preserve">North Beach</t>
  </si>
  <si>
    <t xml:space="preserve">327300</t>
  </si>
  <si>
    <t xml:space="preserve">Halswell North</t>
  </si>
  <si>
    <t xml:space="preserve">327400</t>
  </si>
  <si>
    <t xml:space="preserve">Addington East</t>
  </si>
  <si>
    <t xml:space="preserve">327500</t>
  </si>
  <si>
    <t xml:space="preserve">Avondale (Christchurch City)</t>
  </si>
  <si>
    <t xml:space="preserve">327600</t>
  </si>
  <si>
    <t xml:space="preserve">Spreydon North</t>
  </si>
  <si>
    <t xml:space="preserve">3,283</t>
  </si>
  <si>
    <t xml:space="preserve">327700</t>
  </si>
  <si>
    <t xml:space="preserve">Hoon Hay East</t>
  </si>
  <si>
    <t xml:space="preserve">2,727</t>
  </si>
  <si>
    <t xml:space="preserve">327800</t>
  </si>
  <si>
    <t xml:space="preserve">Avonside</t>
  </si>
  <si>
    <t xml:space="preserve">327900</t>
  </si>
  <si>
    <t xml:space="preserve">Linwood West</t>
  </si>
  <si>
    <t xml:space="preserve">4,684</t>
  </si>
  <si>
    <t xml:space="preserve">328000</t>
  </si>
  <si>
    <t xml:space="preserve">Halswell South</t>
  </si>
  <si>
    <t xml:space="preserve">328100</t>
  </si>
  <si>
    <t xml:space="preserve">Sydenham Central</t>
  </si>
  <si>
    <t xml:space="preserve">328200</t>
  </si>
  <si>
    <t xml:space="preserve">Spreydon South</t>
  </si>
  <si>
    <t xml:space="preserve">2,191</t>
  </si>
  <si>
    <t xml:space="preserve">328300</t>
  </si>
  <si>
    <t xml:space="preserve">Rawhiti </t>
  </si>
  <si>
    <t xml:space="preserve">2,577</t>
  </si>
  <si>
    <t xml:space="preserve">328400</t>
  </si>
  <si>
    <t xml:space="preserve">Wainoni</t>
  </si>
  <si>
    <t xml:space="preserve">328500</t>
  </si>
  <si>
    <t xml:space="preserve">Linwood North</t>
  </si>
  <si>
    <t xml:space="preserve">328600</t>
  </si>
  <si>
    <t xml:space="preserve">Aranui</t>
  </si>
  <si>
    <t xml:space="preserve">328700</t>
  </si>
  <si>
    <t xml:space="preserve">Sydenham West</t>
  </si>
  <si>
    <t xml:space="preserve">328800</t>
  </si>
  <si>
    <t xml:space="preserve">Lancaster Park</t>
  </si>
  <si>
    <t xml:space="preserve">328900</t>
  </si>
  <si>
    <t xml:space="preserve">Phillipstown</t>
  </si>
  <si>
    <t xml:space="preserve">329000</t>
  </si>
  <si>
    <t xml:space="preserve">Kennedys Bush</t>
  </si>
  <si>
    <t xml:space="preserve">329100</t>
  </si>
  <si>
    <t xml:space="preserve">Somerfield East</t>
  </si>
  <si>
    <t xml:space="preserve">3,216</t>
  </si>
  <si>
    <t xml:space="preserve">329200</t>
  </si>
  <si>
    <t xml:space="preserve">Somerfield West</t>
  </si>
  <si>
    <t xml:space="preserve">2,879</t>
  </si>
  <si>
    <t xml:space="preserve">329300</t>
  </si>
  <si>
    <t xml:space="preserve">Linwood East</t>
  </si>
  <si>
    <t xml:space="preserve">329400</t>
  </si>
  <si>
    <t xml:space="preserve">Sydenham North</t>
  </si>
  <si>
    <t xml:space="preserve">329500</t>
  </si>
  <si>
    <t xml:space="preserve">Hoon Hay South</t>
  </si>
  <si>
    <t xml:space="preserve">329600</t>
  </si>
  <si>
    <t xml:space="preserve">Charleston (Christchurch City)</t>
  </si>
  <si>
    <t xml:space="preserve">1,342</t>
  </si>
  <si>
    <t xml:space="preserve">329700</t>
  </si>
  <si>
    <t xml:space="preserve">Sydenham South</t>
  </si>
  <si>
    <t xml:space="preserve">2,496</t>
  </si>
  <si>
    <t xml:space="preserve">329800</t>
  </si>
  <si>
    <t xml:space="preserve">Bexley</t>
  </si>
  <si>
    <t xml:space="preserve">2,233</t>
  </si>
  <si>
    <t xml:space="preserve">329900</t>
  </si>
  <si>
    <t xml:space="preserve">Waltham</t>
  </si>
  <si>
    <t xml:space="preserve">330000</t>
  </si>
  <si>
    <t xml:space="preserve">Westmorland</t>
  </si>
  <si>
    <t xml:space="preserve">2,335</t>
  </si>
  <si>
    <t xml:space="preserve">330100</t>
  </si>
  <si>
    <t xml:space="preserve">Woolston North</t>
  </si>
  <si>
    <t xml:space="preserve">3,056</t>
  </si>
  <si>
    <t xml:space="preserve">330200</t>
  </si>
  <si>
    <t xml:space="preserve">New Brighton</t>
  </si>
  <si>
    <t xml:space="preserve">330300</t>
  </si>
  <si>
    <t xml:space="preserve">Cashmere West</t>
  </si>
  <si>
    <t xml:space="preserve">2,903</t>
  </si>
  <si>
    <t xml:space="preserve">330400</t>
  </si>
  <si>
    <t xml:space="preserve">Bromley South</t>
  </si>
  <si>
    <t xml:space="preserve">330500</t>
  </si>
  <si>
    <t xml:space="preserve">Ensors</t>
  </si>
  <si>
    <t xml:space="preserve">330600</t>
  </si>
  <si>
    <t xml:space="preserve">Beckenham</t>
  </si>
  <si>
    <t xml:space="preserve">330700</t>
  </si>
  <si>
    <t xml:space="preserve">Bromley North</t>
  </si>
  <si>
    <t xml:space="preserve">330800</t>
  </si>
  <si>
    <t xml:space="preserve">St Martins</t>
  </si>
  <si>
    <t xml:space="preserve">2,475</t>
  </si>
  <si>
    <t xml:space="preserve">330900</t>
  </si>
  <si>
    <t xml:space="preserve">Opawa</t>
  </si>
  <si>
    <t xml:space="preserve">331000</t>
  </si>
  <si>
    <t xml:space="preserve">Woolston West</t>
  </si>
  <si>
    <t xml:space="preserve">331100</t>
  </si>
  <si>
    <t xml:space="preserve">Woolston East</t>
  </si>
  <si>
    <t xml:space="preserve">331200</t>
  </si>
  <si>
    <t xml:space="preserve">Huntsbury</t>
  </si>
  <si>
    <t xml:space="preserve">331300</t>
  </si>
  <si>
    <t xml:space="preserve">Cashmere East</t>
  </si>
  <si>
    <t xml:space="preserve">331400</t>
  </si>
  <si>
    <t xml:space="preserve">Hillsborough (Christchurch City)</t>
  </si>
  <si>
    <t xml:space="preserve">331500</t>
  </si>
  <si>
    <t xml:space="preserve">Woolston South</t>
  </si>
  <si>
    <t xml:space="preserve">331600</t>
  </si>
  <si>
    <t xml:space="preserve">Port Hills</t>
  </si>
  <si>
    <t xml:space="preserve">331700</t>
  </si>
  <si>
    <t xml:space="preserve">South New Brighton</t>
  </si>
  <si>
    <t xml:space="preserve">331800</t>
  </si>
  <si>
    <t xml:space="preserve">Brookhaven-Ferrymead</t>
  </si>
  <si>
    <t xml:space="preserve">331900</t>
  </si>
  <si>
    <t xml:space="preserve">Heathcote Valley</t>
  </si>
  <si>
    <t xml:space="preserve">332000</t>
  </si>
  <si>
    <t xml:space="preserve">Mount Pleasant</t>
  </si>
  <si>
    <t xml:space="preserve">3,617</t>
  </si>
  <si>
    <t xml:space="preserve">332100</t>
  </si>
  <si>
    <t xml:space="preserve">Redcliffs</t>
  </si>
  <si>
    <t xml:space="preserve">332200</t>
  </si>
  <si>
    <t xml:space="preserve">Governors Bay</t>
  </si>
  <si>
    <t xml:space="preserve">332400</t>
  </si>
  <si>
    <t xml:space="preserve">Clifton Hill</t>
  </si>
  <si>
    <t xml:space="preserve">332500</t>
  </si>
  <si>
    <t xml:space="preserve">Lyttelton</t>
  </si>
  <si>
    <t xml:space="preserve">2,935</t>
  </si>
  <si>
    <t xml:space="preserve">332700</t>
  </si>
  <si>
    <t xml:space="preserve">Sumner</t>
  </si>
  <si>
    <t xml:space="preserve">3,318</t>
  </si>
  <si>
    <t xml:space="preserve">332800</t>
  </si>
  <si>
    <t xml:space="preserve">Teddington</t>
  </si>
  <si>
    <t xml:space="preserve">332900</t>
  </si>
  <si>
    <t xml:space="preserve">Diamond Harbour</t>
  </si>
  <si>
    <t xml:space="preserve">333100</t>
  </si>
  <si>
    <t xml:space="preserve">Banks Peninsula South</t>
  </si>
  <si>
    <t xml:space="preserve">333200</t>
  </si>
  <si>
    <t xml:space="preserve">Eastern Bays-Banks Peninsula</t>
  </si>
  <si>
    <t xml:space="preserve">570</t>
  </si>
  <si>
    <t xml:space="preserve">333300</t>
  </si>
  <si>
    <t xml:space="preserve">Akaroa Harbour</t>
  </si>
  <si>
    <t xml:space="preserve">333500</t>
  </si>
  <si>
    <t xml:space="preserve">Akaroa</t>
  </si>
  <si>
    <t xml:space="preserve">333600</t>
  </si>
  <si>
    <t xml:space="preserve">Craigieburn</t>
  </si>
  <si>
    <t xml:space="preserve">333700</t>
  </si>
  <si>
    <t xml:space="preserve">Torlesse</t>
  </si>
  <si>
    <t xml:space="preserve">333800</t>
  </si>
  <si>
    <t xml:space="preserve">Glenroy-Hororata</t>
  </si>
  <si>
    <t xml:space="preserve">333900</t>
  </si>
  <si>
    <t xml:space="preserve">Glentunnel</t>
  </si>
  <si>
    <t xml:space="preserve">334000</t>
  </si>
  <si>
    <t xml:space="preserve">Darfield</t>
  </si>
  <si>
    <t xml:space="preserve">334100</t>
  </si>
  <si>
    <t xml:space="preserve">Kirwee</t>
  </si>
  <si>
    <t xml:space="preserve">334200</t>
  </si>
  <si>
    <t xml:space="preserve">Bankside</t>
  </si>
  <si>
    <t xml:space="preserve">334300</t>
  </si>
  <si>
    <t xml:space="preserve">Charing Cross</t>
  </si>
  <si>
    <t xml:space="preserve">334400</t>
  </si>
  <si>
    <t xml:space="preserve">Halkett</t>
  </si>
  <si>
    <t xml:space="preserve">334500</t>
  </si>
  <si>
    <t xml:space="preserve">Newtons Road</t>
  </si>
  <si>
    <t xml:space="preserve">3,003</t>
  </si>
  <si>
    <t xml:space="preserve">334600</t>
  </si>
  <si>
    <t xml:space="preserve">West Melton</t>
  </si>
  <si>
    <t xml:space="preserve">334700</t>
  </si>
  <si>
    <t xml:space="preserve">Burnham Camp</t>
  </si>
  <si>
    <t xml:space="preserve">334800</t>
  </si>
  <si>
    <t xml:space="preserve">Rolleston Izone</t>
  </si>
  <si>
    <t xml:space="preserve">334900</t>
  </si>
  <si>
    <t xml:space="preserve">Rolleston North West</t>
  </si>
  <si>
    <t xml:space="preserve">3,396</t>
  </si>
  <si>
    <t xml:space="preserve">335000</t>
  </si>
  <si>
    <t xml:space="preserve">Springston</t>
  </si>
  <si>
    <t xml:space="preserve">2,109</t>
  </si>
  <si>
    <t xml:space="preserve">335100</t>
  </si>
  <si>
    <t xml:space="preserve">Rolleston Central</t>
  </si>
  <si>
    <t xml:space="preserve">335200</t>
  </si>
  <si>
    <t xml:space="preserve">Rolleston North East</t>
  </si>
  <si>
    <t xml:space="preserve">4,158</t>
  </si>
  <si>
    <t xml:space="preserve">335300</t>
  </si>
  <si>
    <t xml:space="preserve">Rolleston South West</t>
  </si>
  <si>
    <t xml:space="preserve">335400</t>
  </si>
  <si>
    <t xml:space="preserve">Southbridge</t>
  </si>
  <si>
    <t xml:space="preserve">335500</t>
  </si>
  <si>
    <t xml:space="preserve">Rolleston South East</t>
  </si>
  <si>
    <t xml:space="preserve">7,361</t>
  </si>
  <si>
    <t xml:space="preserve">335600</t>
  </si>
  <si>
    <t xml:space="preserve">Trents</t>
  </si>
  <si>
    <t xml:space="preserve">335700</t>
  </si>
  <si>
    <t xml:space="preserve">Prebbleton</t>
  </si>
  <si>
    <t xml:space="preserve">4,247</t>
  </si>
  <si>
    <t xml:space="preserve">335800</t>
  </si>
  <si>
    <t xml:space="preserve">Irwell</t>
  </si>
  <si>
    <t xml:space="preserve">335900</t>
  </si>
  <si>
    <t xml:space="preserve">Ladbrooks</t>
  </si>
  <si>
    <t xml:space="preserve">336000</t>
  </si>
  <si>
    <t xml:space="preserve">Lincoln West</t>
  </si>
  <si>
    <t xml:space="preserve">3,441</t>
  </si>
  <si>
    <t xml:space="preserve">336100</t>
  </si>
  <si>
    <t xml:space="preserve">Lincoln East</t>
  </si>
  <si>
    <t xml:space="preserve">4,756</t>
  </si>
  <si>
    <t xml:space="preserve">336200</t>
  </si>
  <si>
    <t xml:space="preserve">Leeston</t>
  </si>
  <si>
    <t xml:space="preserve">336300</t>
  </si>
  <si>
    <t xml:space="preserve">Tai Tapu</t>
  </si>
  <si>
    <t xml:space="preserve">336400</t>
  </si>
  <si>
    <t xml:space="preserve">Motukarara</t>
  </si>
  <si>
    <t xml:space="preserve">336600</t>
  </si>
  <si>
    <t xml:space="preserve">Ashburton Lakes</t>
  </si>
  <si>
    <t xml:space="preserve">336700</t>
  </si>
  <si>
    <t xml:space="preserve">Cairnbrae</t>
  </si>
  <si>
    <t xml:space="preserve">336800</t>
  </si>
  <si>
    <t xml:space="preserve">Ashburton Forks</t>
  </si>
  <si>
    <t xml:space="preserve">336900</t>
  </si>
  <si>
    <t xml:space="preserve">Methven</t>
  </si>
  <si>
    <t xml:space="preserve">337000</t>
  </si>
  <si>
    <t xml:space="preserve">Ealing-Lowcliffe</t>
  </si>
  <si>
    <t xml:space="preserve">337100</t>
  </si>
  <si>
    <t xml:space="preserve">Eiffelton</t>
  </si>
  <si>
    <t xml:space="preserve">2,132</t>
  </si>
  <si>
    <t xml:space="preserve">337200</t>
  </si>
  <si>
    <t xml:space="preserve">Chertsey</t>
  </si>
  <si>
    <t xml:space="preserve">337300</t>
  </si>
  <si>
    <t xml:space="preserve">Winchmore-Wakanui</t>
  </si>
  <si>
    <t xml:space="preserve">337400</t>
  </si>
  <si>
    <t xml:space="preserve">Allenton North</t>
  </si>
  <si>
    <t xml:space="preserve">2,465</t>
  </si>
  <si>
    <t xml:space="preserve">337500</t>
  </si>
  <si>
    <t xml:space="preserve">Allenton South</t>
  </si>
  <si>
    <t xml:space="preserve">337600</t>
  </si>
  <si>
    <t xml:space="preserve">Rakaia</t>
  </si>
  <si>
    <t xml:space="preserve">337700</t>
  </si>
  <si>
    <t xml:space="preserve">Ashburton North</t>
  </si>
  <si>
    <t xml:space="preserve">337800</t>
  </si>
  <si>
    <t xml:space="preserve">Allenton East</t>
  </si>
  <si>
    <t xml:space="preserve">1,970</t>
  </si>
  <si>
    <t xml:space="preserve">337900</t>
  </si>
  <si>
    <t xml:space="preserve">Tinwald North</t>
  </si>
  <si>
    <t xml:space="preserve">338000</t>
  </si>
  <si>
    <t xml:space="preserve">Ashburton Central</t>
  </si>
  <si>
    <t xml:space="preserve">338100</t>
  </si>
  <si>
    <t xml:space="preserve">Ashburton West</t>
  </si>
  <si>
    <t xml:space="preserve">338200</t>
  </si>
  <si>
    <t xml:space="preserve">Tinwald South</t>
  </si>
  <si>
    <t xml:space="preserve">338300</t>
  </si>
  <si>
    <t xml:space="preserve">Ashburton East</t>
  </si>
  <si>
    <t xml:space="preserve">338400</t>
  </si>
  <si>
    <t xml:space="preserve">Netherby</t>
  </si>
  <si>
    <t xml:space="preserve">338500</t>
  </si>
  <si>
    <t xml:space="preserve">Hampstead</t>
  </si>
  <si>
    <t xml:space="preserve">338600</t>
  </si>
  <si>
    <t xml:space="preserve">Ben McLeod</t>
  </si>
  <si>
    <t xml:space="preserve">338700</t>
  </si>
  <si>
    <t xml:space="preserve">Arundel</t>
  </si>
  <si>
    <t xml:space="preserve">1,262</t>
  </si>
  <si>
    <t xml:space="preserve">338800</t>
  </si>
  <si>
    <t xml:space="preserve">Levels Valley</t>
  </si>
  <si>
    <t xml:space="preserve">338900</t>
  </si>
  <si>
    <t xml:space="preserve">Geraldine</t>
  </si>
  <si>
    <t xml:space="preserve">339000</t>
  </si>
  <si>
    <t xml:space="preserve">Rangitata</t>
  </si>
  <si>
    <t xml:space="preserve">1,756</t>
  </si>
  <si>
    <t xml:space="preserve">339100</t>
  </si>
  <si>
    <t xml:space="preserve">Waitohi (Timaru District)</t>
  </si>
  <si>
    <t xml:space="preserve">339200</t>
  </si>
  <si>
    <t xml:space="preserve">Pleasant Point</t>
  </si>
  <si>
    <t xml:space="preserve">339300</t>
  </si>
  <si>
    <t xml:space="preserve">Temuka West</t>
  </si>
  <si>
    <t xml:space="preserve">339400</t>
  </si>
  <si>
    <t xml:space="preserve">Hadlow</t>
  </si>
  <si>
    <t xml:space="preserve">339500</t>
  </si>
  <si>
    <t xml:space="preserve">Levels</t>
  </si>
  <si>
    <t xml:space="preserve">339600</t>
  </si>
  <si>
    <t xml:space="preserve">Temuka East</t>
  </si>
  <si>
    <t xml:space="preserve">339700</t>
  </si>
  <si>
    <t xml:space="preserve">Gleniti North</t>
  </si>
  <si>
    <t xml:space="preserve">339800</t>
  </si>
  <si>
    <t xml:space="preserve">Washdyke</t>
  </si>
  <si>
    <t xml:space="preserve">339900</t>
  </si>
  <si>
    <t xml:space="preserve">Fairview</t>
  </si>
  <si>
    <t xml:space="preserve">1,470</t>
  </si>
  <si>
    <t xml:space="preserve">340000</t>
  </si>
  <si>
    <t xml:space="preserve">Gleniti South</t>
  </si>
  <si>
    <t xml:space="preserve">340100</t>
  </si>
  <si>
    <t xml:space="preserve">Glenwood</t>
  </si>
  <si>
    <t xml:space="preserve">340200</t>
  </si>
  <si>
    <t xml:space="preserve">Marchwiel West</t>
  </si>
  <si>
    <t xml:space="preserve">340300</t>
  </si>
  <si>
    <t xml:space="preserve">Marchwiel East</t>
  </si>
  <si>
    <t xml:space="preserve">340400</t>
  </si>
  <si>
    <t xml:space="preserve">Highfield North</t>
  </si>
  <si>
    <t xml:space="preserve">340500</t>
  </si>
  <si>
    <t xml:space="preserve">Highfield South</t>
  </si>
  <si>
    <t xml:space="preserve">340600</t>
  </si>
  <si>
    <t xml:space="preserve">Waimataitai-Maori Hill</t>
  </si>
  <si>
    <t xml:space="preserve">1,880</t>
  </si>
  <si>
    <t xml:space="preserve">340700</t>
  </si>
  <si>
    <t xml:space="preserve">Fraser Park</t>
  </si>
  <si>
    <t xml:space="preserve">340800</t>
  </si>
  <si>
    <t xml:space="preserve">Seaview</t>
  </si>
  <si>
    <t xml:space="preserve">341000</t>
  </si>
  <si>
    <t xml:space="preserve">Watlington</t>
  </si>
  <si>
    <t xml:space="preserve">341100</t>
  </si>
  <si>
    <t xml:space="preserve">Timaru Central</t>
  </si>
  <si>
    <t xml:space="preserve">341200</t>
  </si>
  <si>
    <t xml:space="preserve">Timaru East</t>
  </si>
  <si>
    <t xml:space="preserve">341300</t>
  </si>
  <si>
    <t xml:space="preserve">Parkside</t>
  </si>
  <si>
    <t xml:space="preserve">341400</t>
  </si>
  <si>
    <t xml:space="preserve">Kensington (Timaru District)</t>
  </si>
  <si>
    <t xml:space="preserve">1,315</t>
  </si>
  <si>
    <t xml:space="preserve">341500</t>
  </si>
  <si>
    <t xml:space="preserve">Mackenzie Lakes</t>
  </si>
  <si>
    <t xml:space="preserve">341800</t>
  </si>
  <si>
    <t xml:space="preserve">Twizel</t>
  </si>
  <si>
    <t xml:space="preserve">341900</t>
  </si>
  <si>
    <t xml:space="preserve">Opua (Mackenzie District)</t>
  </si>
  <si>
    <t xml:space="preserve">1,229</t>
  </si>
  <si>
    <t xml:space="preserve">342000</t>
  </si>
  <si>
    <t xml:space="preserve">Fairlie</t>
  </si>
  <si>
    <t xml:space="preserve">342100</t>
  </si>
  <si>
    <t xml:space="preserve">Hakataramea</t>
  </si>
  <si>
    <t xml:space="preserve">342200</t>
  </si>
  <si>
    <t xml:space="preserve">Maungati</t>
  </si>
  <si>
    <t xml:space="preserve">342300</t>
  </si>
  <si>
    <t xml:space="preserve">Lyalldale</t>
  </si>
  <si>
    <t xml:space="preserve">342400</t>
  </si>
  <si>
    <t xml:space="preserve">Makikihi-Willowbridge</t>
  </si>
  <si>
    <t xml:space="preserve">342500</t>
  </si>
  <si>
    <t xml:space="preserve">Waimate North</t>
  </si>
  <si>
    <t xml:space="preserve">342600</t>
  </si>
  <si>
    <t xml:space="preserve">Morven-Glenavy-Ikawai</t>
  </si>
  <si>
    <t xml:space="preserve">966</t>
  </si>
  <si>
    <t xml:space="preserve">342700</t>
  </si>
  <si>
    <t xml:space="preserve">Waimate West</t>
  </si>
  <si>
    <t xml:space="preserve">342800</t>
  </si>
  <si>
    <t xml:space="preserve">Waimate East</t>
  </si>
  <si>
    <t xml:space="preserve">343000</t>
  </si>
  <si>
    <t xml:space="preserve">Chatham Islands</t>
  </si>
  <si>
    <t xml:space="preserve">343100</t>
  </si>
  <si>
    <t xml:space="preserve">Aviemore</t>
  </si>
  <si>
    <t xml:space="preserve">343300</t>
  </si>
  <si>
    <t xml:space="preserve">Danseys Pass</t>
  </si>
  <si>
    <t xml:space="preserve">343400</t>
  </si>
  <si>
    <t xml:space="preserve">Ngapara</t>
  </si>
  <si>
    <t xml:space="preserve">343500</t>
  </si>
  <si>
    <t xml:space="preserve">Lower Waitaki</t>
  </si>
  <si>
    <t xml:space="preserve">343600</t>
  </si>
  <si>
    <t xml:space="preserve">Waihemo</t>
  </si>
  <si>
    <t xml:space="preserve">343700</t>
  </si>
  <si>
    <t xml:space="preserve">Maheno</t>
  </si>
  <si>
    <t xml:space="preserve">343800</t>
  </si>
  <si>
    <t xml:space="preserve">Weston</t>
  </si>
  <si>
    <t xml:space="preserve">1,043</t>
  </si>
  <si>
    <t xml:space="preserve">343900</t>
  </si>
  <si>
    <t xml:space="preserve">Oamaru North Milner Park</t>
  </si>
  <si>
    <t xml:space="preserve">344000</t>
  </si>
  <si>
    <t xml:space="preserve">Oamaru North Orana Park</t>
  </si>
  <si>
    <t xml:space="preserve">2,587</t>
  </si>
  <si>
    <t xml:space="preserve">344100</t>
  </si>
  <si>
    <t xml:space="preserve">Oamaru Gardens</t>
  </si>
  <si>
    <t xml:space="preserve">344200</t>
  </si>
  <si>
    <t xml:space="preserve">Glen Warren</t>
  </si>
  <si>
    <t xml:space="preserve">1,652</t>
  </si>
  <si>
    <t xml:space="preserve">344300</t>
  </si>
  <si>
    <t xml:space="preserve">Holmes Hill</t>
  </si>
  <si>
    <t xml:space="preserve">344400</t>
  </si>
  <si>
    <t xml:space="preserve">Oamaru Central</t>
  </si>
  <si>
    <t xml:space="preserve">344500</t>
  </si>
  <si>
    <t xml:space="preserve">South Hill</t>
  </si>
  <si>
    <t xml:space="preserve">1,984</t>
  </si>
  <si>
    <t xml:space="preserve">344700</t>
  </si>
  <si>
    <t xml:space="preserve">Palmerston</t>
  </si>
  <si>
    <t xml:space="preserve">344800</t>
  </si>
  <si>
    <t xml:space="preserve">Lindis-Nevis Valleys</t>
  </si>
  <si>
    <t xml:space="preserve">2,701</t>
  </si>
  <si>
    <t xml:space="preserve">344900</t>
  </si>
  <si>
    <t xml:space="preserve">Cromwell West</t>
  </si>
  <si>
    <t xml:space="preserve">3,381</t>
  </si>
  <si>
    <t xml:space="preserve">345000</t>
  </si>
  <si>
    <t xml:space="preserve">Cromwell East</t>
  </si>
  <si>
    <t xml:space="preserve">2,566</t>
  </si>
  <si>
    <t xml:space="preserve">345100</t>
  </si>
  <si>
    <t xml:space="preserve">Manuherikia-Ida Valleys</t>
  </si>
  <si>
    <t xml:space="preserve">345200</t>
  </si>
  <si>
    <t xml:space="preserve">Earnscleugh</t>
  </si>
  <si>
    <t xml:space="preserve">345300</t>
  </si>
  <si>
    <t xml:space="preserve">Dunstan-Galloway</t>
  </si>
  <si>
    <t xml:space="preserve">1,760</t>
  </si>
  <si>
    <t xml:space="preserve">345400</t>
  </si>
  <si>
    <t xml:space="preserve">Clyde</t>
  </si>
  <si>
    <t xml:space="preserve">1,106</t>
  </si>
  <si>
    <t xml:space="preserve">345500</t>
  </si>
  <si>
    <t xml:space="preserve">Alexandra North</t>
  </si>
  <si>
    <t xml:space="preserve">2,718</t>
  </si>
  <si>
    <t xml:space="preserve">345600</t>
  </si>
  <si>
    <t xml:space="preserve">Alexandra South</t>
  </si>
  <si>
    <t xml:space="preserve">2,436</t>
  </si>
  <si>
    <t xml:space="preserve">345700</t>
  </si>
  <si>
    <t xml:space="preserve">Maniototo</t>
  </si>
  <si>
    <t xml:space="preserve">345800</t>
  </si>
  <si>
    <t xml:space="preserve">Teviot Valley</t>
  </si>
  <si>
    <t xml:space="preserve">345900</t>
  </si>
  <si>
    <t xml:space="preserve">Outer Wanaka</t>
  </si>
  <si>
    <t xml:space="preserve">346000</t>
  </si>
  <si>
    <t xml:space="preserve">Glenorchy</t>
  </si>
  <si>
    <t xml:space="preserve">346200</t>
  </si>
  <si>
    <t xml:space="preserve">Outer Wakatipu</t>
  </si>
  <si>
    <t xml:space="preserve">346400</t>
  </si>
  <si>
    <t xml:space="preserve">Cardrona</t>
  </si>
  <si>
    <t xml:space="preserve">346600</t>
  </si>
  <si>
    <t xml:space="preserve">Wanaka Waterfront</t>
  </si>
  <si>
    <t xml:space="preserve">346700</t>
  </si>
  <si>
    <t xml:space="preserve">Wanaka North</t>
  </si>
  <si>
    <t xml:space="preserve">3,375</t>
  </si>
  <si>
    <t xml:space="preserve">346800</t>
  </si>
  <si>
    <t xml:space="preserve">Wanaka West</t>
  </si>
  <si>
    <t xml:space="preserve">1,959</t>
  </si>
  <si>
    <t xml:space="preserve">346900</t>
  </si>
  <si>
    <t xml:space="preserve">Albert Town</t>
  </si>
  <si>
    <t xml:space="preserve">347000</t>
  </si>
  <si>
    <t xml:space="preserve">Wanaka Central</t>
  </si>
  <si>
    <t xml:space="preserve">347100</t>
  </si>
  <si>
    <t xml:space="preserve">Lake Hawea</t>
  </si>
  <si>
    <t xml:space="preserve">347200</t>
  </si>
  <si>
    <t xml:space="preserve">Upper Clutha Valley</t>
  </si>
  <si>
    <t xml:space="preserve">347300</t>
  </si>
  <si>
    <t xml:space="preserve">Kingston</t>
  </si>
  <si>
    <t xml:space="preserve">347400</t>
  </si>
  <si>
    <t xml:space="preserve">Arthurs Point</t>
  </si>
  <si>
    <t xml:space="preserve">347500</t>
  </si>
  <si>
    <t xml:space="preserve">Wakatipu Basin</t>
  </si>
  <si>
    <t xml:space="preserve">347700</t>
  </si>
  <si>
    <t xml:space="preserve">Warren Park</t>
  </si>
  <si>
    <t xml:space="preserve">347800</t>
  </si>
  <si>
    <t xml:space="preserve">Sunshine Bay-Fernhill</t>
  </si>
  <si>
    <t xml:space="preserve">347900</t>
  </si>
  <si>
    <t xml:space="preserve">Arrowtown</t>
  </si>
  <si>
    <t xml:space="preserve">348000</t>
  </si>
  <si>
    <t xml:space="preserve">Quail Rise</t>
  </si>
  <si>
    <t xml:space="preserve">348100</t>
  </si>
  <si>
    <t xml:space="preserve">Queenstown Central</t>
  </si>
  <si>
    <t xml:space="preserve">348200</t>
  </si>
  <si>
    <t xml:space="preserve">Queenstown East</t>
  </si>
  <si>
    <t xml:space="preserve">348300</t>
  </si>
  <si>
    <t xml:space="preserve">Frankton Arm</t>
  </si>
  <si>
    <t xml:space="preserve">2,168</t>
  </si>
  <si>
    <t xml:space="preserve">348400</t>
  </si>
  <si>
    <t xml:space="preserve">Frankton</t>
  </si>
  <si>
    <t xml:space="preserve">348500</t>
  </si>
  <si>
    <t xml:space="preserve">Lake Hayes</t>
  </si>
  <si>
    <t xml:space="preserve">348600</t>
  </si>
  <si>
    <t xml:space="preserve">Kelvin Heights</t>
  </si>
  <si>
    <t xml:space="preserve">348700</t>
  </si>
  <si>
    <t xml:space="preserve">Shotover Country</t>
  </si>
  <si>
    <t xml:space="preserve">348800</t>
  </si>
  <si>
    <t xml:space="preserve">Lake Hayes Estate</t>
  </si>
  <si>
    <t xml:space="preserve">2,166</t>
  </si>
  <si>
    <t xml:space="preserve">348900</t>
  </si>
  <si>
    <t xml:space="preserve">Jacks Point</t>
  </si>
  <si>
    <t xml:space="preserve">349000</t>
  </si>
  <si>
    <t xml:space="preserve">Strath Taieri</t>
  </si>
  <si>
    <t xml:space="preserve">349100</t>
  </si>
  <si>
    <t xml:space="preserve">Bucklands Crossing</t>
  </si>
  <si>
    <t xml:space="preserve">349200</t>
  </si>
  <si>
    <t xml:space="preserve">Waikouaiti</t>
  </si>
  <si>
    <t xml:space="preserve">1,137</t>
  </si>
  <si>
    <t xml:space="preserve">349300</t>
  </si>
  <si>
    <t xml:space="preserve">Momona</t>
  </si>
  <si>
    <t xml:space="preserve">2,147</t>
  </si>
  <si>
    <t xml:space="preserve">349400</t>
  </si>
  <si>
    <t xml:space="preserve">Taieri</t>
  </si>
  <si>
    <t xml:space="preserve">349600</t>
  </si>
  <si>
    <t xml:space="preserve">Mount Cargill</t>
  </si>
  <si>
    <t xml:space="preserve">349700</t>
  </si>
  <si>
    <t xml:space="preserve">Bush Road</t>
  </si>
  <si>
    <t xml:space="preserve">2,153</t>
  </si>
  <si>
    <t xml:space="preserve">349800</t>
  </si>
  <si>
    <t xml:space="preserve">Mosgiel East</t>
  </si>
  <si>
    <t xml:space="preserve">349900</t>
  </si>
  <si>
    <t xml:space="preserve">Mosgiel Central</t>
  </si>
  <si>
    <t xml:space="preserve">350000</t>
  </si>
  <si>
    <t xml:space="preserve">Seddon Park</t>
  </si>
  <si>
    <t xml:space="preserve">350100</t>
  </si>
  <si>
    <t xml:space="preserve">Wingatui</t>
  </si>
  <si>
    <t xml:space="preserve">350200</t>
  </si>
  <si>
    <t xml:space="preserve">Saddle Hill-Chain Hills</t>
  </si>
  <si>
    <t xml:space="preserve">350300</t>
  </si>
  <si>
    <t xml:space="preserve">East Taieri</t>
  </si>
  <si>
    <t xml:space="preserve">2,149</t>
  </si>
  <si>
    <t xml:space="preserve">350400</t>
  </si>
  <si>
    <t xml:space="preserve">Halfway Bush</t>
  </si>
  <si>
    <t xml:space="preserve">1,616</t>
  </si>
  <si>
    <t xml:space="preserve">350500</t>
  </si>
  <si>
    <t xml:space="preserve">Helensburgh</t>
  </si>
  <si>
    <t xml:space="preserve">350600</t>
  </si>
  <si>
    <t xml:space="preserve">Glenleith</t>
  </si>
  <si>
    <t xml:space="preserve">350700</t>
  </si>
  <si>
    <t xml:space="preserve">Fairfield (Dunedin City)</t>
  </si>
  <si>
    <t xml:space="preserve">2,249</t>
  </si>
  <si>
    <t xml:space="preserve">350900</t>
  </si>
  <si>
    <t xml:space="preserve">Brockville</t>
  </si>
  <si>
    <t xml:space="preserve">351000</t>
  </si>
  <si>
    <t xml:space="preserve">Wakari</t>
  </si>
  <si>
    <t xml:space="preserve">3,542</t>
  </si>
  <si>
    <t xml:space="preserve">351100</t>
  </si>
  <si>
    <t xml:space="preserve">Abbotsford</t>
  </si>
  <si>
    <t xml:space="preserve">2,525</t>
  </si>
  <si>
    <t xml:space="preserve">351200</t>
  </si>
  <si>
    <t xml:space="preserve">Brighton</t>
  </si>
  <si>
    <t xml:space="preserve">351300</t>
  </si>
  <si>
    <t xml:space="preserve">Pine Hill-Dalmore</t>
  </si>
  <si>
    <t xml:space="preserve">351400</t>
  </si>
  <si>
    <t xml:space="preserve">Kaikorai-Bradford</t>
  </si>
  <si>
    <t xml:space="preserve">351500</t>
  </si>
  <si>
    <t xml:space="preserve">Maori Hill</t>
  </si>
  <si>
    <t xml:space="preserve">351600</t>
  </si>
  <si>
    <t xml:space="preserve">Roslyn (Dunedin City)</t>
  </si>
  <si>
    <t xml:space="preserve">2,948</t>
  </si>
  <si>
    <t xml:space="preserve">351700</t>
  </si>
  <si>
    <t xml:space="preserve">North East Valley Chingford</t>
  </si>
  <si>
    <t xml:space="preserve">1,459</t>
  </si>
  <si>
    <t xml:space="preserve">351800</t>
  </si>
  <si>
    <t xml:space="preserve">Roseneath-Sawyers Bay</t>
  </si>
  <si>
    <t xml:space="preserve">351900</t>
  </si>
  <si>
    <t xml:space="preserve">Normanby </t>
  </si>
  <si>
    <t xml:space="preserve">1,331</t>
  </si>
  <si>
    <t xml:space="preserve">352000</t>
  </si>
  <si>
    <t xml:space="preserve">North East Valley Knox</t>
  </si>
  <si>
    <t xml:space="preserve">352100</t>
  </si>
  <si>
    <t xml:space="preserve">Belleknowes</t>
  </si>
  <si>
    <t xml:space="preserve">352200</t>
  </si>
  <si>
    <t xml:space="preserve">Gardens (Dunedin City)</t>
  </si>
  <si>
    <t xml:space="preserve">352300</t>
  </si>
  <si>
    <t xml:space="preserve">Kenmure</t>
  </si>
  <si>
    <t xml:space="preserve">352400</t>
  </si>
  <si>
    <t xml:space="preserve">Campus West</t>
  </si>
  <si>
    <t xml:space="preserve">352500</t>
  </si>
  <si>
    <t xml:space="preserve">Waldronville</t>
  </si>
  <si>
    <t xml:space="preserve">352600</t>
  </si>
  <si>
    <t xml:space="preserve">Green Island</t>
  </si>
  <si>
    <t xml:space="preserve">2,096</t>
  </si>
  <si>
    <t xml:space="preserve">352700</t>
  </si>
  <si>
    <t xml:space="preserve">Port Chalmers</t>
  </si>
  <si>
    <t xml:space="preserve">352800</t>
  </si>
  <si>
    <t xml:space="preserve">Royal Terrace</t>
  </si>
  <si>
    <t xml:space="preserve">352900</t>
  </si>
  <si>
    <t xml:space="preserve">Arthur Street</t>
  </si>
  <si>
    <t xml:space="preserve">1,468</t>
  </si>
  <si>
    <t xml:space="preserve">353000</t>
  </si>
  <si>
    <t xml:space="preserve">Opoho</t>
  </si>
  <si>
    <t xml:space="preserve">353100</t>
  </si>
  <si>
    <t xml:space="preserve">Campus North</t>
  </si>
  <si>
    <t xml:space="preserve">2,605</t>
  </si>
  <si>
    <t xml:space="preserve">353200</t>
  </si>
  <si>
    <t xml:space="preserve">Campus South</t>
  </si>
  <si>
    <t xml:space="preserve">353300</t>
  </si>
  <si>
    <t xml:space="preserve">Mornington</t>
  </si>
  <si>
    <t xml:space="preserve">2,588</t>
  </si>
  <si>
    <t xml:space="preserve">353400</t>
  </si>
  <si>
    <t xml:space="preserve">Dunedin Central</t>
  </si>
  <si>
    <t xml:space="preserve">353500</t>
  </si>
  <si>
    <t xml:space="preserve">Maryhill</t>
  </si>
  <si>
    <t xml:space="preserve">353600</t>
  </si>
  <si>
    <t xml:space="preserve">Ravensbourne-St Leonards</t>
  </si>
  <si>
    <t xml:space="preserve">353700</t>
  </si>
  <si>
    <t xml:space="preserve">Harbourside</t>
  </si>
  <si>
    <t xml:space="preserve">353800</t>
  </si>
  <si>
    <t xml:space="preserve">Fernhill</t>
  </si>
  <si>
    <t xml:space="preserve">353900</t>
  </si>
  <si>
    <t xml:space="preserve">Otago Peninsula</t>
  </si>
  <si>
    <t xml:space="preserve">354000</t>
  </si>
  <si>
    <t xml:space="preserve">Concord</t>
  </si>
  <si>
    <t xml:space="preserve">354100</t>
  </si>
  <si>
    <t xml:space="preserve">Calton Hill</t>
  </si>
  <si>
    <t xml:space="preserve">354200</t>
  </si>
  <si>
    <t xml:space="preserve">Caversham</t>
  </si>
  <si>
    <t xml:space="preserve">354300</t>
  </si>
  <si>
    <t xml:space="preserve">Hillside-Portsmouth Drive</t>
  </si>
  <si>
    <t xml:space="preserve">354400</t>
  </si>
  <si>
    <t xml:space="preserve">Kew (Dunedin City)</t>
  </si>
  <si>
    <t xml:space="preserve">354500</t>
  </si>
  <si>
    <t xml:space="preserve">Corstorphine</t>
  </si>
  <si>
    <t xml:space="preserve">354600</t>
  </si>
  <si>
    <t xml:space="preserve">Forbury</t>
  </si>
  <si>
    <t xml:space="preserve">354700</t>
  </si>
  <si>
    <t xml:space="preserve">Bathgate Park</t>
  </si>
  <si>
    <t xml:space="preserve">354800</t>
  </si>
  <si>
    <t xml:space="preserve">St Clair</t>
  </si>
  <si>
    <t xml:space="preserve">354900</t>
  </si>
  <si>
    <t xml:space="preserve">Waverley </t>
  </si>
  <si>
    <t xml:space="preserve">2,437</t>
  </si>
  <si>
    <t xml:space="preserve">355000</t>
  </si>
  <si>
    <t xml:space="preserve">Macandrew Bay-Company Bay</t>
  </si>
  <si>
    <t xml:space="preserve">355100</t>
  </si>
  <si>
    <t xml:space="preserve">Broad Bay-Portobello</t>
  </si>
  <si>
    <t xml:space="preserve">355200</t>
  </si>
  <si>
    <t xml:space="preserve">St Kilda South</t>
  </si>
  <si>
    <t xml:space="preserve">355300</t>
  </si>
  <si>
    <t xml:space="preserve">Musselburgh</t>
  </si>
  <si>
    <t xml:space="preserve">355400</t>
  </si>
  <si>
    <t xml:space="preserve">Shiel Hill</t>
  </si>
  <si>
    <t xml:space="preserve">1,576</t>
  </si>
  <si>
    <t xml:space="preserve">355500</t>
  </si>
  <si>
    <t xml:space="preserve">St Kilda North</t>
  </si>
  <si>
    <t xml:space="preserve">355600</t>
  </si>
  <si>
    <t xml:space="preserve">Andersons Bay</t>
  </si>
  <si>
    <t xml:space="preserve">2,146</t>
  </si>
  <si>
    <t xml:space="preserve">355700</t>
  </si>
  <si>
    <t xml:space="preserve">Tainui</t>
  </si>
  <si>
    <t xml:space="preserve">355800</t>
  </si>
  <si>
    <t xml:space="preserve">West Otago</t>
  </si>
  <si>
    <t xml:space="preserve">355900</t>
  </si>
  <si>
    <t xml:space="preserve">Tuapeka</t>
  </si>
  <si>
    <t xml:space="preserve">1,092</t>
  </si>
  <si>
    <t xml:space="preserve">356000</t>
  </si>
  <si>
    <t xml:space="preserve">Clinton</t>
  </si>
  <si>
    <t xml:space="preserve">356100</t>
  </si>
  <si>
    <t xml:space="preserve">Clutha Valley</t>
  </si>
  <si>
    <t xml:space="preserve">356200</t>
  </si>
  <si>
    <t xml:space="preserve">Bruce</t>
  </si>
  <si>
    <t xml:space="preserve">356300</t>
  </si>
  <si>
    <t xml:space="preserve">Catlins</t>
  </si>
  <si>
    <t xml:space="preserve">1,207</t>
  </si>
  <si>
    <t xml:space="preserve">356400</t>
  </si>
  <si>
    <t xml:space="preserve">Milton</t>
  </si>
  <si>
    <t xml:space="preserve">356500</t>
  </si>
  <si>
    <t xml:space="preserve">Balclutha South</t>
  </si>
  <si>
    <t xml:space="preserve">356600</t>
  </si>
  <si>
    <t xml:space="preserve">Balclutha North</t>
  </si>
  <si>
    <t xml:space="preserve">1,541</t>
  </si>
  <si>
    <t xml:space="preserve">356700</t>
  </si>
  <si>
    <t xml:space="preserve">Benhar-Stirling</t>
  </si>
  <si>
    <t xml:space="preserve">356800</t>
  </si>
  <si>
    <t xml:space="preserve">Kaitangata-Matau</t>
  </si>
  <si>
    <t xml:space="preserve">357000</t>
  </si>
  <si>
    <t xml:space="preserve">Fiordland</t>
  </si>
  <si>
    <t xml:space="preserve">357300</t>
  </si>
  <si>
    <t xml:space="preserve">Mararoa</t>
  </si>
  <si>
    <t xml:space="preserve">357500</t>
  </si>
  <si>
    <t xml:space="preserve">Te Anau</t>
  </si>
  <si>
    <t xml:space="preserve">357600</t>
  </si>
  <si>
    <t xml:space="preserve">Whitestone</t>
  </si>
  <si>
    <t xml:space="preserve">357700</t>
  </si>
  <si>
    <t xml:space="preserve">Mossburn</t>
  </si>
  <si>
    <t xml:space="preserve">357900</t>
  </si>
  <si>
    <t xml:space="preserve">Longwood Forest</t>
  </si>
  <si>
    <t xml:space="preserve">358000</t>
  </si>
  <si>
    <t xml:space="preserve">Ohai-Nightcaps</t>
  </si>
  <si>
    <t xml:space="preserve">1,302</t>
  </si>
  <si>
    <t xml:space="preserve">358100</t>
  </si>
  <si>
    <t xml:space="preserve">Riversdale-Piano Flat</t>
  </si>
  <si>
    <t xml:space="preserve">358200</t>
  </si>
  <si>
    <t xml:space="preserve">Lumsden-Balfour</t>
  </si>
  <si>
    <t xml:space="preserve">358300</t>
  </si>
  <si>
    <t xml:space="preserve">Oreti River</t>
  </si>
  <si>
    <t xml:space="preserve">1,805</t>
  </si>
  <si>
    <t xml:space="preserve">358400</t>
  </si>
  <si>
    <t xml:space="preserve">Otautau</t>
  </si>
  <si>
    <t xml:space="preserve">358500</t>
  </si>
  <si>
    <t xml:space="preserve">Hedgehope</t>
  </si>
  <si>
    <t xml:space="preserve">358600</t>
  </si>
  <si>
    <t xml:space="preserve">Winton</t>
  </si>
  <si>
    <t xml:space="preserve">2,107</t>
  </si>
  <si>
    <t xml:space="preserve">358700</t>
  </si>
  <si>
    <t xml:space="preserve">Waianiwa</t>
  </si>
  <si>
    <t xml:space="preserve">358800</t>
  </si>
  <si>
    <t xml:space="preserve">Riverton</t>
  </si>
  <si>
    <t xml:space="preserve">358900</t>
  </si>
  <si>
    <t xml:space="preserve">Wallacetown</t>
  </si>
  <si>
    <t xml:space="preserve">359000</t>
  </si>
  <si>
    <t xml:space="preserve">Grove Bush</t>
  </si>
  <si>
    <t xml:space="preserve">359100</t>
  </si>
  <si>
    <t xml:space="preserve">Edendale-Woodlands</t>
  </si>
  <si>
    <t xml:space="preserve">359300</t>
  </si>
  <si>
    <t xml:space="preserve">Stewart Island</t>
  </si>
  <si>
    <t xml:space="preserve">359400</t>
  </si>
  <si>
    <t xml:space="preserve">Awarua Plains</t>
  </si>
  <si>
    <t xml:space="preserve">359500</t>
  </si>
  <si>
    <t xml:space="preserve">Wyndham-Catlins</t>
  </si>
  <si>
    <t xml:space="preserve">359600</t>
  </si>
  <si>
    <t xml:space="preserve">Waikaka</t>
  </si>
  <si>
    <t xml:space="preserve">359700</t>
  </si>
  <si>
    <t xml:space="preserve">Waimumu-Kaiwera</t>
  </si>
  <si>
    <t xml:space="preserve">359800</t>
  </si>
  <si>
    <t xml:space="preserve">Gore North</t>
  </si>
  <si>
    <t xml:space="preserve">359900</t>
  </si>
  <si>
    <t xml:space="preserve">Gore West</t>
  </si>
  <si>
    <t xml:space="preserve">360000</t>
  </si>
  <si>
    <t xml:space="preserve">East Gore</t>
  </si>
  <si>
    <t xml:space="preserve">360100</t>
  </si>
  <si>
    <t xml:space="preserve">Gore Central</t>
  </si>
  <si>
    <t xml:space="preserve">360200</t>
  </si>
  <si>
    <t xml:space="preserve">Gore Main</t>
  </si>
  <si>
    <t xml:space="preserve">1,183</t>
  </si>
  <si>
    <t xml:space="preserve">360300</t>
  </si>
  <si>
    <t xml:space="preserve">Gore South</t>
  </si>
  <si>
    <t xml:space="preserve">360400</t>
  </si>
  <si>
    <t xml:space="preserve">Mataura</t>
  </si>
  <si>
    <t xml:space="preserve">360500</t>
  </si>
  <si>
    <t xml:space="preserve">West Plains-Makarewa</t>
  </si>
  <si>
    <t xml:space="preserve">360600</t>
  </si>
  <si>
    <t xml:space="preserve">Prestonville-Grasmere</t>
  </si>
  <si>
    <t xml:space="preserve">360700</t>
  </si>
  <si>
    <t xml:space="preserve">Donovan Park</t>
  </si>
  <si>
    <t xml:space="preserve">360800</t>
  </si>
  <si>
    <t xml:space="preserve">Myross Bush</t>
  </si>
  <si>
    <t xml:space="preserve">360900</t>
  </si>
  <si>
    <t xml:space="preserve">Otatara</t>
  </si>
  <si>
    <t xml:space="preserve">2,888</t>
  </si>
  <si>
    <t xml:space="preserve">361000</t>
  </si>
  <si>
    <t xml:space="preserve">Invercargill Central</t>
  </si>
  <si>
    <t xml:space="preserve">361100</t>
  </si>
  <si>
    <t xml:space="preserve">Gladstone (Invercargill City)</t>
  </si>
  <si>
    <t xml:space="preserve">361200</t>
  </si>
  <si>
    <t xml:space="preserve">Rosedale</t>
  </si>
  <si>
    <t xml:space="preserve">1,667</t>
  </si>
  <si>
    <t xml:space="preserve">361300</t>
  </si>
  <si>
    <t xml:space="preserve">Avenal</t>
  </si>
  <si>
    <t xml:space="preserve">1,051</t>
  </si>
  <si>
    <t xml:space="preserve">361400</t>
  </si>
  <si>
    <t xml:space="preserve">Hargest</t>
  </si>
  <si>
    <t xml:space="preserve">1,713</t>
  </si>
  <si>
    <t xml:space="preserve">361500</t>
  </si>
  <si>
    <t xml:space="preserve">Windsor </t>
  </si>
  <si>
    <t xml:space="preserve">361600</t>
  </si>
  <si>
    <t xml:space="preserve">Richmond (Invercargill City)</t>
  </si>
  <si>
    <t xml:space="preserve">3,030</t>
  </si>
  <si>
    <t xml:space="preserve">361700</t>
  </si>
  <si>
    <t xml:space="preserve">Glengarry</t>
  </si>
  <si>
    <t xml:space="preserve">361900</t>
  </si>
  <si>
    <t xml:space="preserve">Turnbull Thompson Park</t>
  </si>
  <si>
    <t xml:space="preserve">362000</t>
  </si>
  <si>
    <t xml:space="preserve">Crinan</t>
  </si>
  <si>
    <t xml:space="preserve">362100</t>
  </si>
  <si>
    <t xml:space="preserve">Georgetown</t>
  </si>
  <si>
    <t xml:space="preserve">362200</t>
  </si>
  <si>
    <t xml:space="preserve">Kew (Invercargill City)</t>
  </si>
  <si>
    <t xml:space="preserve">362300</t>
  </si>
  <si>
    <t xml:space="preserve">Kennington-Tisbury</t>
  </si>
  <si>
    <t xml:space="preserve">362400</t>
  </si>
  <si>
    <t xml:space="preserve">Newfield</t>
  </si>
  <si>
    <t xml:space="preserve">362500</t>
  </si>
  <si>
    <t xml:space="preserve">Strathern</t>
  </si>
  <si>
    <t xml:space="preserve">1,945</t>
  </si>
  <si>
    <t xml:space="preserve">362600</t>
  </si>
  <si>
    <t xml:space="preserve">Elizabeth Park</t>
  </si>
  <si>
    <t xml:space="preserve">362700</t>
  </si>
  <si>
    <t xml:space="preserve">Aurora</t>
  </si>
  <si>
    <t xml:space="preserve">1,167</t>
  </si>
  <si>
    <t xml:space="preserve">362800</t>
  </si>
  <si>
    <t xml:space="preserve">Moulson</t>
  </si>
  <si>
    <t xml:space="preserve">1,095</t>
  </si>
  <si>
    <t xml:space="preserve">362900</t>
  </si>
  <si>
    <t xml:space="preserve">Kingswell</t>
  </si>
  <si>
    <t xml:space="preserve">363000</t>
  </si>
  <si>
    <t xml:space="preserve">Clifton</t>
  </si>
  <si>
    <t xml:space="preserve">363100</t>
  </si>
  <si>
    <t xml:space="preserve">Woodend-Greenhills </t>
  </si>
  <si>
    <t xml:space="preserve">363300</t>
  </si>
  <si>
    <t xml:space="preserve">Bluff</t>
  </si>
  <si>
    <t xml:space="preserve">ethnicity_priority</t>
  </si>
  <si>
    <t xml:space="preserve">8,291</t>
  </si>
  <si>
    <t xml:space="preserve">3,081</t>
  </si>
  <si>
    <t xml:space="preserve">1,061</t>
  </si>
  <si>
    <t xml:space="preserve">1,213</t>
  </si>
  <si>
    <t xml:space="preserve">1,039</t>
  </si>
  <si>
    <t xml:space="preserve">549</t>
  </si>
  <si>
    <t xml:space="preserve">594</t>
  </si>
  <si>
    <t xml:space="preserve">735</t>
  </si>
  <si>
    <t xml:space="preserve">1,143</t>
  </si>
  <si>
    <t xml:space="preserve">552</t>
  </si>
  <si>
    <t xml:space="preserve">568</t>
  </si>
  <si>
    <t xml:space="preserve">1,570</t>
  </si>
  <si>
    <t xml:space="preserve">2,681</t>
  </si>
  <si>
    <t xml:space="preserve">1,268</t>
  </si>
  <si>
    <t xml:space="preserve">2,829</t>
  </si>
  <si>
    <t xml:space="preserve">2,244</t>
  </si>
  <si>
    <t xml:space="preserve">1,819</t>
  </si>
  <si>
    <t xml:space="preserve">2,547</t>
  </si>
  <si>
    <t xml:space="preserve">1,972</t>
  </si>
  <si>
    <t xml:space="preserve">1,487</t>
  </si>
  <si>
    <t xml:space="preserve">1,502</t>
  </si>
  <si>
    <t xml:space="preserve">1,978</t>
  </si>
  <si>
    <t xml:space="preserve">1,723</t>
  </si>
  <si>
    <t xml:space="preserve">2,470</t>
  </si>
  <si>
    <t xml:space="preserve">2,800</t>
  </si>
  <si>
    <t xml:space="preserve">2,697</t>
  </si>
  <si>
    <t xml:space="preserve">889</t>
  </si>
  <si>
    <t xml:space="preserve">1,395</t>
  </si>
  <si>
    <t xml:space="preserve">1,883</t>
  </si>
  <si>
    <t xml:space="preserve">1,834</t>
  </si>
  <si>
    <t xml:space="preserve">1,250</t>
  </si>
  <si>
    <t xml:space="preserve">514</t>
  </si>
  <si>
    <t xml:space="preserve">759</t>
  </si>
  <si>
    <t xml:space="preserve">1,559</t>
  </si>
  <si>
    <t xml:space="preserve">1,128</t>
  </si>
  <si>
    <t xml:space="preserve">830</t>
  </si>
  <si>
    <t xml:space="preserve">916</t>
  </si>
  <si>
    <t xml:space="preserve">1,020</t>
  </si>
  <si>
    <t xml:space="preserve">1,370</t>
  </si>
  <si>
    <t xml:space="preserve">1,255</t>
  </si>
  <si>
    <t xml:space="preserve">518</t>
  </si>
  <si>
    <t xml:space="preserve">1,743</t>
  </si>
  <si>
    <t xml:space="preserve">1,098</t>
  </si>
  <si>
    <t xml:space="preserve">1,671</t>
  </si>
  <si>
    <t xml:space="preserve">761</t>
  </si>
  <si>
    <t xml:space="preserve">906</t>
  </si>
  <si>
    <t xml:space="preserve">907</t>
  </si>
  <si>
    <t xml:space="preserve">2,103</t>
  </si>
  <si>
    <t xml:space="preserve">Week ending date</t>
  </si>
  <si>
    <t xml:space="preserve">DHB of Residence</t>
  </si>
  <si>
    <t xml:space="preserve">People partially vaccinated</t>
  </si>
  <si>
    <t xml:space="preserve">People completed primary course</t>
  </si>
  <si>
    <t xml:space="preserve">European or other</t>
  </si>
  <si>
    <t xml:space="preserve">Overseas and undefined</t>
  </si>
  <si>
    <t xml:space="preserve">963</t>
  </si>
  <si>
    <t xml:space="preserve">1393</t>
  </si>
  <si>
    <t xml:space="preserve">756</t>
  </si>
  <si>
    <t xml:space="preserve">1283</t>
  </si>
  <si>
    <t xml:space="preserve">1127</t>
  </si>
  <si>
    <t xml:space="preserve">1879</t>
  </si>
  <si>
    <t xml:space="preserve">1797</t>
  </si>
  <si>
    <t xml:space="preserve">2014</t>
  </si>
  <si>
    <t xml:space="preserve">2038</t>
  </si>
  <si>
    <t xml:space="preserve">1225</t>
  </si>
  <si>
    <t xml:space="preserve">2299</t>
  </si>
  <si>
    <t xml:space="preserve">2053</t>
  </si>
  <si>
    <t xml:space="preserve">1420</t>
  </si>
  <si>
    <t xml:space="preserve">1140</t>
  </si>
  <si>
    <t xml:space="preserve">1234</t>
  </si>
  <si>
    <t xml:space="preserve">1888</t>
  </si>
  <si>
    <t xml:space="preserve">2264</t>
  </si>
  <si>
    <t xml:space="preserve">1164</t>
  </si>
  <si>
    <t xml:space="preserve">2209</t>
  </si>
  <si>
    <t xml:space="preserve">1154</t>
  </si>
  <si>
    <t xml:space="preserve">1322</t>
  </si>
  <si>
    <t xml:space="preserve">1165</t>
  </si>
  <si>
    <t xml:space="preserve">1800</t>
  </si>
  <si>
    <t xml:space="preserve">1090</t>
  </si>
  <si>
    <t xml:space="preserve">2315</t>
  </si>
  <si>
    <t xml:space="preserve">1406</t>
  </si>
  <si>
    <t xml:space="preserve">1173</t>
  </si>
  <si>
    <t xml:space="preserve">1554</t>
  </si>
  <si>
    <t xml:space="preserve">1701</t>
  </si>
  <si>
    <t xml:space="preserve">2063</t>
  </si>
  <si>
    <t xml:space="preserve">883</t>
  </si>
  <si>
    <t xml:space="preserve">4720</t>
  </si>
  <si>
    <t xml:space="preserve">3823</t>
  </si>
  <si>
    <t xml:space="preserve">1863</t>
  </si>
  <si>
    <t xml:space="preserve">1570</t>
  </si>
  <si>
    <t xml:space="preserve">738</t>
  </si>
  <si>
    <t xml:space="preserve">1253</t>
  </si>
  <si>
    <t xml:space="preserve">1647</t>
  </si>
  <si>
    <t xml:space="preserve">1027</t>
  </si>
  <si>
    <t xml:space="preserve">1681</t>
  </si>
  <si>
    <t xml:space="preserve">1510</t>
  </si>
  <si>
    <t xml:space="preserve">1198</t>
  </si>
  <si>
    <t xml:space="preserve">1098</t>
  </si>
  <si>
    <t xml:space="preserve">2095</t>
  </si>
  <si>
    <t xml:space="preserve">1133</t>
  </si>
  <si>
    <t xml:space="preserve">5324</t>
  </si>
  <si>
    <t xml:space="preserve">1411</t>
  </si>
  <si>
    <t xml:space="preserve">1976</t>
  </si>
  <si>
    <t xml:space="preserve">1537</t>
  </si>
  <si>
    <t xml:space="preserve">1483</t>
  </si>
  <si>
    <t xml:space="preserve">1615</t>
  </si>
  <si>
    <t xml:space="preserve">1904</t>
  </si>
  <si>
    <t xml:space="preserve">1033</t>
  </si>
  <si>
    <t xml:space="preserve">1588</t>
  </si>
  <si>
    <t xml:space="preserve">1132</t>
  </si>
  <si>
    <t xml:space="preserve">1047</t>
  </si>
  <si>
    <t xml:space="preserve">1811</t>
  </si>
  <si>
    <t xml:space="preserve">1552</t>
  </si>
  <si>
    <t xml:space="preserve">1786</t>
  </si>
  <si>
    <t xml:space="preserve">1665</t>
  </si>
  <si>
    <t xml:space="preserve">1400</t>
  </si>
  <si>
    <t xml:space="preserve">1383</t>
  </si>
  <si>
    <t xml:space="preserve">1105</t>
  </si>
  <si>
    <t xml:space="preserve">4231</t>
  </si>
  <si>
    <t xml:space="preserve">1678</t>
  </si>
  <si>
    <t xml:space="preserve">1977</t>
  </si>
  <si>
    <t xml:space="preserve">1103</t>
  </si>
  <si>
    <t xml:space="preserve">1864</t>
  </si>
  <si>
    <t xml:space="preserve">1576</t>
  </si>
  <si>
    <t xml:space="preserve">1113</t>
  </si>
  <si>
    <t xml:space="preserve">1237</t>
  </si>
  <si>
    <t xml:space="preserve">1332</t>
  </si>
  <si>
    <t xml:space="preserve">1023</t>
  </si>
  <si>
    <t xml:space="preserve">1345</t>
  </si>
  <si>
    <t xml:space="preserve">1706</t>
  </si>
  <si>
    <t xml:space="preserve">3236</t>
  </si>
  <si>
    <t xml:space="preserve">1395</t>
  </si>
  <si>
    <t xml:space="preserve">1522</t>
  </si>
  <si>
    <t xml:space="preserve">2715</t>
  </si>
  <si>
    <t xml:space="preserve">1149</t>
  </si>
  <si>
    <t xml:space="preserve">1428</t>
  </si>
  <si>
    <t xml:space="preserve">2071</t>
  </si>
  <si>
    <t xml:space="preserve">1637</t>
  </si>
  <si>
    <t xml:space="preserve">2927</t>
  </si>
  <si>
    <t xml:space="preserve">1878</t>
  </si>
  <si>
    <t xml:space="preserve">2578</t>
  </si>
  <si>
    <t xml:space="preserve">2089</t>
  </si>
  <si>
    <t xml:space="preserve">1736</t>
  </si>
  <si>
    <t xml:space="preserve">1596</t>
  </si>
  <si>
    <t xml:space="preserve">1979</t>
  </si>
  <si>
    <t xml:space="preserve">3838</t>
  </si>
  <si>
    <t xml:space="preserve">2162</t>
  </si>
  <si>
    <t xml:space="preserve">1375</t>
  </si>
  <si>
    <t xml:space="preserve">1557</t>
  </si>
  <si>
    <t xml:space="preserve">2218</t>
  </si>
  <si>
    <t xml:space="preserve">2468</t>
  </si>
  <si>
    <t xml:space="preserve">1248</t>
  </si>
  <si>
    <t xml:space="preserve">2448</t>
  </si>
  <si>
    <t xml:space="preserve">2126</t>
  </si>
  <si>
    <t xml:space="preserve">1477</t>
  </si>
  <si>
    <t xml:space="preserve">3943</t>
  </si>
  <si>
    <t xml:space="preserve">3721</t>
  </si>
  <si>
    <t xml:space="preserve">1808</t>
  </si>
  <si>
    <t xml:space="preserve">1726</t>
  </si>
  <si>
    <t xml:space="preserve">1568</t>
  </si>
  <si>
    <t xml:space="preserve">1818</t>
  </si>
  <si>
    <t xml:space="preserve">2983</t>
  </si>
  <si>
    <t xml:space="preserve">2551</t>
  </si>
  <si>
    <t xml:space="preserve">1957</t>
  </si>
  <si>
    <t xml:space="preserve">1070</t>
  </si>
  <si>
    <t xml:space="preserve">4169</t>
  </si>
  <si>
    <t xml:space="preserve">1265</t>
  </si>
  <si>
    <t xml:space="preserve">1589</t>
  </si>
  <si>
    <t xml:space="preserve">1268</t>
  </si>
  <si>
    <t xml:space="preserve">1373</t>
  </si>
  <si>
    <t xml:space="preserve">2372</t>
  </si>
  <si>
    <t xml:space="preserve">1532</t>
  </si>
  <si>
    <t xml:space="preserve">2280</t>
  </si>
  <si>
    <t xml:space="preserve">1641</t>
  </si>
  <si>
    <t xml:space="preserve">4205</t>
  </si>
  <si>
    <t xml:space="preserve">1192</t>
  </si>
  <si>
    <t xml:space="preserve">2276</t>
  </si>
  <si>
    <t xml:space="preserve">4739</t>
  </si>
  <si>
    <t xml:space="preserve">2469</t>
  </si>
  <si>
    <t xml:space="preserve">1515</t>
  </si>
  <si>
    <t xml:space="preserve">1405</t>
  </si>
  <si>
    <t xml:space="preserve">2541</t>
  </si>
  <si>
    <t xml:space="preserve">1626</t>
  </si>
  <si>
    <t xml:space="preserve">1015</t>
  </si>
  <si>
    <t xml:space="preserve">1071</t>
  </si>
  <si>
    <t xml:space="preserve">2624</t>
  </si>
  <si>
    <t xml:space="preserve">2068</t>
  </si>
  <si>
    <t xml:space="preserve">1337</t>
  </si>
  <si>
    <t xml:space="preserve">2711</t>
  </si>
  <si>
    <t xml:space="preserve">1245</t>
  </si>
  <si>
    <t xml:space="preserve">2485</t>
  </si>
  <si>
    <t xml:space="preserve">1456</t>
  </si>
  <si>
    <t xml:space="preserve">1335</t>
  </si>
  <si>
    <t xml:space="preserve">1358</t>
  </si>
  <si>
    <t xml:space="preserve">2283</t>
  </si>
  <si>
    <t xml:space="preserve">1497</t>
  </si>
  <si>
    <t xml:space="preserve">1076</t>
  </si>
  <si>
    <t xml:space="preserve">1155</t>
  </si>
  <si>
    <t xml:space="preserve">1007</t>
  </si>
  <si>
    <t xml:space="preserve">1770</t>
  </si>
  <si>
    <t xml:space="preserve">785</t>
  </si>
  <si>
    <t xml:space="preserve">1069</t>
  </si>
  <si>
    <t xml:space="preserve">1484</t>
  </si>
  <si>
    <t xml:space="preserve">1776</t>
  </si>
  <si>
    <t xml:space="preserve">1910</t>
  </si>
  <si>
    <t xml:space="preserve">3600</t>
  </si>
  <si>
    <t xml:space="preserve">2205</t>
  </si>
  <si>
    <t xml:space="preserve">2152</t>
  </si>
  <si>
    <t xml:space="preserve">1445</t>
  </si>
  <si>
    <t xml:space="preserve">2317</t>
  </si>
  <si>
    <t xml:space="preserve">1823</t>
  </si>
  <si>
    <t xml:space="preserve">1355</t>
  </si>
  <si>
    <t xml:space="preserve">2526</t>
  </si>
  <si>
    <t xml:space="preserve">2282</t>
  </si>
  <si>
    <t xml:space="preserve">2019</t>
  </si>
  <si>
    <t xml:space="preserve">1686</t>
  </si>
  <si>
    <t xml:space="preserve">3770</t>
  </si>
  <si>
    <t xml:space="preserve">1489</t>
  </si>
  <si>
    <t xml:space="preserve">1468</t>
  </si>
  <si>
    <t xml:space="preserve">1333</t>
  </si>
  <si>
    <t xml:space="preserve">3978</t>
  </si>
  <si>
    <t xml:space="preserve">2314</t>
  </si>
  <si>
    <t xml:space="preserve">1002</t>
  </si>
  <si>
    <t xml:space="preserve">1344</t>
  </si>
  <si>
    <t xml:space="preserve">1030</t>
  </si>
  <si>
    <t xml:space="preserve">1212</t>
  </si>
  <si>
    <t xml:space="preserve">1492</t>
  </si>
  <si>
    <t xml:space="preserve">2645</t>
  </si>
  <si>
    <t xml:space="preserve">1096</t>
  </si>
  <si>
    <t xml:space="preserve">2478</t>
  </si>
  <si>
    <t xml:space="preserve">4289</t>
  </si>
  <si>
    <t xml:space="preserve">3981</t>
  </si>
  <si>
    <t xml:space="preserve">2531</t>
  </si>
  <si>
    <t xml:space="preserve">1409</t>
  </si>
  <si>
    <t xml:space="preserve">5892</t>
  </si>
  <si>
    <t xml:space="preserve">2098</t>
  </si>
  <si>
    <t xml:space="preserve">3911</t>
  </si>
  <si>
    <t xml:space="preserve">1680</t>
  </si>
  <si>
    <t xml:space="preserve">2634</t>
  </si>
  <si>
    <t xml:space="preserve">3224</t>
  </si>
  <si>
    <t xml:space="preserve">3358</t>
  </si>
  <si>
    <t xml:space="preserve">3521</t>
  </si>
  <si>
    <t xml:space="preserve">1871</t>
  </si>
  <si>
    <t xml:space="preserve">1328</t>
  </si>
  <si>
    <t xml:space="preserve">2823</t>
  </si>
  <si>
    <t xml:space="preserve">1585</t>
  </si>
  <si>
    <t xml:space="preserve">2010</t>
  </si>
  <si>
    <t xml:space="preserve">2765</t>
  </si>
  <si>
    <t xml:space="preserve">1922</t>
  </si>
  <si>
    <t xml:space="preserve">2009</t>
  </si>
  <si>
    <t xml:space="preserve">2163</t>
  </si>
  <si>
    <t xml:space="preserve">5896</t>
  </si>
  <si>
    <t xml:space="preserve">1369</t>
  </si>
  <si>
    <t xml:space="preserve">2286</t>
  </si>
  <si>
    <t xml:space="preserve">4500</t>
  </si>
  <si>
    <t xml:space="preserve">2150</t>
  </si>
  <si>
    <t xml:space="preserve">1819</t>
  </si>
  <si>
    <t xml:space="preserve">1562</t>
  </si>
  <si>
    <t xml:space="preserve">1167</t>
  </si>
  <si>
    <t xml:space="preserve">2055</t>
  </si>
  <si>
    <t xml:space="preserve">3531</t>
  </si>
  <si>
    <t xml:space="preserve">2532</t>
  </si>
  <si>
    <t xml:space="preserve">1032</t>
  </si>
  <si>
    <t xml:space="preserve">2856</t>
  </si>
  <si>
    <t xml:space="preserve">2035</t>
  </si>
  <si>
    <t xml:space="preserve">2513</t>
  </si>
  <si>
    <t xml:space="preserve">2287</t>
  </si>
  <si>
    <t xml:space="preserve">1898</t>
  </si>
  <si>
    <t xml:space="preserve">2275</t>
  </si>
  <si>
    <t xml:space="preserve">1049</t>
  </si>
  <si>
    <t xml:space="preserve">2094</t>
  </si>
  <si>
    <t xml:space="preserve">1747</t>
  </si>
  <si>
    <t xml:space="preserve">1452</t>
  </si>
  <si>
    <t xml:space="preserve">2945</t>
  </si>
  <si>
    <t xml:space="preserve">2577</t>
  </si>
  <si>
    <t xml:space="preserve">1995</t>
  </si>
  <si>
    <t xml:space="preserve">1287</t>
  </si>
  <si>
    <t xml:space="preserve">5450</t>
  </si>
  <si>
    <t xml:space="preserve">1700</t>
  </si>
  <si>
    <t xml:space="preserve">1660</t>
  </si>
  <si>
    <t xml:space="preserve">1072</t>
  </si>
  <si>
    <t xml:space="preserve">3334</t>
  </si>
  <si>
    <t xml:space="preserve">1324</t>
  </si>
  <si>
    <t xml:space="preserve">2479</t>
  </si>
  <si>
    <t xml:space="preserve">2453</t>
  </si>
  <si>
    <t xml:space="preserve">2344</t>
  </si>
  <si>
    <t xml:space="preserve">1578</t>
  </si>
  <si>
    <t xml:space="preserve">3595</t>
  </si>
  <si>
    <t xml:space="preserve">2090</t>
  </si>
  <si>
    <t xml:space="preserve">3639</t>
  </si>
  <si>
    <t xml:space="preserve">2051</t>
  </si>
  <si>
    <t xml:space="preserve">2947</t>
  </si>
  <si>
    <t xml:space="preserve">3322</t>
  </si>
  <si>
    <t xml:space="preserve">2714</t>
  </si>
  <si>
    <t xml:space="preserve">1210</t>
  </si>
  <si>
    <t xml:space="preserve">6577</t>
  </si>
  <si>
    <t xml:space="preserve">3237</t>
  </si>
  <si>
    <t xml:space="preserve">1313</t>
  </si>
  <si>
    <t xml:space="preserve">1382</t>
  </si>
  <si>
    <t xml:space="preserve">1832</t>
  </si>
  <si>
    <t xml:space="preserve">2433</t>
  </si>
  <si>
    <t xml:space="preserve">4050</t>
  </si>
  <si>
    <t xml:space="preserve">3325</t>
  </si>
  <si>
    <t xml:space="preserve">2305</t>
  </si>
  <si>
    <t xml:space="preserve">2455</t>
  </si>
  <si>
    <t xml:space="preserve">1702</t>
  </si>
  <si>
    <t xml:space="preserve">1503</t>
  </si>
  <si>
    <t xml:space="preserve">2623</t>
  </si>
  <si>
    <t xml:space="preserve">1146</t>
  </si>
  <si>
    <t xml:space="preserve">4323</t>
  </si>
  <si>
    <t xml:space="preserve">3993</t>
  </si>
  <si>
    <t xml:space="preserve">1376</t>
  </si>
  <si>
    <t xml:space="preserve">1168</t>
  </si>
  <si>
    <t xml:space="preserve">1230</t>
  </si>
  <si>
    <t xml:space="preserve">1771</t>
  </si>
  <si>
    <t xml:space="preserve">1693</t>
  </si>
  <si>
    <t xml:space="preserve">3343</t>
  </si>
  <si>
    <t xml:space="preserve">2244</t>
  </si>
  <si>
    <t xml:space="preserve">4996</t>
  </si>
  <si>
    <t xml:space="preserve">3663</t>
  </si>
  <si>
    <t xml:space="preserve">4998</t>
  </si>
  <si>
    <t xml:space="preserve">3142</t>
  </si>
  <si>
    <t xml:space="preserve">3479</t>
  </si>
  <si>
    <t xml:space="preserve">2099</t>
  </si>
  <si>
    <t xml:space="preserve">3320</t>
  </si>
  <si>
    <t xml:space="preserve">2962</t>
  </si>
  <si>
    <t xml:space="preserve">3136</t>
  </si>
  <si>
    <t xml:space="preserve">1222</t>
  </si>
  <si>
    <t xml:space="preserve">2991</t>
  </si>
  <si>
    <t xml:space="preserve">5562</t>
  </si>
  <si>
    <t xml:space="preserve">2429</t>
  </si>
  <si>
    <t xml:space="preserve">2725</t>
  </si>
  <si>
    <t xml:space="preserve">3015</t>
  </si>
  <si>
    <t xml:space="preserve">1829</t>
  </si>
  <si>
    <t xml:space="preserve">1156</t>
  </si>
  <si>
    <t xml:space="preserve">3866</t>
  </si>
  <si>
    <t xml:space="preserve">2695</t>
  </si>
  <si>
    <t xml:space="preserve">1901</t>
  </si>
  <si>
    <t xml:space="preserve">1690</t>
  </si>
  <si>
    <t xml:space="preserve">5246</t>
  </si>
  <si>
    <t xml:space="preserve">4393</t>
  </si>
  <si>
    <t xml:space="preserve">1006</t>
  </si>
  <si>
    <t xml:space="preserve">3810</t>
  </si>
  <si>
    <t xml:space="preserve">1721</t>
  </si>
  <si>
    <t xml:space="preserve">3175</t>
  </si>
  <si>
    <t xml:space="preserve">2131</t>
  </si>
  <si>
    <t xml:space="preserve">2693</t>
  </si>
  <si>
    <t xml:space="preserve">3807</t>
  </si>
  <si>
    <t xml:space="preserve">1018</t>
  </si>
  <si>
    <t xml:space="preserve">4828</t>
  </si>
  <si>
    <t xml:space="preserve">3292</t>
  </si>
  <si>
    <t xml:space="preserve">6550</t>
  </si>
  <si>
    <t xml:space="preserve">4619</t>
  </si>
  <si>
    <t xml:space="preserve">1348</t>
  </si>
  <si>
    <t xml:space="preserve">2464</t>
  </si>
  <si>
    <t xml:space="preserve">1482</t>
  </si>
  <si>
    <t xml:space="preserve">1200</t>
  </si>
  <si>
    <t xml:space="preserve">1935</t>
  </si>
  <si>
    <t xml:space="preserve">4649</t>
  </si>
  <si>
    <t xml:space="preserve">3736</t>
  </si>
  <si>
    <t xml:space="preserve">1858</t>
  </si>
  <si>
    <t xml:space="preserve">1455</t>
  </si>
  <si>
    <t xml:space="preserve">4633</t>
  </si>
  <si>
    <t xml:space="preserve">2705</t>
  </si>
  <si>
    <t xml:space="preserve">3418</t>
  </si>
  <si>
    <t xml:space="preserve">2413</t>
  </si>
  <si>
    <t xml:space="preserve">2553</t>
  </si>
  <si>
    <t xml:space="preserve">1729</t>
  </si>
  <si>
    <t xml:space="preserve">2396</t>
  </si>
  <si>
    <t xml:space="preserve">1707</t>
  </si>
  <si>
    <t xml:space="preserve">4093</t>
  </si>
  <si>
    <t xml:space="preserve">1432</t>
  </si>
  <si>
    <t xml:space="preserve">6414</t>
  </si>
  <si>
    <t xml:space="preserve">4924</t>
  </si>
  <si>
    <t xml:space="preserve">4711</t>
  </si>
  <si>
    <t xml:space="preserve">3497</t>
  </si>
  <si>
    <t xml:space="preserve">2562</t>
  </si>
  <si>
    <t xml:space="preserve">1851</t>
  </si>
  <si>
    <t xml:space="preserve">2756</t>
  </si>
  <si>
    <t xml:space="preserve">2480</t>
  </si>
  <si>
    <t xml:space="preserve">1056</t>
  </si>
  <si>
    <t xml:space="preserve">3941</t>
  </si>
  <si>
    <t xml:space="preserve">3333</t>
  </si>
  <si>
    <t xml:space="preserve">1145</t>
  </si>
  <si>
    <t xml:space="preserve">1016</t>
  </si>
  <si>
    <t xml:space="preserve">2142</t>
  </si>
  <si>
    <t xml:space="preserve">1085</t>
  </si>
  <si>
    <t xml:space="preserve">1547</t>
  </si>
  <si>
    <t xml:space="preserve">1604</t>
  </si>
  <si>
    <t xml:space="preserve">1003</t>
  </si>
  <si>
    <t xml:space="preserve">2021</t>
  </si>
  <si>
    <t xml:space="preserve">1462</t>
  </si>
  <si>
    <t xml:space="preserve">1194</t>
  </si>
  <si>
    <t xml:space="preserve">3225</t>
  </si>
  <si>
    <t xml:space="preserve">2361</t>
  </si>
  <si>
    <t xml:space="preserve">4124</t>
  </si>
  <si>
    <t xml:space="preserve">3109</t>
  </si>
  <si>
    <t xml:space="preserve">2824</t>
  </si>
  <si>
    <t xml:space="preserve">1993</t>
  </si>
  <si>
    <t xml:space="preserve">3331</t>
  </si>
  <si>
    <t xml:space="preserve">3522</t>
  </si>
  <si>
    <t xml:space="preserve">1595</t>
  </si>
  <si>
    <t xml:space="preserve">1089</t>
  </si>
  <si>
    <t xml:space="preserve">1385</t>
  </si>
  <si>
    <t xml:space="preserve">2859</t>
  </si>
  <si>
    <t xml:space="preserve">4697</t>
  </si>
  <si>
    <t xml:space="preserve">3248</t>
  </si>
  <si>
    <t xml:space="preserve">3350</t>
  </si>
  <si>
    <t xml:space="preserve">1236</t>
  </si>
  <si>
    <t xml:space="preserve">1516</t>
  </si>
  <si>
    <t xml:space="preserve">2489</t>
  </si>
  <si>
    <t xml:space="preserve">2842</t>
  </si>
  <si>
    <t xml:space="preserve">2434</t>
  </si>
  <si>
    <t xml:space="preserve">1314</t>
  </si>
  <si>
    <t xml:space="preserve">1580</t>
  </si>
  <si>
    <t xml:space="preserve">4715</t>
  </si>
  <si>
    <t xml:space="preserve">3942</t>
  </si>
  <si>
    <t xml:space="preserve">7538</t>
  </si>
  <si>
    <t xml:space="preserve">4732</t>
  </si>
  <si>
    <t xml:space="preserve">2519</t>
  </si>
  <si>
    <t xml:space="preserve">2067</t>
  </si>
  <si>
    <t xml:space="preserve">2243</t>
  </si>
  <si>
    <t xml:space="preserve">2884</t>
  </si>
  <si>
    <t xml:space="preserve">3055</t>
  </si>
  <si>
    <t xml:space="preserve">2783</t>
  </si>
  <si>
    <t xml:space="preserve">2674</t>
  </si>
  <si>
    <t xml:space="preserve">2554</t>
  </si>
  <si>
    <t xml:space="preserve">5578</t>
  </si>
  <si>
    <t xml:space="preserve">1475</t>
  </si>
  <si>
    <t xml:space="preserve">1919</t>
  </si>
  <si>
    <t xml:space="preserve">1061</t>
  </si>
  <si>
    <t xml:space="preserve">1041</t>
  </si>
  <si>
    <t xml:space="preserve">4591</t>
  </si>
  <si>
    <t xml:space="preserve">2138</t>
  </si>
  <si>
    <t xml:space="preserve">1368</t>
  </si>
  <si>
    <t xml:space="preserve">1048</t>
  </si>
  <si>
    <t xml:space="preserve">4096</t>
  </si>
  <si>
    <t xml:space="preserve">3459</t>
  </si>
  <si>
    <t xml:space="preserve">1203</t>
  </si>
  <si>
    <t xml:space="preserve">1512</t>
  </si>
  <si>
    <t xml:space="preserve">3145</t>
  </si>
  <si>
    <t xml:space="preserve">2161</t>
  </si>
  <si>
    <t xml:space="preserve">8066</t>
  </si>
  <si>
    <t xml:space="preserve">5529</t>
  </si>
  <si>
    <t xml:space="preserve">3945</t>
  </si>
  <si>
    <t xml:space="preserve">4057</t>
  </si>
  <si>
    <t xml:space="preserve">1713</t>
  </si>
  <si>
    <t xml:space="preserve">1741</t>
  </si>
  <si>
    <t xml:space="preserve">1607</t>
  </si>
  <si>
    <t xml:space="preserve">1716</t>
  </si>
  <si>
    <t xml:space="preserve">2960</t>
  </si>
  <si>
    <t xml:space="preserve">3698</t>
  </si>
  <si>
    <t xml:space="preserve">5709</t>
  </si>
  <si>
    <t xml:space="preserve">3865</t>
  </si>
  <si>
    <t xml:space="preserve">1606</t>
  </si>
  <si>
    <t xml:space="preserve">2900</t>
  </si>
  <si>
    <t xml:space="preserve">1824</t>
  </si>
  <si>
    <t xml:space="preserve">2574</t>
  </si>
  <si>
    <t xml:space="preserve">2195</t>
  </si>
  <si>
    <t xml:space="preserve">2296</t>
  </si>
  <si>
    <t xml:space="preserve">3588</t>
  </si>
  <si>
    <t xml:space="preserve">2586</t>
  </si>
  <si>
    <t xml:space="preserve">6159</t>
  </si>
  <si>
    <t xml:space="preserve">4310</t>
  </si>
  <si>
    <t xml:space="preserve">4038</t>
  </si>
  <si>
    <t xml:space="preserve">2117</t>
  </si>
  <si>
    <t xml:space="preserve">4259</t>
  </si>
  <si>
    <t xml:space="preserve">2269</t>
  </si>
  <si>
    <t xml:space="preserve">5924</t>
  </si>
  <si>
    <t xml:space="preserve">1118</t>
  </si>
  <si>
    <t xml:space="preserve">2810</t>
  </si>
  <si>
    <t xml:space="preserve">1889</t>
  </si>
  <si>
    <t xml:space="preserve">3158</t>
  </si>
  <si>
    <t xml:space="preserve">1074</t>
  </si>
  <si>
    <t xml:space="preserve">1120</t>
  </si>
  <si>
    <t xml:space="preserve">1095</t>
  </si>
  <si>
    <t xml:space="preserve">4060</t>
  </si>
  <si>
    <t xml:space="preserve">2668</t>
  </si>
  <si>
    <t xml:space="preserve">3774</t>
  </si>
  <si>
    <t xml:space="preserve">6561</t>
  </si>
  <si>
    <t xml:space="preserve">4498</t>
  </si>
  <si>
    <t xml:space="preserve">1001</t>
  </si>
  <si>
    <t xml:space="preserve">2139</t>
  </si>
  <si>
    <t xml:space="preserve">1242</t>
  </si>
  <si>
    <t xml:space="preserve">8209</t>
  </si>
  <si>
    <t xml:space="preserve">3182</t>
  </si>
  <si>
    <t xml:space="preserve">8567</t>
  </si>
  <si>
    <t xml:space="preserve">5876</t>
  </si>
  <si>
    <t xml:space="preserve">5151</t>
  </si>
  <si>
    <t xml:space="preserve">3800</t>
  </si>
  <si>
    <t xml:space="preserve">3724</t>
  </si>
  <si>
    <t xml:space="preserve">3220</t>
  </si>
  <si>
    <t xml:space="preserve">1494</t>
  </si>
  <si>
    <t xml:space="preserve">4822</t>
  </si>
  <si>
    <t xml:space="preserve">4415</t>
  </si>
  <si>
    <t xml:space="preserve">2941</t>
  </si>
  <si>
    <t xml:space="preserve">1614</t>
  </si>
  <si>
    <t xml:space="preserve">1359</t>
  </si>
  <si>
    <t xml:space="preserve">2354</t>
  </si>
  <si>
    <t xml:space="preserve">1124</t>
  </si>
  <si>
    <t xml:space="preserve">1205</t>
  </si>
  <si>
    <t xml:space="preserve">5697</t>
  </si>
  <si>
    <t xml:space="preserve">2460</t>
  </si>
  <si>
    <t xml:space="preserve">1629</t>
  </si>
  <si>
    <t xml:space="preserve">1434</t>
  </si>
  <si>
    <t xml:space="preserve">11896</t>
  </si>
  <si>
    <t xml:space="preserve">4906</t>
  </si>
  <si>
    <t xml:space="preserve">6098</t>
  </si>
  <si>
    <t xml:space="preserve">2656</t>
  </si>
  <si>
    <t xml:space="preserve">13108</t>
  </si>
  <si>
    <t xml:space="preserve">2752</t>
  </si>
  <si>
    <t xml:space="preserve">5423</t>
  </si>
  <si>
    <t xml:space="preserve">2555</t>
  </si>
  <si>
    <t xml:space="preserve">1039</t>
  </si>
  <si>
    <t xml:space="preserve">9236</t>
  </si>
  <si>
    <t xml:space="preserve">3580</t>
  </si>
  <si>
    <t xml:space="preserve">4201</t>
  </si>
  <si>
    <t xml:space="preserve">1603</t>
  </si>
  <si>
    <t xml:space="preserve">1627</t>
  </si>
  <si>
    <t xml:space="preserve">1116</t>
  </si>
  <si>
    <t xml:space="preserve">3872</t>
  </si>
  <si>
    <t xml:space="preserve">6641</t>
  </si>
  <si>
    <t xml:space="preserve">8023</t>
  </si>
  <si>
    <t xml:space="preserve">4745</t>
  </si>
  <si>
    <t xml:space="preserve">11406</t>
  </si>
  <si>
    <t xml:space="preserve">6372</t>
  </si>
  <si>
    <t xml:space="preserve">1176</t>
  </si>
  <si>
    <t xml:space="preserve">2178</t>
  </si>
  <si>
    <t xml:space="preserve">4533</t>
  </si>
  <si>
    <t xml:space="preserve">3272</t>
  </si>
  <si>
    <t xml:space="preserve">7205</t>
  </si>
  <si>
    <t xml:space="preserve">2852</t>
  </si>
  <si>
    <t xml:space="preserve">1288</t>
  </si>
  <si>
    <t xml:space="preserve">1223</t>
  </si>
  <si>
    <t xml:space="preserve">1963</t>
  </si>
  <si>
    <t xml:space="preserve">1083</t>
  </si>
  <si>
    <t xml:space="preserve">7373</t>
  </si>
  <si>
    <t xml:space="preserve">1361</t>
  </si>
  <si>
    <t xml:space="preserve">1171</t>
  </si>
  <si>
    <t xml:space="preserve">1902</t>
  </si>
  <si>
    <t xml:space="preserve">1535</t>
  </si>
  <si>
    <t xml:space="preserve">11162</t>
  </si>
  <si>
    <t xml:space="preserve">1635</t>
  </si>
  <si>
    <t xml:space="preserve">1507</t>
  </si>
  <si>
    <t xml:space="preserve">15548</t>
  </si>
  <si>
    <t xml:space="preserve">5528</t>
  </si>
  <si>
    <t xml:space="preserve">8505</t>
  </si>
  <si>
    <t xml:space="preserve">3995</t>
  </si>
  <si>
    <t xml:space="preserve">13966</t>
  </si>
  <si>
    <t xml:space="preserve">3036</t>
  </si>
  <si>
    <t xml:space="preserve">3281</t>
  </si>
  <si>
    <t xml:space="preserve">1109</t>
  </si>
  <si>
    <t xml:space="preserve">3455</t>
  </si>
  <si>
    <t xml:space="preserve">2930</t>
  </si>
  <si>
    <t xml:space="preserve">1509</t>
  </si>
  <si>
    <t xml:space="preserve">1196</t>
  </si>
  <si>
    <t xml:space="preserve">3930</t>
  </si>
  <si>
    <t xml:space="preserve">3121</t>
  </si>
  <si>
    <t xml:space="preserve">1440</t>
  </si>
  <si>
    <t xml:space="preserve">1506</t>
  </si>
  <si>
    <t xml:space="preserve">1592</t>
  </si>
  <si>
    <t xml:space="preserve">2490</t>
  </si>
  <si>
    <t xml:space="preserve">6223</t>
  </si>
  <si>
    <t xml:space="preserve">2113</t>
  </si>
  <si>
    <t xml:space="preserve">11180</t>
  </si>
  <si>
    <t xml:space="preserve">6417</t>
  </si>
  <si>
    <t xml:space="preserve">1125</t>
  </si>
  <si>
    <t xml:space="preserve">14220</t>
  </si>
  <si>
    <t xml:space="preserve">1493</t>
  </si>
  <si>
    <t xml:space="preserve">5606</t>
  </si>
  <si>
    <t xml:space="preserve">3125</t>
  </si>
  <si>
    <t xml:space="preserve">5670</t>
  </si>
  <si>
    <t xml:space="preserve">19026</t>
  </si>
  <si>
    <t xml:space="preserve">5712</t>
  </si>
  <si>
    <t xml:space="preserve">1350</t>
  </si>
  <si>
    <t xml:space="preserve">1768</t>
  </si>
  <si>
    <t xml:space="preserve">13190</t>
  </si>
  <si>
    <t xml:space="preserve">4461</t>
  </si>
  <si>
    <t xml:space="preserve">1525</t>
  </si>
  <si>
    <t xml:space="preserve">1743</t>
  </si>
  <si>
    <t xml:space="preserve">6913</t>
  </si>
  <si>
    <t xml:space="preserve">3672</t>
  </si>
  <si>
    <t xml:space="preserve">1353</t>
  </si>
  <si>
    <t xml:space="preserve">3193</t>
  </si>
  <si>
    <t xml:space="preserve">1608</t>
  </si>
  <si>
    <t xml:space="preserve">6170</t>
  </si>
  <si>
    <t xml:space="preserve">1274</t>
  </si>
  <si>
    <t xml:space="preserve">6881</t>
  </si>
  <si>
    <t xml:space="preserve">2403</t>
  </si>
  <si>
    <t xml:space="preserve">1723</t>
  </si>
  <si>
    <t xml:space="preserve">4089</t>
  </si>
  <si>
    <t xml:space="preserve">1183</t>
  </si>
  <si>
    <t xml:space="preserve">7322</t>
  </si>
  <si>
    <t xml:space="preserve">5538</t>
  </si>
  <si>
    <t xml:space="preserve">1119</t>
  </si>
  <si>
    <t xml:space="preserve">2000</t>
  </si>
  <si>
    <t xml:space="preserve">4999</t>
  </si>
  <si>
    <t xml:space="preserve">3045</t>
  </si>
  <si>
    <t xml:space="preserve">6888</t>
  </si>
  <si>
    <t xml:space="preserve">1803</t>
  </si>
  <si>
    <t xml:space="preserve">6444</t>
  </si>
  <si>
    <t xml:space="preserve">3833</t>
  </si>
  <si>
    <t xml:space="preserve">17830</t>
  </si>
  <si>
    <t xml:space="preserve">2600</t>
  </si>
  <si>
    <t xml:space="preserve">1233</t>
  </si>
  <si>
    <t xml:space="preserve">11035</t>
  </si>
  <si>
    <t xml:space="preserve">4835</t>
  </si>
  <si>
    <t xml:space="preserve">7455</t>
  </si>
  <si>
    <t xml:space="preserve">3309</t>
  </si>
  <si>
    <t xml:space="preserve">2768</t>
  </si>
  <si>
    <t xml:space="preserve">1086</t>
  </si>
  <si>
    <t xml:space="preserve">2134</t>
  </si>
  <si>
    <t xml:space="preserve">2611</t>
  </si>
  <si>
    <t xml:space="preserve">1136</t>
  </si>
  <si>
    <t xml:space="preserve">17156</t>
  </si>
  <si>
    <t xml:space="preserve">5064</t>
  </si>
  <si>
    <t xml:space="preserve">1496</t>
  </si>
  <si>
    <t xml:space="preserve">1182</t>
  </si>
  <si>
    <t xml:space="preserve">7149</t>
  </si>
  <si>
    <t xml:space="preserve">3179</t>
  </si>
  <si>
    <t xml:space="preserve">1944</t>
  </si>
  <si>
    <t xml:space="preserve">1272</t>
  </si>
  <si>
    <t xml:space="preserve">1244</t>
  </si>
  <si>
    <t xml:space="preserve">2666</t>
  </si>
  <si>
    <t xml:space="preserve">4249</t>
  </si>
  <si>
    <t xml:space="preserve">2676</t>
  </si>
  <si>
    <t xml:space="preserve">1466</t>
  </si>
  <si>
    <t xml:space="preserve">7317</t>
  </si>
  <si>
    <t xml:space="preserve">4376</t>
  </si>
  <si>
    <t xml:space="preserve">4426</t>
  </si>
  <si>
    <t xml:space="preserve">3091</t>
  </si>
  <si>
    <t xml:space="preserve">4926</t>
  </si>
  <si>
    <t xml:space="preserve">1150</t>
  </si>
  <si>
    <t xml:space="preserve">1975</t>
  </si>
  <si>
    <t xml:space="preserve">1135</t>
  </si>
  <si>
    <t xml:space="preserve">14398</t>
  </si>
  <si>
    <t xml:space="preserve">6525</t>
  </si>
  <si>
    <t xml:space="preserve">18435</t>
  </si>
  <si>
    <t xml:space="preserve">9894</t>
  </si>
  <si>
    <t xml:space="preserve">6253</t>
  </si>
  <si>
    <t xml:space="preserve">4228</t>
  </si>
  <si>
    <t xml:space="preserve">1795</t>
  </si>
  <si>
    <t xml:space="preserve">1429</t>
  </si>
  <si>
    <t xml:space="preserve">14328</t>
  </si>
  <si>
    <t xml:space="preserve">4109</t>
  </si>
  <si>
    <t xml:space="preserve">5175</t>
  </si>
  <si>
    <t xml:space="preserve">2267</t>
  </si>
  <si>
    <t xml:space="preserve">1885</t>
  </si>
  <si>
    <t xml:space="preserve">13581</t>
  </si>
  <si>
    <t xml:space="preserve">6471</t>
  </si>
  <si>
    <t xml:space="preserve">4091</t>
  </si>
  <si>
    <t xml:space="preserve">2393</t>
  </si>
  <si>
    <t xml:space="preserve">2301</t>
  </si>
  <si>
    <t xml:space="preserve">2036</t>
  </si>
  <si>
    <t xml:space="preserve">5683</t>
  </si>
  <si>
    <t xml:space="preserve">3612</t>
  </si>
  <si>
    <t xml:space="preserve">8181</t>
  </si>
  <si>
    <t xml:space="preserve">955</t>
  </si>
  <si>
    <t xml:space="preserve">1581</t>
  </si>
  <si>
    <t xml:space="preserve">11938</t>
  </si>
  <si>
    <t xml:space="preserve">5836</t>
  </si>
  <si>
    <t xml:space="preserve">9414</t>
  </si>
  <si>
    <t xml:space="preserve">3246</t>
  </si>
  <si>
    <t xml:space="preserve">6535</t>
  </si>
  <si>
    <t xml:space="preserve">2592</t>
  </si>
  <si>
    <t xml:space="preserve">11014</t>
  </si>
  <si>
    <t xml:space="preserve">4759</t>
  </si>
  <si>
    <t xml:space="preserve">5377</t>
  </si>
  <si>
    <t xml:space="preserve">3117</t>
  </si>
  <si>
    <t xml:space="preserve">5593</t>
  </si>
  <si>
    <t xml:space="preserve">2888</t>
  </si>
  <si>
    <t xml:space="preserve">6453</t>
  </si>
  <si>
    <t xml:space="preserve">2744</t>
  </si>
  <si>
    <t xml:space="preserve">1658</t>
  </si>
  <si>
    <t xml:space="preserve">1807</t>
  </si>
  <si>
    <t xml:space="preserve">1906</t>
  </si>
  <si>
    <t xml:space="preserve">14360</t>
  </si>
  <si>
    <t xml:space="preserve">6337</t>
  </si>
  <si>
    <t xml:space="preserve">6652</t>
  </si>
  <si>
    <t xml:space="preserve">2833</t>
  </si>
  <si>
    <t xml:space="preserve">1304</t>
  </si>
  <si>
    <t xml:space="preserve">5566</t>
  </si>
  <si>
    <t xml:space="preserve">3424</t>
  </si>
  <si>
    <t xml:space="preserve">1053</t>
  </si>
  <si>
    <t xml:space="preserve">1261</t>
  </si>
  <si>
    <t xml:space="preserve">1208</t>
  </si>
  <si>
    <t xml:space="preserve">2608</t>
  </si>
  <si>
    <t xml:space="preserve">856</t>
  </si>
  <si>
    <t xml:space="preserve">1846</t>
  </si>
  <si>
    <t xml:space="preserve">1601</t>
  </si>
  <si>
    <t xml:space="preserve">1126</t>
  </si>
  <si>
    <t xml:space="preserve">1091</t>
  </si>
  <si>
    <t xml:space="preserve">4181</t>
  </si>
  <si>
    <t xml:space="preserve">2122</t>
  </si>
  <si>
    <t xml:space="preserve">4621</t>
  </si>
  <si>
    <t xml:space="preserve">2643</t>
  </si>
  <si>
    <t xml:space="preserve">15228</t>
  </si>
  <si>
    <t xml:space="preserve">6759</t>
  </si>
  <si>
    <t xml:space="preserve">2879</t>
  </si>
  <si>
    <t xml:space="preserve">18551</t>
  </si>
  <si>
    <t xml:space="preserve">9165</t>
  </si>
  <si>
    <t xml:space="preserve">4065</t>
  </si>
  <si>
    <t xml:space="preserve">2115</t>
  </si>
  <si>
    <t xml:space="preserve">2721</t>
  </si>
  <si>
    <t xml:space="preserve">1110</t>
  </si>
  <si>
    <t xml:space="preserve">3720</t>
  </si>
  <si>
    <t xml:space="preserve">6633</t>
  </si>
  <si>
    <t xml:space="preserve">3491</t>
  </si>
  <si>
    <t xml:space="preserve">1215</t>
  </si>
  <si>
    <t xml:space="preserve">1252</t>
  </si>
  <si>
    <t xml:space="preserve">1450</t>
  </si>
  <si>
    <t xml:space="preserve">3826</t>
  </si>
  <si>
    <t xml:space="preserve">2032</t>
  </si>
  <si>
    <t xml:space="preserve">1399</t>
  </si>
  <si>
    <t xml:space="preserve">1111</t>
  </si>
  <si>
    <t xml:space="preserve">2953</t>
  </si>
  <si>
    <t xml:space="preserve">1469</t>
  </si>
  <si>
    <t xml:space="preserve">34554</t>
  </si>
  <si>
    <t xml:space="preserve">15111</t>
  </si>
  <si>
    <t xml:space="preserve">2471</t>
  </si>
  <si>
    <t xml:space="preserve">13562</t>
  </si>
  <si>
    <t xml:space="preserve">4556</t>
  </si>
  <si>
    <t xml:space="preserve">23423</t>
  </si>
  <si>
    <t xml:space="preserve">9843</t>
  </si>
  <si>
    <t xml:space="preserve">10255</t>
  </si>
  <si>
    <t xml:space="preserve">4623</t>
  </si>
  <si>
    <t xml:space="preserve">1365</t>
  </si>
  <si>
    <t xml:space="preserve">10758</t>
  </si>
  <si>
    <t xml:space="preserve">5263</t>
  </si>
  <si>
    <t xml:space="preserve">1336</t>
  </si>
  <si>
    <t xml:space="preserve">3438</t>
  </si>
  <si>
    <t xml:space="preserve">8234</t>
  </si>
  <si>
    <t xml:space="preserve">3766</t>
  </si>
  <si>
    <t xml:space="preserve">27328</t>
  </si>
  <si>
    <t xml:space="preserve">13126</t>
  </si>
  <si>
    <t xml:space="preserve">5970</t>
  </si>
  <si>
    <t xml:space="preserve">1794</t>
  </si>
  <si>
    <t xml:space="preserve">5344</t>
  </si>
  <si>
    <t xml:space="preserve">1980</t>
  </si>
  <si>
    <t xml:space="preserve">4504</t>
  </si>
  <si>
    <t xml:space="preserve">1849</t>
  </si>
  <si>
    <t xml:space="preserve">24464</t>
  </si>
  <si>
    <t xml:space="preserve">10659</t>
  </si>
  <si>
    <t xml:space="preserve">2249</t>
  </si>
  <si>
    <t xml:space="preserve">1238</t>
  </si>
  <si>
    <t xml:space="preserve">1940</t>
  </si>
  <si>
    <t xml:space="preserve">2963</t>
  </si>
  <si>
    <t xml:space="preserve">1435</t>
  </si>
  <si>
    <t xml:space="preserve">1711</t>
  </si>
  <si>
    <t xml:space="preserve">3205</t>
  </si>
  <si>
    <t xml:space="preserve">1202</t>
  </si>
  <si>
    <t xml:space="preserve">2780</t>
  </si>
  <si>
    <t xml:space="preserve">13742</t>
  </si>
  <si>
    <t xml:space="preserve">6231</t>
  </si>
  <si>
    <t xml:space="preserve">2832</t>
  </si>
  <si>
    <t xml:space="preserve">1593</t>
  </si>
  <si>
    <t xml:space="preserve">6080</t>
  </si>
  <si>
    <t xml:space="preserve">1298</t>
  </si>
  <si>
    <t xml:space="preserve">7653</t>
  </si>
  <si>
    <t xml:space="preserve">3018</t>
  </si>
  <si>
    <t xml:space="preserve">2442</t>
  </si>
  <si>
    <t xml:space="preserve">2348</t>
  </si>
  <si>
    <t xml:space="preserve">2949</t>
  </si>
  <si>
    <t xml:space="preserve">3127</t>
  </si>
  <si>
    <t xml:space="preserve">9296</t>
  </si>
  <si>
    <t xml:space="preserve">2999</t>
  </si>
  <si>
    <t xml:space="preserve">3288</t>
  </si>
  <si>
    <t xml:space="preserve">1082</t>
  </si>
  <si>
    <t xml:space="preserve">1467</t>
  </si>
  <si>
    <t xml:space="preserve">8973</t>
  </si>
  <si>
    <t xml:space="preserve">3337</t>
  </si>
  <si>
    <t xml:space="preserve">13737</t>
  </si>
  <si>
    <t xml:space="preserve">5165</t>
  </si>
  <si>
    <t xml:space="preserve">14840</t>
  </si>
  <si>
    <t xml:space="preserve">4951</t>
  </si>
  <si>
    <t xml:space="preserve">6830</t>
  </si>
  <si>
    <t xml:space="preserve">1605</t>
  </si>
  <si>
    <t xml:space="preserve">3798</t>
  </si>
  <si>
    <t xml:space="preserve">1781</t>
  </si>
  <si>
    <t xml:space="preserve">1227</t>
  </si>
  <si>
    <t xml:space="preserve">2158</t>
  </si>
  <si>
    <t xml:space="preserve">1301</t>
  </si>
  <si>
    <t xml:space="preserve">24120</t>
  </si>
  <si>
    <t xml:space="preserve">8121</t>
  </si>
  <si>
    <t xml:space="preserve">2500</t>
  </si>
  <si>
    <t xml:space="preserve">1188</t>
  </si>
  <si>
    <t xml:space="preserve">3229</t>
  </si>
  <si>
    <t xml:space="preserve">21125</t>
  </si>
  <si>
    <t xml:space="preserve">5403</t>
  </si>
  <si>
    <t xml:space="preserve">9877</t>
  </si>
  <si>
    <t xml:space="preserve">4287</t>
  </si>
  <si>
    <t xml:space="preserve">9935</t>
  </si>
  <si>
    <t xml:space="preserve">5581</t>
  </si>
  <si>
    <t xml:space="preserve">1040</t>
  </si>
  <si>
    <t xml:space="preserve">9737</t>
  </si>
  <si>
    <t xml:space="preserve">3135</t>
  </si>
  <si>
    <t xml:space="preserve">940</t>
  </si>
  <si>
    <t xml:space="preserve">1672</t>
  </si>
  <si>
    <t xml:space="preserve">932</t>
  </si>
  <si>
    <t xml:space="preserve">2816</t>
  </si>
  <si>
    <t xml:space="preserve">1991</t>
  </si>
  <si>
    <t xml:space="preserve">4884</t>
  </si>
  <si>
    <t xml:space="preserve">1378</t>
  </si>
  <si>
    <t xml:space="preserve">3621</t>
  </si>
  <si>
    <t xml:space="preserve">1319</t>
  </si>
  <si>
    <t xml:space="preserve">9003</t>
  </si>
  <si>
    <t xml:space="preserve">3643</t>
  </si>
  <si>
    <t xml:space="preserve">31598</t>
  </si>
  <si>
    <t xml:space="preserve">12352</t>
  </si>
  <si>
    <t xml:space="preserve">3527</t>
  </si>
  <si>
    <t xml:space="preserve">8623</t>
  </si>
  <si>
    <t xml:space="preserve">1725</t>
  </si>
  <si>
    <t xml:space="preserve">24261</t>
  </si>
  <si>
    <t xml:space="preserve">7989</t>
  </si>
  <si>
    <t xml:space="preserve">2594</t>
  </si>
  <si>
    <t xml:space="preserve">6973</t>
  </si>
  <si>
    <t xml:space="preserve">4645</t>
  </si>
  <si>
    <t xml:space="preserve">24047</t>
  </si>
  <si>
    <t xml:space="preserve">9277</t>
  </si>
  <si>
    <t xml:space="preserve">10566</t>
  </si>
  <si>
    <t xml:space="preserve">5770</t>
  </si>
  <si>
    <t xml:space="preserve">1561</t>
  </si>
  <si>
    <t xml:space="preserve">14986</t>
  </si>
  <si>
    <t xml:space="preserve">6510</t>
  </si>
  <si>
    <t xml:space="preserve">36987</t>
  </si>
  <si>
    <t xml:space="preserve">14929</t>
  </si>
  <si>
    <t xml:space="preserve">7469</t>
  </si>
  <si>
    <t xml:space="preserve">1740</t>
  </si>
  <si>
    <t xml:space="preserve">2370</t>
  </si>
  <si>
    <t xml:space="preserve">12769</t>
  </si>
  <si>
    <t xml:space="preserve">7389</t>
  </si>
  <si>
    <t xml:space="preserve">5815</t>
  </si>
  <si>
    <t xml:space="preserve">1950</t>
  </si>
  <si>
    <t xml:space="preserve">8813</t>
  </si>
  <si>
    <t xml:space="preserve">3889</t>
  </si>
  <si>
    <t xml:space="preserve">1987</t>
  </si>
  <si>
    <t xml:space="preserve">21934</t>
  </si>
  <si>
    <t xml:space="preserve">11156</t>
  </si>
  <si>
    <t xml:space="preserve">22323</t>
  </si>
  <si>
    <t xml:space="preserve">13688</t>
  </si>
  <si>
    <t xml:space="preserve">2472</t>
  </si>
  <si>
    <t xml:space="preserve">1031</t>
  </si>
  <si>
    <t xml:space="preserve">4083</t>
  </si>
  <si>
    <t xml:space="preserve">1294</t>
  </si>
  <si>
    <t xml:space="preserve">2018</t>
  </si>
  <si>
    <t xml:space="preserve">1201</t>
  </si>
  <si>
    <t xml:space="preserve">2887</t>
  </si>
  <si>
    <t xml:space="preserve">1451</t>
  </si>
  <si>
    <t xml:space="preserve">16434</t>
  </si>
  <si>
    <t xml:space="preserve">7070</t>
  </si>
  <si>
    <t xml:space="preserve">13067</t>
  </si>
  <si>
    <t xml:space="preserve">5774</t>
  </si>
  <si>
    <t xml:space="preserve">7541</t>
  </si>
  <si>
    <t xml:space="preserve">3815</t>
  </si>
  <si>
    <t xml:space="preserve">1508</t>
  </si>
  <si>
    <t xml:space="preserve">3291</t>
  </si>
  <si>
    <t xml:space="preserve">1106</t>
  </si>
  <si>
    <t xml:space="preserve">3480</t>
  </si>
  <si>
    <t xml:space="preserve">2969</t>
  </si>
  <si>
    <t xml:space="preserve">1131</t>
  </si>
  <si>
    <t xml:space="preserve">3058</t>
  </si>
  <si>
    <t xml:space="preserve">4396</t>
  </si>
  <si>
    <t xml:space="preserve">1833</t>
  </si>
  <si>
    <t xml:space="preserve">2820</t>
  </si>
  <si>
    <t xml:space="preserve">2325</t>
  </si>
  <si>
    <t xml:space="preserve">11380</t>
  </si>
  <si>
    <t xml:space="preserve">6636</t>
  </si>
  <si>
    <t xml:space="preserve">1326</t>
  </si>
  <si>
    <t xml:space="preserve">1945</t>
  </si>
  <si>
    <t xml:space="preserve">4918</t>
  </si>
  <si>
    <t xml:space="preserve">2758</t>
  </si>
  <si>
    <t xml:space="preserve">4104</t>
  </si>
  <si>
    <t xml:space="preserve">1391</t>
  </si>
  <si>
    <t xml:space="preserve">891</t>
  </si>
  <si>
    <t xml:space="preserve">1981</t>
  </si>
  <si>
    <t xml:space="preserve">1895</t>
  </si>
  <si>
    <t xml:space="preserve">27473</t>
  </si>
  <si>
    <t xml:space="preserve">11313</t>
  </si>
  <si>
    <t xml:space="preserve">2707</t>
  </si>
  <si>
    <t xml:space="preserve">2217</t>
  </si>
  <si>
    <t xml:space="preserve">3706</t>
  </si>
  <si>
    <t xml:space="preserve">3677</t>
  </si>
  <si>
    <t xml:space="preserve">1228</t>
  </si>
  <si>
    <t xml:space="preserve">15142</t>
  </si>
  <si>
    <t xml:space="preserve">6775</t>
  </si>
  <si>
    <t xml:space="preserve">12055</t>
  </si>
  <si>
    <t xml:space="preserve">5705</t>
  </si>
  <si>
    <t xml:space="preserve">5329</t>
  </si>
  <si>
    <t xml:space="preserve">2475</t>
  </si>
  <si>
    <t xml:space="preserve">7058</t>
  </si>
  <si>
    <t xml:space="preserve">2979</t>
  </si>
  <si>
    <t xml:space="preserve">3529</t>
  </si>
  <si>
    <t xml:space="preserve">3504</t>
  </si>
  <si>
    <t xml:space="preserve">3710</t>
  </si>
  <si>
    <t xml:space="preserve">9867</t>
  </si>
  <si>
    <t xml:space="preserve">6488</t>
  </si>
  <si>
    <t xml:space="preserve">8838</t>
  </si>
  <si>
    <t xml:space="preserve">3633</t>
  </si>
  <si>
    <t xml:space="preserve">12212</t>
  </si>
  <si>
    <t xml:space="preserve">7071</t>
  </si>
  <si>
    <t xml:space="preserve">1946</t>
  </si>
  <si>
    <t xml:space="preserve">3321</t>
  </si>
  <si>
    <t xml:space="preserve">1460</t>
  </si>
  <si>
    <t xml:space="preserve">33663</t>
  </si>
  <si>
    <t xml:space="preserve">10903</t>
  </si>
  <si>
    <t xml:space="preserve">1080</t>
  </si>
  <si>
    <t xml:space="preserve">5659</t>
  </si>
  <si>
    <t xml:space="preserve">1762</t>
  </si>
  <si>
    <t xml:space="preserve">2262</t>
  </si>
  <si>
    <t xml:space="preserve">3401</t>
  </si>
  <si>
    <t xml:space="preserve">6424</t>
  </si>
  <si>
    <t xml:space="preserve">2407</t>
  </si>
  <si>
    <t xml:space="preserve">1129</t>
  </si>
  <si>
    <t xml:space="preserve">11479</t>
  </si>
  <si>
    <t xml:space="preserve">3917</t>
  </si>
  <si>
    <t xml:space="preserve">3250</t>
  </si>
  <si>
    <t xml:space="preserve">1631</t>
  </si>
  <si>
    <t xml:space="preserve">12164</t>
  </si>
  <si>
    <t xml:space="preserve">10151</t>
  </si>
  <si>
    <t xml:space="preserve">19023</t>
  </si>
  <si>
    <t xml:space="preserve">7896</t>
  </si>
  <si>
    <t xml:space="preserve">12570</t>
  </si>
  <si>
    <t xml:space="preserve">9342</t>
  </si>
  <si>
    <t xml:space="preserve">3879</t>
  </si>
  <si>
    <t xml:space="preserve">10591</t>
  </si>
  <si>
    <t xml:space="preserve">5178</t>
  </si>
  <si>
    <t xml:space="preserve">1137</t>
  </si>
  <si>
    <t xml:space="preserve">4585</t>
  </si>
  <si>
    <t xml:space="preserve">2304</t>
  </si>
  <si>
    <t xml:space="preserve">2045</t>
  </si>
  <si>
    <t xml:space="preserve">1008</t>
  </si>
  <si>
    <t xml:space="preserve">9235</t>
  </si>
  <si>
    <t xml:space="preserve">8427</t>
  </si>
  <si>
    <t xml:space="preserve">1279</t>
  </si>
  <si>
    <t xml:space="preserve">2003</t>
  </si>
  <si>
    <t xml:space="preserve">28832</t>
  </si>
  <si>
    <t xml:space="preserve">12712</t>
  </si>
  <si>
    <t xml:space="preserve">7762</t>
  </si>
  <si>
    <t xml:space="preserve">9375</t>
  </si>
  <si>
    <t xml:space="preserve">2508</t>
  </si>
  <si>
    <t xml:space="preserve">1273</t>
  </si>
  <si>
    <t xml:space="preserve">3038</t>
  </si>
  <si>
    <t xml:space="preserve">1349</t>
  </si>
  <si>
    <t xml:space="preserve">3482</t>
  </si>
  <si>
    <t xml:space="preserve">2355</t>
  </si>
  <si>
    <t xml:space="preserve">809</t>
  </si>
  <si>
    <t xml:space="preserve">6597</t>
  </si>
  <si>
    <t xml:space="preserve">4033</t>
  </si>
  <si>
    <t xml:space="preserve">1796</t>
  </si>
  <si>
    <t xml:space="preserve">2363</t>
  </si>
  <si>
    <t xml:space="preserve">1327</t>
  </si>
  <si>
    <t xml:space="preserve">1046</t>
  </si>
  <si>
    <t xml:space="preserve">1121</t>
  </si>
  <si>
    <t xml:space="preserve">2873</t>
  </si>
  <si>
    <t xml:space="preserve">1616</t>
  </si>
  <si>
    <t xml:space="preserve">1974</t>
  </si>
  <si>
    <t xml:space="preserve">9939</t>
  </si>
  <si>
    <t xml:space="preserve">3822</t>
  </si>
  <si>
    <t xml:space="preserve">24676</t>
  </si>
  <si>
    <t xml:space="preserve">14623</t>
  </si>
  <si>
    <t xml:space="preserve">1213</t>
  </si>
  <si>
    <t xml:space="preserve">9011</t>
  </si>
  <si>
    <t xml:space="preserve">7627</t>
  </si>
  <si>
    <t xml:space="preserve">3443</t>
  </si>
  <si>
    <t xml:space="preserve">1618</t>
  </si>
  <si>
    <t xml:space="preserve">3385</t>
  </si>
  <si>
    <t xml:space="preserve">7844</t>
  </si>
  <si>
    <t xml:space="preserve">8884</t>
  </si>
  <si>
    <t xml:space="preserve">2432</t>
  </si>
  <si>
    <t xml:space="preserve">2167</t>
  </si>
  <si>
    <t xml:space="preserve">1108</t>
  </si>
  <si>
    <t xml:space="preserve">7034</t>
  </si>
  <si>
    <t xml:space="preserve">7161</t>
  </si>
  <si>
    <t xml:space="preserve">2561</t>
  </si>
  <si>
    <t xml:space="preserve">15967</t>
  </si>
  <si>
    <t xml:space="preserve">9385</t>
  </si>
  <si>
    <t xml:space="preserve">5249</t>
  </si>
  <si>
    <t xml:space="preserve">2389</t>
  </si>
  <si>
    <t xml:space="preserve">3123</t>
  </si>
  <si>
    <t xml:space="preserve">3310</t>
  </si>
  <si>
    <t xml:space="preserve">9844</t>
  </si>
  <si>
    <t xml:space="preserve">8881</t>
  </si>
  <si>
    <t xml:space="preserve">1465</t>
  </si>
  <si>
    <t xml:space="preserve">4388</t>
  </si>
  <si>
    <t xml:space="preserve">3711</t>
  </si>
  <si>
    <t xml:space="preserve">8061</t>
  </si>
  <si>
    <t xml:space="preserve">2132</t>
  </si>
  <si>
    <t xml:space="preserve">2507</t>
  </si>
  <si>
    <t xml:space="preserve">6620</t>
  </si>
  <si>
    <t xml:space="preserve">11327</t>
  </si>
  <si>
    <t xml:space="preserve">5037</t>
  </si>
  <si>
    <t xml:space="preserve">9992</t>
  </si>
  <si>
    <t xml:space="preserve">6858</t>
  </si>
  <si>
    <t xml:space="preserve">4929</t>
  </si>
  <si>
    <t xml:space="preserve">2207</t>
  </si>
  <si>
    <t xml:space="preserve">1964</t>
  </si>
  <si>
    <t xml:space="preserve">13263</t>
  </si>
  <si>
    <t xml:space="preserve">15469</t>
  </si>
  <si>
    <t xml:space="preserve">18970</t>
  </si>
  <si>
    <t xml:space="preserve">16705</t>
  </si>
  <si>
    <t xml:space="preserve">1152</t>
  </si>
  <si>
    <t xml:space="preserve">2237</t>
  </si>
  <si>
    <t xml:space="preserve">1172</t>
  </si>
  <si>
    <t xml:space="preserve">1063</t>
  </si>
  <si>
    <t xml:space="preserve">2811</t>
  </si>
  <si>
    <t xml:space="preserve">3548</t>
  </si>
  <si>
    <t xml:space="preserve">4597</t>
  </si>
  <si>
    <t xml:space="preserve">10349</t>
  </si>
  <si>
    <t xml:space="preserve">2427</t>
  </si>
  <si>
    <t xml:space="preserve">3024</t>
  </si>
  <si>
    <t xml:space="preserve">6642</t>
  </si>
  <si>
    <t xml:space="preserve">11229</t>
  </si>
  <si>
    <t xml:space="preserve">8702</t>
  </si>
  <si>
    <t xml:space="preserve">3120</t>
  </si>
  <si>
    <t xml:space="preserve">1883</t>
  </si>
  <si>
    <t xml:space="preserve">1034</t>
  </si>
  <si>
    <t xml:space="preserve">1263</t>
  </si>
  <si>
    <t xml:space="preserve">1114</t>
  </si>
  <si>
    <t xml:space="preserve">5920</t>
  </si>
  <si>
    <t xml:space="preserve">5938</t>
  </si>
  <si>
    <t xml:space="preserve">1564</t>
  </si>
  <si>
    <t xml:space="preserve">4069</t>
  </si>
  <si>
    <t xml:space="preserve">1052</t>
  </si>
  <si>
    <t xml:space="preserve">2650</t>
  </si>
  <si>
    <t xml:space="preserve">1486</t>
  </si>
  <si>
    <t xml:space="preserve">1123</t>
  </si>
  <si>
    <t xml:space="preserve">1538</t>
  </si>
  <si>
    <t xml:space="preserve">2827</t>
  </si>
  <si>
    <t xml:space="preserve">5572</t>
  </si>
  <si>
    <t xml:space="preserve">5119</t>
  </si>
  <si>
    <t xml:space="preserve">1271</t>
  </si>
  <si>
    <t xml:space="preserve">1009</t>
  </si>
  <si>
    <t xml:space="preserve">1960</t>
  </si>
  <si>
    <t xml:space="preserve">1330</t>
  </si>
  <si>
    <t xml:space="preserve">2696</t>
  </si>
  <si>
    <t xml:space="preserve">3887</t>
  </si>
  <si>
    <t xml:space="preserve">4067</t>
  </si>
  <si>
    <t xml:space="preserve">2928</t>
  </si>
  <si>
    <t xml:space="preserve">2190</t>
  </si>
  <si>
    <t xml:space="preserve">1612</t>
  </si>
  <si>
    <t xml:space="preserve">6058</t>
  </si>
  <si>
    <t xml:space="preserve">9682</t>
  </si>
  <si>
    <t xml:space="preserve">1746</t>
  </si>
  <si>
    <t xml:space="preserve">1939</t>
  </si>
  <si>
    <t xml:space="preserve">1890</t>
  </si>
  <si>
    <t xml:space="preserve">1584</t>
  </si>
  <si>
    <t xml:space="preserve">2357</t>
  </si>
  <si>
    <t xml:space="preserve">4389</t>
  </si>
  <si>
    <t xml:space="preserve">12801</t>
  </si>
  <si>
    <t xml:space="preserve">3782</t>
  </si>
  <si>
    <t xml:space="preserve">2151</t>
  </si>
  <si>
    <t xml:space="preserve">4011</t>
  </si>
  <si>
    <t xml:space="preserve">4267</t>
  </si>
  <si>
    <t xml:space="preserve">1423</t>
  </si>
  <si>
    <t xml:space="preserve">2605</t>
  </si>
  <si>
    <t xml:space="preserve">1639</t>
  </si>
  <si>
    <t xml:space="preserve">4337</t>
  </si>
  <si>
    <t xml:space="preserve">1220</t>
  </si>
  <si>
    <t xml:space="preserve">2078</t>
  </si>
  <si>
    <t xml:space="preserve">5918</t>
  </si>
  <si>
    <t xml:space="preserve">1505</t>
  </si>
  <si>
    <t xml:space="preserve">1351</t>
  </si>
  <si>
    <t xml:space="preserve">5902</t>
  </si>
  <si>
    <t xml:space="preserve">18316</t>
  </si>
  <si>
    <t xml:space="preserve">1093</t>
  </si>
  <si>
    <t xml:space="preserve">5121</t>
  </si>
  <si>
    <t xml:space="preserve">13247</t>
  </si>
  <si>
    <t xml:space="preserve">18799</t>
  </si>
  <si>
    <t xml:space="preserve">13386</t>
  </si>
  <si>
    <t xml:space="preserve">1219</t>
  </si>
  <si>
    <t xml:space="preserve">5605</t>
  </si>
  <si>
    <t xml:space="preserve">2718</t>
  </si>
  <si>
    <t xml:space="preserve">3520</t>
  </si>
  <si>
    <t xml:space="preserve">8909</t>
  </si>
  <si>
    <t xml:space="preserve">2368</t>
  </si>
  <si>
    <t xml:space="preserve">1257</t>
  </si>
  <si>
    <t xml:space="preserve">1260</t>
  </si>
  <si>
    <t xml:space="preserve">1276</t>
  </si>
  <si>
    <t xml:space="preserve">2910</t>
  </si>
  <si>
    <t xml:space="preserve">10845</t>
  </si>
  <si>
    <t xml:space="preserve">3312</t>
  </si>
  <si>
    <t xml:space="preserve">11615</t>
  </si>
  <si>
    <t xml:space="preserve">1386</t>
  </si>
  <si>
    <t xml:space="preserve">1954</t>
  </si>
  <si>
    <t xml:space="preserve">2332</t>
  </si>
  <si>
    <t xml:space="preserve">1022</t>
  </si>
  <si>
    <t xml:space="preserve">5190</t>
  </si>
  <si>
    <t xml:space="preserve">2926</t>
  </si>
  <si>
    <t xml:space="preserve">7544</t>
  </si>
  <si>
    <t xml:space="preserve">10328</t>
  </si>
  <si>
    <t xml:space="preserve">8401</t>
  </si>
  <si>
    <t xml:space="preserve">1847</t>
  </si>
  <si>
    <t xml:space="preserve">647</t>
  </si>
  <si>
    <t xml:space="preserve">1692</t>
  </si>
  <si>
    <t xml:space="preserve">1020</t>
  </si>
  <si>
    <t xml:space="preserve">3519</t>
  </si>
  <si>
    <t xml:space="preserve">26109</t>
  </si>
  <si>
    <t xml:space="preserve">1594</t>
  </si>
  <si>
    <t xml:space="preserve">3427</t>
  </si>
  <si>
    <t xml:space="preserve">7307</t>
  </si>
  <si>
    <t xml:space="preserve">36224</t>
  </si>
  <si>
    <t xml:space="preserve">2241</t>
  </si>
  <si>
    <t xml:space="preserve">13368</t>
  </si>
  <si>
    <t xml:space="preserve">3562</t>
  </si>
  <si>
    <t xml:space="preserve">8944</t>
  </si>
  <si>
    <t xml:space="preserve">10631</t>
  </si>
  <si>
    <t xml:space="preserve">24398</t>
  </si>
  <si>
    <t xml:space="preserve">3010</t>
  </si>
  <si>
    <t xml:space="preserve">7732</t>
  </si>
  <si>
    <t xml:space="preserve">3027</t>
  </si>
  <si>
    <t xml:space="preserve">1730</t>
  </si>
  <si>
    <t xml:space="preserve">2644</t>
  </si>
  <si>
    <t xml:space="preserve">2037</t>
  </si>
  <si>
    <t xml:space="preserve">3166</t>
  </si>
  <si>
    <t xml:space="preserve">9502</t>
  </si>
  <si>
    <t xml:space="preserve">1370</t>
  </si>
  <si>
    <t xml:space="preserve">4699</t>
  </si>
  <si>
    <t xml:space="preserve">18985</t>
  </si>
  <si>
    <t xml:space="preserve">1733</t>
  </si>
  <si>
    <t xml:space="preserve">4153</t>
  </si>
  <si>
    <t xml:space="preserve">7864</t>
  </si>
  <si>
    <t xml:space="preserve">1404</t>
  </si>
  <si>
    <t xml:space="preserve">13065</t>
  </si>
  <si>
    <t xml:space="preserve">28869</t>
  </si>
  <si>
    <t xml:space="preserve">1051</t>
  </si>
  <si>
    <t xml:space="preserve">2197</t>
  </si>
  <si>
    <t xml:space="preserve">5255</t>
  </si>
  <si>
    <t xml:space="preserve">4137</t>
  </si>
  <si>
    <t xml:space="preserve">1077</t>
  </si>
  <si>
    <t xml:space="preserve">3880</t>
  </si>
  <si>
    <t xml:space="preserve">14393</t>
  </si>
  <si>
    <t xml:space="preserve">2661</t>
  </si>
  <si>
    <t xml:space="preserve">3092</t>
  </si>
  <si>
    <t xml:space="preserve">20129</t>
  </si>
  <si>
    <t xml:space="preserve">1929</t>
  </si>
  <si>
    <t xml:space="preserve">8772</t>
  </si>
  <si>
    <t xml:space="preserve">2454</t>
  </si>
  <si>
    <t xml:space="preserve">8537</t>
  </si>
  <si>
    <t xml:space="preserve">1191</t>
  </si>
  <si>
    <t xml:space="preserve">2108</t>
  </si>
  <si>
    <t xml:space="preserve">2227</t>
  </si>
  <si>
    <t xml:space="preserve">4730</t>
  </si>
  <si>
    <t xml:space="preserve">11304</t>
  </si>
  <si>
    <t xml:space="preserve">4373</t>
  </si>
  <si>
    <t xml:space="preserve">4980</t>
  </si>
  <si>
    <t xml:space="preserve">2155</t>
  </si>
  <si>
    <t xml:space="preserve">11373</t>
  </si>
  <si>
    <t xml:space="preserve">4196</t>
  </si>
  <si>
    <t xml:space="preserve">2233</t>
  </si>
  <si>
    <t xml:space="preserve">12479</t>
  </si>
  <si>
    <t xml:space="preserve">3615</t>
  </si>
  <si>
    <t xml:space="preserve">1189</t>
  </si>
  <si>
    <t xml:space="preserve">1100</t>
  </si>
  <si>
    <t xml:space="preserve">2002</t>
  </si>
  <si>
    <t xml:space="preserve">2274</t>
  </si>
  <si>
    <t xml:space="preserve">1495</t>
  </si>
  <si>
    <t xml:space="preserve">3856</t>
  </si>
  <si>
    <t xml:space="preserve">1311</t>
  </si>
  <si>
    <t xml:space="preserve">1703</t>
  </si>
  <si>
    <t xml:space="preserve">2750</t>
  </si>
  <si>
    <t xml:space="preserve">8430</t>
  </si>
  <si>
    <t xml:space="preserve">1042</t>
  </si>
  <si>
    <t xml:space="preserve">1886</t>
  </si>
  <si>
    <t xml:space="preserve">9028</t>
  </si>
  <si>
    <t xml:space="preserve">3743</t>
  </si>
  <si>
    <t xml:space="preserve">6229</t>
  </si>
  <si>
    <t xml:space="preserve">2106</t>
  </si>
  <si>
    <t xml:space="preserve">3052</t>
  </si>
  <si>
    <t xml:space="preserve">9032</t>
  </si>
  <si>
    <t xml:space="preserve">2020</t>
  </si>
  <si>
    <t xml:space="preserve">1430</t>
  </si>
  <si>
    <t xml:space="preserve">1295</t>
  </si>
  <si>
    <t xml:space="preserve">1567</t>
  </si>
  <si>
    <t xml:space="preserve">1761</t>
  </si>
  <si>
    <t xml:space="preserve">6385</t>
  </si>
  <si>
    <t xml:space="preserve">21490</t>
  </si>
  <si>
    <t xml:space="preserve">4207</t>
  </si>
  <si>
    <t xml:space="preserve">8983</t>
  </si>
  <si>
    <t xml:space="preserve">1891</t>
  </si>
  <si>
    <t xml:space="preserve">6820</t>
  </si>
  <si>
    <t xml:space="preserve">2467</t>
  </si>
  <si>
    <t xml:space="preserve">2955</t>
  </si>
  <si>
    <t xml:space="preserve">1838</t>
  </si>
  <si>
    <t xml:space="preserve">4010</t>
  </si>
  <si>
    <t xml:space="preserve">1799</t>
  </si>
  <si>
    <t xml:space="preserve">12307</t>
  </si>
  <si>
    <t xml:space="preserve">1887</t>
  </si>
  <si>
    <t xml:space="preserve">2864</t>
  </si>
  <si>
    <t xml:space="preserve">1028</t>
  </si>
  <si>
    <t xml:space="preserve">3921</t>
  </si>
  <si>
    <t xml:space="preserve">1645</t>
  </si>
  <si>
    <t xml:space="preserve">10128</t>
  </si>
  <si>
    <t xml:space="preserve">2755</t>
  </si>
  <si>
    <t xml:space="preserve">3106</t>
  </si>
  <si>
    <t xml:space="preserve">24474</t>
  </si>
  <si>
    <t xml:space="preserve">4914</t>
  </si>
  <si>
    <t xml:space="preserve">4559</t>
  </si>
  <si>
    <t xml:space="preserve">4839</t>
  </si>
  <si>
    <t xml:space="preserve">12091</t>
  </si>
  <si>
    <t xml:space="preserve">37322</t>
  </si>
  <si>
    <t xml:space="preserve">2785</t>
  </si>
  <si>
    <t xml:space="preserve">24560</t>
  </si>
  <si>
    <t xml:space="preserve">2352</t>
  </si>
  <si>
    <t xml:space="preserve">4185</t>
  </si>
  <si>
    <t xml:space="preserve">12571</t>
  </si>
  <si>
    <t xml:space="preserve">3239</t>
  </si>
  <si>
    <t xml:space="preserve">4516</t>
  </si>
  <si>
    <t xml:space="preserve">7974</t>
  </si>
  <si>
    <t xml:space="preserve">20708</t>
  </si>
  <si>
    <t xml:space="preserve">3290</t>
  </si>
  <si>
    <t xml:space="preserve">14765</t>
  </si>
  <si>
    <t xml:space="preserve">3516</t>
  </si>
  <si>
    <t xml:space="preserve">3088</t>
  </si>
  <si>
    <t xml:space="preserve">2387</t>
  </si>
  <si>
    <t xml:space="preserve">5979</t>
  </si>
  <si>
    <t xml:space="preserve">36683</t>
  </si>
  <si>
    <t xml:space="preserve">3270</t>
  </si>
  <si>
    <t xml:space="preserve">1875</t>
  </si>
  <si>
    <t xml:space="preserve">3773</t>
  </si>
  <si>
    <t xml:space="preserve">7925</t>
  </si>
  <si>
    <t xml:space="preserve">3796</t>
  </si>
  <si>
    <t xml:space="preserve">8668</t>
  </si>
  <si>
    <t xml:space="preserve">12517</t>
  </si>
  <si>
    <t xml:space="preserve">1179</t>
  </si>
  <si>
    <t xml:space="preserve">3050</t>
  </si>
  <si>
    <t xml:space="preserve">1586</t>
  </si>
  <si>
    <t xml:space="preserve">1854</t>
  </si>
  <si>
    <t xml:space="preserve">2800</t>
  </si>
  <si>
    <t xml:space="preserve">2148</t>
  </si>
  <si>
    <t xml:space="preserve">7940</t>
  </si>
  <si>
    <t xml:space="preserve">4845</t>
  </si>
  <si>
    <t xml:space="preserve">3453</t>
  </si>
  <si>
    <t xml:space="preserve">1688</t>
  </si>
  <si>
    <t xml:space="preserve">12464</t>
  </si>
  <si>
    <t xml:space="preserve">1848</t>
  </si>
  <si>
    <t xml:space="preserve">4088</t>
  </si>
  <si>
    <t xml:space="preserve">19138</t>
  </si>
  <si>
    <t xml:space="preserve">7547</t>
  </si>
  <si>
    <t xml:space="preserve">2121</t>
  </si>
  <si>
    <t xml:space="preserve">1835</t>
  </si>
  <si>
    <t xml:space="preserve">10983</t>
  </si>
  <si>
    <t xml:space="preserve">1300</t>
  </si>
  <si>
    <t xml:space="preserve">1473</t>
  </si>
  <si>
    <t xml:space="preserve">3170</t>
  </si>
  <si>
    <t xml:space="preserve">5992</t>
  </si>
  <si>
    <t xml:space="preserve">6105</t>
  </si>
  <si>
    <t xml:space="preserve">1297</t>
  </si>
  <si>
    <t xml:space="preserve">1181</t>
  </si>
  <si>
    <t xml:space="preserve">6827</t>
  </si>
  <si>
    <t xml:space="preserve">1193</t>
  </si>
  <si>
    <t xml:space="preserve">2559</t>
  </si>
  <si>
    <t xml:space="preserve">2179</t>
  </si>
  <si>
    <t xml:space="preserve">3591</t>
  </si>
  <si>
    <t xml:space="preserve">11056</t>
  </si>
  <si>
    <t xml:space="preserve">7379</t>
  </si>
  <si>
    <t xml:space="preserve">23465</t>
  </si>
  <si>
    <t xml:space="preserve">1338</t>
  </si>
  <si>
    <t xml:space="preserve">2084</t>
  </si>
  <si>
    <t xml:space="preserve">7708</t>
  </si>
  <si>
    <t xml:space="preserve">1431</t>
  </si>
  <si>
    <t xml:space="preserve">1695</t>
  </si>
  <si>
    <t xml:space="preserve">4854</t>
  </si>
  <si>
    <t xml:space="preserve">4848</t>
  </si>
  <si>
    <t xml:space="preserve">3683</t>
  </si>
  <si>
    <t xml:space="preserve">9254</t>
  </si>
  <si>
    <t xml:space="preserve">3367</t>
  </si>
  <si>
    <t xml:space="preserve">1421</t>
  </si>
  <si>
    <t xml:space="preserve">1650</t>
  </si>
  <si>
    <t xml:space="preserve">3452</t>
  </si>
  <si>
    <t xml:space="preserve">2180</t>
  </si>
  <si>
    <t xml:space="preserve">2170</t>
  </si>
  <si>
    <t xml:space="preserve">1671</t>
  </si>
  <si>
    <t xml:space="preserve">4248</t>
  </si>
  <si>
    <t xml:space="preserve">3054</t>
  </si>
  <si>
    <t xml:space="preserve">6102</t>
  </si>
  <si>
    <t xml:space="preserve">2302</t>
  </si>
  <si>
    <t xml:space="preserve">1842</t>
  </si>
  <si>
    <t xml:space="preserve">8615</t>
  </si>
  <si>
    <t xml:space="preserve">25157</t>
  </si>
  <si>
    <t xml:space="preserve">1142</t>
  </si>
  <si>
    <t xml:space="preserve">2039</t>
  </si>
  <si>
    <t xml:space="preserve">2369</t>
  </si>
  <si>
    <t xml:space="preserve">2107</t>
  </si>
  <si>
    <t xml:space="preserve">2110</t>
  </si>
  <si>
    <t xml:space="preserve">3346</t>
  </si>
  <si>
    <t xml:space="preserve">1814</t>
  </si>
  <si>
    <t xml:space="preserve">7112</t>
  </si>
  <si>
    <t xml:space="preserve">3824</t>
  </si>
  <si>
    <t xml:space="preserve">1389</t>
  </si>
  <si>
    <t xml:space="preserve">4641</t>
  </si>
  <si>
    <t xml:space="preserve">3935</t>
  </si>
  <si>
    <t xml:space="preserve">8793</t>
  </si>
  <si>
    <t xml:space="preserve">1394</t>
  </si>
  <si>
    <t xml:space="preserve">5137</t>
  </si>
  <si>
    <t xml:space="preserve">5295</t>
  </si>
  <si>
    <t xml:space="preserve">7266</t>
  </si>
  <si>
    <t xml:space="preserve">1036</t>
  </si>
  <si>
    <t xml:space="preserve">1177</t>
  </si>
  <si>
    <t xml:space="preserve">1038</t>
  </si>
  <si>
    <t xml:space="preserve">1185</t>
  </si>
  <si>
    <t xml:space="preserve">4945</t>
  </si>
  <si>
    <t xml:space="preserve">1299</t>
  </si>
  <si>
    <t xml:space="preserve">3999</t>
  </si>
  <si>
    <t xml:space="preserve">2568</t>
  </si>
  <si>
    <t xml:space="preserve">1926</t>
  </si>
  <si>
    <t xml:space="preserve">1442</t>
  </si>
  <si>
    <t xml:space="preserve">3794</t>
  </si>
  <si>
    <t xml:space="preserve">1381</t>
  </si>
  <si>
    <t xml:space="preserve">7728</t>
  </si>
  <si>
    <t xml:space="preserve">9001</t>
  </si>
  <si>
    <t xml:space="preserve">1742</t>
  </si>
  <si>
    <t xml:space="preserve">3042</t>
  </si>
  <si>
    <t xml:space="preserve">1011</t>
  </si>
  <si>
    <t xml:space="preserve">1947</t>
  </si>
  <si>
    <t xml:space="preserve">1264</t>
  </si>
  <si>
    <t xml:space="preserve">5570</t>
  </si>
  <si>
    <t xml:space="preserve">8956</t>
  </si>
  <si>
    <t xml:space="preserve">3581</t>
  </si>
  <si>
    <t xml:space="preserve">1102</t>
  </si>
  <si>
    <t xml:space="preserve">3240</t>
  </si>
  <si>
    <t xml:space="preserve">1749</t>
  </si>
  <si>
    <t xml:space="preserve">3652</t>
  </si>
  <si>
    <t xml:space="preserve">7866</t>
  </si>
  <si>
    <t xml:space="preserve">1791</t>
  </si>
  <si>
    <t xml:space="preserve">3330</t>
  </si>
  <si>
    <t xml:space="preserve">6066</t>
  </si>
  <si>
    <t xml:space="preserve">1240</t>
  </si>
  <si>
    <t xml:space="preserve">1037</t>
  </si>
  <si>
    <t xml:space="preserve">4487</t>
  </si>
  <si>
    <t xml:space="preserve">2757</t>
  </si>
  <si>
    <t xml:space="preserve">3144</t>
  </si>
  <si>
    <t xml:space="preserve">1534</t>
  </si>
  <si>
    <t xml:space="preserve">2931</t>
  </si>
  <si>
    <t xml:space="preserve">1825</t>
  </si>
  <si>
    <t xml:space="preserve">1998</t>
  </si>
  <si>
    <t xml:space="preserve">1340</t>
  </si>
  <si>
    <t xml:space="preserve">1055</t>
  </si>
  <si>
    <t xml:space="preserve">4647</t>
  </si>
  <si>
    <t xml:space="preserve">1756</t>
  </si>
  <si>
    <t xml:space="preserve">4433</t>
  </si>
  <si>
    <t xml:space="preserve">1170</t>
  </si>
  <si>
    <t xml:space="preserve">4190</t>
  </si>
  <si>
    <t xml:space="preserve">16462</t>
  </si>
  <si>
    <t xml:space="preserve">1012</t>
  </si>
  <si>
    <t xml:space="preserve">2688</t>
  </si>
  <si>
    <t xml:space="preserve">3390</t>
  </si>
  <si>
    <t xml:space="preserve">2542</t>
  </si>
  <si>
    <t xml:space="preserve">4247</t>
  </si>
  <si>
    <t xml:space="preserve">2474</t>
  </si>
  <si>
    <t xml:space="preserve">1587</t>
  </si>
  <si>
    <t xml:space="preserve">2292</t>
  </si>
  <si>
    <t xml:space="preserve">1582</t>
  </si>
  <si>
    <t xml:space="preserve">1764</t>
  </si>
  <si>
    <t xml:space="preserve">1752</t>
  </si>
  <si>
    <t xml:space="preserve">2147</t>
  </si>
  <si>
    <t xml:space="preserve">2794</t>
  </si>
  <si>
    <t xml:space="preserve">2516</t>
  </si>
  <si>
    <t xml:space="preserve">1821</t>
  </si>
  <si>
    <t xml:space="preserve">5196</t>
  </si>
  <si>
    <t xml:space="preserve">2588</t>
  </si>
  <si>
    <t xml:space="preserve">1529</t>
  </si>
  <si>
    <t xml:space="preserve">3968</t>
  </si>
  <si>
    <t xml:space="preserve">1221</t>
  </si>
  <si>
    <t xml:space="preserve">2193</t>
  </si>
  <si>
    <t xml:space="preserve">3271</t>
  </si>
  <si>
    <t xml:space="preserve">2521</t>
  </si>
  <si>
    <t xml:space="preserve">6193</t>
  </si>
  <si>
    <t xml:space="preserve">3368</t>
  </si>
  <si>
    <t xml:space="preserve">2567</t>
  </si>
  <si>
    <t xml:space="preserve">11117</t>
  </si>
  <si>
    <t xml:space="preserve">1101</t>
  </si>
  <si>
    <t xml:space="preserve">1286</t>
  </si>
  <si>
    <t xml:space="preserve">4116</t>
  </si>
  <si>
    <t xml:space="preserve">1144</t>
  </si>
  <si>
    <t xml:space="preserve">2981</t>
  </si>
  <si>
    <t xml:space="preserve">1310</t>
  </si>
  <si>
    <t xml:space="preserve">1968</t>
  </si>
  <si>
    <t xml:space="preserve">1157</t>
  </si>
  <si>
    <t xml:space="preserve">996</t>
  </si>
  <si>
    <t xml:space="preserve">1459</t>
  </si>
  <si>
    <t xml:space="preserve">2182</t>
  </si>
  <si>
    <t xml:space="preserve">1134</t>
  </si>
  <si>
    <t xml:space="preserve">2033</t>
  </si>
  <si>
    <t xml:space="preserve">1479</t>
  </si>
  <si>
    <t xml:space="preserve">1414</t>
  </si>
  <si>
    <t xml:space="preserve">4764</t>
  </si>
  <si>
    <t xml:space="preserve">2102</t>
  </si>
  <si>
    <t xml:space="preserve">4045</t>
  </si>
  <si>
    <t xml:space="preserve">2379</t>
  </si>
  <si>
    <t xml:space="preserve">1669</t>
  </si>
  <si>
    <t xml:space="preserve">1750</t>
  </si>
  <si>
    <t xml:space="preserve">1107</t>
  </si>
  <si>
    <t xml:space="preserve">1610</t>
  </si>
  <si>
    <t xml:space="preserve">4990</t>
  </si>
  <si>
    <t xml:space="preserve">3678</t>
  </si>
  <si>
    <t xml:space="preserve">1380</t>
  </si>
  <si>
    <t xml:space="preserve">2289</t>
  </si>
  <si>
    <t xml:space="preserve">2441</t>
  </si>
  <si>
    <t xml:space="preserve">2984</t>
  </si>
  <si>
    <t xml:space="preserve">11323</t>
  </si>
  <si>
    <t xml:space="preserve">2440</t>
  </si>
  <si>
    <t xml:space="preserve">1788</t>
  </si>
  <si>
    <t xml:space="preserve">3016</t>
  </si>
  <si>
    <t xml:space="preserve">9360</t>
  </si>
  <si>
    <t xml:space="preserve">1470</t>
  </si>
  <si>
    <t xml:space="preserve">2168</t>
  </si>
  <si>
    <t xml:space="preserve">1312</t>
  </si>
  <si>
    <t xml:space="preserve">1956</t>
  </si>
  <si>
    <t xml:space="preserve">1204</t>
  </si>
  <si>
    <t xml:space="preserve">1989</t>
  </si>
  <si>
    <t xml:space="preserve">1932</t>
  </si>
  <si>
    <t xml:space="preserve">2081</t>
  </si>
  <si>
    <t xml:space="preserve">1573</t>
  </si>
  <si>
    <t xml:space="preserve">1426</t>
  </si>
  <si>
    <t xml:space="preserve">1249</t>
  </si>
  <si>
    <t xml:space="preserve">4279</t>
  </si>
  <si>
    <t xml:space="preserve">908</t>
  </si>
  <si>
    <t xml:space="preserve">2452</t>
  </si>
  <si>
    <t xml:space="preserve">2250</t>
  </si>
  <si>
    <t xml:space="preserve">4728</t>
  </si>
  <si>
    <t xml:space="preserve">1914</t>
  </si>
  <si>
    <t xml:space="preserve">3096</t>
  </si>
  <si>
    <t xml:space="preserve">2093</t>
  </si>
  <si>
    <t xml:space="preserve">1159</t>
  </si>
  <si>
    <t xml:space="preserve">2897</t>
  </si>
  <si>
    <t xml:space="preserve">2279</t>
  </si>
  <si>
    <t xml:space="preserve">2259</t>
  </si>
  <si>
    <t xml:space="preserve">2064</t>
  </si>
  <si>
    <t xml:space="preserve">1655</t>
  </si>
  <si>
    <t xml:space="preserve">1341</t>
  </si>
  <si>
    <t xml:space="preserve">1254</t>
  </si>
  <si>
    <t xml:space="preserve">2613</t>
  </si>
  <si>
    <t xml:space="preserve">1715</t>
  </si>
  <si>
    <t xml:space="preserve">4574</t>
  </si>
  <si>
    <t xml:space="preserve">2096</t>
  </si>
  <si>
    <t xml:space="preserve">4218</t>
  </si>
  <si>
    <t xml:space="preserve">1401</t>
  </si>
  <si>
    <t xml:space="preserve">2040</t>
  </si>
  <si>
    <t xml:space="preserve">2212</t>
  </si>
  <si>
    <t xml:space="preserve">1004</t>
  </si>
  <si>
    <t xml:space="preserve">1760</t>
  </si>
  <si>
    <t xml:space="preserve">2016</t>
  </si>
  <si>
    <t xml:space="preserve">1656</t>
  </si>
  <si>
    <t xml:space="preserve">3294</t>
  </si>
  <si>
    <t xml:space="preserve">1087</t>
  </si>
  <si>
    <t xml:space="preserve">3996</t>
  </si>
  <si>
    <t xml:space="preserve">11348</t>
  </si>
  <si>
    <t xml:space="preserve">2566</t>
  </si>
  <si>
    <t xml:space="preserve">6115</t>
  </si>
  <si>
    <t xml:space="preserve">3067</t>
  </si>
  <si>
    <t xml:space="preserve">2135</t>
  </si>
  <si>
    <t xml:space="preserve">1519</t>
  </si>
  <si>
    <t xml:space="preserve">2596</t>
  </si>
  <si>
    <t xml:space="preserve">1572</t>
  </si>
  <si>
    <t xml:space="preserve">5179</t>
  </si>
  <si>
    <t xml:space="preserve">2980</t>
  </si>
  <si>
    <t xml:space="preserve">2201</t>
  </si>
  <si>
    <t xml:space="preserve">2246</t>
  </si>
  <si>
    <t xml:space="preserve">1777</t>
  </si>
  <si>
    <t xml:space="preserve">1387</t>
  </si>
  <si>
    <t xml:space="preserve">1247</t>
  </si>
  <si>
    <t xml:space="preserve">1267</t>
  </si>
  <si>
    <t xml:space="preserve">2337</t>
  </si>
  <si>
    <t xml:space="preserve">1985</t>
  </si>
  <si>
    <t xml:space="preserve">1054</t>
  </si>
  <si>
    <t xml:space="preserve">1216</t>
  </si>
  <si>
    <t xml:space="preserve">1870</t>
  </si>
  <si>
    <t xml:space="preserve">1362</t>
  </si>
  <si>
    <t xml:space="preserve">779</t>
  </si>
  <si>
    <t xml:space="preserve">3596</t>
  </si>
  <si>
    <t xml:space="preserve">1461</t>
  </si>
  <si>
    <t xml:space="preserve">1162</t>
  </si>
  <si>
    <t xml:space="preserve">970</t>
  </si>
  <si>
    <t xml:space="preserve">806</t>
  </si>
  <si>
    <t xml:space="preserve">860</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</si>
</sst>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164" formatCode="_-* #,##0_-;\-* #,##0_-;_-* &quot;-&quot;??_-;_-@_-"/>
    <numFmt numFmtId="165" formatCode="mm/dd/yyyy"/>
    <numFmt numFmtId="166" formatCode="#,##0"/>
    <numFmt numFmtId="167" formatCode="dd/mm/yyyy"/>
    <numFmt numFmtId="168" formatCode="#,##0"/>
    <numFmt numFmtId="169" formatCode="dd/mm/yyyy"/>
    <numFmt numFmtId="170" formatCode="#,##0"/>
    <numFmt numFmtId="171" formatCode="#,##0"/>
    <numFmt numFmtId="172" formatCode="dd/mm/yyyy"/>
    <numFmt numFmtId="173" formatCode="#,##0"/>
    <numFmt numFmtId="174" formatCode="#,##0"/>
    <numFmt numFmtId="175" formatCode="#,##0"/>
    <numFmt numFmtId="176" formatCode="dd/mm/yyyy"/>
  </numFmts>
  <fonts count="24">
    <font>
      <sz val="11"/>
      <color theme="1"/>
      <name val="Calibri"/>
      <family val="2"/>
      <scheme val="minor"/>
    </font>
    <font>
      <sz val="11"/>
      <color theme="1"/>
      <name val="Calibri"/>
    </font>
    <font>
      <sz val="8"/>
      <color theme="1"/>
      <name val="Poppins"/>
    </font>
    <font>
      <sz val="9"/>
      <color theme="1"/>
      <name val="Poppins Light"/>
    </font>
    <font>
      <sz val="8"/>
      <color theme="1"/>
      <name val="Poppins"/>
      <b/>
    </font>
    <font>
      <sz val="9"/>
      <color rgb="FFFF0000"/>
      <name val="Poppins"/>
    </font>
    <font>
      <sz val="9"/>
      <color theme="1"/>
      <name val="Poppins"/>
      <b/>
    </font>
    <font>
      <sz val="8"/>
      <color rgb="FF30A1AC"/>
      <name val="Poppins"/>
      <b/>
    </font>
    <font>
      <sz val="11"/>
      <color rgb="FF30A1AC"/>
      <name val="Poppins"/>
      <b/>
    </font>
    <font>
      <sz val="8"/>
      <color theme="1"/>
      <name val="Poppins Light"/>
    </font>
    <font>
      <sz val="9"/>
      <color theme="1"/>
      <name val="Poppins Light"/>
      <b/>
    </font>
    <font>
      <sz val="14"/>
      <color rgb="FF30A1AC"/>
      <name val="Poppins"/>
      <b/>
    </font>
    <font>
      <sz val="11"/>
      <color theme="1"/>
      <name val="Calibri"/>
      <family val="2"/>
    </font>
    <font>
      <sz val="16"/>
      <color rgb="FF15284C"/>
      <name val="Poppins"/>
      <b/>
    </font>
    <font>
      <sz val="11"/>
      <color rgb="FF15284C"/>
      <name val="Calibri"/>
      <family val="2"/>
      <scheme val="minor"/>
    </font>
    <font>
      <sz val="11"/>
      <color theme="1"/>
      <name val="Calibri"/>
      <family val="2"/>
      <scheme val="minor"/>
      <b/>
    </font>
    <font>
      <sz val="11"/>
      <color theme="1"/>
      <name val="Calibri"/>
      <family val="2"/>
      <scheme val="minor"/>
    </font>
    <font>
      <sz val="11"/>
      <color theme="10"/>
      <name val="Calibri"/>
      <family val="2"/>
      <scheme val="minor"/>
      <u val="single"/>
    </font>
    <font>
      <sz val="11"/>
      <color rgb="FF30A1AC"/>
      <name val="Calibri"/>
      <family val="2"/>
      <scheme val="minor"/>
      <b/>
    </font>
    <font>
      <sz val="11"/>
      <color rgb="FF15284C"/>
      <name val="Calibri"/>
      <family val="2"/>
    </font>
    <font>
      <sz val="11"/>
      <color rgb="FFFF0000"/>
      <name val="Calibri"/>
    </font>
    <font>
      <sz val="11"/>
      <color theme="1"/>
      <name val="Calibri"/>
      <b/>
    </font>
    <font>
      <sz val="11"/>
      <color rgb="FF30A1AC"/>
      <name val="Calibri"/>
      <b/>
    </font>
    <font>
      <sz val="11"/>
      <color rgb="FF30A1AC"/>
      <name val="Calibri"/>
      <family val="2"/>
      <b/>
    </font>
  </fonts>
  <fills count="8">
    <fill>
      <patternFill patternType="none"/>
    </fill>
    <fill>
      <patternFill patternType="gray125"/>
    </fill>
    <fill>
      <patternFill patternType="solid">
        <fgColor rgb="FFF6F4EC"/>
        <bgColor indexed="64"/>
      </patternFill>
    </fill>
    <fill>
      <patternFill patternType="solid">
        <fgColor rgb="FF15284C"/>
        <bgColor indexed="64"/>
      </patternFill>
    </fill>
    <fill>
      <patternFill patternType="solid">
        <fgColor rgb="FF30A1AC"/>
        <bgColor indexed="64"/>
      </patternFill>
    </fill>
    <fill>
      <patternFill patternType="solid">
        <fgColor rgb="FF15284C"/>
      </patternFill>
    </fill>
    <fill>
      <patternFill patternType="solid">
        <fgColor rgb="FFF6F4EC"/>
      </patternFill>
    </fill>
    <fill>
      <patternFill patternType="solid">
        <fgColor rgb="FF15284C"/>
      </patternFill>
    </fill>
  </fills>
  <borders count="8">
    <border>
      <left/>
      <right/>
      <top/>
      <bottom/>
      <diagonal/>
    </border>
    <border>
      <left style="thin">
        <color rgb="FF0C818F"/>
      </left>
    </border>
    <border>
      <top style="thin">
        <color rgb="FF0C818F"/>
      </top>
    </border>
    <border>
      <left style="thin">
        <color rgb="FF0C818F"/>
      </left>
      <top style="thin">
        <color rgb="FF0C818F"/>
      </top>
    </border>
    <border>
      <left style="thin">
        <color indexed="64"/>
      </left>
      <right style="thin">
        <color indexed="64"/>
      </right>
      <bottom style="thin">
        <color indexed="64"/>
      </bottom>
    </border>
    <border>
      <left style="thin">
        <color indexed="64"/>
      </left>
      <right style="thin">
        <color indexed="64"/>
      </right>
      <top style="thin">
        <color indexed="64"/>
      </top>
    </border>
    <border>
      <left style="thin">
        <color indexed="64"/>
      </left>
      <right style="thin">
        <color indexed="64"/>
      </right>
    </border>
    <border>
      <bottom style="thin">
        <color theme="4" tint="0.39997558519241921"/>
      </bottom>
    </border>
  </borders>
  <cellStyleXfs count="1">
    <xf numFmtId="0" fontId="0" fillId="0" borderId="0"/>
  </cellStyleXfs>
  <cellXfs count="83">
    <xf numFmtId="0" fontId="0" fillId="0" borderId="0" xfId="0"/>
    <xf numFmtId="0" fontId="1" fillId="2" borderId="0" xfId="0" applyFont="1" applyFill="1"/>
    <xf numFmtId="0" fontId="2" fillId="2" borderId="0" xfId="0" applyFont="1" applyFill="1"/>
    <xf numFmtId="0" fontId="2" fillId="2" borderId="1" xfId="0" applyFont="1" applyFill="1" applyBorder="1"/>
    <xf numFmtId="0" fontId="3" fillId="2" borderId="0" xfId="0" applyFont="1" applyFill="1"/>
    <xf numFmtId="0" fontId="4" fillId="2" borderId="0" xfId="0" applyFont="1" applyFill="1"/>
    <xf numFmtId="0" fontId="4" fillId="2" borderId="1" xfId="0" applyFont="1" applyFill="1" applyBorder="1"/>
    <xf numFmtId="0" fontId="1" fillId="2" borderId="1" xfId="0" applyFont="1" applyFill="1" applyBorder="1"/>
    <xf numFmtId="0" fontId="5" fillId="2" borderId="0" xfId="0" applyFont="1" applyFill="1"/>
    <xf numFmtId="0" fontId="1" fillId="2" borderId="2" xfId="0" applyFont="1" applyFill="1" applyBorder="1"/>
    <xf numFmtId="0" fontId="6" fillId="2" borderId="3" xfId="0" applyFont="1" applyFill="1" applyBorder="1" applyAlignment="1">
      <alignment horizontal="left" wrapText="1"/>
    </xf>
    <xf numFmtId="0" fontId="6" fillId="2" borderId="2" xfId="0" applyFont="1" applyFill="1" applyBorder="1" applyAlignment="1">
      <alignment horizontal="left" wrapText="1"/>
    </xf>
    <xf numFmtId="0" fontId="6" fillId="2" borderId="0" xfId="0" applyFont="1" applyFill="1"/>
    <xf numFmtId="0" fontId="7" fillId="3" borderId="4" xfId="0" applyFont="1" applyFill="1" applyBorder="1" applyAlignment="1">
      <alignment horizontal="left" indent="1"/>
    </xf>
    <xf numFmtId="0" fontId="8" fillId="3" borderId="0" xfId="0" applyFont="1" applyFill="1" applyAlignment="1">
      <alignment horizontal="left" vertical="center" indent="1"/>
    </xf>
    <xf numFmtId="0" fontId="3" fillId="2" borderId="0" xfId="0" applyFont="1" applyFill="1" applyAlignment="1">
      <alignment horizontal="left" wrapText="1"/>
    </xf>
    <xf numFmtId="0" fontId="8" fillId="3" borderId="1" xfId="0" applyFont="1" applyFill="1" applyBorder="1" applyAlignment="1">
      <alignment horizontal="right" vertical="center" indent="1" wrapText="1"/>
    </xf>
    <xf numFmtId="0" fontId="8" fillId="3" borderId="0" xfId="0" applyFont="1" applyFill="1" applyAlignment="1">
      <alignment horizontal="right" vertical="center" indent="1" wrapText="1"/>
    </xf>
    <xf numFmtId="0" fontId="9" fillId="2" borderId="5" xfId="0" applyFont="1" applyFill="1" applyBorder="1" applyAlignment="1">
      <alignment horizontal="center" vertical="center" wrapText="1"/>
    </xf>
    <xf numFmtId="0" fontId="9" fillId="2" borderId="4" xfId="0" applyFont="1" applyFill="1" applyBorder="1" applyAlignment="1">
      <alignment horizontal="center" vertical="center" wrapText="1"/>
    </xf>
    <xf numFmtId="14" fontId="10" fillId="2" borderId="5" xfId="0" applyFont="1" applyNumberFormat="1" applyFill="1" applyBorder="1" applyAlignment="1">
      <alignment horizontal="left" vertical="center" indent="1"/>
    </xf>
    <xf numFmtId="14" fontId="10" fillId="2" borderId="4" xfId="0" applyFont="1" applyNumberFormat="1" applyFill="1" applyBorder="1" applyAlignment="1">
      <alignment horizontal="left" vertical="center" indent="1"/>
    </xf>
    <xf numFmtId="14" fontId="10" fillId="2" borderId="5" xfId="0" applyFont="1" applyNumberFormat="1" applyFill="1" applyBorder="1" applyAlignment="1">
      <alignment horizontal="left" vertical="center" indent="1" wrapText="1"/>
    </xf>
    <xf numFmtId="14" fontId="10" fillId="2" borderId="4" xfId="0" applyFont="1" applyNumberFormat="1" applyFill="1" applyBorder="1" applyAlignment="1">
      <alignment horizontal="left" vertical="center" indent="1" wrapText="1"/>
    </xf>
    <xf numFmtId="14" fontId="10" fillId="2" borderId="6" xfId="0" applyFont="1" applyNumberFormat="1" applyFill="1" applyBorder="1" applyAlignment="1">
      <alignment horizontal="left" vertical="center" indent="1"/>
    </xf>
    <xf numFmtId="0" fontId="9" fillId="2" borderId="6" xfId="0" applyFont="1" applyFill="1" applyBorder="1" applyAlignment="1">
      <alignment horizontal="center" vertical="center" wrapText="1"/>
    </xf>
    <xf numFmtId="0" fontId="11" fillId="3" borderId="2" xfId="0" applyFont="1" applyFill="1" applyBorder="1" applyAlignment="1">
      <alignment horizontal="left" indent="2" wrapText="1"/>
    </xf>
    <xf numFmtId="164" fontId="12" fillId="0" borderId="0" xfId="0" applyFont="1" applyNumberFormat="1"/>
    <xf numFmtId="164" fontId="12" fillId="0" borderId="0" xfId="0" applyFont="1" applyNumberFormat="1" applyAlignment="1">
      <alignment horizontal="right"/>
    </xf>
    <xf numFmtId="0" fontId="13" fillId="4" borderId="0" xfId="0" applyFont="1" applyFill="1" applyAlignment="1">
      <alignment horizontal="left"/>
    </xf>
    <xf numFmtId="0" fontId="14" fillId="4" borderId="0" xfId="0" applyFont="1" applyFill="1" applyAlignment="1">
      <alignment horizontal="left" vertical="top" wrapText="1"/>
    </xf>
    <xf numFmtId="3" fontId="12" fillId="0" borderId="0" xfId="0" applyFont="1" applyNumberFormat="1" applyAlignment="1">
      <alignment horizontal="right"/>
    </xf>
    <xf numFmtId="0" fontId="1" fillId="0" borderId="0" xfId="0" applyFont="1"/>
    <xf numFmtId="0" fontId="14" fillId="4" borderId="0" xfId="0" applyFont="1" applyFill="1"/>
    <xf numFmtId="3" fontId="12" fillId="0" borderId="0" xfId="0" applyFont="1" applyNumberFormat="1" applyAlignment="1">
      <alignment horizontal="left"/>
    </xf>
    <xf numFmtId="164" fontId="1" fillId="0" borderId="0" xfId="0" applyFont="1" applyNumberFormat="1"/>
    <xf numFmtId="165" fontId="12" fillId="0" borderId="0" xfId="0" applyFont="1" applyNumberFormat="1"/>
    <xf numFmtId="0" fontId="14" fillId="4" borderId="0" xfId="0" applyFont="1" applyFill="1" applyAlignment="1">
      <alignment horizontal="left" wrapText="1"/>
    </xf>
    <xf numFmtId="0" fontId="13" fillId="4" borderId="0" xfId="0" applyFont="1" applyFill="1" applyAlignment="1">
      <alignment horizontal="left" wrapText="1"/>
    </xf>
    <xf numFmtId="3" fontId="12" fillId="0" borderId="0" xfId="0" applyFont="1" applyNumberFormat="1"/>
    <xf numFmtId="0" fontId="1" fillId="0" borderId="0" xfId="0" applyFont="1" applyAlignment="1">
      <alignment horizontal="right"/>
    </xf>
    <xf numFmtId="0" fontId="15" fillId="0" borderId="0" xfId="0" applyFont="1"/>
    <xf numFmtId="0" fontId="15" fillId="0" borderId="7" xfId="0" applyFont="1" applyBorder="1"/>
    <xf numFmtId="164" fontId="1" fillId="0" borderId="0" xfId="0" applyFont="1" applyNumberFormat="1" applyAlignment="1">
      <alignment horizontal="right"/>
    </xf>
    <xf numFmtId="0" fontId="16" fillId="0" borderId="0" xfId="0" applyFont="1"/>
    <xf numFmtId="0" fontId="17" fillId="0" borderId="0" xfId="0" applyFont="1"/>
    <xf numFmtId="0" fontId="17" fillId="0" borderId="0" xfId="0" applyFont="1" applyAlignment="1">
      <alignment vertical="center"/>
    </xf>
    <xf numFmtId="0" fontId="1" fillId="0" borderId="0" xfId="0" applyFont="1" applyAlignment="1">
      <alignment horizontal="left"/>
    </xf>
    <xf numFmtId="49" fontId="15" fillId="0" borderId="0" xfId="0" applyFont="1" applyNumberFormat="1"/>
    <xf numFmtId="14" fontId="18" fillId="5" borderId="0" xfId="0" applyFont="1" applyNumberFormat="1" applyFill="1"/>
    <xf numFmtId="3" fontId="18" fillId="5" borderId="0" xfId="0" applyFont="1" applyNumberFormat="1" applyFill="1"/>
    <xf numFmtId="0" fontId="19" fillId="4" borderId="0" xfId="0" applyFont="1" applyFill="1" applyAlignment="1">
      <alignment horizontal="left" wrapText="1"/>
    </xf>
    <xf numFmtId="0" fontId="1" fillId="0" borderId="0" xfId="0" applyFont="1" applyAlignment="1">
      <alignment horizontal="left" wrapText="1"/>
    </xf>
    <xf numFmtId="0" fontId="20" fillId="6" borderId="0" xfId="0" applyFont="1" applyFill="1"/>
    <xf numFmtId="14" fontId="18" fillId="7" borderId="0" xfId="0" applyFont="1" applyNumberFormat="1" applyFill="1"/>
    <xf numFmtId="164" fontId="18" fillId="7" borderId="0" xfId="0" applyFont="1" applyNumberFormat="1" applyFill="1"/>
    <xf numFmtId="14" fontId="12" fillId="0" borderId="0" xfId="0" applyFont="1" applyNumberFormat="1"/>
    <xf numFmtId="14" fontId="1" fillId="0" borderId="0" xfId="0" applyFont="1" applyNumberFormat="1"/>
    <xf numFmtId="166" fontId="1" fillId="0" borderId="0" xfId="0" applyFont="1" applyNumberFormat="1" applyAlignment="1">
      <alignment horizontal="right"/>
    </xf>
    <xf numFmtId="167" fontId="21" fillId="0" borderId="0" xfId="0" applyFont="1" applyNumberFormat="1" applyAlignment="1">
      <alignment horizontal="right"/>
    </xf>
    <xf numFmtId="0" fontId="22" fillId="7" borderId="0" xfId="0" applyFont="1" applyFill="1"/>
    <xf numFmtId="168" fontId="1" fillId="0" borderId="0" xfId="0" applyFont="1" applyNumberFormat="1" applyAlignment="1">
      <alignment horizontal="right"/>
    </xf>
    <xf numFmtId="169" fontId="21" fillId="0" borderId="0" xfId="0" applyFont="1" applyNumberFormat="1" applyAlignment="1">
      <alignment horizontal="right"/>
    </xf>
    <xf numFmtId="3" fontId="23" fillId="7" borderId="0" xfId="0" applyFont="1" applyNumberFormat="1" applyFill="1"/>
    <xf numFmtId="165" fontId="23" fillId="7" borderId="0" xfId="0" applyFont="1" applyNumberFormat="1" applyFill="1"/>
    <xf numFmtId="170" fontId="1" fillId="0" borderId="0" xfId="0" applyFont="1" applyNumberFormat="1" applyAlignment="1">
      <alignment horizontal="right"/>
    </xf>
    <xf numFmtId="0" fontId="21" fillId="0" borderId="0" xfId="0" applyFont="1" applyAlignment="1">
      <alignment horizontal="left"/>
    </xf>
    <xf numFmtId="3" fontId="18" fillId="7" borderId="0" xfId="0" applyFont="1" applyNumberFormat="1" applyFill="1"/>
    <xf numFmtId="171" fontId="1" fillId="0" borderId="0" xfId="0" applyFont="1" applyNumberFormat="1" applyAlignment="1">
      <alignment horizontal="right"/>
    </xf>
    <xf numFmtId="172" fontId="21" fillId="0" borderId="0" xfId="0" applyFont="1" applyNumberFormat="1" applyAlignment="1">
      <alignment horizontal="left"/>
    </xf>
    <xf numFmtId="173" fontId="1" fillId="0" borderId="0" xfId="0" applyFont="1" applyNumberFormat="1" applyAlignment="1">
      <alignment horizontal="left"/>
    </xf>
    <xf numFmtId="0" fontId="21" fillId="0" borderId="0" xfId="0" applyFont="1"/>
    <xf numFmtId="0" fontId="22" fillId="7" borderId="0" xfId="0" applyFont="1" applyFill="1" applyAlignment="1">
      <alignment horizontal="right"/>
    </xf>
    <xf numFmtId="3" fontId="22" fillId="7" borderId="0" xfId="0" applyFont="1" applyNumberFormat="1" applyFill="1"/>
    <xf numFmtId="3" fontId="1" fillId="0" borderId="0" xfId="0" applyFont="1" applyNumberFormat="1"/>
    <xf numFmtId="0" fontId="22" fillId="7" borderId="0" xfId="0" applyFont="1" applyFill="1" applyAlignment="1">
      <alignment horizontal="left"/>
    </xf>
    <xf numFmtId="0" fontId="18" fillId="7" borderId="0" xfId="0" applyFont="1" applyFill="1"/>
    <xf numFmtId="0" fontId="18" fillId="7" borderId="0" xfId="0" applyFont="1" applyFill="1" applyAlignment="1">
      <alignment horizontal="right"/>
    </xf>
    <xf numFmtId="174" fontId="1" fillId="0" borderId="0" xfId="0" applyFont="1" applyNumberFormat="1" applyAlignment="1">
      <alignment horizontal="right"/>
    </xf>
    <xf numFmtId="0" fontId="18" fillId="7" borderId="7" xfId="0" applyFont="1" applyFill="1" applyBorder="1"/>
    <xf numFmtId="175" fontId="1" fillId="0" borderId="0" xfId="0" applyFont="1" applyNumberFormat="1" applyAlignment="1">
      <alignment horizontal="right"/>
    </xf>
    <xf numFmtId="2" fontId="1" fillId="0" borderId="0" xfId="0" applyFont="1" applyNumberFormat="1" applyAlignment="1">
      <alignment horizontal="right"/>
    </xf>
    <xf numFmtId="176" fontId="21" fillId="0" borderId="0" xfId="0" applyFont="1" applyNumberFormat="1" applyAlignment="1">
      <alignment horizontal="right"/>
    </xf>
  </cellXfs>
  <cellStyles count="1">
    <cellStyle name="Normal" xfId="0" builtinId="0"/>
  </cellStyles>
  <dxf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Relationships xmlns="http://schemas.openxmlformats.org/package/2006/relationships"><Relationship Id="rId1" Type="http://schemas.openxmlformats.org/officeDocument/2006/relationships/hyperlink" Target="https://www.health.govt.nz/nz-health-statistics/national-collections-and-surveys/collections" TargetMode="External"/></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dr:from>
      <xdr:col>5</xdr:col>
      <xdr:colOff>0</xdr:colOff>
      <xdr:row>0</xdr:row>
      <xdr:rowOff>0</xdr:rowOff>
    </xdr:from>
    <xdr:ext cx="8687612" cy="228600"/>
    <xdr:pic>
      <xdr:nvPicPr>
        <xdr:cNvPr id="2" name="Picture 1">
          <a:extLst>
            <a:ext uri="{FF2B5EF4-FFF2-40B4-BE49-F238E27FC236}">
              <a16:creationId xmlns:a16="http://schemas.microsoft.com/office/drawing/2014/main" id="{0ADB4705-EA81-43DC-AD91-15AFB098E80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810000" y="0"/>
          <a:ext cx="8687612" cy="228600"/>
        </a:xfrm>
        <a:prstGeom prst="rect">
          <a:avLst/>
        </a:prstGeom>
      </xdr:spPr>
    </xdr:pic>
    <xdr:clientData/>
  </xdr:oneCellAnchor>
  <xdr:oneCellAnchor>
    <xdr:from>
      <xdr:col>0</xdr:col>
      <xdr:colOff>0</xdr:colOff>
      <xdr:row>0</xdr:row>
      <xdr:rowOff>0</xdr:rowOff>
    </xdr:from>
    <xdr:ext cx="3752850" cy="685800"/>
    <xdr:pic>
      <xdr:nvPicPr>
        <xdr:cNvPr id="3" name="Picture 2">
          <a:extLst>
            <a:ext uri="{FF2B5EF4-FFF2-40B4-BE49-F238E27FC236}">
              <a16:creationId xmlns:a16="http://schemas.microsoft.com/office/drawing/2014/main" id="{D866A200-7FD8-48C9-BAD5-71F5CECCCD3B}"/>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3752850" cy="685800"/>
        </a:xfrm>
        <a:prstGeom prst="rect">
          <a:avLst/>
        </a:prstGeom>
      </xdr:spPr>
    </xdr:pic>
    <xdr:clientData/>
  </xdr:oneCellAnchor>
  <xdr:oneCellAnchor>
    <xdr:from>
      <xdr:col>5</xdr:col>
      <xdr:colOff>0</xdr:colOff>
      <xdr:row>0</xdr:row>
      <xdr:rowOff>228600</xdr:rowOff>
    </xdr:from>
    <xdr:ext cx="8687612" cy="228600"/>
    <xdr:pic>
      <xdr:nvPicPr>
        <xdr:cNvPr id="4" name="Picture 3">
          <a:extLst>
            <a:ext uri="{FF2B5EF4-FFF2-40B4-BE49-F238E27FC236}">
              <a16:creationId xmlns:a16="http://schemas.microsoft.com/office/drawing/2014/main" id="{4377F8FB-1AF8-4406-8986-F60640CE0D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810000" y="180975"/>
          <a:ext cx="8687612" cy="228600"/>
        </a:xfrm>
        <a:prstGeom prst="rect">
          <a:avLst/>
        </a:prstGeom>
      </xdr:spPr>
    </xdr:pic>
    <xdr:clientData/>
  </xdr:oneCellAnchor>
  <xdr:oneCellAnchor>
    <xdr:from>
      <xdr:col>5</xdr:col>
      <xdr:colOff>0</xdr:colOff>
      <xdr:row>0</xdr:row>
      <xdr:rowOff>454025</xdr:rowOff>
    </xdr:from>
    <xdr:ext cx="8684437" cy="231775"/>
    <xdr:pic>
      <xdr:nvPicPr>
        <xdr:cNvPr id="5" name="Picture 4">
          <a:extLst>
            <a:ext uri="{FF2B5EF4-FFF2-40B4-BE49-F238E27FC236}">
              <a16:creationId xmlns:a16="http://schemas.microsoft.com/office/drawing/2014/main" id="{42CD2750-585C-45C2-8EAF-980C653A63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810000" y="177800"/>
          <a:ext cx="8684437" cy="231775"/>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dr:oneCellAnchor>
    <xdr:from>
      <xdr:col>6</xdr:col>
      <xdr:colOff>609599</xdr:colOff>
      <xdr:row>6</xdr:row>
      <xdr:rowOff>0</xdr:rowOff>
    </xdr:from>
    <xdr:ext cx="9229726" cy="12861925"/>
    <xdr:sp macro="" textlink="">
      <xdr:nvSpPr>
        <xdr:cNvPr id="2" name="TextBox 1">
          <a:extLst>
            <a:ext uri="{FF2B5EF4-FFF2-40B4-BE49-F238E27FC236}">
              <a16:creationId xmlns:a16="http://schemas.microsoft.com/office/drawing/2014/main" id="{DE34597D-0375-48F3-A3CD-CF1F125D6210}"/>
            </a:ext>
          </a:extLst>
        </xdr:cNvPr>
        <xdr:cNvSpPr txBox="1"/>
      </xdr:nvSpPr>
      <xdr:spPr>
        <a:xfrm>
          <a:off x="6877049" y="1085850"/>
          <a:ext cx="9229726" cy="12861925"/>
        </a:xfrm>
        <a:prstGeom prst="rect">
          <a:avLst/>
        </a:prstGeom>
        <a:solidFill>
          <a:srgbClr val="F6F4EC"/>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rtl="0" fontAlgn="base"/>
          <a:r>
            <a:rPr lang="en-NZ" sz="1600" b="1" i="0">
              <a:solidFill>
                <a:srgbClr val="30A1AC"/>
              </a:solidFill>
              <a:effectLst/>
              <a:latin typeface="+mn-lt"/>
              <a:ea typeface="+mn-ea"/>
              <a:cs typeface="+mn-cs"/>
            </a:rPr>
            <a:t>The Health Service User (HSU) population and COVID-19 vaccine coverage reporting </a:t>
          </a:r>
        </a:p>
        <a:p>
          <a:pPr rtl="0" fontAlgn="base"/>
          <a:r>
            <a:rPr lang="en-NZ" sz="1100" b="0" i="0">
              <a:solidFill>
                <a:srgbClr val="15284C"/>
              </a:solidFill>
              <a:effectLst/>
              <a:latin typeface="+mn-lt"/>
              <a:ea typeface="+mn-ea"/>
              <a:cs typeface="+mn-cs"/>
            </a:rPr>
            <a:t>The Health Service User population estimate counts the number of people who received health services in a given year. Someone is counted in the population if their associated National Health Index (NHI) number received public health services; or was enrolled with a primary health organisation (PHO). </a:t>
          </a:r>
        </a:p>
        <a:p>
          <a:pPr rtl="0" fontAlgn="base"/>
          <a:endParaRPr lang="en-NZ" sz="1100" b="0" i="0">
            <a:solidFill>
              <a:srgbClr val="15284C"/>
            </a:solidFill>
            <a:effectLst/>
            <a:latin typeface="+mn-lt"/>
            <a:ea typeface="+mn-ea"/>
            <a:cs typeface="+mn-cs"/>
          </a:endParaRPr>
        </a:p>
        <a:p>
          <a:pPr rtl="0" fontAlgn="base"/>
          <a:r>
            <a:rPr lang="en-NZ" sz="1200" b="1" i="0">
              <a:solidFill>
                <a:srgbClr val="30A1AC"/>
              </a:solidFill>
              <a:effectLst/>
              <a:latin typeface="+mn-lt"/>
              <a:ea typeface="+mn-ea"/>
              <a:cs typeface="+mn-cs"/>
            </a:rPr>
            <a:t>Information on the HSU 2021 used for COVID-19 vaccine coverage reporting </a:t>
          </a:r>
        </a:p>
        <a:p>
          <a:pPr marL="171450" marR="0" lvl="0" indent="-171450" defTabSz="914400" rtl="0" eaLnBrk="1" fontAlgn="base" latinLnBrk="0" hangingPunct="1">
            <a:lnSpc>
              <a:spcPct val="100000"/>
            </a:lnSpc>
            <a:spcBef>
              <a:spcPts val="0"/>
            </a:spcBef>
            <a:spcAft>
              <a:spcPts val="0"/>
            </a:spcAft>
            <a:buClrTx/>
            <a:buSzTx/>
            <a:buFont typeface="Arial" panose="020B0604020202020204" pitchFamily="34" charset="0"/>
            <a:buChar char="•"/>
            <a:tabLst/>
            <a:defRPr/>
          </a:pPr>
          <a:r>
            <a:rPr lang="en-NZ" sz="1100">
              <a:solidFill>
                <a:srgbClr val="15284C"/>
              </a:solidFill>
              <a:effectLst/>
              <a:latin typeface="+mn-lt"/>
              <a:ea typeface="+mn-ea"/>
              <a:cs typeface="+mn-cs"/>
            </a:rPr>
            <a:t>The HSU population estimate was generated from data on 1</a:t>
          </a:r>
          <a:r>
            <a:rPr lang="en-NZ" sz="1100" baseline="30000">
              <a:solidFill>
                <a:srgbClr val="15284C"/>
              </a:solidFill>
              <a:effectLst/>
              <a:latin typeface="+mn-lt"/>
              <a:ea typeface="+mn-ea"/>
              <a:cs typeface="+mn-cs"/>
            </a:rPr>
            <a:t>st</a:t>
          </a:r>
          <a:r>
            <a:rPr lang="en-NZ" sz="1100">
              <a:solidFill>
                <a:srgbClr val="15284C"/>
              </a:solidFill>
              <a:effectLst/>
              <a:latin typeface="+mn-lt"/>
              <a:ea typeface="+mn-ea"/>
              <a:cs typeface="+mn-cs"/>
            </a:rPr>
            <a:t> July 2022 and captures health service users in the 2021 calendar year (between January and December 2021).</a:t>
          </a:r>
        </a:p>
        <a:p>
          <a:pPr marL="171450" marR="0" lvl="0" indent="-171450" defTabSz="914400" rtl="0" eaLnBrk="1" fontAlgn="base" latinLnBrk="0" hangingPunct="1">
            <a:lnSpc>
              <a:spcPct val="100000"/>
            </a:lnSpc>
            <a:spcBef>
              <a:spcPts val="0"/>
            </a:spcBef>
            <a:spcAft>
              <a:spcPts val="0"/>
            </a:spcAft>
            <a:buClrTx/>
            <a:buSzTx/>
            <a:buFont typeface="Arial" panose="020B0604020202020204" pitchFamily="34" charset="0"/>
            <a:buChar char="•"/>
            <a:tabLst/>
            <a:defRPr/>
          </a:pPr>
          <a:r>
            <a:rPr lang="en-NZ" sz="1100">
              <a:solidFill>
                <a:srgbClr val="15284C"/>
              </a:solidFill>
              <a:effectLst/>
              <a:latin typeface="+mn-lt"/>
              <a:ea typeface="+mn-ea"/>
              <a:cs typeface="+mn-cs"/>
            </a:rPr>
            <a:t>The HSU population calculates age based on a person's birthday, and is their age as at 31 December 2021. Anyone who died prior to 12am on 1st January 2022 is excluded from the population, while anyone who has died from 1 January 2022 onwards is included.</a:t>
          </a:r>
          <a:endParaRPr lang="en-NZ" sz="1100" b="0" i="0">
            <a:solidFill>
              <a:srgbClr val="15284C"/>
            </a:solidFill>
            <a:effectLst/>
            <a:latin typeface="+mn-lt"/>
            <a:ea typeface="+mn-ea"/>
            <a:cs typeface="+mn-cs"/>
          </a:endParaRPr>
        </a:p>
        <a:p>
          <a:pPr marL="171450" marR="0" lvl="0" indent="-171450" defTabSz="914400" rtl="0" eaLnBrk="1" fontAlgn="base" latinLnBrk="0" hangingPunct="1">
            <a:lnSpc>
              <a:spcPct val="100000"/>
            </a:lnSpc>
            <a:spcBef>
              <a:spcPts val="0"/>
            </a:spcBef>
            <a:spcAft>
              <a:spcPts val="0"/>
            </a:spcAft>
            <a:buClrTx/>
            <a:buSzTx/>
            <a:buFont typeface="Arial" panose="020B0604020202020204" pitchFamily="34" charset="0"/>
            <a:buChar char="•"/>
            <a:tabLst/>
            <a:defRPr/>
          </a:pPr>
          <a:r>
            <a:rPr lang="en-NZ" sz="1100">
              <a:solidFill>
                <a:srgbClr val="15284C"/>
              </a:solidFill>
              <a:effectLst/>
              <a:latin typeface="+mn-lt"/>
              <a:ea typeface="+mn-ea"/>
              <a:cs typeface="+mn-cs"/>
            </a:rPr>
            <a:t>HSU, DHB of domicile, ethnicity and gender information comes from the NHI status at 31st December 2021</a:t>
          </a:r>
        </a:p>
        <a:p>
          <a:pPr marL="171450" marR="0" lvl="0" indent="-171450" defTabSz="914400" rtl="0" eaLnBrk="1" fontAlgn="base" latinLnBrk="0" hangingPunct="1">
            <a:lnSpc>
              <a:spcPct val="100000"/>
            </a:lnSpc>
            <a:spcBef>
              <a:spcPts val="0"/>
            </a:spcBef>
            <a:spcAft>
              <a:spcPts val="0"/>
            </a:spcAft>
            <a:buClrTx/>
            <a:buSzTx/>
            <a:buFont typeface="Arial" panose="020B0604020202020204" pitchFamily="34" charset="0"/>
            <a:buChar char="•"/>
            <a:tabLst/>
            <a:defRPr/>
          </a:pPr>
          <a:r>
            <a:rPr lang="en-NZ" sz="1100">
              <a:solidFill>
                <a:srgbClr val="15284C"/>
              </a:solidFill>
              <a:effectLst/>
              <a:latin typeface="+mn-lt"/>
              <a:ea typeface="+mn-ea"/>
              <a:cs typeface="+mn-cs"/>
            </a:rPr>
            <a:t>Ethnicity is prioritised in the order: Māori, Pacific, Asian, European or Other, Unknown  </a:t>
          </a:r>
        </a:p>
        <a:p>
          <a:pPr marL="171450" indent="-171450" rtl="0" fontAlgn="base">
            <a:buFont typeface="Arial" panose="020B0604020202020204" pitchFamily="34" charset="0"/>
            <a:buChar char="•"/>
          </a:pPr>
          <a:r>
            <a:rPr lang="en-NZ" sz="1100" b="0" i="0">
              <a:solidFill>
                <a:srgbClr val="15284C"/>
              </a:solidFill>
              <a:effectLst/>
              <a:latin typeface="+mn-lt"/>
              <a:ea typeface="+mn-ea"/>
              <a:cs typeface="+mn-cs"/>
            </a:rPr>
            <a:t>Approximately 3-4% of people included in the HSU were not enrolled with a PHO but had a record of health service use.  </a:t>
          </a:r>
        </a:p>
        <a:p>
          <a:pPr rtl="0" fontAlgn="base"/>
          <a:r>
            <a:rPr lang="en-NZ" sz="1100" b="0" i="0">
              <a:solidFill>
                <a:srgbClr val="15284C"/>
              </a:solidFill>
              <a:effectLst/>
              <a:latin typeface="+mn-lt"/>
              <a:ea typeface="+mn-ea"/>
              <a:cs typeface="+mn-cs"/>
            </a:rPr>
            <a:t> </a:t>
          </a:r>
        </a:p>
        <a:p>
          <a:pPr rtl="0" fontAlgn="base"/>
          <a:r>
            <a:rPr lang="en-NZ" sz="1200" b="1" i="0">
              <a:solidFill>
                <a:srgbClr val="30A1AC"/>
              </a:solidFill>
              <a:effectLst/>
              <a:latin typeface="+mn-lt"/>
              <a:ea typeface="+mn-ea"/>
              <a:cs typeface="+mn-cs"/>
            </a:rPr>
            <a:t>Benefits of the HSU </a:t>
          </a:r>
        </a:p>
        <a:p>
          <a:pPr rtl="0" fontAlgn="base"/>
          <a:r>
            <a:rPr lang="en-NZ" sz="1100" b="1" i="0">
              <a:solidFill>
                <a:srgbClr val="15284C"/>
              </a:solidFill>
              <a:effectLst/>
              <a:latin typeface="+mn-lt"/>
              <a:ea typeface="+mn-ea"/>
              <a:cs typeface="+mn-cs"/>
            </a:rPr>
            <a:t>Preventing numerator denominator bias. </a:t>
          </a:r>
          <a:r>
            <a:rPr lang="en-NZ" sz="1100" b="0" i="0">
              <a:solidFill>
                <a:srgbClr val="15284C"/>
              </a:solidFill>
              <a:effectLst/>
              <a:latin typeface="+mn-lt"/>
              <a:ea typeface="+mn-ea"/>
              <a:cs typeface="+mn-cs"/>
            </a:rPr>
            <a:t>To monitor COVID-19 vaccine coverage, the HSU is being used as a health-specific population denominator. The HSU ensures the same source of demographic information is used in the numerator and the denominator. This combats numerator denominator bias. There are some drawbacks to this (see below), but the HSU will provide the most accurate analysis of vaccine coverage by ethnicity and location.  </a:t>
          </a:r>
        </a:p>
        <a:p>
          <a:pPr rtl="0" fontAlgn="base"/>
          <a:r>
            <a:rPr lang="en-NZ" sz="1100" b="0" i="0">
              <a:solidFill>
                <a:srgbClr val="15284C"/>
              </a:solidFill>
              <a:effectLst/>
              <a:latin typeface="+mn-lt"/>
              <a:ea typeface="+mn-ea"/>
              <a:cs typeface="+mn-cs"/>
            </a:rPr>
            <a:t> </a:t>
          </a:r>
        </a:p>
        <a:p>
          <a:pPr rtl="0" fontAlgn="base"/>
          <a:r>
            <a:rPr lang="en-NZ" sz="1100" b="0" i="1">
              <a:solidFill>
                <a:srgbClr val="15284C"/>
              </a:solidFill>
              <a:effectLst/>
              <a:latin typeface="+mn-lt"/>
              <a:ea typeface="+mn-ea"/>
              <a:cs typeface="+mn-cs"/>
            </a:rPr>
            <a:t>Analysis of uptake by ethnicity. </a:t>
          </a:r>
          <a:r>
            <a:rPr lang="en-NZ" sz="1100" b="0" i="0">
              <a:solidFill>
                <a:srgbClr val="15284C"/>
              </a:solidFill>
              <a:effectLst/>
              <a:latin typeface="+mn-lt"/>
              <a:ea typeface="+mn-ea"/>
              <a:cs typeface="+mn-cs"/>
            </a:rPr>
            <a:t>The ethnicity with which someone identifies in the Census is not always the same as their ethnicity as recorded in health data: approximately 15-20% of people who self-identified as Māori or Pacific in the 2018 Census were not recorded as Māori or Pacific in NHI data in 2020. This means that when using Census-based estimates (eg Stats NZ population estimates or projections) as the population denominator, and health data as the numerator, mismatches in ethnicity occur. For vaccine uptake monitoring purposes, this would mean the ethnic specific vaccine uptake rates would be incorrect.  </a:t>
          </a:r>
        </a:p>
        <a:p>
          <a:pPr rtl="0" fontAlgn="base"/>
          <a:endParaRPr lang="en-NZ" sz="1100" b="0" i="0">
            <a:solidFill>
              <a:srgbClr val="15284C"/>
            </a:solidFill>
            <a:effectLst/>
            <a:latin typeface="+mn-lt"/>
            <a:ea typeface="+mn-ea"/>
            <a:cs typeface="+mn-cs"/>
          </a:endParaRPr>
        </a:p>
        <a:p>
          <a:pPr rtl="0" fontAlgn="base"/>
          <a:r>
            <a:rPr lang="en-NZ" sz="1100" b="0" i="1">
              <a:solidFill>
                <a:srgbClr val="15284C"/>
              </a:solidFill>
              <a:effectLst/>
              <a:latin typeface="+mn-lt"/>
              <a:ea typeface="+mn-ea"/>
              <a:cs typeface="+mn-cs"/>
            </a:rPr>
            <a:t>Analysis of uptake by location. </a:t>
          </a:r>
          <a:r>
            <a:rPr lang="en-NZ" sz="1100" b="0" i="0">
              <a:solidFill>
                <a:srgbClr val="15284C"/>
              </a:solidFill>
              <a:effectLst/>
              <a:latin typeface="+mn-lt"/>
              <a:ea typeface="+mn-ea"/>
              <a:cs typeface="+mn-cs"/>
            </a:rPr>
            <a:t>When using the HSU the source of health service users’ address information, from which location information is derived, is also the same in the numerator and the denominator. This allows for more accurate and flexible analysis of coverage by geography. From a vaccine perspective, this is very helpful in assisting DHBs and PHOs to monitor the populations for which they are responsible. It also enables the identification of potential geographic clusters with low vaccine coverage.  </a:t>
          </a:r>
        </a:p>
        <a:p>
          <a:pPr rtl="0" fontAlgn="base"/>
          <a:endParaRPr lang="en-NZ" sz="1100" b="0" i="0">
            <a:solidFill>
              <a:srgbClr val="15284C"/>
            </a:solidFill>
            <a:effectLst/>
            <a:latin typeface="+mn-lt"/>
            <a:ea typeface="+mn-ea"/>
            <a:cs typeface="+mn-cs"/>
          </a:endParaRPr>
        </a:p>
        <a:p>
          <a:pPr rtl="0" fontAlgn="base"/>
          <a:r>
            <a:rPr lang="en-NZ" sz="1100" b="1" i="0">
              <a:solidFill>
                <a:srgbClr val="15284C"/>
              </a:solidFill>
              <a:effectLst/>
              <a:latin typeface="+mn-lt"/>
              <a:ea typeface="+mn-ea"/>
              <a:cs typeface="+mn-cs"/>
            </a:rPr>
            <a:t>Available for a wide range of sub-populations. </a:t>
          </a:r>
          <a:r>
            <a:rPr lang="en-NZ" sz="1100" b="0" i="0">
              <a:solidFill>
                <a:srgbClr val="15284C"/>
              </a:solidFill>
              <a:effectLst/>
              <a:latin typeface="+mn-lt"/>
              <a:ea typeface="+mn-ea"/>
              <a:cs typeface="+mn-cs"/>
            </a:rPr>
            <a:t>As the HSU is based on health data, it can be aggregated by any variable held in health data. For example, prioritised or total response ethnicity at level 1 or level 2; a range of geographic areas including domicile code, TLA, and meshblock; NZDep quintile or decile. Other National-level population estimates have a more limited range of demographic variables included, reducing their usefulness for vaccine coverage monitoring of various sub-populations.  </a:t>
          </a:r>
        </a:p>
        <a:p>
          <a:pPr rtl="0" fontAlgn="base"/>
          <a:endParaRPr lang="en-NZ" sz="1100" b="0" i="0">
            <a:solidFill>
              <a:srgbClr val="15284C"/>
            </a:solidFill>
            <a:effectLst/>
            <a:latin typeface="+mn-lt"/>
            <a:ea typeface="+mn-ea"/>
            <a:cs typeface="+mn-cs"/>
          </a:endParaRPr>
        </a:p>
        <a:p>
          <a:pPr rtl="0" fontAlgn="base"/>
          <a:r>
            <a:rPr lang="en-NZ" sz="1200" b="1" i="0">
              <a:solidFill>
                <a:srgbClr val="30A1AC"/>
              </a:solidFill>
              <a:effectLst/>
              <a:latin typeface="+mn-lt"/>
              <a:ea typeface="+mn-ea"/>
              <a:cs typeface="+mn-cs"/>
            </a:rPr>
            <a:t>Limitations of the HSU </a:t>
          </a:r>
        </a:p>
        <a:p>
          <a:pPr rtl="0" fontAlgn="base"/>
          <a:r>
            <a:rPr lang="en-NZ" sz="1100" b="1" i="0">
              <a:solidFill>
                <a:srgbClr val="15284C"/>
              </a:solidFill>
              <a:effectLst/>
              <a:latin typeface="+mn-lt"/>
              <a:ea typeface="+mn-ea"/>
              <a:cs typeface="+mn-cs"/>
            </a:rPr>
            <a:t>The HSU does not include everyone in New Zealand. </a:t>
          </a:r>
          <a:r>
            <a:rPr lang="en-NZ" sz="1100" b="0" i="0">
              <a:solidFill>
                <a:srgbClr val="15284C"/>
              </a:solidFill>
              <a:effectLst/>
              <a:latin typeface="+mn-lt"/>
              <a:ea typeface="+mn-ea"/>
              <a:cs typeface="+mn-cs"/>
            </a:rPr>
            <a:t>By definition, the HSU </a:t>
          </a:r>
          <a:r>
            <a:rPr lang="en-NZ" sz="1100" b="0" i="1">
              <a:solidFill>
                <a:srgbClr val="15284C"/>
              </a:solidFill>
              <a:effectLst/>
              <a:latin typeface="+mn-lt"/>
              <a:ea typeface="+mn-ea"/>
              <a:cs typeface="+mn-cs"/>
            </a:rPr>
            <a:t>is not a total population estimate</a:t>
          </a:r>
          <a:r>
            <a:rPr lang="en-NZ" sz="1100" b="0" i="0">
              <a:solidFill>
                <a:srgbClr val="15284C"/>
              </a:solidFill>
              <a:effectLst/>
              <a:latin typeface="+mn-lt"/>
              <a:ea typeface="+mn-ea"/>
              <a:cs typeface="+mn-cs"/>
            </a:rPr>
            <a:t>: it includes people who received health services or were PHO enrolled in a given year. This does not cover everyone in New Zealand. The HSU is likely to miss highly marginalised groups. Also, the datasets used to create the HSU are not always complete, for example we do not receive complete reporting of all private hospital events in New Zealand.  </a:t>
          </a:r>
        </a:p>
        <a:p>
          <a:pPr rtl="0" fontAlgn="base"/>
          <a:endParaRPr lang="en-NZ" sz="1100" b="0" i="0">
            <a:solidFill>
              <a:srgbClr val="15284C"/>
            </a:solidFill>
            <a:effectLst/>
            <a:latin typeface="+mn-lt"/>
            <a:ea typeface="+mn-ea"/>
            <a:cs typeface="+mn-cs"/>
          </a:endParaRPr>
        </a:p>
        <a:p>
          <a:pPr rtl="0" fontAlgn="base"/>
          <a:r>
            <a:rPr lang="en-NZ" sz="1100" b="0" i="0">
              <a:solidFill>
                <a:srgbClr val="15284C"/>
              </a:solidFill>
              <a:effectLst/>
              <a:latin typeface="+mn-lt"/>
              <a:ea typeface="+mn-ea"/>
              <a:cs typeface="+mn-cs"/>
            </a:rPr>
            <a:t>This means that some groups are underrepresented in the HSU. Analysis done in the Integrated Data Infrastructure (IDI) suggests that groups underrepresented in the HSU include young people aged 15-45 years (men in particular), and people of Asian and MELAA ethnicity. Using the HSU as a denominator could overestimate vaccine coverage for some of these groups.  </a:t>
          </a:r>
        </a:p>
        <a:p>
          <a:pPr rtl="0" fontAlgn="base"/>
          <a:endParaRPr lang="en-NZ" sz="1100" b="0" i="0">
            <a:solidFill>
              <a:srgbClr val="15284C"/>
            </a:solidFill>
            <a:effectLst/>
            <a:latin typeface="+mn-lt"/>
            <a:ea typeface="+mn-ea"/>
            <a:cs typeface="+mn-cs"/>
          </a:endParaRPr>
        </a:p>
        <a:p>
          <a:pPr rtl="0" fontAlgn="base"/>
          <a:r>
            <a:rPr lang="en-NZ" sz="1100" b="1" i="0">
              <a:solidFill>
                <a:srgbClr val="15284C"/>
              </a:solidFill>
              <a:effectLst/>
              <a:latin typeface="+mn-lt"/>
              <a:ea typeface="+mn-ea"/>
              <a:cs typeface="+mn-cs"/>
            </a:rPr>
            <a:t>The HSU includes some people who are no longer in New Zealand. </a:t>
          </a:r>
          <a:r>
            <a:rPr lang="en-NZ" sz="1100" b="0" i="0">
              <a:solidFill>
                <a:srgbClr val="15284C"/>
              </a:solidFill>
              <a:effectLst/>
              <a:latin typeface="+mn-lt"/>
              <a:ea typeface="+mn-ea"/>
              <a:cs typeface="+mn-cs"/>
            </a:rPr>
            <a:t>People who left New Zealand to go overseas and were still enrolled with a PHO in 2021 are counted in the HSU for 2021. PHOs are required to follow up with people enrolled if they have had no contact in the previous three years. MoH also does not receive information about people who die overseas. This means the HSU will continue to count people in the population who have died overseas until their PHO enrolment lapses. This is a particular issue for some communities, who may be more likely to return to their country of birth in their later years. If a person moving overseas didn’t notify their PHO of their move, they will be included in the HSU. </a:t>
          </a:r>
        </a:p>
        <a:p>
          <a:pPr rtl="0" fontAlgn="base"/>
          <a:endParaRPr lang="en-NZ" sz="1100" b="0" i="0">
            <a:solidFill>
              <a:srgbClr val="15284C"/>
            </a:solidFill>
            <a:effectLst/>
            <a:latin typeface="+mn-lt"/>
            <a:ea typeface="+mn-ea"/>
            <a:cs typeface="+mn-cs"/>
          </a:endParaRPr>
        </a:p>
        <a:p>
          <a:pPr rtl="0" fontAlgn="base"/>
          <a:r>
            <a:rPr lang="en-NZ" sz="1100" b="0" i="0">
              <a:solidFill>
                <a:srgbClr val="15284C"/>
              </a:solidFill>
              <a:effectLst/>
              <a:latin typeface="+mn-lt"/>
              <a:ea typeface="+mn-ea"/>
              <a:cs typeface="+mn-cs"/>
            </a:rPr>
            <a:t>The HSU also includes some people who came to New Zealand as overseas visitors and used health services during their stay. There are several variables in our data which indicate if people are overseas visitors, but these are not complete, and will miss some overseas visitors.  </a:t>
          </a:r>
        </a:p>
        <a:p>
          <a:pPr rtl="0" fontAlgn="base"/>
          <a:r>
            <a:rPr lang="en-NZ" sz="1100" b="0" i="0">
              <a:solidFill>
                <a:srgbClr val="15284C"/>
              </a:solidFill>
              <a:effectLst/>
              <a:latin typeface="+mn-lt"/>
              <a:ea typeface="+mn-ea"/>
              <a:cs typeface="+mn-cs"/>
            </a:rPr>
            <a:t>This means that the HSU may somewhat underestimate vaccine coverage for some population sub-groups, as they are counted in the HSU denominator, but are no longer in New Zealand to receive their vaccine.  </a:t>
          </a:r>
        </a:p>
        <a:p>
          <a:pPr rtl="0" fontAlgn="base"/>
          <a:endParaRPr lang="en-NZ" sz="1100" b="0" i="0">
            <a:solidFill>
              <a:srgbClr val="15284C"/>
            </a:solidFill>
            <a:effectLst/>
            <a:latin typeface="+mn-lt"/>
            <a:ea typeface="+mn-ea"/>
            <a:cs typeface="+mn-cs"/>
          </a:endParaRPr>
        </a:p>
        <a:p>
          <a:pPr rtl="0" fontAlgn="base"/>
          <a:r>
            <a:rPr lang="en-NZ" sz="1200" b="1" i="0">
              <a:solidFill>
                <a:srgbClr val="30A1AC"/>
              </a:solidFill>
              <a:effectLst/>
              <a:latin typeface="+mn-lt"/>
              <a:ea typeface="+mn-ea"/>
              <a:cs typeface="+mn-cs"/>
            </a:rPr>
            <a:t>Other information </a:t>
          </a:r>
        </a:p>
        <a:p>
          <a:pPr marL="171450" indent="-171450" rtl="0" fontAlgn="base">
            <a:buFont typeface="Arial" panose="020B0604020202020204" pitchFamily="34" charset="0"/>
            <a:buChar char="•"/>
          </a:pPr>
          <a:r>
            <a:rPr lang="en-NZ" sz="1100" b="0" i="0">
              <a:solidFill>
                <a:srgbClr val="15284C"/>
              </a:solidFill>
              <a:effectLst/>
              <a:latin typeface="+mn-lt"/>
              <a:ea typeface="+mn-ea"/>
              <a:cs typeface="+mn-cs"/>
            </a:rPr>
            <a:t>The HSU population estimate data is provided at a granular level in order to allow flexibility in creating different aggregate denominators.  It is not recommended to use detailed denominators for analysis because small variations will lead to very high or low uptakes with a small denominator. </a:t>
          </a:r>
        </a:p>
        <a:p>
          <a:pPr marL="171450" indent="-171450" rtl="0" fontAlgn="base">
            <a:buFont typeface="Arial" panose="020B0604020202020204" pitchFamily="34" charset="0"/>
            <a:buChar char="•"/>
          </a:pPr>
          <a:r>
            <a:rPr lang="en-NZ" sz="1100" b="0" i="0">
              <a:solidFill>
                <a:srgbClr val="15284C"/>
              </a:solidFill>
              <a:effectLst/>
              <a:latin typeface="+mn-lt"/>
              <a:ea typeface="+mn-ea"/>
              <a:cs typeface="+mn-cs"/>
            </a:rPr>
            <a:t>As the HSU population estimate is based on real individuals, some figures have been aggregated in slightly different ways when publishing to protect individual privacy.  This may mean Ministry of Health reporting may produce slightly different uptake results than those using the published HSU population estimate.  </a:t>
          </a:r>
        </a:p>
        <a:p>
          <a:endParaRPr lang="en-NZ" sz="1100">
            <a:solidFill>
              <a:srgbClr val="15284C"/>
            </a:solidFill>
          </a:endParaRPr>
        </a:p>
        <a:p>
          <a:pPr rtl="0" fontAlgn="base"/>
          <a:r>
            <a:rPr lang="en-GB" sz="1200" b="1" i="0">
              <a:solidFill>
                <a:srgbClr val="30A1AC"/>
              </a:solidFill>
              <a:effectLst/>
              <a:latin typeface="+mn-lt"/>
              <a:ea typeface="+mn-ea"/>
              <a:cs typeface="+mn-cs"/>
            </a:rPr>
            <a:t>Contributing datasets </a:t>
          </a:r>
        </a:p>
        <a:p>
          <a:r>
            <a:rPr lang="en-NZ" sz="1100" b="0" i="0">
              <a:solidFill>
                <a:srgbClr val="15284C"/>
              </a:solidFill>
              <a:effectLst/>
              <a:latin typeface="+mn-lt"/>
              <a:ea typeface="+mn-ea"/>
              <a:cs typeface="+mn-cs"/>
            </a:rPr>
            <a:t>The Te Whatu Ora - Health New Zealand collections used to create the HSU are: the National Enrolment Service (NES), the National Health Index (NHI), the National Minimum Dataset (NMDS, hospital discharge information); the National Non-Admitted Patient Collection, which includes ED visits (NNPAC); publicly funded laboratory tests undertaken in a community laboratory (LABS); publicly funded pharmaceuticals dispensing; the Programme for the Integration of Mental Health data  (PRIMHD, mental health service use); the National Mortality collection; the National Maternity collection; the General Medical Subsidy (GMS); the National Immunisation Register (NIR); and the COVID Immunisation Register (CIR). More details of these datasets can be found at</a:t>
          </a:r>
        </a:p>
        <a:p>
          <a:endParaRPr lang="en-NZ" sz="1100">
            <a:solidFill>
              <a:srgbClr val="15284C"/>
            </a:solidFill>
          </a:endParaRPr>
        </a:p>
      </xdr:txBody>
    </xdr:sp>
    <xdr:clientData/>
  </xdr:oneCellAnchor>
  <xdr:twoCellAnchor>
    <xdr:from>
      <xdr:col>7</xdr:col>
      <xdr:colOff>31749</xdr:colOff>
      <xdr:row>72</xdr:row>
      <xdr:rowOff>92075</xdr:rowOff>
    </xdr:from>
    <xdr:to>
      <xdr:col>16</xdr:col>
      <xdr:colOff>6350</xdr:colOff>
      <xdr:row>74</xdr:row>
      <xdr:rowOff>15875</xdr:rowOff>
    </xdr:to>
    <xdr:sp macro="" textlink="">
      <xdr:nvSpPr>
        <xdr:cNvPr id="3" name="TextBox 2">
          <a:hlinkClick xmlns:r="http://schemas.openxmlformats.org/officeDocument/2006/relationships" r:id="rId1"/>
          <a:extLst>
            <a:ext uri="{FF2B5EF4-FFF2-40B4-BE49-F238E27FC236}">
              <a16:creationId xmlns:a16="http://schemas.microsoft.com/office/drawing/2014/main" id="{4FEA3674-C47A-45F0-A484-3A5DFBBB64D9}"/>
            </a:ext>
          </a:extLst>
        </xdr:cNvPr>
        <xdr:cNvSpPr txBox="1"/>
      </xdr:nvSpPr>
      <xdr:spPr>
        <a:xfrm>
          <a:off x="6823074" y="13122275"/>
          <a:ext cx="5461001" cy="285750"/>
        </a:xfrm>
        <a:prstGeom prst="rect">
          <a:avLst/>
        </a:prstGeom>
        <a:solidFill>
          <a:srgbClr val="F6F4E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NZ" sz="1100" u="sng">
              <a:solidFill>
                <a:srgbClr val="30A1AC"/>
              </a:solidFill>
            </a:rPr>
            <a:t>https://www.health.govt.nz/nz-health-statistics/national-collections-and-surveys/collections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abSelected="1" workbookViewId="0">
      <selection activeCell="E14" sqref="E14:F34"/>
    </sheetView>
  </sheetViews>
  <sheetFormatPr defaultRowHeight="15.0" baseColWidth="10"/>
  <cols>
    <col min="1" max="1" width="18" hidden="0" customWidth="1"/>
    <col min="2" max="2" width="26.85546875" hidden="0" customWidth="1"/>
    <col min="3" max="3" width="3.28515625" hidden="0" customWidth="1"/>
    <col min="4" max="4" width="5.5703125" hidden="0" customWidth="1"/>
    <col min="5" max="5" width="42.5703125" hidden="0" customWidth="1"/>
    <col min="6" max="6" width="44" hidden="0" customWidth="1"/>
    <col min="13" max="13" width="12.140625" hidden="0" customWidth="1"/>
  </cols>
  <sheetData>
    <row r="1" ht="54" customHeight="1">
      <c r="A1" s="10"/>
      <c r="B1" s="11"/>
      <c r="C1" s="9"/>
      <c r="D1" s="9"/>
      <c r="E1" s="26" t="s">
        <v>157</v>
      </c>
      <c r="F1" s="9"/>
      <c r="G1" s="9"/>
      <c r="H1" s="9"/>
      <c r="I1" s="9"/>
      <c r="J1" s="9"/>
      <c r="K1" s="9"/>
      <c r="L1" s="9"/>
      <c r="M1" s="1"/>
      <c r="N1" s="1"/>
    </row>
    <row r="2" ht="21.6" customHeight="1">
      <c r="A2" s="16" t="s">
        <v>159</v>
      </c>
      <c r="B2" s="17"/>
      <c r="C2" s="17"/>
      <c r="D2" s="17"/>
      <c r="E2" s="12" t="s">
        <v>28</v>
      </c>
      <c r="F2" s="53" t="s">
        <v>172</v>
      </c>
      <c r="G2" s="1"/>
      <c r="H2" s="1"/>
      <c r="I2" s="1"/>
      <c r="J2" s="1"/>
      <c r="K2" s="1"/>
      <c r="L2" s="1"/>
      <c r="M2" s="1"/>
      <c r="N2" s="1"/>
    </row>
    <row r="3" ht="21.6" customHeight="1">
      <c r="A3" s="16"/>
      <c r="B3" s="17"/>
      <c r="C3" s="17"/>
      <c r="D3" s="17"/>
      <c r="E3" s="12" t="s">
        <v>40</v>
      </c>
      <c r="F3" s="53" t="s">
        <v>173</v>
      </c>
      <c r="G3" s="4"/>
      <c r="H3" s="4"/>
      <c r="I3" s="1"/>
      <c r="J3" s="1"/>
      <c r="K3" s="1"/>
      <c r="L3" s="1"/>
      <c r="M3" s="1"/>
      <c r="N3" s="1"/>
    </row>
    <row r="4" ht="19.5" customHeight="1">
      <c r="A4" s="7"/>
      <c r="B4" s="1"/>
      <c r="C4" s="1"/>
      <c r="D4" s="1"/>
      <c r="E4" s="4" t="s">
        <v>30</v>
      </c>
      <c r="F4" s="4"/>
      <c r="G4" s="4"/>
      <c r="H4" s="4"/>
      <c r="I4" s="1"/>
      <c r="J4" s="1"/>
      <c r="K4" s="1"/>
      <c r="L4" s="1"/>
      <c r="M4" s="1"/>
      <c r="N4" s="1"/>
    </row>
    <row r="5" ht="19.5" customHeight="1">
      <c r="A5" s="7"/>
      <c r="B5" s="1"/>
      <c r="C5" s="1"/>
      <c r="D5" s="1"/>
      <c r="E5" s="4" t="s">
        <v>31</v>
      </c>
      <c r="F5" s="4"/>
      <c r="G5" s="4"/>
      <c r="H5" s="4"/>
      <c r="I5" s="1"/>
      <c r="J5" s="1"/>
      <c r="K5" s="1"/>
      <c r="L5" s="1"/>
      <c r="M5" s="1"/>
      <c r="N5" s="1"/>
    </row>
    <row r="6" ht="19.5" customHeight="1">
      <c r="A6" s="7"/>
      <c r="B6" s="1"/>
      <c r="C6" s="1"/>
      <c r="D6" s="1"/>
      <c r="E6" s="4" t="s">
        <v>32</v>
      </c>
      <c r="F6" s="4"/>
      <c r="G6" s="4"/>
      <c r="H6" s="4"/>
      <c r="I6" s="1"/>
      <c r="J6" s="1"/>
      <c r="K6" s="1"/>
      <c r="L6" s="1"/>
      <c r="M6" s="1"/>
      <c r="N6" s="1"/>
    </row>
    <row r="7" ht="14.45" customHeight="1">
      <c r="A7" s="6" t="s">
        <v>158</v>
      </c>
      <c r="B7" s="5" t="s">
        <v>27</v>
      </c>
      <c r="C7" s="1"/>
      <c r="D7" s="5"/>
      <c r="E7" s="4" t="s">
        <v>33</v>
      </c>
      <c r="F7" s="4"/>
      <c r="G7" s="4"/>
      <c r="H7" s="4"/>
      <c r="I7" s="1"/>
      <c r="J7" s="1"/>
      <c r="K7" s="1"/>
      <c r="L7" s="1"/>
      <c r="M7" s="1"/>
      <c r="N7" s="1"/>
    </row>
    <row r="8" ht="14.45" customHeight="1">
      <c r="A8" s="3" t="s">
        <v>1</v>
      </c>
      <c r="B8" s="2" t="s">
        <v>24</v>
      </c>
      <c r="C8" s="1"/>
      <c r="D8" s="2"/>
      <c r="E8" s="4" t="s">
        <v>34</v>
      </c>
      <c r="F8" s="4"/>
      <c r="G8" s="4"/>
      <c r="H8" s="4"/>
      <c r="I8" s="1"/>
      <c r="J8" s="1"/>
      <c r="K8" s="1"/>
      <c r="L8" s="1"/>
      <c r="M8" s="1"/>
      <c r="N8" s="1"/>
    </row>
    <row r="9" ht="14.45" customHeight="1">
      <c r="A9" s="3" t="s">
        <v>8</v>
      </c>
      <c r="B9" s="2" t="s">
        <v>24</v>
      </c>
      <c r="C9" s="1"/>
      <c r="D9" s="2"/>
      <c r="E9" s="15" t="s">
        <v>166</v>
      </c>
      <c r="F9" s="15"/>
      <c r="G9" s="15"/>
      <c r="H9" s="15"/>
      <c r="I9" s="1"/>
      <c r="J9" s="1"/>
      <c r="K9" s="1"/>
      <c r="L9" s="1"/>
      <c r="M9" s="1"/>
      <c r="N9" s="1"/>
    </row>
    <row r="10" ht="14.45" customHeight="1">
      <c r="A10" s="3" t="s">
        <v>29</v>
      </c>
      <c r="B10" s="2" t="s">
        <v>24</v>
      </c>
      <c r="C10" s="1"/>
      <c r="D10" s="2"/>
      <c r="E10" s="15"/>
      <c r="F10" s="15"/>
      <c r="G10" s="15"/>
      <c r="H10" s="15"/>
      <c r="I10" s="1"/>
      <c r="J10" s="1"/>
      <c r="K10" s="1"/>
      <c r="L10" s="1"/>
      <c r="M10" s="1"/>
      <c r="N10" s="1"/>
    </row>
    <row r="11" ht="14.45" customHeight="1">
      <c r="A11" s="3" t="s">
        <v>9</v>
      </c>
      <c r="B11" s="2" t="s">
        <v>25</v>
      </c>
      <c r="C11" s="1"/>
      <c r="D11" s="2"/>
      <c r="E11" s="15"/>
      <c r="F11" s="15"/>
      <c r="G11" s="15"/>
      <c r="H11" s="15"/>
      <c r="I11" s="1"/>
      <c r="J11" s="1"/>
      <c r="K11" s="1"/>
      <c r="L11" s="1"/>
      <c r="M11" s="1"/>
      <c r="N11" s="1"/>
    </row>
    <row r="12" ht="14.45" customHeight="1">
      <c r="A12" s="3" t="s">
        <v>12</v>
      </c>
      <c r="B12" s="2" t="s">
        <v>25</v>
      </c>
      <c r="C12" s="1"/>
      <c r="D12" s="2"/>
      <c r="E12" s="15"/>
      <c r="F12" s="15"/>
      <c r="G12" s="15"/>
      <c r="H12" s="15"/>
      <c r="I12" s="1"/>
      <c r="J12" s="1"/>
      <c r="K12" s="1"/>
      <c r="L12" s="1"/>
      <c r="M12" s="1"/>
      <c r="N12" s="1"/>
    </row>
    <row r="13" ht="14.45" customHeight="1">
      <c r="A13" s="3" t="s">
        <v>0</v>
      </c>
      <c r="B13" s="2" t="str">
        <f t="shared" ref="B13:B27" si="0">A13</f>
        <v>Bay of Plenty</v>
      </c>
      <c r="C13" s="1"/>
      <c r="D13" s="2"/>
      <c r="E13" s="1"/>
      <c r="F13" s="1"/>
      <c r="G13" s="1"/>
      <c r="H13" s="1"/>
      <c r="I13" s="1"/>
      <c r="J13" s="1"/>
      <c r="K13" s="1"/>
      <c r="L13" s="1"/>
      <c r="M13" s="1"/>
      <c r="N13" s="1"/>
    </row>
    <row r="14" ht="14.45" customHeight="1">
      <c r="A14" s="3" t="s">
        <v>6</v>
      </c>
      <c r="B14" s="2" t="str">
        <f t="shared" si="0"/>
        <v>Canterbury</v>
      </c>
      <c r="C14" s="1"/>
      <c r="D14" s="2"/>
      <c r="E14" s="14" t="s">
        <v>128</v>
      </c>
      <c r="F14" s="14"/>
      <c r="G14" s="1"/>
      <c r="H14" s="1"/>
      <c r="I14" s="1"/>
      <c r="J14" s="1"/>
      <c r="K14" s="1"/>
      <c r="L14" s="1"/>
      <c r="M14" s="1"/>
      <c r="N14" s="1"/>
    </row>
    <row r="15" ht="14.45" customHeight="1">
      <c r="A15" s="3" t="s">
        <v>35</v>
      </c>
      <c r="B15" s="2" t="str">
        <f t="shared" si="0"/>
        <v>Hawke’s Bay</v>
      </c>
      <c r="C15" s="1"/>
      <c r="D15" s="2"/>
      <c r="E15" s="14"/>
      <c r="F15" s="14"/>
      <c r="G15" s="1"/>
      <c r="H15" s="1"/>
      <c r="I15" s="1"/>
      <c r="J15" s="1"/>
      <c r="K15" s="1"/>
      <c r="L15" s="1"/>
      <c r="M15" s="1"/>
      <c r="N15" s="1"/>
    </row>
    <row r="16" ht="14.45" customHeight="1">
      <c r="A16" s="3" t="s">
        <v>14</v>
      </c>
      <c r="B16" s="2" t="str">
        <f t="shared" si="0"/>
        <v>Lakes</v>
      </c>
      <c r="C16" s="1"/>
      <c r="D16" s="2"/>
      <c r="E16" s="13" t="s">
        <v>127</v>
      </c>
      <c r="F16" s="13" t="s">
        <v>126</v>
      </c>
      <c r="G16" s="1"/>
      <c r="H16" s="1"/>
      <c r="I16" s="1"/>
      <c r="J16" s="1"/>
      <c r="K16" s="1"/>
      <c r="L16" s="1"/>
      <c r="M16" s="1"/>
      <c r="N16" s="1"/>
    </row>
    <row r="17" ht="14.45" customHeight="1">
      <c r="A17" s="3" t="s">
        <v>3</v>
      </c>
      <c r="B17" s="2" t="str">
        <f t="shared" si="0"/>
        <v>MidCentral</v>
      </c>
      <c r="C17" s="1"/>
      <c r="D17" s="2"/>
      <c r="E17" s="22" t="n">
        <v>44566</v>
      </c>
      <c r="F17" s="18" t="s">
        <v>130</v>
      </c>
      <c r="G17" s="1"/>
      <c r="H17" s="1"/>
      <c r="I17" s="1"/>
      <c r="J17" s="1"/>
      <c r="K17" s="1"/>
      <c r="L17" s="1"/>
      <c r="M17" s="1"/>
      <c r="N17" s="1"/>
    </row>
    <row r="18" ht="14.45" customHeight="1">
      <c r="A18" s="3" t="s">
        <v>2</v>
      </c>
      <c r="B18" s="2" t="str">
        <f t="shared" si="0"/>
        <v>Nelson Marlborough</v>
      </c>
      <c r="C18" s="1"/>
      <c r="D18" s="2"/>
      <c r="E18" s="23"/>
      <c r="F18" s="19"/>
      <c r="G18" s="1"/>
      <c r="H18" s="1"/>
      <c r="I18" s="1"/>
      <c r="J18" s="1"/>
      <c r="K18" s="1"/>
      <c r="L18" s="1"/>
      <c r="M18" s="1"/>
      <c r="N18" s="1"/>
    </row>
    <row r="19" ht="14.45" customHeight="1">
      <c r="A19" s="3" t="s">
        <v>15</v>
      </c>
      <c r="B19" s="2" t="str">
        <f t="shared" si="0"/>
        <v>Northland</v>
      </c>
      <c r="C19" s="1"/>
      <c r="D19" s="2"/>
      <c r="E19" s="20" t="n">
        <v>44593</v>
      </c>
      <c r="F19" s="18" t="s">
        <v>131</v>
      </c>
      <c r="G19" s="1"/>
      <c r="H19" s="1"/>
      <c r="I19" s="1"/>
      <c r="J19" s="1"/>
      <c r="K19" s="1"/>
      <c r="L19" s="1"/>
      <c r="M19" s="1"/>
      <c r="N19" s="1"/>
    </row>
    <row r="20" ht="14.45" customHeight="1">
      <c r="A20" s="3" t="s">
        <v>17</v>
      </c>
      <c r="B20" s="2" t="str">
        <f t="shared" si="0"/>
        <v>South Canterbury</v>
      </c>
      <c r="C20" s="1"/>
      <c r="D20" s="2"/>
      <c r="E20" s="21"/>
      <c r="F20" s="19"/>
      <c r="G20" s="1"/>
      <c r="H20" s="1"/>
      <c r="I20" s="1"/>
      <c r="J20" s="1"/>
      <c r="K20" s="1"/>
      <c r="L20" s="1"/>
      <c r="M20" s="1"/>
      <c r="N20" s="1"/>
    </row>
    <row r="21" ht="14.45" customHeight="1">
      <c r="A21" s="3" t="s">
        <v>18</v>
      </c>
      <c r="B21" s="2" t="str">
        <f t="shared" si="0"/>
        <v>Southern</v>
      </c>
      <c r="C21" s="1"/>
      <c r="D21" s="2"/>
      <c r="E21" s="20" t="n">
        <v>44595</v>
      </c>
      <c r="F21" s="18" t="s">
        <v>132</v>
      </c>
      <c r="G21" s="1"/>
      <c r="H21" s="1"/>
      <c r="I21" s="1"/>
      <c r="J21" s="1"/>
      <c r="K21" s="1"/>
      <c r="L21" s="1"/>
      <c r="M21" s="1"/>
      <c r="N21" s="1"/>
    </row>
    <row r="22" ht="14.45" customHeight="1">
      <c r="A22" s="3" t="s">
        <v>26</v>
      </c>
      <c r="B22" s="2" t="str">
        <f t="shared" si="0"/>
        <v>Tairawhiti</v>
      </c>
      <c r="C22" s="1"/>
      <c r="D22" s="2"/>
      <c r="E22" s="21"/>
      <c r="F22" s="19"/>
      <c r="G22" s="1"/>
      <c r="H22" s="1"/>
      <c r="I22" s="1"/>
      <c r="J22" s="1"/>
      <c r="K22" s="1"/>
      <c r="L22" s="1"/>
      <c r="M22" s="1"/>
      <c r="N22" s="1"/>
    </row>
    <row r="23" ht="14.45" customHeight="1">
      <c r="A23" s="3" t="s">
        <v>19</v>
      </c>
      <c r="B23" s="2" t="str">
        <f t="shared" si="0"/>
        <v>Taranaki</v>
      </c>
      <c r="C23" s="1"/>
      <c r="D23" s="2"/>
      <c r="E23" s="20" t="n">
        <v>44643</v>
      </c>
      <c r="F23" s="18" t="s">
        <v>129</v>
      </c>
      <c r="G23" s="1"/>
      <c r="H23" s="1"/>
      <c r="I23" s="1"/>
      <c r="J23" s="1"/>
      <c r="K23" s="1"/>
      <c r="L23" s="1"/>
      <c r="M23" s="1"/>
      <c r="N23" s="1"/>
    </row>
    <row r="24" ht="14.45" customHeight="1">
      <c r="A24" s="3" t="s">
        <v>20</v>
      </c>
      <c r="B24" s="2" t="str">
        <f t="shared" si="0"/>
        <v>Waikato</v>
      </c>
      <c r="C24" s="1"/>
      <c r="D24" s="2"/>
      <c r="E24" s="21"/>
      <c r="F24" s="19"/>
      <c r="G24" s="1"/>
      <c r="H24" s="1"/>
      <c r="I24" s="1"/>
      <c r="J24" s="1"/>
      <c r="K24" s="1"/>
      <c r="L24" s="1"/>
      <c r="M24" s="1"/>
      <c r="N24" s="1"/>
    </row>
    <row r="25" ht="14.45" customHeight="1">
      <c r="A25" s="3" t="s">
        <v>21</v>
      </c>
      <c r="B25" s="2" t="str">
        <f t="shared" si="0"/>
        <v>Wairarapa</v>
      </c>
      <c r="C25" s="1"/>
      <c r="D25" s="2"/>
      <c r="E25" s="20" t="n">
        <v>44783</v>
      </c>
      <c r="F25" s="18" t="s">
        <v>152</v>
      </c>
      <c r="G25" s="1"/>
      <c r="H25" s="1"/>
      <c r="I25" s="1"/>
      <c r="J25" s="1"/>
      <c r="K25" s="1"/>
      <c r="L25" s="1"/>
      <c r="M25" s="1"/>
      <c r="N25" s="1"/>
    </row>
    <row r="26" ht="14.45" customHeight="1">
      <c r="A26" s="3" t="s">
        <v>22</v>
      </c>
      <c r="B26" s="2" t="str">
        <f t="shared" si="0"/>
        <v>West Coast</v>
      </c>
      <c r="C26" s="1"/>
      <c r="D26" s="2"/>
      <c r="E26" s="21"/>
      <c r="F26" s="19"/>
      <c r="G26" s="1"/>
      <c r="H26" s="1"/>
      <c r="I26" s="1"/>
      <c r="J26" s="1"/>
      <c r="K26" s="1"/>
      <c r="L26" s="1"/>
      <c r="M26" s="1"/>
      <c r="N26" s="1"/>
    </row>
    <row r="27" ht="14.45" customHeight="1">
      <c r="A27" s="3" t="s">
        <v>23</v>
      </c>
      <c r="B27" s="2" t="str">
        <f t="shared" si="0"/>
        <v>Whanganui</v>
      </c>
      <c r="C27" s="1"/>
      <c r="D27" s="2"/>
      <c r="E27" s="20" t="n">
        <v>44783</v>
      </c>
      <c r="F27" s="18" t="s">
        <v>153</v>
      </c>
      <c r="G27" s="1"/>
      <c r="H27" s="1"/>
      <c r="I27" s="1"/>
      <c r="J27" s="1"/>
      <c r="K27" s="1"/>
      <c r="L27" s="1"/>
      <c r="M27" s="1"/>
      <c r="N27" s="1"/>
    </row>
    <row r="28" ht="14.45" customHeight="1">
      <c r="A28" s="3" t="s">
        <v>36</v>
      </c>
      <c r="B28" s="2" t="s">
        <v>16</v>
      </c>
      <c r="C28" s="1"/>
      <c r="D28" s="1"/>
      <c r="E28" s="21"/>
      <c r="F28" s="19"/>
      <c r="G28" s="1"/>
      <c r="H28" s="1"/>
      <c r="I28" s="1"/>
      <c r="J28" s="1"/>
      <c r="K28" s="1"/>
      <c r="L28" s="1"/>
      <c r="M28" s="1"/>
      <c r="N28" s="1"/>
    </row>
    <row r="29" ht="14.45" customHeight="1">
      <c r="A29" s="3" t="s">
        <v>16</v>
      </c>
      <c r="B29" s="2" t="s">
        <v>16</v>
      </c>
      <c r="C29" s="1"/>
      <c r="D29" s="5"/>
      <c r="E29" s="20" t="n">
        <v>44783</v>
      </c>
      <c r="F29" s="18" t="s">
        <v>154</v>
      </c>
      <c r="G29" s="1"/>
      <c r="H29" s="1"/>
      <c r="I29" s="1"/>
      <c r="J29" s="1"/>
      <c r="K29" s="1"/>
      <c r="L29" s="1"/>
      <c r="M29" s="1"/>
      <c r="N29" s="1"/>
    </row>
    <row r="30" ht="14.45" customHeight="1">
      <c r="A30" s="3" t="s">
        <v>7</v>
      </c>
      <c r="B30" s="2" t="str">
        <f>A30</f>
        <v>Hawke's Bay</v>
      </c>
      <c r="C30" s="1"/>
      <c r="D30" s="2"/>
      <c r="E30" s="21"/>
      <c r="F30" s="19"/>
      <c r="G30" s="1"/>
      <c r="H30" s="1"/>
      <c r="I30" s="1"/>
      <c r="J30" s="1"/>
      <c r="K30" s="1"/>
      <c r="L30" s="1"/>
      <c r="M30" s="1"/>
      <c r="N30" s="1"/>
    </row>
    <row r="31" ht="14.45" customHeight="1">
      <c r="A31" s="1"/>
      <c r="B31" s="1"/>
      <c r="C31" s="1"/>
      <c r="D31" s="1"/>
      <c r="E31" s="20" t="n">
        <v>44900</v>
      </c>
      <c r="F31" s="18" t="s">
        <v>171</v>
      </c>
      <c r="G31" s="1"/>
      <c r="H31" s="1"/>
      <c r="I31" s="1"/>
      <c r="J31" s="1"/>
      <c r="K31" s="1"/>
      <c r="L31" s="1"/>
      <c r="M31" s="1"/>
      <c r="N31" s="1"/>
    </row>
    <row r="32">
      <c r="A32" s="1"/>
      <c r="B32" s="1"/>
      <c r="C32" s="1"/>
      <c r="D32" s="1"/>
      <c r="E32" s="24"/>
      <c r="F32" s="25"/>
      <c r="G32" s="1"/>
      <c r="H32" s="1"/>
      <c r="I32" s="1"/>
      <c r="J32" s="1"/>
      <c r="K32" s="1"/>
      <c r="L32" s="1"/>
      <c r="M32" s="1"/>
      <c r="N32" s="1"/>
    </row>
    <row r="33">
      <c r="A33" s="1"/>
      <c r="B33" s="1"/>
      <c r="C33" s="1"/>
      <c r="D33" s="1"/>
      <c r="E33" s="24"/>
      <c r="F33" s="25"/>
      <c r="G33" s="1"/>
      <c r="H33" s="1"/>
      <c r="I33" s="1"/>
      <c r="J33" s="1"/>
      <c r="K33" s="1"/>
      <c r="L33" s="1"/>
      <c r="M33" s="1"/>
      <c r="N33" s="1"/>
    </row>
    <row r="34">
      <c r="A34" s="1"/>
      <c r="B34" s="1"/>
      <c r="C34" s="1"/>
      <c r="D34" s="1"/>
      <c r="E34" s="21"/>
      <c r="F34" s="19"/>
      <c r="G34" s="1"/>
      <c r="H34" s="1"/>
      <c r="I34" s="1"/>
      <c r="J34" s="1"/>
      <c r="K34" s="1"/>
      <c r="L34" s="1"/>
      <c r="M34" s="1"/>
      <c r="N34" s="1"/>
    </row>
    <row r="35">
      <c r="A35" s="1"/>
      <c r="B35" s="1"/>
      <c r="C35" s="1"/>
      <c r="D35" s="1"/>
      <c r="E35" s="1"/>
      <c r="F35" s="1"/>
      <c r="G35" s="1"/>
      <c r="H35" s="1"/>
      <c r="I35" s="1"/>
      <c r="J35" s="1"/>
      <c r="K35" s="1"/>
      <c r="L35" s="1"/>
      <c r="M35" s="1"/>
      <c r="N35" s="1"/>
    </row>
  </sheetData>
  <mergeCells count="19">
    <mergeCell ref="E31:E34"/>
    <mergeCell ref="F31:F34"/>
    <mergeCell ref="F29:F30"/>
    <mergeCell ref="E29:E30"/>
    <mergeCell ref="F27:F28"/>
    <mergeCell ref="E27:E28"/>
    <mergeCell ref="E21:E22"/>
    <mergeCell ref="E23:E24"/>
    <mergeCell ref="F21:F22"/>
    <mergeCell ref="F23:F24"/>
    <mergeCell ref="E14:F15"/>
    <mergeCell ref="E9:H12"/>
    <mergeCell ref="A2:D3"/>
    <mergeCell ref="F25:F26"/>
    <mergeCell ref="E25:E26"/>
    <mergeCell ref="F17:F18"/>
    <mergeCell ref="F19:F20"/>
    <mergeCell ref="E19:E20"/>
    <mergeCell ref="E17:E18"/>
  </mergeCells>
  <pageMargins left="0.7" right="0.7" top="0.75" bottom="0.75" header="0.3" footer="0.3"/>
  <pageSetup paperSize="9" orientation="portrait" r:id="rId2"/>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G3" sqref="G1:K6"/>
    </sheetView>
  </sheetViews>
  <sheetFormatPr defaultRowHeight="15.0" baseColWidth="10"/>
  <cols>
    <col min="1" max="1" width="17.5703125" hidden="0" customWidth="1"/>
    <col min="2" max="2" width="32.28515625" hidden="0" customWidth="1"/>
    <col min="3" max="3" width="37" hidden="0" customWidth="1"/>
    <col min="4" max="4" width="26.28515625" hidden="0" customWidth="1"/>
    <col min="5" max="5" width="38.140625" hidden="0" customWidth="1"/>
    <col min="9" max="9" width="10.5703125" hidden="0" customWidth="1"/>
  </cols>
  <sheetData>
    <row r="1" ht="14.45" customHeight="1">
      <c r="A1" s="54" t="s">
        <v>174</v>
      </c>
      <c r="B1" s="55" t="s">
        <v>175</v>
      </c>
      <c r="C1" s="55" t="s">
        <v>176</v>
      </c>
      <c r="D1" s="55" t="s">
        <v>177</v>
      </c>
      <c r="E1" s="55" t="s">
        <v>178</v>
      </c>
      <c r="G1" s="29" t="s">
        <v>39</v>
      </c>
      <c r="H1" s="29"/>
      <c r="I1" s="29"/>
      <c r="J1" s="29"/>
      <c r="K1" s="29"/>
    </row>
    <row r="2" ht="14.45" customHeight="1">
      <c r="A2" s="56" t="n">
        <v>44248</v>
      </c>
      <c r="B2" s="27" t="n">
        <v>0</v>
      </c>
      <c r="C2" s="27" t="n">
        <v>167</v>
      </c>
      <c r="D2" s="28" t="n">
        <v>65520</v>
      </c>
      <c r="E2" s="31"/>
      <c r="G2" s="29"/>
      <c r="H2" s="29"/>
      <c r="I2" s="29"/>
      <c r="J2" s="29"/>
      <c r="K2" s="29"/>
    </row>
    <row r="3" ht="14.45" customHeight="1">
      <c r="A3" s="59" t="n">
        <v>44255</v>
      </c>
      <c r="B3" s="58" t="n">
        <v>4491</v>
      </c>
      <c r="C3" s="58" t="n">
        <v>6724</v>
      </c>
      <c r="D3" s="58" t="n">
        <v>141570</v>
      </c>
      <c r="E3" s="58"/>
      <c r="G3" s="30" t="s">
        <v>167</v>
      </c>
      <c r="H3" s="30"/>
      <c r="I3" s="30"/>
      <c r="J3" s="30"/>
      <c r="K3" s="30"/>
    </row>
    <row r="4" ht="14.45" customHeight="1">
      <c r="A4" s="59" t="n">
        <v>44262</v>
      </c>
      <c r="B4" s="58" t="n">
        <v>14420</v>
      </c>
      <c r="C4" s="58" t="n">
        <v>15625</v>
      </c>
      <c r="D4" s="58" t="n">
        <v>207090</v>
      </c>
      <c r="E4" s="58"/>
      <c r="G4" s="30"/>
      <c r="H4" s="30"/>
      <c r="I4" s="30"/>
      <c r="J4" s="30"/>
      <c r="K4" s="30"/>
    </row>
    <row r="5">
      <c r="A5" s="59" t="n">
        <v>44269</v>
      </c>
      <c r="B5" s="58" t="n">
        <v>21715</v>
      </c>
      <c r="C5" s="58" t="n">
        <v>23168</v>
      </c>
      <c r="D5" s="58" t="n">
        <v>271440</v>
      </c>
      <c r="E5" s="58"/>
      <c r="G5" s="30"/>
      <c r="H5" s="30"/>
      <c r="I5" s="30"/>
      <c r="J5" s="30"/>
      <c r="K5" s="30"/>
    </row>
    <row r="6">
      <c r="A6" s="59" t="n">
        <v>44276</v>
      </c>
      <c r="B6" s="58" t="n">
        <v>35595</v>
      </c>
      <c r="C6" s="58" t="n">
        <v>36611</v>
      </c>
      <c r="D6" s="58" t="n">
        <v>325260</v>
      </c>
      <c r="E6" s="58"/>
      <c r="G6" s="30"/>
      <c r="H6" s="30"/>
      <c r="I6" s="30"/>
      <c r="J6" s="30"/>
      <c r="K6" s="30"/>
    </row>
    <row r="7">
      <c r="A7" s="59" t="n">
        <v>44283</v>
      </c>
      <c r="B7" s="58" t="n">
        <v>56290</v>
      </c>
      <c r="C7" s="58" t="n">
        <v>56352</v>
      </c>
      <c r="D7" s="58" t="n">
        <v>396630</v>
      </c>
      <c r="E7" s="58"/>
    </row>
    <row r="8">
      <c r="A8" s="59" t="n">
        <v>44290</v>
      </c>
      <c r="B8" s="58" t="n">
        <v>84595</v>
      </c>
      <c r="C8" s="58" t="n">
        <v>84939</v>
      </c>
      <c r="D8" s="58" t="n">
        <v>450450</v>
      </c>
      <c r="E8" s="58"/>
    </row>
    <row r="9">
      <c r="A9" s="59" t="n">
        <v>44297</v>
      </c>
      <c r="B9" s="58" t="n">
        <v>117992</v>
      </c>
      <c r="C9" s="58" t="n">
        <v>121499</v>
      </c>
      <c r="D9" s="58" t="n">
        <v>528840</v>
      </c>
      <c r="E9" s="58"/>
    </row>
    <row r="10">
      <c r="A10" s="59" t="n">
        <v>44304</v>
      </c>
      <c r="B10" s="58" t="n">
        <v>164107</v>
      </c>
      <c r="C10" s="58" t="n">
        <v>171227</v>
      </c>
      <c r="D10" s="58" t="n">
        <v>607230</v>
      </c>
      <c r="E10" s="58"/>
    </row>
    <row r="11">
      <c r="A11" s="59" t="n">
        <v>44311</v>
      </c>
      <c r="B11" s="58" t="n">
        <v>216158</v>
      </c>
      <c r="C11" s="58" t="n">
        <v>226789</v>
      </c>
      <c r="D11" s="58" t="n">
        <v>685620</v>
      </c>
      <c r="E11" s="58"/>
    </row>
    <row r="12">
      <c r="A12" s="59" t="n">
        <v>44318</v>
      </c>
      <c r="B12" s="58" t="n">
        <v>273749</v>
      </c>
      <c r="C12" s="58" t="n">
        <v>284956</v>
      </c>
      <c r="D12" s="58" t="n">
        <v>685620</v>
      </c>
      <c r="E12" s="58"/>
    </row>
    <row r="13">
      <c r="A13" s="59" t="n">
        <v>44325</v>
      </c>
      <c r="B13" s="58" t="n">
        <v>338813</v>
      </c>
      <c r="C13" s="58" t="n">
        <v>366648</v>
      </c>
      <c r="D13" s="58" t="n">
        <v>746460</v>
      </c>
      <c r="E13" s="58"/>
    </row>
    <row r="14">
      <c r="A14" s="59" t="n">
        <v>44332</v>
      </c>
      <c r="B14" s="58" t="n">
        <v>414824</v>
      </c>
      <c r="C14" s="58" t="n">
        <v>451403</v>
      </c>
      <c r="D14" s="58" t="n">
        <v>807300</v>
      </c>
      <c r="E14" s="58"/>
    </row>
    <row r="15">
      <c r="A15" s="59" t="n">
        <v>44339</v>
      </c>
      <c r="B15" s="58" t="n">
        <v>493606</v>
      </c>
      <c r="C15" s="58" t="n">
        <v>535541</v>
      </c>
      <c r="D15" s="58" t="n">
        <v>868140</v>
      </c>
      <c r="E15" s="58"/>
    </row>
    <row r="16">
      <c r="A16" s="59" t="n">
        <v>44346</v>
      </c>
      <c r="B16" s="58" t="n">
        <v>581932</v>
      </c>
      <c r="C16" s="58" t="n">
        <v>637639</v>
      </c>
      <c r="D16" s="58" t="n">
        <v>928980</v>
      </c>
      <c r="E16" s="58"/>
    </row>
    <row r="17">
      <c r="A17" s="59" t="n">
        <v>44353</v>
      </c>
      <c r="B17" s="58" t="n">
        <v>680290</v>
      </c>
      <c r="C17" s="58" t="n">
        <v>751426</v>
      </c>
      <c r="D17" s="58" t="n">
        <v>1055790</v>
      </c>
      <c r="E17" s="58"/>
    </row>
    <row r="18">
      <c r="A18" s="59" t="n">
        <v>44360</v>
      </c>
      <c r="B18" s="58" t="n">
        <v>793013</v>
      </c>
      <c r="C18" s="58" t="n">
        <v>854267</v>
      </c>
      <c r="D18" s="58" t="n">
        <v>1103760</v>
      </c>
      <c r="E18" s="58"/>
    </row>
    <row r="19">
      <c r="A19" s="59" t="n">
        <v>44367</v>
      </c>
      <c r="B19" s="58" t="n">
        <v>909422</v>
      </c>
      <c r="C19" s="58" t="n">
        <v>982567</v>
      </c>
      <c r="D19" s="58" t="n">
        <v>1252900</v>
      </c>
      <c r="E19" s="58"/>
    </row>
    <row r="20">
      <c r="A20" s="59" t="n">
        <v>44374</v>
      </c>
      <c r="B20" s="58" t="n">
        <v>1033848</v>
      </c>
      <c r="C20" s="58" t="n">
        <v>1115678</v>
      </c>
      <c r="D20" s="58" t="n">
        <v>1302040</v>
      </c>
      <c r="E20" s="58"/>
    </row>
    <row r="21">
      <c r="A21" s="59" t="n">
        <v>44381</v>
      </c>
      <c r="B21" s="58" t="n">
        <v>1161952</v>
      </c>
      <c r="C21" s="58" t="n">
        <v>1238125</v>
      </c>
      <c r="D21" s="58" t="n">
        <v>1351180</v>
      </c>
      <c r="E21" s="58" t="n">
        <v>1161952</v>
      </c>
    </row>
    <row r="22">
      <c r="A22" s="59" t="n">
        <v>44388</v>
      </c>
      <c r="B22" s="58" t="n">
        <v>1289999</v>
      </c>
      <c r="C22" s="58" t="n">
        <v>1367623</v>
      </c>
      <c r="D22" s="58" t="n">
        <v>1502110</v>
      </c>
      <c r="E22" s="58" t="n">
        <v>1369338</v>
      </c>
      <c r="I22" s="27"/>
    </row>
    <row r="23">
      <c r="A23" s="59" t="n">
        <v>44395</v>
      </c>
      <c r="B23" s="58" t="n">
        <v>1425371</v>
      </c>
      <c r="C23" s="58" t="n">
        <v>1503592</v>
      </c>
      <c r="D23" s="58" t="n">
        <v>1682290</v>
      </c>
      <c r="E23" s="58" t="n">
        <v>1576724</v>
      </c>
      <c r="I23" s="27"/>
    </row>
    <row r="24">
      <c r="A24" s="59" t="n">
        <v>44402</v>
      </c>
      <c r="B24" s="58" t="n">
        <v>1633071</v>
      </c>
      <c r="C24" s="58" t="n">
        <v>1692889</v>
      </c>
      <c r="D24" s="58" t="n">
        <v>2032290</v>
      </c>
      <c r="E24" s="58" t="n">
        <v>1750577</v>
      </c>
    </row>
    <row r="25">
      <c r="A25" s="59" t="n">
        <v>44409</v>
      </c>
      <c r="B25" s="58" t="n">
        <v>1887555</v>
      </c>
      <c r="C25" s="58" t="n">
        <v>1947688</v>
      </c>
      <c r="D25" s="58" t="n">
        <v>2411370</v>
      </c>
      <c r="E25" s="58" t="n">
        <v>2063064</v>
      </c>
    </row>
    <row r="26">
      <c r="A26" s="59" t="n">
        <v>44416</v>
      </c>
      <c r="B26" s="58" t="n">
        <v>2164231</v>
      </c>
      <c r="C26" s="58" t="n">
        <v>2212930</v>
      </c>
      <c r="D26" s="58" t="n">
        <v>2769390</v>
      </c>
      <c r="E26" s="58" t="n">
        <v>2375551</v>
      </c>
    </row>
    <row r="27">
      <c r="A27" s="59" t="n">
        <v>44423</v>
      </c>
      <c r="B27" s="58" t="n">
        <v>2451622</v>
      </c>
      <c r="C27" s="58" t="n">
        <v>2513162</v>
      </c>
      <c r="D27" s="58" t="n">
        <v>3157830</v>
      </c>
      <c r="E27" s="58" t="n">
        <v>2654505</v>
      </c>
    </row>
    <row r="28">
      <c r="A28" s="59" t="n">
        <v>44430</v>
      </c>
      <c r="B28" s="58" t="n">
        <v>2754616</v>
      </c>
      <c r="C28" s="58" t="n">
        <v>2797729</v>
      </c>
      <c r="D28" s="58" t="n">
        <v>3602430</v>
      </c>
      <c r="E28" s="58" t="n">
        <v>2932955</v>
      </c>
    </row>
    <row r="29">
      <c r="A29" s="59" t="n">
        <v>44437</v>
      </c>
      <c r="B29" s="58" t="n">
        <v>3056599</v>
      </c>
      <c r="C29" s="58" t="n">
        <v>3350666</v>
      </c>
      <c r="D29" s="58" t="n">
        <v>3985020</v>
      </c>
      <c r="E29" s="58" t="n">
        <v>3226921</v>
      </c>
    </row>
    <row r="30">
      <c r="A30" s="59" t="n">
        <v>44444</v>
      </c>
      <c r="B30" s="58"/>
      <c r="C30" s="58" t="n">
        <v>3903895</v>
      </c>
      <c r="D30" s="58" t="n">
        <v>4630860</v>
      </c>
      <c r="E30" s="58" t="n">
        <v>3520887</v>
      </c>
    </row>
    <row r="31">
      <c r="A31" s="59" t="n">
        <v>44451</v>
      </c>
      <c r="B31" s="58"/>
      <c r="C31" s="58" t="n">
        <v>4336182</v>
      </c>
      <c r="D31" s="58" t="n">
        <v>5228730</v>
      </c>
      <c r="E31" s="58" t="n">
        <v>3814853</v>
      </c>
    </row>
    <row r="32">
      <c r="A32" s="59" t="n">
        <v>44458</v>
      </c>
      <c r="B32" s="58"/>
      <c r="C32" s="58" t="n">
        <v>4721202</v>
      </c>
      <c r="D32" s="58" t="n">
        <v>5729490</v>
      </c>
      <c r="E32" s="58" t="n">
        <v>4348809</v>
      </c>
    </row>
    <row r="33">
      <c r="A33" s="59" t="n">
        <v>44465</v>
      </c>
      <c r="B33" s="58"/>
      <c r="C33" s="58" t="n">
        <v>5054223</v>
      </c>
      <c r="D33" s="58" t="n">
        <v>6150690</v>
      </c>
      <c r="E33" s="58" t="n">
        <v>4882765</v>
      </c>
    </row>
    <row r="34">
      <c r="A34" s="59" t="n">
        <v>44472</v>
      </c>
      <c r="B34" s="58"/>
      <c r="C34" s="58" t="n">
        <v>5353643</v>
      </c>
      <c r="D34" s="58" t="n">
        <v>6577740</v>
      </c>
      <c r="E34" s="58" t="n">
        <v>5416721</v>
      </c>
    </row>
    <row r="35">
      <c r="A35" s="59" t="n">
        <v>44479</v>
      </c>
      <c r="B35" s="58"/>
      <c r="C35" s="58" t="n">
        <v>5839002</v>
      </c>
      <c r="D35" s="58" t="n">
        <v>6800430</v>
      </c>
      <c r="E35" s="58" t="n">
        <v>5950677</v>
      </c>
    </row>
    <row r="36">
      <c r="A36" s="59" t="n">
        <v>44486</v>
      </c>
      <c r="B36" s="58"/>
      <c r="C36" s="58" t="n">
        <v>6351301</v>
      </c>
      <c r="D36" s="58" t="n">
        <v>7101120</v>
      </c>
      <c r="E36" s="58" t="n">
        <v>6484633</v>
      </c>
    </row>
    <row r="37">
      <c r="A37" s="59" t="n">
        <v>44493</v>
      </c>
      <c r="B37" s="58"/>
      <c r="C37" s="58" t="n">
        <v>6629455</v>
      </c>
      <c r="D37" s="58" t="n">
        <v>7801560</v>
      </c>
      <c r="E37" s="58" t="n">
        <v>7018589</v>
      </c>
    </row>
    <row r="38">
      <c r="A38" s="59" t="n">
        <v>44500</v>
      </c>
      <c r="B38" s="58"/>
      <c r="C38" s="58" t="n">
        <v>6874526</v>
      </c>
      <c r="D38" s="58" t="n">
        <v>9396270</v>
      </c>
      <c r="E38" s="58" t="n">
        <v>7552545</v>
      </c>
    </row>
    <row r="39">
      <c r="A39" s="59" t="n">
        <v>44507</v>
      </c>
      <c r="B39" s="58"/>
      <c r="C39" s="58" t="n">
        <v>7063384</v>
      </c>
      <c r="D39" s="58" t="n">
        <v>9396270</v>
      </c>
      <c r="E39" s="58" t="n">
        <v>7707286</v>
      </c>
    </row>
    <row r="40">
      <c r="A40" s="59" t="n">
        <v>44514</v>
      </c>
      <c r="B40" s="58"/>
      <c r="C40" s="58" t="n">
        <v>7220345</v>
      </c>
      <c r="D40" s="58" t="n">
        <v>9648990</v>
      </c>
      <c r="E40" s="58" t="n">
        <v>7862027</v>
      </c>
    </row>
    <row r="41">
      <c r="A41" s="59" t="n">
        <v>44521</v>
      </c>
      <c r="B41" s="58"/>
      <c r="C41" s="58" t="n">
        <v>7361872</v>
      </c>
      <c r="D41" s="58" t="n">
        <v>9956142</v>
      </c>
      <c r="E41" s="58" t="n">
        <v>8016768</v>
      </c>
    </row>
    <row r="42">
      <c r="A42" s="59" t="n">
        <v>44528</v>
      </c>
      <c r="B42" s="58"/>
      <c r="C42" s="58" t="n">
        <v>7499503</v>
      </c>
      <c r="D42" s="58" t="n">
        <v>10096110</v>
      </c>
      <c r="E42" s="58" t="n">
        <v>8016768</v>
      </c>
    </row>
    <row r="43">
      <c r="A43" s="59" t="n">
        <v>44535</v>
      </c>
      <c r="B43" s="58"/>
      <c r="C43" s="58" t="n">
        <v>7742281</v>
      </c>
      <c r="D43" s="58" t="n">
        <v>10252170</v>
      </c>
      <c r="E43" s="58" t="n">
        <v>8016768</v>
      </c>
    </row>
    <row r="44">
      <c r="A44" s="59" t="n">
        <v>44542</v>
      </c>
      <c r="B44" s="58"/>
      <c r="C44" s="58" t="n">
        <v>7881981</v>
      </c>
      <c r="D44" s="58" t="n">
        <v>10292490</v>
      </c>
      <c r="E44" s="58" t="n">
        <v>8016768</v>
      </c>
    </row>
    <row r="45">
      <c r="A45" s="59" t="n">
        <v>44549</v>
      </c>
      <c r="B45" s="58"/>
      <c r="C45" s="58" t="n">
        <v>8008398</v>
      </c>
      <c r="D45" s="58" t="n">
        <v>10818990</v>
      </c>
      <c r="E45" s="58"/>
    </row>
    <row r="46">
      <c r="A46" s="59" t="n">
        <v>44556</v>
      </c>
      <c r="B46" s="58"/>
      <c r="C46" s="58" t="n">
        <v>8110989</v>
      </c>
      <c r="D46" s="58" t="n">
        <v>10978290</v>
      </c>
      <c r="E46" s="58"/>
    </row>
    <row r="47">
      <c r="A47" s="59" t="n">
        <v>44563</v>
      </c>
      <c r="B47" s="58"/>
      <c r="C47" s="58" t="n">
        <v>8189844</v>
      </c>
      <c r="D47" s="58" t="n">
        <v>10978290</v>
      </c>
      <c r="E47" s="58"/>
    </row>
    <row r="48">
      <c r="A48" s="59" t="n">
        <v>44570</v>
      </c>
      <c r="B48" s="58"/>
      <c r="C48" s="58" t="n">
        <v>8389150</v>
      </c>
      <c r="D48" s="58" t="n">
        <v>11622690</v>
      </c>
      <c r="E48" s="58"/>
    </row>
    <row r="49">
      <c r="A49" s="59" t="n">
        <v>44577</v>
      </c>
      <c r="B49" s="58"/>
      <c r="C49" s="58" t="n">
        <v>8674181</v>
      </c>
      <c r="D49" s="58" t="n">
        <v>11806440</v>
      </c>
      <c r="E49" s="58"/>
    </row>
    <row r="50">
      <c r="A50" s="59" t="n">
        <v>44584</v>
      </c>
      <c r="B50" s="58"/>
      <c r="C50" s="58" t="n">
        <v>9021674</v>
      </c>
      <c r="D50" s="58" t="n">
        <v>12144690</v>
      </c>
      <c r="E50" s="58"/>
    </row>
    <row r="51">
      <c r="A51" s="59" t="n">
        <v>44591</v>
      </c>
      <c r="B51" s="58"/>
      <c r="C51" s="58" t="n">
        <v>9430629</v>
      </c>
      <c r="D51" s="58" t="n">
        <v>12334290</v>
      </c>
      <c r="E51" s="58"/>
    </row>
    <row r="52">
      <c r="A52" s="59" t="n">
        <v>44598</v>
      </c>
      <c r="B52" s="58"/>
      <c r="C52" s="58" t="n">
        <v>9769370</v>
      </c>
      <c r="D52" s="58" t="n">
        <v>12475890</v>
      </c>
      <c r="E52" s="58"/>
    </row>
    <row r="53">
      <c r="A53" s="59" t="n">
        <v>44605</v>
      </c>
      <c r="B53" s="58"/>
      <c r="C53" s="58" t="n">
        <v>10114735</v>
      </c>
      <c r="D53" s="58" t="n">
        <v>12713490</v>
      </c>
      <c r="E53" s="58"/>
    </row>
    <row r="54">
      <c r="A54" s="59" t="n">
        <v>44612</v>
      </c>
      <c r="B54" s="58"/>
      <c r="C54" s="58" t="n">
        <v>10401201</v>
      </c>
      <c r="D54" s="58" t="n">
        <v>12905430</v>
      </c>
      <c r="E54" s="58"/>
    </row>
    <row r="55">
      <c r="A55" s="59" t="n">
        <v>44619</v>
      </c>
      <c r="B55" s="58"/>
      <c r="C55" s="58" t="n">
        <v>10603408</v>
      </c>
      <c r="D55" s="58" t="n">
        <v>13379940</v>
      </c>
      <c r="E55" s="58"/>
    </row>
    <row r="56">
      <c r="A56" s="59" t="n">
        <v>44626</v>
      </c>
      <c r="B56" s="58"/>
      <c r="C56" s="58" t="n">
        <v>10735199</v>
      </c>
      <c r="D56" s="58" t="n">
        <v>14264340</v>
      </c>
      <c r="E56" s="58"/>
    </row>
    <row r="57">
      <c r="A57" s="59" t="n">
        <v>44633</v>
      </c>
      <c r="B57" s="58"/>
      <c r="C57" s="58" t="n">
        <v>10805601</v>
      </c>
      <c r="D57" s="58" t="n">
        <v>15480340</v>
      </c>
      <c r="E57" s="58"/>
    </row>
    <row r="58">
      <c r="A58" s="59" t="n">
        <v>44640</v>
      </c>
      <c r="B58" s="58"/>
      <c r="C58" s="58" t="n">
        <v>10881666</v>
      </c>
      <c r="D58" s="58" t="n">
        <v>15480340</v>
      </c>
      <c r="E58" s="58"/>
    </row>
    <row r="59">
      <c r="A59" s="59" t="n">
        <v>44647</v>
      </c>
      <c r="B59" s="58"/>
      <c r="C59" s="58" t="n">
        <v>10939508</v>
      </c>
      <c r="D59" s="58" t="n">
        <v>15480340</v>
      </c>
      <c r="E59" s="58"/>
    </row>
    <row r="60">
      <c r="A60" s="59" t="n">
        <v>44654</v>
      </c>
      <c r="B60" s="58"/>
      <c r="C60" s="58" t="n">
        <v>10975407</v>
      </c>
      <c r="D60" s="58" t="n">
        <v>15557560</v>
      </c>
      <c r="E60" s="58"/>
    </row>
    <row r="61">
      <c r="A61" s="59" t="n">
        <v>44661</v>
      </c>
      <c r="B61" s="58"/>
      <c r="C61" s="58" t="n">
        <v>11000153</v>
      </c>
      <c r="D61" s="58" t="n">
        <v>15557560</v>
      </c>
      <c r="E61" s="58"/>
    </row>
    <row r="62">
      <c r="A62" s="59" t="n">
        <v>44668</v>
      </c>
      <c r="B62" s="58"/>
      <c r="C62" s="58" t="n">
        <v>11014118</v>
      </c>
      <c r="D62" s="58" t="n">
        <v>15639580</v>
      </c>
      <c r="E62" s="58"/>
    </row>
    <row r="63">
      <c r="A63" s="59" t="n">
        <v>44675</v>
      </c>
      <c r="B63" s="58"/>
      <c r="C63" s="58" t="n">
        <v>11029964</v>
      </c>
      <c r="D63" s="58" t="n">
        <v>15994540</v>
      </c>
      <c r="E63" s="58"/>
    </row>
    <row r="64">
      <c r="A64" s="59" t="n">
        <v>44682</v>
      </c>
      <c r="B64" s="58"/>
      <c r="C64" s="58" t="n">
        <v>11046234</v>
      </c>
      <c r="D64" s="58" t="n">
        <v>16187590</v>
      </c>
      <c r="E64" s="58"/>
    </row>
    <row r="65">
      <c r="A65" s="59" t="n">
        <v>44689</v>
      </c>
      <c r="B65" s="58"/>
      <c r="C65" s="58" t="n">
        <v>11057087</v>
      </c>
      <c r="D65" s="58" t="n">
        <v>16264810</v>
      </c>
      <c r="E65" s="58"/>
    </row>
    <row r="66">
      <c r="A66" s="59" t="n">
        <v>44696</v>
      </c>
      <c r="B66" s="58"/>
      <c r="C66" s="58" t="n">
        <v>11067002</v>
      </c>
      <c r="D66" s="58" t="n">
        <v>16290550</v>
      </c>
      <c r="E66" s="58"/>
    </row>
    <row r="67">
      <c r="A67" s="59" t="n">
        <v>44703</v>
      </c>
      <c r="B67" s="58"/>
      <c r="C67" s="58" t="n">
        <v>11075432</v>
      </c>
      <c r="D67" s="58" t="n">
        <v>16419250</v>
      </c>
      <c r="E67" s="58"/>
    </row>
    <row r="68">
      <c r="A68" s="59" t="n">
        <v>44710</v>
      </c>
      <c r="B68" s="58"/>
      <c r="C68" s="58" t="n">
        <v>11084334</v>
      </c>
      <c r="D68" s="58" t="n">
        <v>16495300</v>
      </c>
      <c r="E68" s="58"/>
    </row>
    <row r="69">
      <c r="A69" s="59" t="n">
        <v>44717</v>
      </c>
      <c r="B69" s="58"/>
      <c r="C69" s="58" t="n">
        <v>11092729</v>
      </c>
      <c r="D69" s="58" t="n">
        <v>16495300</v>
      </c>
      <c r="E69" s="58"/>
    </row>
    <row r="70">
      <c r="A70" s="59" t="n">
        <v>44724</v>
      </c>
      <c r="B70" s="58"/>
      <c r="C70" s="58" t="n">
        <v>11100951</v>
      </c>
      <c r="D70" s="58" t="n">
        <v>16571350</v>
      </c>
      <c r="E70" s="58"/>
    </row>
    <row r="71">
      <c r="A71" s="59" t="n">
        <v>44731</v>
      </c>
      <c r="B71" s="58"/>
      <c r="C71" s="58" t="n">
        <v>11110367</v>
      </c>
      <c r="D71" s="58" t="n">
        <v>16647400</v>
      </c>
      <c r="E71" s="58"/>
    </row>
    <row r="72">
      <c r="A72" s="59" t="n">
        <v>44738</v>
      </c>
      <c r="B72" s="58"/>
      <c r="C72" s="58" t="n">
        <v>11118928</v>
      </c>
      <c r="D72" s="58" t="n">
        <v>16723450</v>
      </c>
      <c r="E72" s="58"/>
    </row>
    <row r="73">
      <c r="A73" s="59" t="n">
        <v>44745</v>
      </c>
      <c r="B73" s="58"/>
      <c r="C73" s="58" t="n">
        <v>11157545</v>
      </c>
      <c r="D73" s="58" t="n">
        <v>16746850</v>
      </c>
      <c r="E73" s="58"/>
    </row>
    <row r="74">
      <c r="A74" s="59" t="n">
        <v>44752</v>
      </c>
      <c r="B74" s="58"/>
      <c r="C74" s="58" t="n">
        <v>11225932</v>
      </c>
      <c r="D74" s="58" t="n">
        <v>16806640</v>
      </c>
      <c r="E74" s="58"/>
    </row>
    <row r="75">
      <c r="A75" s="59" t="n">
        <v>44759</v>
      </c>
      <c r="B75" s="58"/>
      <c r="C75" s="58" t="n">
        <v>11324068</v>
      </c>
      <c r="D75" s="58" t="n">
        <v>16806640</v>
      </c>
      <c r="E75" s="58"/>
    </row>
    <row r="76">
      <c r="A76" s="59" t="n">
        <v>44766</v>
      </c>
      <c r="B76" s="58"/>
      <c r="C76" s="58" t="n">
        <v>11408042</v>
      </c>
      <c r="D76" s="58" t="n">
        <v>16806640</v>
      </c>
      <c r="E76" s="58"/>
    </row>
    <row r="77">
      <c r="A77" s="59" t="n">
        <v>44773</v>
      </c>
      <c r="B77" s="58"/>
      <c r="C77" s="58" t="n">
        <v>11478929</v>
      </c>
      <c r="D77" s="58" t="n">
        <v>16806640</v>
      </c>
      <c r="E77" s="58"/>
    </row>
    <row r="78">
      <c r="A78" s="59" t="n">
        <v>44780</v>
      </c>
      <c r="B78" s="58"/>
      <c r="C78" s="58" t="n">
        <v>11541579</v>
      </c>
      <c r="D78" s="58" t="n">
        <v>16806640</v>
      </c>
      <c r="E78" s="58"/>
    </row>
    <row r="79">
      <c r="A79" s="59" t="n">
        <v>44787</v>
      </c>
      <c r="B79" s="58"/>
      <c r="C79" s="58" t="n">
        <v>11592532</v>
      </c>
      <c r="D79" s="58" t="n">
        <v>16806640</v>
      </c>
      <c r="E79" s="58"/>
    </row>
    <row r="80">
      <c r="A80" s="59" t="n">
        <v>44794</v>
      </c>
      <c r="B80" s="58"/>
      <c r="C80" s="58" t="n">
        <v>11638215</v>
      </c>
      <c r="D80" s="58" t="n">
        <v>16806640</v>
      </c>
      <c r="E80" s="58"/>
    </row>
    <row r="81">
      <c r="A81" s="59" t="n">
        <v>44801</v>
      </c>
      <c r="B81" s="58"/>
      <c r="C81" s="58" t="n">
        <v>11676193</v>
      </c>
      <c r="D81" s="58" t="n">
        <v>16806640</v>
      </c>
      <c r="E81" s="58"/>
    </row>
    <row r="82">
      <c r="A82" s="59" t="n">
        <v>44808</v>
      </c>
      <c r="B82" s="58"/>
      <c r="C82" s="58" t="n">
        <v>11705217</v>
      </c>
      <c r="D82" s="58" t="n">
        <v>16806640</v>
      </c>
      <c r="E82" s="58"/>
    </row>
    <row r="83">
      <c r="A83" s="59" t="n">
        <v>44815</v>
      </c>
      <c r="B83" s="58"/>
      <c r="C83" s="58" t="n">
        <v>11728254</v>
      </c>
      <c r="D83" s="58" t="n">
        <v>16825840</v>
      </c>
      <c r="E83" s="58"/>
    </row>
    <row r="84">
      <c r="A84" s="59" t="n">
        <v>44822</v>
      </c>
      <c r="B84" s="58"/>
      <c r="C84" s="58" t="n">
        <v>11749175</v>
      </c>
      <c r="D84" s="58" t="n">
        <v>17639440</v>
      </c>
      <c r="E84" s="58"/>
    </row>
    <row r="85">
      <c r="A85" s="59" t="n">
        <v>44829</v>
      </c>
      <c r="B85" s="58"/>
      <c r="C85" s="58" t="n">
        <v>11765127</v>
      </c>
      <c r="D85" s="58" t="n">
        <v>17826640</v>
      </c>
      <c r="E85" s="58"/>
    </row>
    <row r="86">
      <c r="A86" s="59" t="n">
        <v>44836</v>
      </c>
      <c r="B86" s="58"/>
      <c r="C86" s="58" t="n">
        <v>11776345</v>
      </c>
      <c r="D86" s="58" t="n">
        <v>18527440</v>
      </c>
      <c r="E86" s="58"/>
    </row>
    <row r="87">
      <c r="A87" s="59" t="n">
        <v>44843</v>
      </c>
      <c r="B87" s="58"/>
      <c r="C87" s="58" t="n">
        <v>11790695</v>
      </c>
      <c r="D87" s="58"/>
      <c r="E87" s="58"/>
    </row>
    <row r="88">
      <c r="A88" s="59" t="n">
        <v>44850</v>
      </c>
      <c r="B88" s="58"/>
      <c r="C88" s="58" t="n">
        <v>11807131</v>
      </c>
      <c r="D88" s="58"/>
      <c r="E88" s="58"/>
    </row>
    <row r="89">
      <c r="A89" s="59" t="n">
        <v>44857</v>
      </c>
      <c r="B89" s="58"/>
      <c r="C89" s="58" t="n">
        <v>11824533</v>
      </c>
      <c r="D89" s="58"/>
      <c r="E89" s="58"/>
    </row>
    <row r="90">
      <c r="A90" s="59" t="n">
        <v>44864</v>
      </c>
      <c r="B90" s="58"/>
      <c r="C90" s="58" t="n">
        <v>11838294</v>
      </c>
      <c r="D90" s="58" t="n">
        <v>19372240</v>
      </c>
      <c r="E90" s="58"/>
    </row>
    <row r="91">
      <c r="A91" s="59" t="n">
        <v>44871</v>
      </c>
      <c r="B91" s="58"/>
      <c r="C91" s="58" t="n">
        <v>11853960</v>
      </c>
      <c r="D91" s="58"/>
      <c r="E91" s="58"/>
    </row>
    <row r="92">
      <c r="A92" s="59" t="n">
        <v>44878</v>
      </c>
      <c r="B92" s="58"/>
      <c r="C92" s="58" t="n">
        <v>11867437</v>
      </c>
      <c r="D92" s="58"/>
      <c r="E92" s="58"/>
    </row>
    <row r="93">
      <c r="A93" s="59" t="n">
        <v>44885</v>
      </c>
      <c r="B93" s="58"/>
      <c r="C93" s="58" t="n">
        <v>11882728</v>
      </c>
      <c r="D93" s="58"/>
      <c r="E93" s="58"/>
    </row>
    <row r="94">
      <c r="A94" s="59" t="n">
        <v>44892</v>
      </c>
      <c r="B94" s="58"/>
      <c r="C94" s="58" t="n">
        <v>11896690</v>
      </c>
      <c r="D94" s="58"/>
      <c r="E94" s="58"/>
    </row>
    <row r="95">
      <c r="A95" s="59" t="n">
        <v>44899</v>
      </c>
      <c r="B95" s="58"/>
      <c r="C95" s="58" t="n">
        <v>11911701</v>
      </c>
      <c r="D95" s="58" t="n">
        <v>20778640</v>
      </c>
      <c r="E95" s="58"/>
    </row>
    <row r="96">
      <c r="A96" s="59" t="n">
        <v>44906</v>
      </c>
      <c r="B96" s="58"/>
      <c r="C96" s="58" t="n">
        <v>11925754</v>
      </c>
      <c r="D96" s="58"/>
      <c r="E96" s="58"/>
    </row>
    <row r="97">
      <c r="A97" s="59" t="n">
        <v>44913</v>
      </c>
      <c r="B97" s="58"/>
      <c r="C97" s="58" t="n">
        <v>11942445</v>
      </c>
      <c r="D97" s="58"/>
      <c r="E97" s="58"/>
    </row>
    <row r="98">
      <c r="A98" s="59" t="n">
        <v>44920</v>
      </c>
      <c r="B98" s="58"/>
      <c r="C98" s="58" t="n">
        <v>11953188</v>
      </c>
      <c r="D98" s="58"/>
      <c r="E98" s="58"/>
    </row>
    <row r="99">
      <c r="A99" s="59" t="n">
        <v>44927</v>
      </c>
      <c r="B99" s="58"/>
      <c r="C99" s="58" t="n">
        <v>11956237</v>
      </c>
      <c r="D99" s="58"/>
      <c r="E99" s="58"/>
    </row>
    <row r="100">
      <c r="A100" s="59" t="n">
        <v>44934</v>
      </c>
      <c r="B100" s="58"/>
      <c r="C100" s="58" t="n">
        <v>11960547</v>
      </c>
      <c r="D100" s="58" t="n">
        <v>21028240</v>
      </c>
      <c r="E100" s="58"/>
    </row>
    <row r="101">
      <c r="A101" s="59" t="n">
        <v>44941</v>
      </c>
      <c r="B101" s="58"/>
      <c r="C101" s="58" t="n">
        <v>11967222</v>
      </c>
      <c r="D101" s="58"/>
      <c r="E101" s="58"/>
    </row>
    <row r="102">
      <c r="A102" s="59" t="n">
        <v>44948</v>
      </c>
      <c r="B102" s="58"/>
      <c r="C102" s="58" t="n">
        <v>11972148</v>
      </c>
      <c r="D102" s="58"/>
      <c r="E102" s="58"/>
    </row>
    <row r="103">
      <c r="A103" s="59" t="n">
        <v>44955</v>
      </c>
      <c r="B103" s="58"/>
      <c r="C103" s="58" t="n">
        <v>11975940</v>
      </c>
      <c r="D103" s="58" t="n">
        <v>21114640</v>
      </c>
      <c r="E103" s="58"/>
    </row>
  </sheetData>
  <mergeCells count="2">
    <mergeCell ref="G1:K2"/>
    <mergeCell ref="G3:K6"/>
  </mergeCell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H1" sqref="H1:L3"/>
    </sheetView>
  </sheetViews>
  <sheetFormatPr defaultRowHeight="15.0" baseColWidth="10"/>
  <cols>
    <col min="1" max="1" width="20.85546875" hidden="0" customWidth="1"/>
    <col min="2" max="2" width="23.85546875" hidden="0" customWidth="1"/>
    <col min="3" max="3" width="25.85546875" hidden="0" customWidth="1"/>
    <col min="4" max="4" width="21.5703125" hidden="0" customWidth="1"/>
    <col min="5" max="5" width="24.42578125" hidden="0" customWidth="1"/>
    <col min="6" max="6" width="21.42578125" hidden="0" customWidth="1"/>
  </cols>
  <sheetData>
    <row r="1">
      <c r="A1" s="60" t="s">
        <v>174</v>
      </c>
      <c r="B1" s="60" t="s">
        <v>179</v>
      </c>
      <c r="C1" s="60" t="s">
        <v>180</v>
      </c>
      <c r="D1" s="60" t="s">
        <v>181</v>
      </c>
      <c r="E1" s="60" t="s">
        <v>182</v>
      </c>
      <c r="F1" s="60" t="s">
        <v>183</v>
      </c>
      <c r="H1" s="29" t="s">
        <v>39</v>
      </c>
      <c r="I1" s="29"/>
      <c r="J1" s="29"/>
      <c r="K1" s="29"/>
      <c r="L1" s="29"/>
    </row>
    <row r="2">
      <c r="A2" s="62" t="n">
        <v>44241</v>
      </c>
      <c r="B2" s="61" t="n">
        <v>1</v>
      </c>
      <c r="C2" s="61" t="n">
        <v>0</v>
      </c>
      <c r="D2" s="61" t="n">
        <v>0</v>
      </c>
      <c r="E2" s="61" t="n">
        <v>0</v>
      </c>
      <c r="F2" t="n">
        <v>0</v>
      </c>
      <c r="H2" s="29"/>
      <c r="I2" s="29"/>
      <c r="J2" s="29"/>
      <c r="K2" s="29"/>
      <c r="L2" s="29"/>
    </row>
    <row r="3">
      <c r="A3" s="62" t="n">
        <v>44242</v>
      </c>
      <c r="B3" s="61" t="n">
        <v>1</v>
      </c>
      <c r="C3" s="61" t="n">
        <v>0</v>
      </c>
      <c r="D3" s="61" t="n">
        <v>0</v>
      </c>
      <c r="E3" s="61" t="n">
        <v>0</v>
      </c>
      <c r="F3" t="n">
        <v>0</v>
      </c>
      <c r="H3" s="33" t="s">
        <v>90</v>
      </c>
      <c r="I3" s="33"/>
      <c r="J3" s="33"/>
      <c r="K3" s="33"/>
      <c r="L3" s="33"/>
    </row>
    <row r="4">
      <c r="A4" s="62" t="n">
        <v>44244</v>
      </c>
      <c r="B4" s="61" t="n">
        <v>1</v>
      </c>
      <c r="C4" s="61" t="n">
        <v>0</v>
      </c>
      <c r="D4" s="61" t="n">
        <v>0</v>
      </c>
      <c r="E4" s="61" t="n">
        <v>0</v>
      </c>
      <c r="F4" t="n">
        <v>0</v>
      </c>
    </row>
    <row r="5">
      <c r="A5" s="62" t="n">
        <v>44246</v>
      </c>
      <c r="B5" s="61" t="n">
        <v>29</v>
      </c>
      <c r="C5" s="61" t="n">
        <v>0</v>
      </c>
      <c r="D5" s="61" t="n">
        <v>0</v>
      </c>
      <c r="E5" s="61" t="n">
        <v>0</v>
      </c>
      <c r="F5" t="n">
        <v>0</v>
      </c>
    </row>
    <row r="6">
      <c r="A6" s="62" t="n">
        <v>44247</v>
      </c>
      <c r="B6" s="61" t="n">
        <v>65</v>
      </c>
      <c r="C6" s="61" t="n">
        <v>0</v>
      </c>
      <c r="D6" s="61" t="n">
        <v>0</v>
      </c>
      <c r="E6" s="61" t="n">
        <v>0</v>
      </c>
      <c r="F6" t="n">
        <v>0</v>
      </c>
    </row>
    <row r="7">
      <c r="A7" s="62" t="n">
        <v>44248</v>
      </c>
      <c r="B7" s="61" t="n">
        <v>69</v>
      </c>
      <c r="C7" s="61" t="n">
        <v>1</v>
      </c>
      <c r="D7" s="61" t="n">
        <v>0</v>
      </c>
      <c r="E7" s="61" t="n">
        <v>0</v>
      </c>
      <c r="F7" t="n">
        <v>0</v>
      </c>
    </row>
    <row r="8">
      <c r="A8" s="62" t="n">
        <v>44249</v>
      </c>
      <c r="B8" s="61" t="n">
        <v>448</v>
      </c>
      <c r="C8" s="61" t="n">
        <v>0</v>
      </c>
      <c r="D8" s="61" t="n">
        <v>0</v>
      </c>
      <c r="E8" s="61" t="n">
        <v>0</v>
      </c>
      <c r="F8" s="31" t="n">
        <v>0</v>
      </c>
    </row>
    <row r="9">
      <c r="A9" s="62" t="n">
        <v>44250</v>
      </c>
      <c r="B9" s="61" t="n">
        <v>358</v>
      </c>
      <c r="C9" s="61" t="n">
        <v>0</v>
      </c>
      <c r="D9" s="61" t="n">
        <v>0</v>
      </c>
      <c r="E9" s="61" t="n">
        <v>0</v>
      </c>
      <c r="F9" s="31" t="n">
        <v>0</v>
      </c>
    </row>
    <row r="10">
      <c r="A10" s="62" t="n">
        <v>44251</v>
      </c>
      <c r="B10" s="61" t="n">
        <v>815</v>
      </c>
      <c r="C10" s="61" t="n">
        <v>0</v>
      </c>
      <c r="D10" s="61" t="n">
        <v>0</v>
      </c>
      <c r="E10" s="61" t="n">
        <v>0</v>
      </c>
      <c r="F10" s="31" t="n">
        <v>0</v>
      </c>
    </row>
    <row r="11">
      <c r="A11" s="62" t="n">
        <v>44252</v>
      </c>
      <c r="B11" s="61" t="n">
        <v>1100</v>
      </c>
      <c r="C11" s="61" t="n">
        <v>0</v>
      </c>
      <c r="D11" s="61" t="n">
        <v>0</v>
      </c>
      <c r="E11" s="61" t="n">
        <v>0</v>
      </c>
      <c r="F11" s="31" t="n">
        <v>0</v>
      </c>
    </row>
    <row r="12">
      <c r="A12" s="62" t="n">
        <v>44253</v>
      </c>
      <c r="B12" s="61" t="n">
        <v>1609</v>
      </c>
      <c r="C12" s="61" t="n">
        <v>0</v>
      </c>
      <c r="D12" s="61" t="n">
        <v>0</v>
      </c>
      <c r="E12" s="61" t="n">
        <v>0</v>
      </c>
      <c r="F12" s="31" t="n">
        <v>0</v>
      </c>
    </row>
    <row r="13">
      <c r="A13" s="62" t="n">
        <v>44254</v>
      </c>
      <c r="B13" s="61" t="n">
        <v>1341</v>
      </c>
      <c r="C13" s="61" t="n">
        <v>0</v>
      </c>
      <c r="D13" s="61" t="n">
        <v>0</v>
      </c>
      <c r="E13" s="61" t="n">
        <v>0</v>
      </c>
      <c r="F13" s="31" t="n">
        <v>0</v>
      </c>
    </row>
    <row r="14">
      <c r="A14" s="62" t="n">
        <v>44255</v>
      </c>
      <c r="B14" s="61" t="n">
        <v>886</v>
      </c>
      <c r="C14" s="61" t="n">
        <v>0</v>
      </c>
      <c r="D14" s="61" t="n">
        <v>0</v>
      </c>
      <c r="E14" s="61" t="n">
        <v>0</v>
      </c>
      <c r="F14" s="31" t="n">
        <v>0</v>
      </c>
    </row>
    <row r="15">
      <c r="A15" s="62" t="n">
        <v>44256</v>
      </c>
      <c r="B15" s="61" t="n">
        <v>1408</v>
      </c>
      <c r="C15" s="61" t="n">
        <v>0</v>
      </c>
      <c r="D15" s="61" t="n">
        <v>0</v>
      </c>
      <c r="E15" s="61" t="n">
        <v>0</v>
      </c>
      <c r="F15" s="31" t="n">
        <v>0</v>
      </c>
    </row>
    <row r="16">
      <c r="A16" s="62" t="n">
        <v>44257</v>
      </c>
      <c r="B16" s="61" t="n">
        <v>1483</v>
      </c>
      <c r="C16" s="61" t="n">
        <v>0</v>
      </c>
      <c r="D16" s="61" t="n">
        <v>0</v>
      </c>
      <c r="E16" s="61" t="n">
        <v>0</v>
      </c>
      <c r="F16" s="31" t="n">
        <v>0</v>
      </c>
    </row>
    <row r="17">
      <c r="A17" s="62" t="n">
        <v>44258</v>
      </c>
      <c r="B17" s="61" t="n">
        <v>1982</v>
      </c>
      <c r="C17" s="61" t="n">
        <v>0</v>
      </c>
      <c r="D17" s="61" t="n">
        <v>0</v>
      </c>
      <c r="E17" s="61" t="n">
        <v>0</v>
      </c>
      <c r="F17" s="31" t="n">
        <v>0</v>
      </c>
    </row>
    <row r="18">
      <c r="A18" s="62" t="n">
        <v>44259</v>
      </c>
      <c r="B18" s="61" t="n">
        <v>1632</v>
      </c>
      <c r="C18" s="61" t="n">
        <v>0</v>
      </c>
      <c r="D18" s="61" t="n">
        <v>0</v>
      </c>
      <c r="E18" s="61" t="n">
        <v>0</v>
      </c>
      <c r="F18" s="31" t="n">
        <v>0</v>
      </c>
    </row>
    <row r="19">
      <c r="A19" s="62" t="n">
        <v>44260</v>
      </c>
      <c r="B19" s="61" t="n">
        <v>1279</v>
      </c>
      <c r="C19" s="61" t="n">
        <v>1</v>
      </c>
      <c r="D19" s="61" t="n">
        <v>0</v>
      </c>
      <c r="E19" s="61" t="n">
        <v>0</v>
      </c>
      <c r="F19" s="31" t="n">
        <v>0</v>
      </c>
    </row>
    <row r="20">
      <c r="A20" s="62" t="n">
        <v>44261</v>
      </c>
      <c r="B20" s="61" t="n">
        <v>602</v>
      </c>
      <c r="C20" s="61" t="n">
        <v>2</v>
      </c>
      <c r="D20" s="61" t="n">
        <v>0</v>
      </c>
      <c r="E20" s="61" t="n">
        <v>0</v>
      </c>
      <c r="F20" s="31" t="n">
        <v>0</v>
      </c>
    </row>
    <row r="21">
      <c r="A21" s="62" t="n">
        <v>44262</v>
      </c>
      <c r="B21" s="61" t="n">
        <v>512</v>
      </c>
      <c r="C21" s="61" t="n">
        <v>0</v>
      </c>
      <c r="D21" s="61" t="n">
        <v>0</v>
      </c>
      <c r="E21" s="61" t="n">
        <v>0</v>
      </c>
      <c r="F21" s="31" t="n">
        <v>0</v>
      </c>
    </row>
    <row r="22">
      <c r="A22" s="62" t="n">
        <v>44263</v>
      </c>
      <c r="B22" s="61" t="n">
        <v>1073</v>
      </c>
      <c r="C22" s="61" t="n">
        <v>0</v>
      </c>
      <c r="D22" s="61" t="n">
        <v>0</v>
      </c>
      <c r="E22" s="61" t="n">
        <v>0</v>
      </c>
      <c r="F22" s="31" t="n">
        <v>0</v>
      </c>
    </row>
    <row r="23">
      <c r="A23" s="62" t="n">
        <v>44264</v>
      </c>
      <c r="B23" s="61" t="n">
        <v>1424</v>
      </c>
      <c r="C23" s="61" t="n">
        <v>0</v>
      </c>
      <c r="D23" s="61" t="n">
        <v>0</v>
      </c>
      <c r="E23" s="61" t="n">
        <v>0</v>
      </c>
      <c r="F23" s="31" t="n">
        <v>0</v>
      </c>
    </row>
    <row r="24">
      <c r="A24" s="62" t="n">
        <v>44265</v>
      </c>
      <c r="B24" s="61" t="n">
        <v>1315</v>
      </c>
      <c r="C24" s="61" t="n">
        <v>0</v>
      </c>
      <c r="D24" s="61" t="n">
        <v>0</v>
      </c>
      <c r="E24" s="61" t="n">
        <v>0</v>
      </c>
      <c r="F24" s="31" t="n">
        <v>0</v>
      </c>
    </row>
    <row r="25">
      <c r="A25" s="62" t="n">
        <v>44266</v>
      </c>
      <c r="B25" s="61" t="n">
        <v>1334</v>
      </c>
      <c r="C25" s="61" t="n">
        <v>0</v>
      </c>
      <c r="D25" s="61" t="n">
        <v>0</v>
      </c>
      <c r="E25" s="61" t="n">
        <v>0</v>
      </c>
      <c r="F25" s="31" t="n">
        <v>0</v>
      </c>
    </row>
    <row r="26">
      <c r="A26" s="62" t="n">
        <v>44267</v>
      </c>
      <c r="B26" s="61" t="n">
        <v>1043</v>
      </c>
      <c r="C26" s="61" t="n">
        <v>6</v>
      </c>
      <c r="D26" s="61" t="n">
        <v>0</v>
      </c>
      <c r="E26" s="61" t="n">
        <v>0</v>
      </c>
      <c r="F26" s="31" t="n">
        <v>0</v>
      </c>
    </row>
    <row r="27">
      <c r="A27" s="62" t="n">
        <v>44268</v>
      </c>
      <c r="B27" s="61" t="n">
        <v>751</v>
      </c>
      <c r="C27" s="61" t="n">
        <v>6</v>
      </c>
      <c r="D27" s="61" t="n">
        <v>0</v>
      </c>
      <c r="E27" s="61" t="n">
        <v>0</v>
      </c>
      <c r="F27" s="31" t="n">
        <v>0</v>
      </c>
    </row>
    <row r="28">
      <c r="A28" s="62" t="n">
        <v>44269</v>
      </c>
      <c r="B28" s="61" t="n">
        <v>577</v>
      </c>
      <c r="C28" s="61" t="n">
        <v>14</v>
      </c>
      <c r="D28" s="61" t="n">
        <v>0</v>
      </c>
      <c r="E28" s="61" t="n">
        <v>0</v>
      </c>
      <c r="F28" s="31" t="n">
        <v>0</v>
      </c>
    </row>
    <row r="29">
      <c r="A29" s="62" t="n">
        <v>44270</v>
      </c>
      <c r="B29" s="61" t="n">
        <v>1614</v>
      </c>
      <c r="C29" s="61" t="n">
        <v>267</v>
      </c>
      <c r="D29" s="61" t="n">
        <v>0</v>
      </c>
      <c r="E29" s="61" t="n">
        <v>0</v>
      </c>
      <c r="F29" s="31" t="n">
        <v>0</v>
      </c>
    </row>
    <row r="30">
      <c r="A30" s="62" t="n">
        <v>44271</v>
      </c>
      <c r="B30" s="61" t="n">
        <v>1928</v>
      </c>
      <c r="C30" s="61" t="n">
        <v>233</v>
      </c>
      <c r="D30" s="61" t="n">
        <v>0</v>
      </c>
      <c r="E30" s="61" t="n">
        <v>0</v>
      </c>
      <c r="F30" s="31" t="n">
        <v>0</v>
      </c>
    </row>
    <row r="31">
      <c r="A31" s="62" t="n">
        <v>44272</v>
      </c>
      <c r="B31" s="61" t="n">
        <v>1644</v>
      </c>
      <c r="C31" s="61" t="n">
        <v>365</v>
      </c>
      <c r="D31" s="61" t="n">
        <v>0</v>
      </c>
      <c r="E31" s="61" t="n">
        <v>0</v>
      </c>
      <c r="F31" s="31" t="n">
        <v>0</v>
      </c>
    </row>
    <row r="32">
      <c r="A32" s="62" t="n">
        <v>44273</v>
      </c>
      <c r="B32" s="61" t="n">
        <v>1594</v>
      </c>
      <c r="C32" s="61" t="n">
        <v>474</v>
      </c>
      <c r="D32" s="61" t="n">
        <v>0</v>
      </c>
      <c r="E32" s="61" t="n">
        <v>0</v>
      </c>
      <c r="F32" s="31" t="n">
        <v>0</v>
      </c>
    </row>
    <row r="33">
      <c r="A33" s="62" t="n">
        <v>44274</v>
      </c>
      <c r="B33" s="61" t="n">
        <v>1693</v>
      </c>
      <c r="C33" s="61" t="n">
        <v>772</v>
      </c>
      <c r="D33" s="61" t="n">
        <v>0</v>
      </c>
      <c r="E33" s="61" t="n">
        <v>0</v>
      </c>
      <c r="F33" s="31" t="n">
        <v>0</v>
      </c>
    </row>
    <row r="34">
      <c r="A34" s="62" t="n">
        <v>44275</v>
      </c>
      <c r="B34" s="61" t="n">
        <v>554</v>
      </c>
      <c r="C34" s="61" t="n">
        <v>716</v>
      </c>
      <c r="D34" s="61" t="n">
        <v>0</v>
      </c>
      <c r="E34" s="61" t="n">
        <v>0</v>
      </c>
      <c r="F34" s="31" t="n">
        <v>0</v>
      </c>
    </row>
    <row r="35">
      <c r="A35" s="62" t="n">
        <v>44276</v>
      </c>
      <c r="B35" s="61" t="n">
        <v>943</v>
      </c>
      <c r="C35" s="61" t="n">
        <v>646</v>
      </c>
      <c r="D35" s="61" t="n">
        <v>0</v>
      </c>
      <c r="E35" s="61" t="n">
        <v>0</v>
      </c>
      <c r="F35" s="31" t="n">
        <v>0</v>
      </c>
    </row>
    <row r="36">
      <c r="A36" s="62" t="n">
        <v>44277</v>
      </c>
      <c r="B36" s="61" t="n">
        <v>1035</v>
      </c>
      <c r="C36" s="61" t="n">
        <v>1219</v>
      </c>
      <c r="D36" s="61" t="n">
        <v>0</v>
      </c>
      <c r="E36" s="61" t="n">
        <v>0</v>
      </c>
      <c r="F36" s="31" t="n">
        <v>0</v>
      </c>
    </row>
    <row r="37">
      <c r="A37" s="62" t="n">
        <v>44278</v>
      </c>
      <c r="B37" s="61" t="n">
        <v>1589</v>
      </c>
      <c r="C37" s="61" t="n">
        <v>1107</v>
      </c>
      <c r="D37" s="61" t="n">
        <v>0</v>
      </c>
      <c r="E37" s="61" t="n">
        <v>0</v>
      </c>
      <c r="F37" s="31" t="n">
        <v>0</v>
      </c>
    </row>
    <row r="38">
      <c r="A38" s="62" t="n">
        <v>44279</v>
      </c>
      <c r="B38" s="61" t="n">
        <v>1970</v>
      </c>
      <c r="C38" s="61" t="n">
        <v>1588</v>
      </c>
      <c r="D38" s="61" t="n">
        <v>1</v>
      </c>
      <c r="E38" s="61" t="n">
        <v>0</v>
      </c>
      <c r="F38" s="31" t="n">
        <v>0</v>
      </c>
    </row>
    <row r="39">
      <c r="A39" s="62" t="n">
        <v>44280</v>
      </c>
      <c r="B39" s="61" t="n">
        <v>1822</v>
      </c>
      <c r="C39" s="61" t="n">
        <v>1533</v>
      </c>
      <c r="D39" s="61" t="n">
        <v>0</v>
      </c>
      <c r="E39" s="61" t="n">
        <v>0</v>
      </c>
      <c r="F39" s="31" t="n">
        <v>0</v>
      </c>
    </row>
    <row r="40">
      <c r="A40" s="62" t="n">
        <v>44281</v>
      </c>
      <c r="B40" s="61" t="n">
        <v>3377</v>
      </c>
      <c r="C40" s="61" t="n">
        <v>1291</v>
      </c>
      <c r="D40" s="61" t="n">
        <v>0</v>
      </c>
      <c r="E40" s="61" t="n">
        <v>0</v>
      </c>
      <c r="F40" s="31" t="n">
        <v>0</v>
      </c>
    </row>
    <row r="41">
      <c r="A41" s="62" t="n">
        <v>44282</v>
      </c>
      <c r="B41" s="61" t="n">
        <v>1160</v>
      </c>
      <c r="C41" s="61" t="n">
        <v>873</v>
      </c>
      <c r="D41" s="61" t="n">
        <v>0</v>
      </c>
      <c r="E41" s="61" t="n">
        <v>0</v>
      </c>
      <c r="F41" s="31" t="n">
        <v>0</v>
      </c>
    </row>
    <row r="42">
      <c r="A42" s="62" t="n">
        <v>44283</v>
      </c>
      <c r="B42" s="61" t="n">
        <v>685</v>
      </c>
      <c r="C42" s="61" t="n">
        <v>491</v>
      </c>
      <c r="D42" s="61" t="n">
        <v>0</v>
      </c>
      <c r="E42" s="61" t="n">
        <v>0</v>
      </c>
      <c r="F42" s="31" t="n">
        <v>0</v>
      </c>
    </row>
    <row r="43">
      <c r="A43" s="62" t="n">
        <v>44284</v>
      </c>
      <c r="B43" s="61" t="n">
        <v>3808</v>
      </c>
      <c r="C43" s="61" t="n">
        <v>1129</v>
      </c>
      <c r="D43" s="61" t="n">
        <v>0</v>
      </c>
      <c r="E43" s="61" t="n">
        <v>0</v>
      </c>
      <c r="F43" s="31" t="n">
        <v>0</v>
      </c>
    </row>
    <row r="44">
      <c r="A44" s="62" t="n">
        <v>44285</v>
      </c>
      <c r="B44" s="61" t="n">
        <v>4166</v>
      </c>
      <c r="C44" s="61" t="n">
        <v>1503</v>
      </c>
      <c r="D44" s="61" t="n">
        <v>0</v>
      </c>
      <c r="E44" s="61" t="n">
        <v>0</v>
      </c>
      <c r="F44" s="31" t="n">
        <v>0</v>
      </c>
    </row>
    <row r="45">
      <c r="A45" s="62" t="n">
        <v>44286</v>
      </c>
      <c r="B45" s="61" t="n">
        <v>5454</v>
      </c>
      <c r="C45" s="61" t="n">
        <v>1347</v>
      </c>
      <c r="D45" s="61" t="n">
        <v>0</v>
      </c>
      <c r="E45" s="61" t="n">
        <v>0</v>
      </c>
      <c r="F45" s="31" t="n">
        <v>0</v>
      </c>
    </row>
    <row r="46">
      <c r="A46" s="62" t="n">
        <v>44287</v>
      </c>
      <c r="B46" s="61" t="n">
        <v>5202</v>
      </c>
      <c r="C46" s="61" t="n">
        <v>1253</v>
      </c>
      <c r="D46" s="61" t="n">
        <v>0</v>
      </c>
      <c r="E46" s="61" t="n">
        <v>0</v>
      </c>
      <c r="F46" s="31" t="n">
        <v>0</v>
      </c>
    </row>
    <row r="47">
      <c r="A47" s="62" t="n">
        <v>44288</v>
      </c>
      <c r="B47" s="61" t="n">
        <v>1725</v>
      </c>
      <c r="C47" s="61" t="n">
        <v>295</v>
      </c>
      <c r="D47" s="61" t="n">
        <v>0</v>
      </c>
      <c r="E47" s="61" t="n">
        <v>0</v>
      </c>
      <c r="F47" s="31" t="n">
        <v>0</v>
      </c>
    </row>
    <row r="48">
      <c r="A48" s="62" t="n">
        <v>44289</v>
      </c>
      <c r="B48" s="61" t="n">
        <v>1413</v>
      </c>
      <c r="C48" s="61" t="n">
        <v>335</v>
      </c>
      <c r="D48" s="61" t="n">
        <v>0</v>
      </c>
      <c r="E48" s="61" t="n">
        <v>0</v>
      </c>
      <c r="F48" s="31" t="n">
        <v>0</v>
      </c>
    </row>
    <row r="49">
      <c r="A49" s="62" t="n">
        <v>44290</v>
      </c>
      <c r="B49" s="61" t="n">
        <v>761</v>
      </c>
      <c r="C49" s="61" t="n">
        <v>196</v>
      </c>
      <c r="D49" s="61" t="n">
        <v>0</v>
      </c>
      <c r="E49" s="61" t="n">
        <v>0</v>
      </c>
      <c r="F49" s="31" t="n">
        <v>0</v>
      </c>
    </row>
    <row r="50">
      <c r="A50" s="62" t="n">
        <v>44291</v>
      </c>
      <c r="B50" s="61" t="n">
        <v>922</v>
      </c>
      <c r="C50" s="61" t="n">
        <v>291</v>
      </c>
      <c r="D50" s="61" t="n">
        <v>0</v>
      </c>
      <c r="E50" s="61" t="n">
        <v>0</v>
      </c>
      <c r="F50" s="31" t="n">
        <v>0</v>
      </c>
    </row>
    <row r="51">
      <c r="A51" s="62" t="n">
        <v>44292</v>
      </c>
      <c r="B51" s="61" t="n">
        <v>3519</v>
      </c>
      <c r="C51" s="61" t="n">
        <v>1443</v>
      </c>
      <c r="D51" s="61" t="n">
        <v>0</v>
      </c>
      <c r="E51" s="61" t="n">
        <v>0</v>
      </c>
      <c r="F51" s="31" t="n">
        <v>0</v>
      </c>
    </row>
    <row r="52">
      <c r="A52" s="62" t="n">
        <v>44293</v>
      </c>
      <c r="B52" s="61" t="n">
        <v>5123</v>
      </c>
      <c r="C52" s="61" t="n">
        <v>2149</v>
      </c>
      <c r="D52" s="61" t="n">
        <v>0</v>
      </c>
      <c r="E52" s="61" t="n">
        <v>0</v>
      </c>
      <c r="F52" s="31" t="n">
        <v>0</v>
      </c>
    </row>
    <row r="53">
      <c r="A53" s="62" t="n">
        <v>44294</v>
      </c>
      <c r="B53" s="61" t="n">
        <v>6467</v>
      </c>
      <c r="C53" s="61" t="n">
        <v>1767</v>
      </c>
      <c r="D53" s="61" t="n">
        <v>0</v>
      </c>
      <c r="E53" s="61" t="n">
        <v>0</v>
      </c>
      <c r="F53" s="31" t="n">
        <v>0</v>
      </c>
    </row>
    <row r="54">
      <c r="A54" s="62" t="n">
        <v>44295</v>
      </c>
      <c r="B54" s="61" t="n">
        <v>5424</v>
      </c>
      <c r="C54" s="61" t="n">
        <v>1934</v>
      </c>
      <c r="D54" s="61" t="n">
        <v>0</v>
      </c>
      <c r="E54" s="61" t="n">
        <v>0</v>
      </c>
      <c r="F54" s="31" t="n">
        <v>0</v>
      </c>
    </row>
    <row r="55">
      <c r="A55" s="62" t="n">
        <v>44296</v>
      </c>
      <c r="B55" s="61" t="n">
        <v>3268</v>
      </c>
      <c r="C55" s="61" t="n">
        <v>692</v>
      </c>
      <c r="D55" s="61" t="n">
        <v>0</v>
      </c>
      <c r="E55" s="61" t="n">
        <v>0</v>
      </c>
      <c r="F55" s="31" t="n">
        <v>0</v>
      </c>
    </row>
    <row r="56">
      <c r="A56" s="62" t="n">
        <v>44297</v>
      </c>
      <c r="B56" s="61" t="n">
        <v>2480</v>
      </c>
      <c r="C56" s="61" t="n">
        <v>1081</v>
      </c>
      <c r="D56" s="61" t="n">
        <v>0</v>
      </c>
      <c r="E56" s="61" t="n">
        <v>0</v>
      </c>
      <c r="F56" s="31" t="n">
        <v>0</v>
      </c>
    </row>
    <row r="57">
      <c r="A57" s="62" t="n">
        <v>44298</v>
      </c>
      <c r="B57" s="61" t="n">
        <v>6045</v>
      </c>
      <c r="C57" s="61" t="n">
        <v>1725</v>
      </c>
      <c r="D57" s="61" t="n">
        <v>0</v>
      </c>
      <c r="E57" s="61" t="n">
        <v>0</v>
      </c>
      <c r="F57" s="31" t="n">
        <v>0</v>
      </c>
    </row>
    <row r="58">
      <c r="A58" s="62" t="n">
        <v>44299</v>
      </c>
      <c r="B58" s="61" t="n">
        <v>6811</v>
      </c>
      <c r="C58" s="61" t="n">
        <v>1627</v>
      </c>
      <c r="D58" s="61" t="n">
        <v>1</v>
      </c>
      <c r="E58" s="61" t="n">
        <v>0</v>
      </c>
      <c r="F58" s="31" t="n">
        <v>0</v>
      </c>
    </row>
    <row r="59">
      <c r="A59" s="62" t="n">
        <v>44300</v>
      </c>
      <c r="B59" s="61" t="n">
        <v>6633</v>
      </c>
      <c r="C59" s="61" t="n">
        <v>1524</v>
      </c>
      <c r="D59" s="61" t="n">
        <v>0</v>
      </c>
      <c r="E59" s="61" t="n">
        <v>0</v>
      </c>
      <c r="F59" s="31" t="n">
        <v>0</v>
      </c>
    </row>
    <row r="60">
      <c r="A60" s="62" t="n">
        <v>44301</v>
      </c>
      <c r="B60" s="61" t="n">
        <v>6892</v>
      </c>
      <c r="C60" s="61" t="n">
        <v>1842</v>
      </c>
      <c r="D60" s="61" t="n">
        <v>0</v>
      </c>
      <c r="E60" s="61" t="n">
        <v>0</v>
      </c>
      <c r="F60" s="31" t="n">
        <v>0</v>
      </c>
    </row>
    <row r="61">
      <c r="A61" s="62" t="n">
        <v>44302</v>
      </c>
      <c r="B61" s="61" t="n">
        <v>6869</v>
      </c>
      <c r="C61" s="61" t="n">
        <v>2636</v>
      </c>
      <c r="D61" s="61" t="n">
        <v>0</v>
      </c>
      <c r="E61" s="61" t="n">
        <v>0</v>
      </c>
      <c r="F61" s="31" t="n">
        <v>0</v>
      </c>
    </row>
    <row r="62">
      <c r="A62" s="62" t="n">
        <v>44303</v>
      </c>
      <c r="B62" s="61" t="n">
        <v>3892</v>
      </c>
      <c r="C62" s="61" t="n">
        <v>1159</v>
      </c>
      <c r="D62" s="61" t="n">
        <v>0</v>
      </c>
      <c r="E62" s="61" t="n">
        <v>0</v>
      </c>
      <c r="F62" s="31" t="n">
        <v>0</v>
      </c>
    </row>
    <row r="63">
      <c r="A63" s="62" t="n">
        <v>44304</v>
      </c>
      <c r="B63" s="61" t="n">
        <v>1480</v>
      </c>
      <c r="C63" s="61" t="n">
        <v>592</v>
      </c>
      <c r="D63" s="61" t="n">
        <v>0</v>
      </c>
      <c r="E63" s="61" t="n">
        <v>0</v>
      </c>
      <c r="F63" s="31" t="n">
        <v>0</v>
      </c>
    </row>
    <row r="64">
      <c r="A64" s="62" t="n">
        <v>44305</v>
      </c>
      <c r="B64" s="61" t="n">
        <v>5095</v>
      </c>
      <c r="C64" s="61" t="n">
        <v>2037</v>
      </c>
      <c r="D64" s="61" t="n">
        <v>0</v>
      </c>
      <c r="E64" s="61" t="n">
        <v>0</v>
      </c>
      <c r="F64" s="31" t="n">
        <v>0</v>
      </c>
    </row>
    <row r="65">
      <c r="A65" s="62" t="n">
        <v>44306</v>
      </c>
      <c r="B65" s="61" t="n">
        <v>6098</v>
      </c>
      <c r="C65" s="61" t="n">
        <v>2987</v>
      </c>
      <c r="D65" s="61" t="n">
        <v>0</v>
      </c>
      <c r="E65" s="61" t="n">
        <v>0</v>
      </c>
      <c r="F65" s="31" t="n">
        <v>0</v>
      </c>
    </row>
    <row r="66">
      <c r="A66" s="62" t="n">
        <v>44307</v>
      </c>
      <c r="B66" s="61" t="n">
        <v>6757</v>
      </c>
      <c r="C66" s="61" t="n">
        <v>3432</v>
      </c>
      <c r="D66" s="61" t="n">
        <v>0</v>
      </c>
      <c r="E66" s="61" t="n">
        <v>0</v>
      </c>
      <c r="F66" s="31" t="n">
        <v>0</v>
      </c>
    </row>
    <row r="67">
      <c r="A67" s="62" t="n">
        <v>44308</v>
      </c>
      <c r="B67" s="61" t="n">
        <v>6539</v>
      </c>
      <c r="C67" s="61" t="n">
        <v>3883</v>
      </c>
      <c r="D67" s="61" t="n">
        <v>0</v>
      </c>
      <c r="E67" s="61" t="n">
        <v>0</v>
      </c>
      <c r="F67" s="31" t="n">
        <v>0</v>
      </c>
    </row>
    <row r="68">
      <c r="A68" s="62" t="n">
        <v>44309</v>
      </c>
      <c r="B68" s="61" t="n">
        <v>8149</v>
      </c>
      <c r="C68" s="61" t="n">
        <v>3547</v>
      </c>
      <c r="D68" s="61" t="n">
        <v>0</v>
      </c>
      <c r="E68" s="61" t="n">
        <v>0</v>
      </c>
      <c r="F68" s="31" t="n">
        <v>0</v>
      </c>
    </row>
    <row r="69">
      <c r="A69" s="62" t="n">
        <v>44310</v>
      </c>
      <c r="B69" s="61" t="n">
        <v>3275</v>
      </c>
      <c r="C69" s="61" t="n">
        <v>1382</v>
      </c>
      <c r="D69" s="61" t="n">
        <v>0</v>
      </c>
      <c r="E69" s="61" t="n">
        <v>0</v>
      </c>
      <c r="F69" s="31" t="n">
        <v>0</v>
      </c>
    </row>
    <row r="70">
      <c r="A70" s="62" t="n">
        <v>44311</v>
      </c>
      <c r="B70" s="61" t="n">
        <v>1472</v>
      </c>
      <c r="C70" s="61" t="n">
        <v>909</v>
      </c>
      <c r="D70" s="61" t="n">
        <v>0</v>
      </c>
      <c r="E70" s="61" t="n">
        <v>0</v>
      </c>
      <c r="F70" s="31" t="n">
        <v>0</v>
      </c>
    </row>
    <row r="71">
      <c r="A71" s="62" t="n">
        <v>44312</v>
      </c>
      <c r="B71" s="61" t="n">
        <v>1389</v>
      </c>
      <c r="C71" s="61" t="n">
        <v>864</v>
      </c>
      <c r="D71" s="61" t="n">
        <v>0</v>
      </c>
      <c r="E71" s="61" t="n">
        <v>0</v>
      </c>
      <c r="F71" s="31" t="n">
        <v>0</v>
      </c>
    </row>
    <row r="72">
      <c r="A72" s="62" t="n">
        <v>44313</v>
      </c>
      <c r="B72" s="61" t="n">
        <v>6801</v>
      </c>
      <c r="C72" s="61" t="n">
        <v>3213</v>
      </c>
      <c r="D72" s="61" t="n">
        <v>0</v>
      </c>
      <c r="E72" s="61" t="n">
        <v>0</v>
      </c>
      <c r="F72" s="31" t="n">
        <v>0</v>
      </c>
    </row>
    <row r="73">
      <c r="A73" s="62" t="n">
        <v>44314</v>
      </c>
      <c r="B73" s="61" t="n">
        <v>7303</v>
      </c>
      <c r="C73" s="61" t="n">
        <v>3674</v>
      </c>
      <c r="D73" s="61" t="n">
        <v>0</v>
      </c>
      <c r="E73" s="61" t="n">
        <v>0</v>
      </c>
      <c r="F73" s="31" t="n">
        <v>0</v>
      </c>
    </row>
    <row r="74">
      <c r="A74" s="62" t="n">
        <v>44315</v>
      </c>
      <c r="B74" s="61" t="n">
        <v>7527</v>
      </c>
      <c r="C74" s="61" t="n">
        <v>4958</v>
      </c>
      <c r="D74" s="61" t="n">
        <v>0</v>
      </c>
      <c r="E74" s="61" t="n">
        <v>0</v>
      </c>
      <c r="F74" s="31" t="n">
        <v>0</v>
      </c>
    </row>
    <row r="75">
      <c r="A75" s="62" t="n">
        <v>44316</v>
      </c>
      <c r="B75" s="61" t="n">
        <v>8375</v>
      </c>
      <c r="C75" s="61" t="n">
        <v>5036</v>
      </c>
      <c r="D75" s="61" t="n">
        <v>0</v>
      </c>
      <c r="E75" s="61" t="n">
        <v>0</v>
      </c>
      <c r="F75" s="31" t="n">
        <v>0</v>
      </c>
    </row>
    <row r="76">
      <c r="A76" s="62" t="n">
        <v>44317</v>
      </c>
      <c r="B76" s="61" t="n">
        <v>3490</v>
      </c>
      <c r="C76" s="61" t="n">
        <v>1992</v>
      </c>
      <c r="D76" s="61" t="n">
        <v>0</v>
      </c>
      <c r="E76" s="61" t="n">
        <v>0</v>
      </c>
      <c r="F76" s="31" t="n">
        <v>0</v>
      </c>
    </row>
    <row r="77">
      <c r="A77" s="62" t="n">
        <v>44318</v>
      </c>
      <c r="B77" s="61" t="n">
        <v>1624</v>
      </c>
      <c r="C77" s="61" t="n">
        <v>1921</v>
      </c>
      <c r="D77" s="61" t="n">
        <v>0</v>
      </c>
      <c r="E77" s="61" t="n">
        <v>0</v>
      </c>
      <c r="F77" s="31" t="n">
        <v>0</v>
      </c>
    </row>
    <row r="78">
      <c r="A78" s="62" t="n">
        <v>44319</v>
      </c>
      <c r="B78" s="61" t="n">
        <v>6251</v>
      </c>
      <c r="C78" s="61" t="n">
        <v>4490</v>
      </c>
      <c r="D78" s="61" t="n">
        <v>0</v>
      </c>
      <c r="E78" s="61" t="n">
        <v>0</v>
      </c>
      <c r="F78" s="31" t="n">
        <v>0</v>
      </c>
    </row>
    <row r="79">
      <c r="A79" s="62" t="n">
        <v>44320</v>
      </c>
      <c r="B79" s="61" t="n">
        <v>8344</v>
      </c>
      <c r="C79" s="61" t="n">
        <v>5303</v>
      </c>
      <c r="D79" s="61" t="n">
        <v>0</v>
      </c>
      <c r="E79" s="61" t="n">
        <v>0</v>
      </c>
      <c r="F79" s="31" t="n">
        <v>0</v>
      </c>
    </row>
    <row r="80">
      <c r="A80" s="62" t="n">
        <v>44321</v>
      </c>
      <c r="B80" s="61" t="n">
        <v>9209</v>
      </c>
      <c r="C80" s="61" t="n">
        <v>5560</v>
      </c>
      <c r="D80" s="61" t="n">
        <v>0</v>
      </c>
      <c r="E80" s="61" t="n">
        <v>0</v>
      </c>
      <c r="F80" s="31" t="n">
        <v>0</v>
      </c>
    </row>
    <row r="81">
      <c r="A81" s="62" t="n">
        <v>44322</v>
      </c>
      <c r="B81" s="61" t="n">
        <v>9200</v>
      </c>
      <c r="C81" s="61" t="n">
        <v>5833</v>
      </c>
      <c r="D81" s="61" t="n">
        <v>0</v>
      </c>
      <c r="E81" s="61" t="n">
        <v>0</v>
      </c>
      <c r="F81" s="31" t="n">
        <v>0</v>
      </c>
    </row>
    <row r="82">
      <c r="A82" s="62" t="n">
        <v>44323</v>
      </c>
      <c r="B82" s="61" t="n">
        <v>10135</v>
      </c>
      <c r="C82" s="61" t="n">
        <v>6758</v>
      </c>
      <c r="D82" s="61" t="n">
        <v>0</v>
      </c>
      <c r="E82" s="61" t="n">
        <v>0</v>
      </c>
      <c r="F82" s="31" t="n">
        <v>0</v>
      </c>
    </row>
    <row r="83">
      <c r="A83" s="62" t="n">
        <v>44324</v>
      </c>
      <c r="B83" s="61" t="n">
        <v>4403</v>
      </c>
      <c r="C83" s="61" t="n">
        <v>2856</v>
      </c>
      <c r="D83" s="61" t="n">
        <v>0</v>
      </c>
      <c r="E83" s="61" t="n">
        <v>0</v>
      </c>
      <c r="F83" s="31" t="n">
        <v>0</v>
      </c>
    </row>
    <row r="84">
      <c r="A84" s="62" t="n">
        <v>44325</v>
      </c>
      <c r="B84" s="61" t="n">
        <v>1733</v>
      </c>
      <c r="C84" s="61" t="n">
        <v>1617</v>
      </c>
      <c r="D84" s="61" t="n">
        <v>0</v>
      </c>
      <c r="E84" s="61" t="n">
        <v>0</v>
      </c>
      <c r="F84" s="31" t="n">
        <v>0</v>
      </c>
    </row>
    <row r="85">
      <c r="A85" s="62" t="n">
        <v>44326</v>
      </c>
      <c r="B85" s="61" t="n">
        <v>6884</v>
      </c>
      <c r="C85" s="61" t="n">
        <v>5121</v>
      </c>
      <c r="D85" s="61" t="n">
        <v>0</v>
      </c>
      <c r="E85" s="61" t="n">
        <v>0</v>
      </c>
      <c r="F85" s="31" t="n">
        <v>0</v>
      </c>
    </row>
    <row r="86">
      <c r="A86" s="62" t="n">
        <v>44327</v>
      </c>
      <c r="B86" s="61" t="n">
        <v>9223</v>
      </c>
      <c r="C86" s="61" t="n">
        <v>5902</v>
      </c>
      <c r="D86" s="61" t="n">
        <v>0</v>
      </c>
      <c r="E86" s="61" t="n">
        <v>0</v>
      </c>
      <c r="F86" s="31" t="n">
        <v>0</v>
      </c>
    </row>
    <row r="87">
      <c r="A87" s="62" t="n">
        <v>44328</v>
      </c>
      <c r="B87" s="61" t="n">
        <v>9522</v>
      </c>
      <c r="C87" s="61" t="n">
        <v>5773</v>
      </c>
      <c r="D87" s="61" t="n">
        <v>0</v>
      </c>
      <c r="E87" s="61" t="n">
        <v>0</v>
      </c>
      <c r="F87" s="31" t="n">
        <v>0</v>
      </c>
    </row>
    <row r="88">
      <c r="A88" s="62" t="n">
        <v>44329</v>
      </c>
      <c r="B88" s="61" t="n">
        <v>9778</v>
      </c>
      <c r="C88" s="61" t="n">
        <v>6017</v>
      </c>
      <c r="D88" s="61" t="n">
        <v>0</v>
      </c>
      <c r="E88" s="61" t="n">
        <v>0</v>
      </c>
      <c r="F88" s="31" t="n">
        <v>0</v>
      </c>
    </row>
    <row r="89">
      <c r="A89" s="62" t="n">
        <v>44330</v>
      </c>
      <c r="B89" s="61" t="n">
        <v>8957</v>
      </c>
      <c r="C89" s="61" t="n">
        <v>7118</v>
      </c>
      <c r="D89" s="61" t="n">
        <v>0</v>
      </c>
      <c r="E89" s="61" t="n">
        <v>0</v>
      </c>
      <c r="F89" s="31" t="n">
        <v>0</v>
      </c>
    </row>
    <row r="90">
      <c r="A90" s="62" t="n">
        <v>44331</v>
      </c>
      <c r="B90" s="61" t="n">
        <v>3420</v>
      </c>
      <c r="C90" s="61" t="n">
        <v>2818</v>
      </c>
      <c r="D90" s="61" t="n">
        <v>0</v>
      </c>
      <c r="E90" s="61" t="n">
        <v>0</v>
      </c>
      <c r="F90" s="31" t="n">
        <v>0</v>
      </c>
    </row>
    <row r="91">
      <c r="A91" s="62" t="n">
        <v>44332</v>
      </c>
      <c r="B91" s="61" t="n">
        <v>2414</v>
      </c>
      <c r="C91" s="61" t="n">
        <v>1808</v>
      </c>
      <c r="D91" s="61" t="n">
        <v>0</v>
      </c>
      <c r="E91" s="61" t="n">
        <v>0</v>
      </c>
      <c r="F91" s="31" t="n">
        <v>0</v>
      </c>
    </row>
    <row r="92">
      <c r="A92" s="62" t="n">
        <v>44333</v>
      </c>
      <c r="B92" s="61" t="n">
        <v>7294</v>
      </c>
      <c r="C92" s="61" t="n">
        <v>3758</v>
      </c>
      <c r="D92" s="61" t="n">
        <v>0</v>
      </c>
      <c r="E92" s="61" t="n">
        <v>0</v>
      </c>
      <c r="F92" s="31" t="n">
        <v>0</v>
      </c>
    </row>
    <row r="93">
      <c r="A93" s="62" t="n">
        <v>44334</v>
      </c>
      <c r="B93" s="61" t="n">
        <v>9274</v>
      </c>
      <c r="C93" s="61" t="n">
        <v>5519</v>
      </c>
      <c r="D93" s="61" t="n">
        <v>0</v>
      </c>
      <c r="E93" s="61" t="n">
        <v>0</v>
      </c>
      <c r="F93" s="31" t="n">
        <v>0</v>
      </c>
    </row>
    <row r="94">
      <c r="A94" s="62" t="n">
        <v>44335</v>
      </c>
      <c r="B94" s="61" t="n">
        <v>9060</v>
      </c>
      <c r="C94" s="61" t="n">
        <v>6402</v>
      </c>
      <c r="D94" s="61" t="n">
        <v>1</v>
      </c>
      <c r="E94" s="61" t="n">
        <v>0</v>
      </c>
      <c r="F94" s="31" t="n">
        <v>0</v>
      </c>
    </row>
    <row r="95">
      <c r="A95" s="62" t="n">
        <v>44336</v>
      </c>
      <c r="B95" s="61" t="n">
        <v>8728</v>
      </c>
      <c r="C95" s="61" t="n">
        <v>6753</v>
      </c>
      <c r="D95" s="61" t="n">
        <v>0</v>
      </c>
      <c r="E95" s="61" t="n">
        <v>0</v>
      </c>
      <c r="F95" s="31" t="n">
        <v>0</v>
      </c>
    </row>
    <row r="96">
      <c r="A96" s="62" t="n">
        <v>44337</v>
      </c>
      <c r="B96" s="61" t="n">
        <v>8263</v>
      </c>
      <c r="C96" s="61" t="n">
        <v>7301</v>
      </c>
      <c r="D96" s="61" t="n">
        <v>0</v>
      </c>
      <c r="E96" s="61" t="n">
        <v>0</v>
      </c>
      <c r="F96" s="31" t="n">
        <v>0</v>
      </c>
    </row>
    <row r="97">
      <c r="A97" s="62" t="n">
        <v>44338</v>
      </c>
      <c r="B97" s="61" t="n">
        <v>4407</v>
      </c>
      <c r="C97" s="61" t="n">
        <v>3567</v>
      </c>
      <c r="D97" s="61" t="n">
        <v>0</v>
      </c>
      <c r="E97" s="61" t="n">
        <v>0</v>
      </c>
      <c r="F97" s="31" t="n">
        <v>0</v>
      </c>
    </row>
    <row r="98">
      <c r="A98" s="62" t="n">
        <v>44339</v>
      </c>
      <c r="B98" s="61" t="n">
        <v>2265</v>
      </c>
      <c r="C98" s="61" t="n">
        <v>1544</v>
      </c>
      <c r="D98" s="61" t="n">
        <v>2</v>
      </c>
      <c r="E98" s="61" t="n">
        <v>0</v>
      </c>
      <c r="F98" s="31" t="n">
        <v>0</v>
      </c>
    </row>
    <row r="99">
      <c r="A99" s="62" t="n">
        <v>44340</v>
      </c>
      <c r="B99" s="61" t="n">
        <v>7231</v>
      </c>
      <c r="C99" s="61" t="n">
        <v>5775</v>
      </c>
      <c r="D99" s="61" t="n">
        <v>0</v>
      </c>
      <c r="E99" s="61" t="n">
        <v>0</v>
      </c>
      <c r="F99" s="31" t="n">
        <v>0</v>
      </c>
    </row>
    <row r="100">
      <c r="A100" s="62" t="n">
        <v>44341</v>
      </c>
      <c r="B100" s="61" t="n">
        <v>9843</v>
      </c>
      <c r="C100" s="61" t="n">
        <v>7485</v>
      </c>
      <c r="D100" s="61" t="n">
        <v>0</v>
      </c>
      <c r="E100" s="61" t="n">
        <v>0</v>
      </c>
      <c r="F100" s="31" t="n">
        <v>0</v>
      </c>
    </row>
    <row r="101">
      <c r="A101" s="62" t="n">
        <v>44342</v>
      </c>
      <c r="B101" s="61" t="n">
        <v>10956</v>
      </c>
      <c r="C101" s="61" t="n">
        <v>7769</v>
      </c>
      <c r="D101" s="61" t="n">
        <v>0</v>
      </c>
      <c r="E101" s="61" t="n">
        <v>0</v>
      </c>
      <c r="F101" s="31" t="n">
        <v>0</v>
      </c>
    </row>
    <row r="102">
      <c r="A102" s="62" t="n">
        <v>44343</v>
      </c>
      <c r="B102" s="61" t="n">
        <v>9868</v>
      </c>
      <c r="C102" s="61" t="n">
        <v>7031</v>
      </c>
      <c r="D102" s="61" t="n">
        <v>0</v>
      </c>
      <c r="E102" s="61" t="n">
        <v>0</v>
      </c>
      <c r="F102" s="31" t="n">
        <v>0</v>
      </c>
    </row>
    <row r="103">
      <c r="A103" s="62" t="n">
        <v>44344</v>
      </c>
      <c r="B103" s="61" t="n">
        <v>10826</v>
      </c>
      <c r="C103" s="61" t="n">
        <v>9870</v>
      </c>
      <c r="D103" s="61" t="n">
        <v>0</v>
      </c>
      <c r="E103" s="61" t="n">
        <v>0</v>
      </c>
      <c r="F103" s="31" t="n">
        <v>0</v>
      </c>
    </row>
    <row r="104">
      <c r="A104" s="62" t="n">
        <v>44345</v>
      </c>
      <c r="B104" s="61" t="n">
        <v>5941</v>
      </c>
      <c r="C104" s="61" t="n">
        <v>4297</v>
      </c>
      <c r="D104" s="61" t="n">
        <v>0</v>
      </c>
      <c r="E104" s="61" t="n">
        <v>0</v>
      </c>
      <c r="F104" s="31" t="n">
        <v>0</v>
      </c>
    </row>
    <row r="105">
      <c r="A105" s="62" t="n">
        <v>44346</v>
      </c>
      <c r="B105" s="61" t="n">
        <v>3322</v>
      </c>
      <c r="C105" s="61" t="n">
        <v>1884</v>
      </c>
      <c r="D105" s="61" t="n">
        <v>0</v>
      </c>
      <c r="E105" s="61" t="n">
        <v>0</v>
      </c>
      <c r="F105" s="31" t="n">
        <v>0</v>
      </c>
    </row>
    <row r="106">
      <c r="A106" s="62" t="n">
        <v>44347</v>
      </c>
      <c r="B106" s="61" t="n">
        <v>8901</v>
      </c>
      <c r="C106" s="61" t="n">
        <v>5569</v>
      </c>
      <c r="D106" s="61" t="n">
        <v>1</v>
      </c>
      <c r="E106" s="61" t="n">
        <v>0</v>
      </c>
      <c r="F106" s="31" t="n">
        <v>0</v>
      </c>
    </row>
    <row r="107">
      <c r="A107" s="62" t="n">
        <v>44348</v>
      </c>
      <c r="B107" s="61" t="n">
        <v>12019</v>
      </c>
      <c r="C107" s="61" t="n">
        <v>7926</v>
      </c>
      <c r="D107" s="61" t="n">
        <v>1</v>
      </c>
      <c r="E107" s="61" t="n">
        <v>0</v>
      </c>
      <c r="F107" s="31" t="n">
        <v>0</v>
      </c>
    </row>
    <row r="108">
      <c r="A108" s="62" t="n">
        <v>44349</v>
      </c>
      <c r="B108" s="61" t="n">
        <v>12560</v>
      </c>
      <c r="C108" s="61" t="n">
        <v>8421</v>
      </c>
      <c r="D108" s="61" t="n">
        <v>2</v>
      </c>
      <c r="E108" s="61" t="n">
        <v>0</v>
      </c>
      <c r="F108" s="31" t="n">
        <v>0</v>
      </c>
    </row>
    <row r="109">
      <c r="A109" s="62" t="n">
        <v>44350</v>
      </c>
      <c r="B109" s="61" t="n">
        <v>14135</v>
      </c>
      <c r="C109" s="61" t="n">
        <v>9031</v>
      </c>
      <c r="D109" s="61" t="n">
        <v>2</v>
      </c>
      <c r="E109" s="61" t="n">
        <v>0</v>
      </c>
      <c r="F109" s="31" t="n">
        <v>0</v>
      </c>
    </row>
    <row r="110">
      <c r="A110" s="62" t="n">
        <v>44351</v>
      </c>
      <c r="B110" s="61" t="n">
        <v>12097</v>
      </c>
      <c r="C110" s="61" t="n">
        <v>8356</v>
      </c>
      <c r="D110" s="61" t="n">
        <v>0</v>
      </c>
      <c r="E110" s="61" t="n">
        <v>0</v>
      </c>
      <c r="F110" s="31" t="n">
        <v>0</v>
      </c>
    </row>
    <row r="111">
      <c r="A111" s="62" t="n">
        <v>44352</v>
      </c>
      <c r="B111" s="61" t="n">
        <v>6199</v>
      </c>
      <c r="C111" s="61" t="n">
        <v>3351</v>
      </c>
      <c r="D111" s="61" t="n">
        <v>0</v>
      </c>
      <c r="E111" s="61" t="n">
        <v>0</v>
      </c>
      <c r="F111" s="31" t="n">
        <v>0</v>
      </c>
    </row>
    <row r="112">
      <c r="A112" s="62" t="n">
        <v>44353</v>
      </c>
      <c r="B112" s="61" t="n">
        <v>3533</v>
      </c>
      <c r="C112" s="61" t="n">
        <v>1683</v>
      </c>
      <c r="D112" s="61" t="n">
        <v>0</v>
      </c>
      <c r="E112" s="61" t="n">
        <v>0</v>
      </c>
      <c r="F112" s="31" t="n">
        <v>0</v>
      </c>
    </row>
    <row r="113">
      <c r="A113" s="62" t="n">
        <v>44354</v>
      </c>
      <c r="B113" s="61" t="n">
        <v>3936</v>
      </c>
      <c r="C113" s="61" t="n">
        <v>1373</v>
      </c>
      <c r="D113" s="61" t="n">
        <v>0</v>
      </c>
      <c r="E113" s="61" t="n">
        <v>0</v>
      </c>
      <c r="F113" s="31" t="n">
        <v>0</v>
      </c>
    </row>
    <row r="114">
      <c r="A114" s="62" t="n">
        <v>44355</v>
      </c>
      <c r="B114" s="61" t="n">
        <v>13102</v>
      </c>
      <c r="C114" s="61" t="n">
        <v>8757</v>
      </c>
      <c r="D114" s="61" t="n">
        <v>0</v>
      </c>
      <c r="E114" s="61" t="n">
        <v>0</v>
      </c>
      <c r="F114" s="31" t="n">
        <v>0</v>
      </c>
    </row>
    <row r="115">
      <c r="A115" s="62" t="n">
        <v>44356</v>
      </c>
      <c r="B115" s="61" t="n">
        <v>7109</v>
      </c>
      <c r="C115" s="61" t="n">
        <v>4320</v>
      </c>
      <c r="D115" s="61" t="n">
        <v>1</v>
      </c>
      <c r="E115" s="61" t="n">
        <v>0</v>
      </c>
      <c r="F115" s="31" t="n">
        <v>0</v>
      </c>
    </row>
    <row r="116">
      <c r="A116" s="62" t="n">
        <v>44357</v>
      </c>
      <c r="B116" s="61" t="n">
        <v>13938</v>
      </c>
      <c r="C116" s="61" t="n">
        <v>9477</v>
      </c>
      <c r="D116" s="61" t="n">
        <v>0</v>
      </c>
      <c r="E116" s="61" t="n">
        <v>0</v>
      </c>
      <c r="F116" s="31" t="n">
        <v>0</v>
      </c>
    </row>
    <row r="117">
      <c r="A117" s="62" t="n">
        <v>44358</v>
      </c>
      <c r="B117" s="61" t="n">
        <v>11978</v>
      </c>
      <c r="C117" s="61" t="n">
        <v>9591</v>
      </c>
      <c r="D117" s="61" t="n">
        <v>0</v>
      </c>
      <c r="E117" s="61" t="n">
        <v>0</v>
      </c>
      <c r="F117" s="31" t="n">
        <v>0</v>
      </c>
    </row>
    <row r="118">
      <c r="A118" s="62" t="n">
        <v>44359</v>
      </c>
      <c r="B118" s="61" t="n">
        <v>7448</v>
      </c>
      <c r="C118" s="61" t="n">
        <v>4497</v>
      </c>
      <c r="D118" s="61" t="n">
        <v>0</v>
      </c>
      <c r="E118" s="61" t="n">
        <v>1</v>
      </c>
      <c r="F118" s="31" t="n">
        <v>0</v>
      </c>
    </row>
    <row r="119">
      <c r="A119" s="62" t="n">
        <v>44360</v>
      </c>
      <c r="B119" s="61" t="n">
        <v>4404</v>
      </c>
      <c r="C119" s="61" t="n">
        <v>2907</v>
      </c>
      <c r="D119" s="61" t="n">
        <v>2</v>
      </c>
      <c r="E119" s="61" t="n">
        <v>0</v>
      </c>
      <c r="F119" s="31" t="n">
        <v>0</v>
      </c>
    </row>
    <row r="120">
      <c r="A120" s="62" t="n">
        <v>44361</v>
      </c>
      <c r="B120" s="61" t="n">
        <v>10353</v>
      </c>
      <c r="C120" s="61" t="n">
        <v>7565</v>
      </c>
      <c r="D120" s="61" t="n">
        <v>0</v>
      </c>
      <c r="E120" s="61" t="n">
        <v>0</v>
      </c>
      <c r="F120" s="31" t="n">
        <v>0</v>
      </c>
    </row>
    <row r="121">
      <c r="A121" s="62" t="n">
        <v>44362</v>
      </c>
      <c r="B121" s="61" t="n">
        <v>13077</v>
      </c>
      <c r="C121" s="61" t="n">
        <v>9159</v>
      </c>
      <c r="D121" s="61" t="n">
        <v>0</v>
      </c>
      <c r="E121" s="61" t="n">
        <v>0</v>
      </c>
      <c r="F121" s="31" t="n">
        <v>0</v>
      </c>
    </row>
    <row r="122">
      <c r="A122" s="62" t="n">
        <v>44363</v>
      </c>
      <c r="B122" s="61" t="n">
        <v>14401</v>
      </c>
      <c r="C122" s="61" t="n">
        <v>10033</v>
      </c>
      <c r="D122" s="61" t="n">
        <v>0</v>
      </c>
      <c r="E122" s="61" t="n">
        <v>0</v>
      </c>
      <c r="F122" s="31" t="n">
        <v>0</v>
      </c>
    </row>
    <row r="123">
      <c r="A123" s="62" t="n">
        <v>44364</v>
      </c>
      <c r="B123" s="61" t="n">
        <v>12982</v>
      </c>
      <c r="C123" s="61" t="n">
        <v>10312</v>
      </c>
      <c r="D123" s="61" t="n">
        <v>0</v>
      </c>
      <c r="E123" s="61" t="n">
        <v>0</v>
      </c>
      <c r="F123" s="31" t="n">
        <v>0</v>
      </c>
    </row>
    <row r="124">
      <c r="A124" s="62" t="n">
        <v>44365</v>
      </c>
      <c r="B124" s="61" t="n">
        <v>11354</v>
      </c>
      <c r="C124" s="61" t="n">
        <v>9467</v>
      </c>
      <c r="D124" s="61" t="n">
        <v>0</v>
      </c>
      <c r="E124" s="61" t="n">
        <v>0</v>
      </c>
      <c r="F124" s="31" t="n">
        <v>0</v>
      </c>
    </row>
    <row r="125">
      <c r="A125" s="62" t="n">
        <v>44366</v>
      </c>
      <c r="B125" s="61" t="n">
        <v>7377</v>
      </c>
      <c r="C125" s="61" t="n">
        <v>4911</v>
      </c>
      <c r="D125" s="61" t="n">
        <v>0</v>
      </c>
      <c r="E125" s="61" t="n">
        <v>0</v>
      </c>
      <c r="F125" s="31" t="n">
        <v>0</v>
      </c>
    </row>
    <row r="126">
      <c r="A126" s="62" t="n">
        <v>44367</v>
      </c>
      <c r="B126" s="61" t="n">
        <v>3961</v>
      </c>
      <c r="C126" s="61" t="n">
        <v>3348</v>
      </c>
      <c r="D126" s="61" t="n">
        <v>0</v>
      </c>
      <c r="E126" s="61" t="n">
        <v>0</v>
      </c>
      <c r="F126" s="31" t="n">
        <v>0</v>
      </c>
    </row>
    <row r="127">
      <c r="A127" s="62" t="n">
        <v>44368</v>
      </c>
      <c r="B127" s="61" t="n">
        <v>9067</v>
      </c>
      <c r="C127" s="61" t="n">
        <v>8451</v>
      </c>
      <c r="D127" s="61" t="n">
        <v>0</v>
      </c>
      <c r="E127" s="61" t="n">
        <v>0</v>
      </c>
      <c r="F127" s="31" t="n">
        <v>0</v>
      </c>
    </row>
    <row r="128">
      <c r="A128" s="62" t="n">
        <v>44369</v>
      </c>
      <c r="B128" s="61" t="n">
        <v>11442</v>
      </c>
      <c r="C128" s="61" t="n">
        <v>11291</v>
      </c>
      <c r="D128" s="61" t="n">
        <v>0</v>
      </c>
      <c r="E128" s="61" t="n">
        <v>0</v>
      </c>
      <c r="F128" s="31" t="n">
        <v>0</v>
      </c>
    </row>
    <row r="129">
      <c r="A129" s="62" t="n">
        <v>44370</v>
      </c>
      <c r="B129" s="61" t="n">
        <v>13108</v>
      </c>
      <c r="C129" s="61" t="n">
        <v>11895</v>
      </c>
      <c r="D129" s="61" t="n">
        <v>0</v>
      </c>
      <c r="E129" s="61" t="n">
        <v>0</v>
      </c>
      <c r="F129" s="31" t="n">
        <v>0</v>
      </c>
    </row>
    <row r="130">
      <c r="A130" s="62" t="n">
        <v>44371</v>
      </c>
      <c r="B130" s="61" t="n">
        <v>11438</v>
      </c>
      <c r="C130" s="61" t="n">
        <v>13003</v>
      </c>
      <c r="D130" s="61" t="n">
        <v>0</v>
      </c>
      <c r="E130" s="61" t="n">
        <v>0</v>
      </c>
      <c r="F130" s="31" t="n">
        <v>0</v>
      </c>
    </row>
    <row r="131">
      <c r="A131" s="62" t="n">
        <v>44372</v>
      </c>
      <c r="B131" s="61" t="n">
        <v>10019</v>
      </c>
      <c r="C131" s="61" t="n">
        <v>11722</v>
      </c>
      <c r="D131" s="61" t="n">
        <v>0</v>
      </c>
      <c r="E131" s="61" t="n">
        <v>0</v>
      </c>
      <c r="F131" s="31" t="n">
        <v>0</v>
      </c>
    </row>
    <row r="132">
      <c r="A132" s="62" t="n">
        <v>44373</v>
      </c>
      <c r="B132" s="61" t="n">
        <v>8352</v>
      </c>
      <c r="C132" s="61" t="n">
        <v>6287</v>
      </c>
      <c r="D132" s="61" t="n">
        <v>0</v>
      </c>
      <c r="E132" s="61" t="n">
        <v>0</v>
      </c>
      <c r="F132" s="31" t="n">
        <v>0</v>
      </c>
    </row>
    <row r="133">
      <c r="A133" s="62" t="n">
        <v>44374</v>
      </c>
      <c r="B133" s="61" t="n">
        <v>3592</v>
      </c>
      <c r="C133" s="61" t="n">
        <v>3444</v>
      </c>
      <c r="D133" s="61" t="n">
        <v>0</v>
      </c>
      <c r="E133" s="61" t="n">
        <v>0</v>
      </c>
      <c r="F133" s="31" t="n">
        <v>0</v>
      </c>
    </row>
    <row r="134">
      <c r="A134" s="62" t="n">
        <v>44375</v>
      </c>
      <c r="B134" s="61" t="n">
        <v>9927</v>
      </c>
      <c r="C134" s="61" t="n">
        <v>6459</v>
      </c>
      <c r="D134" s="61" t="n">
        <v>0</v>
      </c>
      <c r="E134" s="61" t="n">
        <v>0</v>
      </c>
      <c r="F134" s="31" t="n">
        <v>0</v>
      </c>
    </row>
    <row r="135">
      <c r="A135" s="62" t="n">
        <v>44376</v>
      </c>
      <c r="B135" s="61" t="n">
        <v>10931</v>
      </c>
      <c r="C135" s="61" t="n">
        <v>10049</v>
      </c>
      <c r="D135" s="61" t="n">
        <v>0</v>
      </c>
      <c r="E135" s="61" t="n">
        <v>0</v>
      </c>
      <c r="F135" s="31" t="n">
        <v>0</v>
      </c>
    </row>
    <row r="136">
      <c r="A136" s="62" t="n">
        <v>44377</v>
      </c>
      <c r="B136" s="61" t="n">
        <v>12938</v>
      </c>
      <c r="C136" s="61" t="n">
        <v>9961</v>
      </c>
      <c r="D136" s="61" t="n">
        <v>0</v>
      </c>
      <c r="E136" s="61" t="n">
        <v>0</v>
      </c>
      <c r="F136" s="31" t="n">
        <v>0</v>
      </c>
    </row>
    <row r="137">
      <c r="A137" s="62" t="n">
        <v>44378</v>
      </c>
      <c r="B137" s="61" t="n">
        <v>13104</v>
      </c>
      <c r="C137" s="61" t="n">
        <v>9857</v>
      </c>
      <c r="D137" s="61" t="n">
        <v>0</v>
      </c>
      <c r="E137" s="61" t="n">
        <v>0</v>
      </c>
      <c r="F137" s="31" t="n">
        <v>0</v>
      </c>
    </row>
    <row r="138">
      <c r="A138" s="62" t="n">
        <v>44379</v>
      </c>
      <c r="B138" s="61" t="n">
        <v>9769</v>
      </c>
      <c r="C138" s="61" t="n">
        <v>10318</v>
      </c>
      <c r="D138" s="61" t="n">
        <v>0</v>
      </c>
      <c r="E138" s="61" t="n">
        <v>0</v>
      </c>
      <c r="F138" s="31" t="n">
        <v>0</v>
      </c>
    </row>
    <row r="139">
      <c r="A139" s="62" t="n">
        <v>44380</v>
      </c>
      <c r="B139" s="61" t="n">
        <v>7383</v>
      </c>
      <c r="C139" s="61" t="n">
        <v>5334</v>
      </c>
      <c r="D139" s="61" t="n">
        <v>0</v>
      </c>
      <c r="E139" s="61" t="n">
        <v>0</v>
      </c>
      <c r="F139" s="31" t="n">
        <v>0</v>
      </c>
    </row>
    <row r="140">
      <c r="A140" s="62" t="n">
        <v>44381</v>
      </c>
      <c r="B140" s="61" t="n">
        <v>3491</v>
      </c>
      <c r="C140" s="61" t="n">
        <v>2926</v>
      </c>
      <c r="D140" s="61" t="n">
        <v>0</v>
      </c>
      <c r="E140" s="61" t="n">
        <v>0</v>
      </c>
      <c r="F140" s="31" t="n">
        <v>0</v>
      </c>
    </row>
    <row r="141">
      <c r="A141" s="62" t="n">
        <v>44382</v>
      </c>
      <c r="B141" s="61" t="n">
        <v>7778</v>
      </c>
      <c r="C141" s="61" t="n">
        <v>7970</v>
      </c>
      <c r="D141" s="61" t="n">
        <v>1</v>
      </c>
      <c r="E141" s="61" t="n">
        <v>0</v>
      </c>
      <c r="F141" s="31" t="n">
        <v>0</v>
      </c>
    </row>
    <row r="142">
      <c r="A142" s="62" t="n">
        <v>44383</v>
      </c>
      <c r="B142" s="61" t="n">
        <v>9583</v>
      </c>
      <c r="C142" s="61" t="n">
        <v>11338</v>
      </c>
      <c r="D142" s="61" t="n">
        <v>0</v>
      </c>
      <c r="E142" s="61" t="n">
        <v>0</v>
      </c>
      <c r="F142" s="31" t="n">
        <v>0</v>
      </c>
    </row>
    <row r="143">
      <c r="A143" s="62" t="n">
        <v>44384</v>
      </c>
      <c r="B143" s="61" t="n">
        <v>11282</v>
      </c>
      <c r="C143" s="61" t="n">
        <v>11877</v>
      </c>
      <c r="D143" s="61" t="n">
        <v>0</v>
      </c>
      <c r="E143" s="61" t="n">
        <v>0</v>
      </c>
      <c r="F143" s="31" t="n">
        <v>0</v>
      </c>
    </row>
    <row r="144">
      <c r="A144" s="62" t="n">
        <v>44385</v>
      </c>
      <c r="B144" s="61" t="n">
        <v>12711</v>
      </c>
      <c r="C144" s="61" t="n">
        <v>11900</v>
      </c>
      <c r="D144" s="61" t="n">
        <v>1</v>
      </c>
      <c r="E144" s="61" t="n">
        <v>0</v>
      </c>
      <c r="F144" s="31" t="n">
        <v>0</v>
      </c>
    </row>
    <row r="145">
      <c r="A145" s="62" t="n">
        <v>44386</v>
      </c>
      <c r="B145" s="61" t="n">
        <v>11082</v>
      </c>
      <c r="C145" s="61" t="n">
        <v>10525</v>
      </c>
      <c r="D145" s="61" t="n">
        <v>0</v>
      </c>
      <c r="E145" s="61" t="n">
        <v>0</v>
      </c>
      <c r="F145" s="31" t="n">
        <v>0</v>
      </c>
    </row>
    <row r="146">
      <c r="A146" s="62" t="n">
        <v>44387</v>
      </c>
      <c r="B146" s="61" t="n">
        <v>9324</v>
      </c>
      <c r="C146" s="61" t="n">
        <v>6489</v>
      </c>
      <c r="D146" s="61" t="n">
        <v>0</v>
      </c>
      <c r="E146" s="61" t="n">
        <v>0</v>
      </c>
      <c r="F146" s="31" t="n">
        <v>0</v>
      </c>
    </row>
    <row r="147">
      <c r="A147" s="62" t="n">
        <v>44388</v>
      </c>
      <c r="B147" s="61" t="n">
        <v>4394</v>
      </c>
      <c r="C147" s="61" t="n">
        <v>3243</v>
      </c>
      <c r="D147" s="61" t="n">
        <v>0</v>
      </c>
      <c r="E147" s="61" t="n">
        <v>0</v>
      </c>
      <c r="F147" s="31" t="n">
        <v>0</v>
      </c>
    </row>
    <row r="148">
      <c r="A148" s="62" t="n">
        <v>44389</v>
      </c>
      <c r="B148" s="61" t="n">
        <v>9536</v>
      </c>
      <c r="C148" s="61" t="n">
        <v>8097</v>
      </c>
      <c r="D148" s="61" t="n">
        <v>0</v>
      </c>
      <c r="E148" s="61" t="n">
        <v>0</v>
      </c>
      <c r="F148" s="31" t="n">
        <v>0</v>
      </c>
    </row>
    <row r="149">
      <c r="A149" s="62" t="n">
        <v>44390</v>
      </c>
      <c r="B149" s="61" t="n">
        <v>12068</v>
      </c>
      <c r="C149" s="61" t="n">
        <v>10491</v>
      </c>
      <c r="D149" s="61" t="n">
        <v>1</v>
      </c>
      <c r="E149" s="61" t="n">
        <v>0</v>
      </c>
      <c r="F149" s="31" t="n">
        <v>0</v>
      </c>
    </row>
    <row r="150">
      <c r="A150" s="62" t="n">
        <v>44391</v>
      </c>
      <c r="B150" s="61" t="n">
        <v>13417</v>
      </c>
      <c r="C150" s="61" t="n">
        <v>11449</v>
      </c>
      <c r="D150" s="61" t="n">
        <v>0</v>
      </c>
      <c r="E150" s="61" t="n">
        <v>0</v>
      </c>
      <c r="F150" s="31" t="n">
        <v>0</v>
      </c>
    </row>
    <row r="151">
      <c r="A151" s="62" t="n">
        <v>44392</v>
      </c>
      <c r="B151" s="61" t="n">
        <v>12862</v>
      </c>
      <c r="C151" s="61" t="n">
        <v>10915</v>
      </c>
      <c r="D151" s="61" t="n">
        <v>1</v>
      </c>
      <c r="E151" s="61" t="n">
        <v>0</v>
      </c>
      <c r="F151" s="31" t="n">
        <v>0</v>
      </c>
    </row>
    <row r="152">
      <c r="A152" s="62" t="n">
        <v>44393</v>
      </c>
      <c r="B152" s="61" t="n">
        <v>11939</v>
      </c>
      <c r="C152" s="61" t="n">
        <v>9924</v>
      </c>
      <c r="D152" s="61" t="n">
        <v>0</v>
      </c>
      <c r="E152" s="61" t="n">
        <v>0</v>
      </c>
      <c r="F152" s="31" t="n">
        <v>0</v>
      </c>
    </row>
    <row r="153">
      <c r="A153" s="62" t="n">
        <v>44394</v>
      </c>
      <c r="B153" s="61" t="n">
        <v>9456</v>
      </c>
      <c r="C153" s="61" t="n">
        <v>7083</v>
      </c>
      <c r="D153" s="61" t="n">
        <v>0</v>
      </c>
      <c r="E153" s="61" t="n">
        <v>0</v>
      </c>
      <c r="F153" t="n">
        <v>0</v>
      </c>
    </row>
    <row r="154">
      <c r="A154" s="62" t="n">
        <v>44395</v>
      </c>
      <c r="B154" s="61" t="n">
        <v>5654</v>
      </c>
      <c r="C154" s="61" t="n">
        <v>3076</v>
      </c>
      <c r="D154" s="61" t="n">
        <v>0</v>
      </c>
      <c r="E154" s="61" t="n">
        <v>0</v>
      </c>
      <c r="F154" t="n">
        <v>0</v>
      </c>
    </row>
    <row r="155">
      <c r="A155" s="62" t="n">
        <v>44396</v>
      </c>
      <c r="B155" s="61" t="n">
        <v>13154</v>
      </c>
      <c r="C155" s="61" t="n">
        <v>9190</v>
      </c>
      <c r="D155" s="61" t="n">
        <v>0</v>
      </c>
      <c r="E155" s="61" t="n">
        <v>0</v>
      </c>
      <c r="F155" t="n">
        <v>0</v>
      </c>
    </row>
    <row r="156">
      <c r="A156" s="62" t="n">
        <v>44397</v>
      </c>
      <c r="B156" s="61" t="n">
        <v>18757</v>
      </c>
      <c r="C156" s="61" t="n">
        <v>11928</v>
      </c>
      <c r="D156" s="61" t="n">
        <v>0</v>
      </c>
      <c r="E156" s="61" t="n">
        <v>1</v>
      </c>
      <c r="F156" t="n">
        <v>0</v>
      </c>
    </row>
    <row r="157">
      <c r="A157" s="62" t="n">
        <v>44398</v>
      </c>
      <c r="B157" s="61" t="n">
        <v>20807</v>
      </c>
      <c r="C157" s="61" t="n">
        <v>13186</v>
      </c>
      <c r="D157" s="61" t="n">
        <v>0</v>
      </c>
      <c r="E157" s="61" t="n">
        <v>0</v>
      </c>
      <c r="F157" t="n">
        <v>0</v>
      </c>
    </row>
    <row r="158">
      <c r="A158" s="62" t="n">
        <v>44399</v>
      </c>
      <c r="B158" s="61" t="n">
        <v>19835</v>
      </c>
      <c r="C158" s="61" t="n">
        <v>12522</v>
      </c>
      <c r="D158" s="61" t="n">
        <v>0</v>
      </c>
      <c r="E158" s="61" t="n">
        <v>0</v>
      </c>
      <c r="F158" t="n">
        <v>0</v>
      </c>
    </row>
    <row r="159">
      <c r="A159" s="62" t="n">
        <v>44400</v>
      </c>
      <c r="B159" s="61" t="n">
        <v>19763</v>
      </c>
      <c r="C159" s="61" t="n">
        <v>11318</v>
      </c>
      <c r="D159" s="61" t="n">
        <v>0</v>
      </c>
      <c r="E159" s="61" t="n">
        <v>0</v>
      </c>
      <c r="F159" t="n">
        <v>0</v>
      </c>
    </row>
    <row r="160">
      <c r="A160" s="62" t="n">
        <v>44401</v>
      </c>
      <c r="B160" s="61" t="n">
        <v>17113</v>
      </c>
      <c r="C160" s="61" t="n">
        <v>7739</v>
      </c>
      <c r="D160" s="61" t="n">
        <v>0</v>
      </c>
      <c r="E160" s="61" t="n">
        <v>0</v>
      </c>
      <c r="F160" t="n">
        <v>0</v>
      </c>
    </row>
    <row r="161">
      <c r="A161" s="62" t="n">
        <v>44402</v>
      </c>
      <c r="B161" s="61" t="n">
        <v>9052</v>
      </c>
      <c r="C161" s="61" t="n">
        <v>4932</v>
      </c>
      <c r="D161" s="61" t="n">
        <v>0</v>
      </c>
      <c r="E161" s="61" t="n">
        <v>0</v>
      </c>
      <c r="F161" t="n">
        <v>0</v>
      </c>
    </row>
    <row r="162">
      <c r="A162" s="62" t="n">
        <v>44403</v>
      </c>
      <c r="B162" s="61" t="n">
        <v>20555</v>
      </c>
      <c r="C162" s="61" t="n">
        <v>9982</v>
      </c>
      <c r="D162" s="61" t="n">
        <v>1</v>
      </c>
      <c r="E162" s="61" t="n">
        <v>0</v>
      </c>
      <c r="F162" t="n">
        <v>0</v>
      </c>
    </row>
    <row r="163">
      <c r="A163" s="62" t="n">
        <v>44404</v>
      </c>
      <c r="B163" s="61" t="n">
        <v>27611</v>
      </c>
      <c r="C163" s="61" t="n">
        <v>11382</v>
      </c>
      <c r="D163" s="61" t="n">
        <v>0</v>
      </c>
      <c r="E163" s="61" t="n">
        <v>0</v>
      </c>
      <c r="F163" t="n">
        <v>0</v>
      </c>
    </row>
    <row r="164">
      <c r="A164" s="62" t="n">
        <v>44405</v>
      </c>
      <c r="B164" s="61" t="n">
        <v>29427</v>
      </c>
      <c r="C164" s="61" t="n">
        <v>12178</v>
      </c>
      <c r="D164" s="61" t="n">
        <v>0</v>
      </c>
      <c r="E164" s="61" t="n">
        <v>0</v>
      </c>
      <c r="F164" t="n">
        <v>0</v>
      </c>
    </row>
    <row r="165">
      <c r="A165" s="62" t="n">
        <v>44406</v>
      </c>
      <c r="B165" s="61" t="n">
        <v>28237</v>
      </c>
      <c r="C165" s="61" t="n">
        <v>11997</v>
      </c>
      <c r="D165" s="61" t="n">
        <v>0</v>
      </c>
      <c r="E165" s="61" t="n">
        <v>0</v>
      </c>
      <c r="F165" t="n">
        <v>0</v>
      </c>
    </row>
    <row r="166">
      <c r="A166" s="62" t="n">
        <v>44407</v>
      </c>
      <c r="B166" s="61" t="n">
        <v>31518</v>
      </c>
      <c r="C166" s="61" t="n">
        <v>10654</v>
      </c>
      <c r="D166" s="61" t="n">
        <v>1</v>
      </c>
      <c r="E166" s="61" t="n">
        <v>0</v>
      </c>
      <c r="F166" t="n">
        <v>0</v>
      </c>
    </row>
    <row r="167">
      <c r="A167" s="62" t="n">
        <v>44408</v>
      </c>
      <c r="B167" s="61" t="n">
        <v>29512</v>
      </c>
      <c r="C167" s="61" t="n">
        <v>9085</v>
      </c>
      <c r="D167" s="61" t="n">
        <v>1</v>
      </c>
      <c r="E167" s="61" t="n">
        <v>0</v>
      </c>
      <c r="F167" t="n">
        <v>0</v>
      </c>
    </row>
    <row r="168">
      <c r="A168" s="62" t="n">
        <v>44409</v>
      </c>
      <c r="B168" s="61" t="n">
        <v>17980</v>
      </c>
      <c r="C168" s="61" t="n">
        <v>4678</v>
      </c>
      <c r="D168" s="61" t="n">
        <v>0</v>
      </c>
      <c r="E168" s="61" t="n">
        <v>0</v>
      </c>
      <c r="F168" t="n">
        <v>0</v>
      </c>
    </row>
    <row r="169">
      <c r="A169" s="62" t="n">
        <v>44410</v>
      </c>
      <c r="B169" s="61" t="n">
        <v>25701</v>
      </c>
      <c r="C169" s="61" t="n">
        <v>9443</v>
      </c>
      <c r="D169" s="61" t="n">
        <v>2</v>
      </c>
      <c r="E169" s="61" t="n">
        <v>1</v>
      </c>
      <c r="F169" t="n">
        <v>0</v>
      </c>
    </row>
    <row r="170">
      <c r="A170" s="62" t="n">
        <v>44411</v>
      </c>
      <c r="B170" s="61" t="n">
        <v>30303</v>
      </c>
      <c r="C170" s="61" t="n">
        <v>12545</v>
      </c>
      <c r="D170" s="61" t="n">
        <v>0</v>
      </c>
      <c r="E170" s="61" t="n">
        <v>0</v>
      </c>
      <c r="F170" t="n">
        <v>0</v>
      </c>
    </row>
    <row r="171">
      <c r="A171" s="62" t="n">
        <v>44412</v>
      </c>
      <c r="B171" s="61" t="n">
        <v>32557</v>
      </c>
      <c r="C171" s="61" t="n">
        <v>12941</v>
      </c>
      <c r="D171" s="61" t="n">
        <v>1</v>
      </c>
      <c r="E171" s="61" t="n">
        <v>0</v>
      </c>
      <c r="F171" t="n">
        <v>0</v>
      </c>
    </row>
    <row r="172">
      <c r="A172" s="62" t="n">
        <v>44413</v>
      </c>
      <c r="B172" s="61" t="n">
        <v>29267</v>
      </c>
      <c r="C172" s="61" t="n">
        <v>13035</v>
      </c>
      <c r="D172" s="61" t="n">
        <v>0</v>
      </c>
      <c r="E172" s="61" t="n">
        <v>0</v>
      </c>
      <c r="F172" t="n">
        <v>0</v>
      </c>
    </row>
    <row r="173">
      <c r="A173" s="62" t="n">
        <v>44414</v>
      </c>
      <c r="B173" s="61" t="n">
        <v>30389</v>
      </c>
      <c r="C173" s="61" t="n">
        <v>11712</v>
      </c>
      <c r="D173" s="61" t="n">
        <v>1</v>
      </c>
      <c r="E173" s="61" t="n">
        <v>1</v>
      </c>
      <c r="F173" t="n">
        <v>0</v>
      </c>
    </row>
    <row r="174">
      <c r="A174" s="62" t="n">
        <v>44415</v>
      </c>
      <c r="B174" s="61" t="n">
        <v>27932</v>
      </c>
      <c r="C174" s="61" t="n">
        <v>8902</v>
      </c>
      <c r="D174" s="61" t="n">
        <v>1</v>
      </c>
      <c r="E174" s="61" t="n">
        <v>0</v>
      </c>
      <c r="F174" t="n">
        <v>0</v>
      </c>
    </row>
    <row r="175">
      <c r="A175" s="62" t="n">
        <v>44416</v>
      </c>
      <c r="B175" s="61" t="n">
        <v>15871</v>
      </c>
      <c r="C175" s="61" t="n">
        <v>4636</v>
      </c>
      <c r="D175" s="61" t="n">
        <v>1</v>
      </c>
      <c r="E175" s="61" t="n">
        <v>0</v>
      </c>
      <c r="F175" t="n">
        <v>0</v>
      </c>
    </row>
    <row r="176">
      <c r="A176" s="62" t="n">
        <v>44417</v>
      </c>
      <c r="B176" s="61" t="n">
        <v>26897</v>
      </c>
      <c r="C176" s="61" t="n">
        <v>11663</v>
      </c>
      <c r="D176" s="61" t="n">
        <v>1</v>
      </c>
      <c r="E176" s="61" t="n">
        <v>0</v>
      </c>
      <c r="F176" t="n">
        <v>0</v>
      </c>
    </row>
    <row r="177">
      <c r="A177" s="62" t="n">
        <v>44418</v>
      </c>
      <c r="B177" s="61" t="n">
        <v>31118</v>
      </c>
      <c r="C177" s="61" t="n">
        <v>15967</v>
      </c>
      <c r="D177" s="61" t="n">
        <v>1</v>
      </c>
      <c r="E177" s="61" t="n">
        <v>1</v>
      </c>
      <c r="F177" t="n">
        <v>0</v>
      </c>
    </row>
    <row r="178">
      <c r="A178" s="62" t="n">
        <v>44419</v>
      </c>
      <c r="B178" s="61" t="n">
        <v>32045</v>
      </c>
      <c r="C178" s="61" t="n">
        <v>16944</v>
      </c>
      <c r="D178" s="61" t="n">
        <v>1</v>
      </c>
      <c r="E178" s="61" t="n">
        <v>0</v>
      </c>
      <c r="F178" t="n">
        <v>0</v>
      </c>
    </row>
    <row r="179">
      <c r="A179" s="62" t="n">
        <v>44420</v>
      </c>
      <c r="B179" s="61" t="n">
        <v>32502</v>
      </c>
      <c r="C179" s="61" t="n">
        <v>16558</v>
      </c>
      <c r="D179" s="61" t="n">
        <v>1</v>
      </c>
      <c r="E179" s="61" t="n">
        <v>0</v>
      </c>
      <c r="F179" t="n">
        <v>0</v>
      </c>
    </row>
    <row r="180">
      <c r="A180" s="62" t="n">
        <v>44421</v>
      </c>
      <c r="B180" s="61" t="n">
        <v>31405</v>
      </c>
      <c r="C180" s="61" t="n">
        <v>15668</v>
      </c>
      <c r="D180" s="61" t="n">
        <v>1</v>
      </c>
      <c r="E180" s="61" t="n">
        <v>0</v>
      </c>
      <c r="F180" t="n">
        <v>0</v>
      </c>
    </row>
    <row r="181">
      <c r="A181" s="62" t="n">
        <v>44422</v>
      </c>
      <c r="B181" s="61" t="n">
        <v>30426</v>
      </c>
      <c r="C181" s="61" t="n">
        <v>13335</v>
      </c>
      <c r="D181" s="61" t="n">
        <v>1</v>
      </c>
      <c r="E181" s="61" t="n">
        <v>0</v>
      </c>
      <c r="F181" t="n">
        <v>0</v>
      </c>
    </row>
    <row r="182">
      <c r="A182" s="62" t="n">
        <v>44423</v>
      </c>
      <c r="B182" s="61" t="n">
        <v>18288</v>
      </c>
      <c r="C182" s="61" t="n">
        <v>7409</v>
      </c>
      <c r="D182" s="61" t="n">
        <v>0</v>
      </c>
      <c r="E182" s="61" t="n">
        <v>0</v>
      </c>
      <c r="F182" t="n">
        <v>0</v>
      </c>
    </row>
    <row r="183">
      <c r="A183" s="62" t="n">
        <v>44424</v>
      </c>
      <c r="B183" s="61" t="n">
        <v>30370</v>
      </c>
      <c r="C183" s="61" t="n">
        <v>16066</v>
      </c>
      <c r="D183" s="61" t="n">
        <v>0</v>
      </c>
      <c r="E183" s="61" t="n">
        <v>1</v>
      </c>
      <c r="F183" t="n">
        <v>0</v>
      </c>
    </row>
    <row r="184">
      <c r="A184" s="62" t="n">
        <v>44425</v>
      </c>
      <c r="B184" s="61" t="n">
        <v>35857</v>
      </c>
      <c r="C184" s="61" t="n">
        <v>20439</v>
      </c>
      <c r="D184" s="61" t="n">
        <v>2</v>
      </c>
      <c r="E184" s="61" t="n">
        <v>0</v>
      </c>
      <c r="F184" t="n">
        <v>0</v>
      </c>
    </row>
    <row r="185">
      <c r="A185" s="62" t="n">
        <v>44426</v>
      </c>
      <c r="B185" s="61" t="n">
        <v>411</v>
      </c>
      <c r="C185" s="61" t="n">
        <v>102</v>
      </c>
      <c r="D185" s="61" t="n">
        <v>0</v>
      </c>
      <c r="E185" s="61" t="n">
        <v>0</v>
      </c>
      <c r="F185" t="n">
        <v>0</v>
      </c>
    </row>
    <row r="186">
      <c r="A186" s="62" t="n">
        <v>44427</v>
      </c>
      <c r="B186" s="61" t="n">
        <v>21589</v>
      </c>
      <c r="C186" s="61" t="n">
        <v>8783</v>
      </c>
      <c r="D186" s="61" t="n">
        <v>0</v>
      </c>
      <c r="E186" s="61" t="n">
        <v>0</v>
      </c>
      <c r="F186" t="n">
        <v>0</v>
      </c>
    </row>
    <row r="187">
      <c r="A187" s="62" t="n">
        <v>44428</v>
      </c>
      <c r="B187" s="61" t="n">
        <v>38814</v>
      </c>
      <c r="C187" s="61" t="n">
        <v>20233</v>
      </c>
      <c r="D187" s="61" t="n">
        <v>0</v>
      </c>
      <c r="E187" s="61" t="n">
        <v>0</v>
      </c>
      <c r="F187" t="n">
        <v>0</v>
      </c>
    </row>
    <row r="188">
      <c r="A188" s="62" t="n">
        <v>44429</v>
      </c>
      <c r="B188" s="61" t="n">
        <v>38393</v>
      </c>
      <c r="C188" s="61" t="n">
        <v>15909</v>
      </c>
      <c r="D188" s="61" t="n">
        <v>1</v>
      </c>
      <c r="E188" s="61" t="n">
        <v>2</v>
      </c>
      <c r="F188" t="n">
        <v>0</v>
      </c>
    </row>
    <row r="189">
      <c r="A189" s="62" t="n">
        <v>44430</v>
      </c>
      <c r="B189" s="61" t="n">
        <v>28491</v>
      </c>
      <c r="C189" s="61" t="n">
        <v>9102</v>
      </c>
      <c r="D189" s="61" t="n">
        <v>1</v>
      </c>
      <c r="E189" s="61" t="n">
        <v>1</v>
      </c>
      <c r="F189" t="n">
        <v>0</v>
      </c>
    </row>
    <row r="190">
      <c r="A190" s="62" t="n">
        <v>44431</v>
      </c>
      <c r="B190" s="61" t="n">
        <v>46787</v>
      </c>
      <c r="C190" s="61" t="n">
        <v>19583</v>
      </c>
      <c r="D190" s="61" t="n">
        <v>3</v>
      </c>
      <c r="E190" s="61" t="n">
        <v>1</v>
      </c>
      <c r="F190" t="n">
        <v>0</v>
      </c>
    </row>
    <row r="191">
      <c r="A191" s="62" t="n">
        <v>44432</v>
      </c>
      <c r="B191" s="61" t="n">
        <v>59415</v>
      </c>
      <c r="C191" s="61" t="n">
        <v>23689</v>
      </c>
      <c r="D191" s="61" t="n">
        <v>2</v>
      </c>
      <c r="E191" s="61" t="n">
        <v>1</v>
      </c>
      <c r="F191" t="n">
        <v>0</v>
      </c>
    </row>
    <row r="192">
      <c r="A192" s="62" t="n">
        <v>44433</v>
      </c>
      <c r="B192" s="61" t="n">
        <v>63437</v>
      </c>
      <c r="C192" s="61" t="n">
        <v>26520</v>
      </c>
      <c r="D192" s="61" t="n">
        <v>2</v>
      </c>
      <c r="E192" s="61" t="n">
        <v>2</v>
      </c>
      <c r="F192" t="n">
        <v>0</v>
      </c>
    </row>
    <row r="193">
      <c r="A193" s="62" t="n">
        <v>44434</v>
      </c>
      <c r="B193" s="61" t="n">
        <v>67911</v>
      </c>
      <c r="C193" s="61" t="n">
        <v>25538</v>
      </c>
      <c r="D193" s="61" t="n">
        <v>1</v>
      </c>
      <c r="E193" s="61" t="n">
        <v>0</v>
      </c>
      <c r="F193" t="n">
        <v>0</v>
      </c>
    </row>
    <row r="194">
      <c r="A194" s="62" t="n">
        <v>44435</v>
      </c>
      <c r="B194" s="61" t="n">
        <v>67401</v>
      </c>
      <c r="C194" s="61" t="n">
        <v>24749</v>
      </c>
      <c r="D194" s="61" t="n">
        <v>1</v>
      </c>
      <c r="E194" s="61" t="n">
        <v>2</v>
      </c>
      <c r="F194" t="n">
        <v>0</v>
      </c>
    </row>
    <row r="195">
      <c r="A195" s="62" t="n">
        <v>44436</v>
      </c>
      <c r="B195" s="61" t="n">
        <v>56872</v>
      </c>
      <c r="C195" s="61" t="n">
        <v>22420</v>
      </c>
      <c r="D195" s="61" t="n">
        <v>0</v>
      </c>
      <c r="E195" s="61" t="n">
        <v>4</v>
      </c>
      <c r="F195" t="n">
        <v>0</v>
      </c>
    </row>
    <row r="196">
      <c r="A196" s="62" t="n">
        <v>44437</v>
      </c>
      <c r="B196" s="61" t="n">
        <v>37103</v>
      </c>
      <c r="C196" s="61" t="n">
        <v>11492</v>
      </c>
      <c r="D196" s="61" t="n">
        <v>1</v>
      </c>
      <c r="E196" s="61" t="n">
        <v>0</v>
      </c>
      <c r="F196" t="n">
        <v>0</v>
      </c>
    </row>
    <row r="197">
      <c r="A197" s="62" t="n">
        <v>44438</v>
      </c>
      <c r="B197" s="61" t="n">
        <v>54926</v>
      </c>
      <c r="C197" s="61" t="n">
        <v>23790</v>
      </c>
      <c r="D197" s="61" t="n">
        <v>3</v>
      </c>
      <c r="E197" s="61" t="n">
        <v>1</v>
      </c>
      <c r="F197" t="n">
        <v>0</v>
      </c>
    </row>
    <row r="198">
      <c r="A198" s="62" t="n">
        <v>44439</v>
      </c>
      <c r="B198" s="61" t="n">
        <v>59337</v>
      </c>
      <c r="C198" s="61" t="n">
        <v>27518</v>
      </c>
      <c r="D198" s="61" t="n">
        <v>4</v>
      </c>
      <c r="E198" s="61" t="n">
        <v>0</v>
      </c>
      <c r="F198" t="n">
        <v>0</v>
      </c>
    </row>
    <row r="199">
      <c r="A199" s="62" t="n">
        <v>44440</v>
      </c>
      <c r="B199" s="61" t="n">
        <v>63596</v>
      </c>
      <c r="C199" s="61" t="n">
        <v>27731</v>
      </c>
      <c r="D199" s="61" t="n">
        <v>2</v>
      </c>
      <c r="E199" s="61" t="n">
        <v>1</v>
      </c>
      <c r="F199" t="n">
        <v>0</v>
      </c>
    </row>
    <row r="200">
      <c r="A200" s="62" t="n">
        <v>44441</v>
      </c>
      <c r="B200" s="61" t="n">
        <v>65256</v>
      </c>
      <c r="C200" s="61" t="n">
        <v>25345</v>
      </c>
      <c r="D200" s="61" t="n">
        <v>0</v>
      </c>
      <c r="E200" s="61" t="n">
        <v>1</v>
      </c>
      <c r="F200" t="n">
        <v>0</v>
      </c>
    </row>
    <row r="201">
      <c r="A201" s="62" t="n">
        <v>44442</v>
      </c>
      <c r="B201" s="61" t="n">
        <v>61966</v>
      </c>
      <c r="C201" s="61" t="n">
        <v>25925</v>
      </c>
      <c r="D201" s="61" t="n">
        <v>1</v>
      </c>
      <c r="E201" s="61" t="n">
        <v>0</v>
      </c>
      <c r="F201" t="n">
        <v>0</v>
      </c>
    </row>
    <row r="202">
      <c r="A202" s="62" t="n">
        <v>44443</v>
      </c>
      <c r="B202" s="61" t="n">
        <v>56145</v>
      </c>
      <c r="C202" s="61" t="n">
        <v>22603</v>
      </c>
      <c r="D202" s="61" t="n">
        <v>3</v>
      </c>
      <c r="E202" s="61" t="n">
        <v>1</v>
      </c>
      <c r="F202" t="n">
        <v>0</v>
      </c>
    </row>
    <row r="203">
      <c r="A203" s="62" t="n">
        <v>44444</v>
      </c>
      <c r="B203" s="61" t="n">
        <v>27041</v>
      </c>
      <c r="C203" s="61" t="n">
        <v>12032</v>
      </c>
      <c r="D203" s="61" t="n">
        <v>0</v>
      </c>
      <c r="E203" s="61" t="n">
        <v>1</v>
      </c>
      <c r="F203" t="n">
        <v>0</v>
      </c>
    </row>
    <row r="204">
      <c r="A204" s="62" t="n">
        <v>44445</v>
      </c>
      <c r="B204" s="61" t="n">
        <v>45327</v>
      </c>
      <c r="C204" s="61" t="n">
        <v>21844</v>
      </c>
      <c r="D204" s="61" t="n">
        <v>1</v>
      </c>
      <c r="E204" s="61" t="n">
        <v>2</v>
      </c>
      <c r="F204" t="n">
        <v>0</v>
      </c>
    </row>
    <row r="205">
      <c r="A205" s="62" t="n">
        <v>44446</v>
      </c>
      <c r="B205" s="61" t="n">
        <v>50021</v>
      </c>
      <c r="C205" s="61" t="n">
        <v>23488</v>
      </c>
      <c r="D205" s="61" t="n">
        <v>3</v>
      </c>
      <c r="E205" s="61" t="n">
        <v>0</v>
      </c>
      <c r="F205" t="n">
        <v>0</v>
      </c>
    </row>
    <row r="206">
      <c r="A206" s="62" t="n">
        <v>44447</v>
      </c>
      <c r="B206" s="61" t="n">
        <v>48858</v>
      </c>
      <c r="C206" s="61" t="n">
        <v>18597</v>
      </c>
      <c r="D206" s="61" t="n">
        <v>3</v>
      </c>
      <c r="E206" s="61" t="n">
        <v>2</v>
      </c>
      <c r="F206" t="n">
        <v>0</v>
      </c>
    </row>
    <row r="207">
      <c r="A207" s="62" t="n">
        <v>44448</v>
      </c>
      <c r="B207" s="61" t="n">
        <v>46550</v>
      </c>
      <c r="C207" s="61" t="n">
        <v>15641</v>
      </c>
      <c r="D207" s="61" t="n">
        <v>2</v>
      </c>
      <c r="E207" s="61" t="n">
        <v>0</v>
      </c>
      <c r="F207" t="n">
        <v>0</v>
      </c>
    </row>
    <row r="208">
      <c r="A208" s="62" t="n">
        <v>44449</v>
      </c>
      <c r="B208" s="61" t="n">
        <v>44189</v>
      </c>
      <c r="C208" s="61" t="n">
        <v>21207</v>
      </c>
      <c r="D208" s="61" t="n">
        <v>2</v>
      </c>
      <c r="E208" s="61" t="n">
        <v>5</v>
      </c>
      <c r="F208" t="n">
        <v>0</v>
      </c>
    </row>
    <row r="209">
      <c r="A209" s="62" t="n">
        <v>44450</v>
      </c>
      <c r="B209" s="61" t="n">
        <v>39049</v>
      </c>
      <c r="C209" s="61" t="n">
        <v>23343</v>
      </c>
      <c r="D209" s="61" t="n">
        <v>2</v>
      </c>
      <c r="E209" s="61" t="n">
        <v>1</v>
      </c>
      <c r="F209" t="n">
        <v>0</v>
      </c>
    </row>
    <row r="210">
      <c r="A210" s="62" t="n">
        <v>44451</v>
      </c>
      <c r="B210" s="61" t="n">
        <v>20670</v>
      </c>
      <c r="C210" s="61" t="n">
        <v>13479</v>
      </c>
      <c r="D210" s="61" t="n">
        <v>1</v>
      </c>
      <c r="E210" s="61" t="n">
        <v>0</v>
      </c>
      <c r="F210" t="n">
        <v>0</v>
      </c>
    </row>
    <row r="211">
      <c r="A211" s="62" t="n">
        <v>44452</v>
      </c>
      <c r="B211" s="61" t="n">
        <v>34538</v>
      </c>
      <c r="C211" s="61" t="n">
        <v>20999</v>
      </c>
      <c r="D211" s="61" t="n">
        <v>3</v>
      </c>
      <c r="E211" s="61" t="n">
        <v>2</v>
      </c>
      <c r="F211" t="n">
        <v>0</v>
      </c>
    </row>
    <row r="212">
      <c r="A212" s="62" t="n">
        <v>44453</v>
      </c>
      <c r="B212" s="61" t="n">
        <v>39758</v>
      </c>
      <c r="C212" s="61" t="n">
        <v>22907</v>
      </c>
      <c r="D212" s="61" t="n">
        <v>5</v>
      </c>
      <c r="E212" s="61" t="n">
        <v>2</v>
      </c>
      <c r="F212" t="n">
        <v>0</v>
      </c>
    </row>
    <row r="213">
      <c r="A213" s="62" t="n">
        <v>44454</v>
      </c>
      <c r="B213" s="61" t="n">
        <v>40023</v>
      </c>
      <c r="C213" s="61" t="n">
        <v>23249</v>
      </c>
      <c r="D213" s="61" t="n">
        <v>8</v>
      </c>
      <c r="E213" s="61" t="n">
        <v>1</v>
      </c>
      <c r="F213" t="n">
        <v>0</v>
      </c>
    </row>
    <row r="214">
      <c r="A214" s="62" t="n">
        <v>44455</v>
      </c>
      <c r="B214" s="61" t="n">
        <v>37289</v>
      </c>
      <c r="C214" s="61" t="n">
        <v>24185</v>
      </c>
      <c r="D214" s="61" t="n">
        <v>8</v>
      </c>
      <c r="E214" s="61" t="n">
        <v>1</v>
      </c>
      <c r="F214" t="n">
        <v>0</v>
      </c>
    </row>
    <row r="215">
      <c r="A215" s="62" t="n">
        <v>44456</v>
      </c>
      <c r="B215" s="61" t="n">
        <v>33382</v>
      </c>
      <c r="C215" s="61" t="n">
        <v>27731</v>
      </c>
      <c r="D215" s="61" t="n">
        <v>10</v>
      </c>
      <c r="E215" s="61" t="n">
        <v>5</v>
      </c>
      <c r="F215" t="n">
        <v>0</v>
      </c>
    </row>
    <row r="216">
      <c r="A216" s="62" t="n">
        <v>44457</v>
      </c>
      <c r="B216" s="61" t="n">
        <v>29336</v>
      </c>
      <c r="C216" s="61" t="n">
        <v>24653</v>
      </c>
      <c r="D216" s="61" t="n">
        <v>0</v>
      </c>
      <c r="E216" s="61" t="n">
        <v>1</v>
      </c>
      <c r="F216" t="n">
        <v>0</v>
      </c>
    </row>
    <row r="217">
      <c r="A217" s="62" t="n">
        <v>44458</v>
      </c>
      <c r="B217" s="61" t="n">
        <v>14311</v>
      </c>
      <c r="C217" s="61" t="n">
        <v>12609</v>
      </c>
      <c r="D217" s="61" t="n">
        <v>4</v>
      </c>
      <c r="E217" s="61" t="n">
        <v>0</v>
      </c>
      <c r="F217" t="n">
        <v>0</v>
      </c>
    </row>
    <row r="218">
      <c r="A218" s="62" t="n">
        <v>44459</v>
      </c>
      <c r="B218" s="61" t="n">
        <v>24790</v>
      </c>
      <c r="C218" s="61" t="n">
        <v>25973</v>
      </c>
      <c r="D218" s="61" t="n">
        <v>4</v>
      </c>
      <c r="E218" s="61" t="n">
        <v>5</v>
      </c>
      <c r="F218" t="n">
        <v>0</v>
      </c>
    </row>
    <row r="219">
      <c r="A219" s="62" t="n">
        <v>44460</v>
      </c>
      <c r="B219" s="61" t="n">
        <v>27799</v>
      </c>
      <c r="C219" s="61" t="n">
        <v>26626</v>
      </c>
      <c r="D219" s="61" t="n">
        <v>5</v>
      </c>
      <c r="E219" s="61" t="n">
        <v>4</v>
      </c>
      <c r="F219" t="n">
        <v>0</v>
      </c>
    </row>
    <row r="220">
      <c r="A220" s="62" t="n">
        <v>44461</v>
      </c>
      <c r="B220" s="61" t="n">
        <v>24556</v>
      </c>
      <c r="C220" s="61" t="n">
        <v>25602</v>
      </c>
      <c r="D220" s="61" t="n">
        <v>3</v>
      </c>
      <c r="E220" s="61" t="n">
        <v>2</v>
      </c>
      <c r="F220" t="n">
        <v>0</v>
      </c>
    </row>
    <row r="221">
      <c r="A221" s="62" t="n">
        <v>44462</v>
      </c>
      <c r="B221" s="61" t="n">
        <v>21259</v>
      </c>
      <c r="C221" s="61" t="n">
        <v>28585</v>
      </c>
      <c r="D221" s="61" t="n">
        <v>3</v>
      </c>
      <c r="E221" s="61" t="n">
        <v>0</v>
      </c>
      <c r="F221" t="n">
        <v>0</v>
      </c>
    </row>
    <row r="222">
      <c r="A222" s="62" t="n">
        <v>44463</v>
      </c>
      <c r="B222" s="61" t="n">
        <v>19162</v>
      </c>
      <c r="C222" s="61" t="n">
        <v>31841</v>
      </c>
      <c r="D222" s="61" t="n">
        <v>1</v>
      </c>
      <c r="E222" s="61" t="n">
        <v>6</v>
      </c>
      <c r="F222" t="n">
        <v>0</v>
      </c>
    </row>
    <row r="223">
      <c r="A223" s="62" t="n">
        <v>44464</v>
      </c>
      <c r="B223" s="61" t="n">
        <v>19524</v>
      </c>
      <c r="C223" s="61" t="n">
        <v>32357</v>
      </c>
      <c r="D223" s="61" t="n">
        <v>1</v>
      </c>
      <c r="E223" s="61" t="n">
        <v>0</v>
      </c>
      <c r="F223" t="n">
        <v>0</v>
      </c>
    </row>
    <row r="224">
      <c r="A224" s="62" t="n">
        <v>44465</v>
      </c>
      <c r="B224" s="61" t="n">
        <v>8280</v>
      </c>
      <c r="C224" s="61" t="n">
        <v>16632</v>
      </c>
      <c r="D224" s="61" t="n">
        <v>1</v>
      </c>
      <c r="E224" s="61" t="n">
        <v>0</v>
      </c>
      <c r="F224" t="n">
        <v>0</v>
      </c>
    </row>
    <row r="225">
      <c r="A225" s="62" t="n">
        <v>44466</v>
      </c>
      <c r="B225" s="61" t="n">
        <v>12740</v>
      </c>
      <c r="C225" s="61" t="n">
        <v>28314</v>
      </c>
      <c r="D225" s="61" t="n">
        <v>3</v>
      </c>
      <c r="E225" s="61" t="n">
        <v>2</v>
      </c>
      <c r="F225" t="n">
        <v>0</v>
      </c>
    </row>
    <row r="226">
      <c r="A226" s="62" t="n">
        <v>44467</v>
      </c>
      <c r="B226" s="61" t="n">
        <v>13620</v>
      </c>
      <c r="C226" s="61" t="n">
        <v>31300</v>
      </c>
      <c r="D226" s="61" t="n">
        <v>6</v>
      </c>
      <c r="E226" s="61" t="n">
        <v>4</v>
      </c>
      <c r="F226" t="n">
        <v>0</v>
      </c>
    </row>
    <row r="227">
      <c r="A227" s="62" t="n">
        <v>44468</v>
      </c>
      <c r="B227" s="61" t="n">
        <v>14060</v>
      </c>
      <c r="C227" s="61" t="n">
        <v>27169</v>
      </c>
      <c r="D227" s="61" t="n">
        <v>2</v>
      </c>
      <c r="E227" s="61" t="n">
        <v>1</v>
      </c>
      <c r="F227" t="n">
        <v>0</v>
      </c>
    </row>
    <row r="228">
      <c r="A228" s="62" t="n">
        <v>44469</v>
      </c>
      <c r="B228" s="61" t="n">
        <v>14170</v>
      </c>
      <c r="C228" s="61" t="n">
        <v>32446</v>
      </c>
      <c r="D228" s="61" t="n">
        <v>4</v>
      </c>
      <c r="E228" s="61" t="n">
        <v>5</v>
      </c>
      <c r="F228" t="n">
        <v>0</v>
      </c>
    </row>
    <row r="229">
      <c r="A229" s="62" t="n">
        <v>44470</v>
      </c>
      <c r="B229" s="61" t="n">
        <v>12400</v>
      </c>
      <c r="C229" s="61" t="n">
        <v>35529</v>
      </c>
      <c r="D229" s="61" t="n">
        <v>5</v>
      </c>
      <c r="E229" s="61" t="n">
        <v>2</v>
      </c>
      <c r="F229" t="n">
        <v>0</v>
      </c>
    </row>
    <row r="230">
      <c r="A230" s="62" t="n">
        <v>44471</v>
      </c>
      <c r="B230" s="61" t="n">
        <v>12934</v>
      </c>
      <c r="C230" s="61" t="n">
        <v>37492</v>
      </c>
      <c r="D230" s="61" t="n">
        <v>3</v>
      </c>
      <c r="E230" s="61" t="n">
        <v>2</v>
      </c>
      <c r="F230" t="n">
        <v>0</v>
      </c>
    </row>
    <row r="231">
      <c r="A231" s="62" t="n">
        <v>44472</v>
      </c>
      <c r="B231" s="61" t="n">
        <v>7132</v>
      </c>
      <c r="C231" s="61" t="n">
        <v>20072</v>
      </c>
      <c r="D231" s="61" t="n">
        <v>2</v>
      </c>
      <c r="E231" s="61" t="n">
        <v>1</v>
      </c>
      <c r="F231" t="n">
        <v>0</v>
      </c>
    </row>
    <row r="232">
      <c r="A232" s="62" t="n">
        <v>44473</v>
      </c>
      <c r="B232" s="61" t="n">
        <v>14999</v>
      </c>
      <c r="C232" s="61" t="n">
        <v>41266</v>
      </c>
      <c r="D232" s="61" t="n">
        <v>2</v>
      </c>
      <c r="E232" s="61" t="n">
        <v>4</v>
      </c>
      <c r="F232" t="n">
        <v>0</v>
      </c>
    </row>
    <row r="233">
      <c r="A233" s="62" t="n">
        <v>44474</v>
      </c>
      <c r="B233" s="61" t="n">
        <v>17755</v>
      </c>
      <c r="C233" s="61" t="n">
        <v>46437</v>
      </c>
      <c r="D233" s="61" t="n">
        <v>3</v>
      </c>
      <c r="E233" s="61" t="n">
        <v>3</v>
      </c>
      <c r="F233" t="n">
        <v>1</v>
      </c>
    </row>
    <row r="234">
      <c r="A234" s="62" t="n">
        <v>44475</v>
      </c>
      <c r="B234" s="61" t="n">
        <v>19092</v>
      </c>
      <c r="C234" s="61" t="n">
        <v>51722</v>
      </c>
      <c r="D234" s="61" t="n">
        <v>8</v>
      </c>
      <c r="E234" s="61" t="n">
        <v>7</v>
      </c>
      <c r="F234" t="n">
        <v>0</v>
      </c>
    </row>
    <row r="235">
      <c r="A235" s="62" t="n">
        <v>44476</v>
      </c>
      <c r="B235" s="61" t="n">
        <v>19865</v>
      </c>
      <c r="C235" s="61" t="n">
        <v>63102</v>
      </c>
      <c r="D235" s="61" t="n">
        <v>5</v>
      </c>
      <c r="E235" s="61" t="n">
        <v>7</v>
      </c>
      <c r="F235" t="n">
        <v>0</v>
      </c>
    </row>
    <row r="236">
      <c r="A236" s="62" t="n">
        <v>44477</v>
      </c>
      <c r="B236" s="61" t="n">
        <v>18746</v>
      </c>
      <c r="C236" s="61" t="n">
        <v>67633</v>
      </c>
      <c r="D236" s="61" t="n">
        <v>3</v>
      </c>
      <c r="E236" s="61" t="n">
        <v>8</v>
      </c>
      <c r="F236" t="n">
        <v>0</v>
      </c>
    </row>
    <row r="237">
      <c r="A237" s="62" t="n">
        <v>44478</v>
      </c>
      <c r="B237" s="61" t="n">
        <v>18453</v>
      </c>
      <c r="C237" s="61" t="n">
        <v>63845</v>
      </c>
      <c r="D237" s="61" t="n">
        <v>4</v>
      </c>
      <c r="E237" s="61" t="n">
        <v>4</v>
      </c>
      <c r="F237" t="n">
        <v>0</v>
      </c>
    </row>
    <row r="238">
      <c r="A238" s="62" t="n">
        <v>44479</v>
      </c>
      <c r="B238" s="61" t="n">
        <v>9101</v>
      </c>
      <c r="C238" s="61" t="n">
        <v>33280</v>
      </c>
      <c r="D238" s="61" t="n">
        <v>3</v>
      </c>
      <c r="E238" s="61" t="n">
        <v>1</v>
      </c>
      <c r="F238" t="n">
        <v>0</v>
      </c>
    </row>
    <row r="239">
      <c r="A239" s="62" t="n">
        <v>44480</v>
      </c>
      <c r="B239" s="61" t="n">
        <v>15336</v>
      </c>
      <c r="C239" s="61" t="n">
        <v>54406</v>
      </c>
      <c r="D239" s="61" t="n">
        <v>4</v>
      </c>
      <c r="E239" s="61" t="n">
        <v>4</v>
      </c>
      <c r="F239" t="n">
        <v>0</v>
      </c>
    </row>
    <row r="240">
      <c r="A240" s="62" t="n">
        <v>44481</v>
      </c>
      <c r="B240" s="61" t="n">
        <v>17678</v>
      </c>
      <c r="C240" s="61" t="n">
        <v>55818</v>
      </c>
      <c r="D240" s="61" t="n">
        <v>1</v>
      </c>
      <c r="E240" s="61" t="n">
        <v>2</v>
      </c>
      <c r="F240" t="n">
        <v>0</v>
      </c>
    </row>
    <row r="241">
      <c r="A241" s="62" t="n">
        <v>44482</v>
      </c>
      <c r="B241" s="61" t="n">
        <v>15866</v>
      </c>
      <c r="C241" s="61" t="n">
        <v>53543</v>
      </c>
      <c r="D241" s="61" t="n">
        <v>3</v>
      </c>
      <c r="E241" s="61" t="n">
        <v>6</v>
      </c>
      <c r="F241" t="n">
        <v>0</v>
      </c>
    </row>
    <row r="242">
      <c r="A242" s="62" t="n">
        <v>44483</v>
      </c>
      <c r="B242" s="61" t="n">
        <v>15209</v>
      </c>
      <c r="C242" s="61" t="n">
        <v>53162</v>
      </c>
      <c r="D242" s="61" t="n">
        <v>4</v>
      </c>
      <c r="E242" s="61" t="n">
        <v>5</v>
      </c>
      <c r="F242" t="n">
        <v>0</v>
      </c>
    </row>
    <row r="243">
      <c r="A243" s="62" t="n">
        <v>44484</v>
      </c>
      <c r="B243" s="61" t="n">
        <v>14112</v>
      </c>
      <c r="C243" s="61" t="n">
        <v>55834</v>
      </c>
      <c r="D243" s="61" t="n">
        <v>4</v>
      </c>
      <c r="E243" s="61" t="n">
        <v>7</v>
      </c>
      <c r="F243" t="n">
        <v>0</v>
      </c>
    </row>
    <row r="244">
      <c r="A244" s="62" t="n">
        <v>44485</v>
      </c>
      <c r="B244" s="61" t="n">
        <v>39697</v>
      </c>
      <c r="C244" s="61" t="n">
        <v>91769</v>
      </c>
      <c r="D244" s="61" t="n">
        <v>14</v>
      </c>
      <c r="E244" s="61" t="n">
        <v>20</v>
      </c>
      <c r="F244" t="n">
        <v>0</v>
      </c>
    </row>
    <row r="245">
      <c r="A245" s="62" t="n">
        <v>44486</v>
      </c>
      <c r="B245" s="61" t="n">
        <v>6284</v>
      </c>
      <c r="C245" s="61" t="n">
        <v>23508</v>
      </c>
      <c r="D245" s="61" t="n">
        <v>1</v>
      </c>
      <c r="E245" s="61" t="n">
        <v>2</v>
      </c>
      <c r="F245" t="n">
        <v>0</v>
      </c>
    </row>
    <row r="246">
      <c r="A246" s="62" t="n">
        <v>44487</v>
      </c>
      <c r="B246" s="61" t="n">
        <v>10063</v>
      </c>
      <c r="C246" s="61" t="n">
        <v>32899</v>
      </c>
      <c r="D246" s="61" t="n">
        <v>5</v>
      </c>
      <c r="E246" s="61" t="n">
        <v>4</v>
      </c>
      <c r="F246" t="n">
        <v>0</v>
      </c>
    </row>
    <row r="247">
      <c r="A247" s="62" t="n">
        <v>44488</v>
      </c>
      <c r="B247" s="61" t="n">
        <v>10516</v>
      </c>
      <c r="C247" s="61" t="n">
        <v>32551</v>
      </c>
      <c r="D247" s="61" t="n">
        <v>4</v>
      </c>
      <c r="E247" s="61" t="n">
        <v>5</v>
      </c>
      <c r="F247" t="n">
        <v>0</v>
      </c>
    </row>
    <row r="248">
      <c r="A248" s="62" t="n">
        <v>44489</v>
      </c>
      <c r="B248" s="61" t="n">
        <v>10522</v>
      </c>
      <c r="C248" s="61" t="n">
        <v>32866</v>
      </c>
      <c r="D248" s="61" t="n">
        <v>9</v>
      </c>
      <c r="E248" s="61" t="n">
        <v>4</v>
      </c>
      <c r="F248" t="n">
        <v>0</v>
      </c>
    </row>
    <row r="249">
      <c r="A249" s="62" t="n">
        <v>44490</v>
      </c>
      <c r="B249" s="61" t="n">
        <v>10159</v>
      </c>
      <c r="C249" s="61" t="n">
        <v>31490</v>
      </c>
      <c r="D249" s="61" t="n">
        <v>27</v>
      </c>
      <c r="E249" s="61" t="n">
        <v>12</v>
      </c>
      <c r="F249" t="n">
        <v>1</v>
      </c>
    </row>
    <row r="250">
      <c r="A250" s="62" t="n">
        <v>44491</v>
      </c>
      <c r="B250" s="61" t="n">
        <v>11509</v>
      </c>
      <c r="C250" s="61" t="n">
        <v>33548</v>
      </c>
      <c r="D250" s="61" t="n">
        <v>47</v>
      </c>
      <c r="E250" s="61" t="n">
        <v>15</v>
      </c>
      <c r="F250" t="n">
        <v>0</v>
      </c>
    </row>
    <row r="251">
      <c r="A251" s="62" t="n">
        <v>44492</v>
      </c>
      <c r="B251" s="61" t="n">
        <v>11891</v>
      </c>
      <c r="C251" s="61" t="n">
        <v>30843</v>
      </c>
      <c r="D251" s="61" t="n">
        <v>28</v>
      </c>
      <c r="E251" s="61" t="n">
        <v>8</v>
      </c>
      <c r="F251" t="n">
        <v>0</v>
      </c>
    </row>
    <row r="252">
      <c r="A252" s="62" t="n">
        <v>44493</v>
      </c>
      <c r="B252" s="61" t="n">
        <v>5370</v>
      </c>
      <c r="C252" s="61" t="n">
        <v>13744</v>
      </c>
      <c r="D252" s="61" t="n">
        <v>10</v>
      </c>
      <c r="E252" s="61" t="n">
        <v>4</v>
      </c>
      <c r="F252" t="n">
        <v>0</v>
      </c>
    </row>
    <row r="253">
      <c r="A253" s="62" t="n">
        <v>44494</v>
      </c>
      <c r="B253" s="61" t="n">
        <v>3529</v>
      </c>
      <c r="C253" s="61" t="n">
        <v>7206</v>
      </c>
      <c r="D253" s="61" t="n">
        <v>4</v>
      </c>
      <c r="E253" s="61" t="n">
        <v>4</v>
      </c>
      <c r="F253" t="n">
        <v>0</v>
      </c>
    </row>
    <row r="254">
      <c r="A254" s="62" t="n">
        <v>44495</v>
      </c>
      <c r="B254" s="61" t="n">
        <v>10899</v>
      </c>
      <c r="C254" s="61" t="n">
        <v>31406</v>
      </c>
      <c r="D254" s="61" t="n">
        <v>115</v>
      </c>
      <c r="E254" s="61" t="n">
        <v>23</v>
      </c>
      <c r="F254" t="n">
        <v>0</v>
      </c>
    </row>
    <row r="255">
      <c r="A255" s="62" t="n">
        <v>44496</v>
      </c>
      <c r="B255" s="61" t="n">
        <v>10890</v>
      </c>
      <c r="C255" s="61" t="n">
        <v>28485</v>
      </c>
      <c r="D255" s="61" t="n">
        <v>159</v>
      </c>
      <c r="E255" s="61" t="n">
        <v>11</v>
      </c>
      <c r="F255" t="n">
        <v>0</v>
      </c>
    </row>
    <row r="256">
      <c r="A256" s="62" t="n">
        <v>44497</v>
      </c>
      <c r="B256" s="61" t="n">
        <v>12804</v>
      </c>
      <c r="C256" s="61" t="n">
        <v>32459</v>
      </c>
      <c r="D256" s="61" t="n">
        <v>264</v>
      </c>
      <c r="E256" s="61" t="n">
        <v>12</v>
      </c>
      <c r="F256" t="n">
        <v>0</v>
      </c>
    </row>
    <row r="257">
      <c r="A257" s="62" t="n">
        <v>44498</v>
      </c>
      <c r="B257" s="61" t="n">
        <v>11090</v>
      </c>
      <c r="C257" s="61" t="n">
        <v>32089</v>
      </c>
      <c r="D257" s="61" t="n">
        <v>281</v>
      </c>
      <c r="E257" s="61" t="n">
        <v>12</v>
      </c>
      <c r="F257" t="n">
        <v>0</v>
      </c>
    </row>
    <row r="258">
      <c r="A258" s="62" t="n">
        <v>44499</v>
      </c>
      <c r="B258" s="61" t="n">
        <v>10795</v>
      </c>
      <c r="C258" s="61" t="n">
        <v>32114</v>
      </c>
      <c r="D258" s="61" t="n">
        <v>124</v>
      </c>
      <c r="E258" s="61" t="n">
        <v>5</v>
      </c>
      <c r="F258" t="n">
        <v>0</v>
      </c>
    </row>
    <row r="259">
      <c r="A259" s="62" t="n">
        <v>44500</v>
      </c>
      <c r="B259" s="61" t="n">
        <v>4896</v>
      </c>
      <c r="C259" s="61" t="n">
        <v>15374</v>
      </c>
      <c r="D259" s="61" t="n">
        <v>19</v>
      </c>
      <c r="E259" s="61" t="n">
        <v>2</v>
      </c>
      <c r="F259" t="n">
        <v>0</v>
      </c>
    </row>
    <row r="260">
      <c r="A260" s="62" t="n">
        <v>44501</v>
      </c>
      <c r="B260" s="61" t="n">
        <v>7194</v>
      </c>
      <c r="C260" s="61" t="n">
        <v>20410</v>
      </c>
      <c r="D260" s="61" t="n">
        <v>240</v>
      </c>
      <c r="E260" s="61" t="n">
        <v>5</v>
      </c>
      <c r="F260" t="n">
        <v>0</v>
      </c>
    </row>
    <row r="261">
      <c r="A261" s="62" t="n">
        <v>44502</v>
      </c>
      <c r="B261" s="61" t="n">
        <v>7570</v>
      </c>
      <c r="C261" s="61" t="n">
        <v>21498</v>
      </c>
      <c r="D261" s="61" t="n">
        <v>329</v>
      </c>
      <c r="E261" s="61" t="n">
        <v>11</v>
      </c>
      <c r="F261" t="n">
        <v>0</v>
      </c>
    </row>
    <row r="262">
      <c r="A262" s="62" t="n">
        <v>44503</v>
      </c>
      <c r="B262" s="61" t="n">
        <v>6738</v>
      </c>
      <c r="C262" s="61" t="n">
        <v>20579</v>
      </c>
      <c r="D262" s="61" t="n">
        <v>387</v>
      </c>
      <c r="E262" s="61" t="n">
        <v>9</v>
      </c>
      <c r="F262" t="n">
        <v>1</v>
      </c>
    </row>
    <row r="263">
      <c r="A263" s="62" t="n">
        <v>44504</v>
      </c>
      <c r="B263" s="61" t="n">
        <v>6608</v>
      </c>
      <c r="C263" s="61" t="n">
        <v>19675</v>
      </c>
      <c r="D263" s="61" t="n">
        <v>449</v>
      </c>
      <c r="E263" s="61" t="n">
        <v>16</v>
      </c>
      <c r="F263" t="n">
        <v>0</v>
      </c>
    </row>
    <row r="264">
      <c r="A264" s="62" t="n">
        <v>44505</v>
      </c>
      <c r="B264" s="61" t="n">
        <v>6429</v>
      </c>
      <c r="C264" s="61" t="n">
        <v>21672</v>
      </c>
      <c r="D264" s="61" t="n">
        <v>451</v>
      </c>
      <c r="E264" s="61" t="n">
        <v>9</v>
      </c>
      <c r="F264" t="n">
        <v>0</v>
      </c>
    </row>
    <row r="265">
      <c r="A265" s="62" t="n">
        <v>44506</v>
      </c>
      <c r="B265" s="61" t="n">
        <v>7430</v>
      </c>
      <c r="C265" s="61" t="n">
        <v>26620</v>
      </c>
      <c r="D265" s="61" t="n">
        <v>152</v>
      </c>
      <c r="E265" s="61" t="n">
        <v>7</v>
      </c>
      <c r="F265" t="n">
        <v>0</v>
      </c>
    </row>
    <row r="266">
      <c r="A266" s="62" t="n">
        <v>44507</v>
      </c>
      <c r="B266" s="61" t="n">
        <v>3286</v>
      </c>
      <c r="C266" s="61" t="n">
        <v>11041</v>
      </c>
      <c r="D266" s="61" t="n">
        <v>38</v>
      </c>
      <c r="E266" s="61" t="n">
        <v>4</v>
      </c>
      <c r="F266" t="n">
        <v>0</v>
      </c>
    </row>
    <row r="267">
      <c r="A267" s="62" t="n">
        <v>44508</v>
      </c>
      <c r="B267" s="61" t="n">
        <v>5160</v>
      </c>
      <c r="C267" s="61" t="n">
        <v>16297</v>
      </c>
      <c r="D267" s="61" t="n">
        <v>356</v>
      </c>
      <c r="E267" s="61" t="n">
        <v>10</v>
      </c>
      <c r="F267" t="n">
        <v>0</v>
      </c>
    </row>
    <row r="268">
      <c r="A268" s="62" t="n">
        <v>44509</v>
      </c>
      <c r="B268" s="61" t="n">
        <v>5897</v>
      </c>
      <c r="C268" s="61" t="n">
        <v>16499</v>
      </c>
      <c r="D268" s="61" t="n">
        <v>496</v>
      </c>
      <c r="E268" s="61" t="n">
        <v>15</v>
      </c>
      <c r="F268" t="n">
        <v>0</v>
      </c>
    </row>
    <row r="269">
      <c r="A269" s="62" t="n">
        <v>44510</v>
      </c>
      <c r="B269" s="61" t="n">
        <v>6068</v>
      </c>
      <c r="C269" s="61" t="n">
        <v>16089</v>
      </c>
      <c r="D269" s="61" t="n">
        <v>535</v>
      </c>
      <c r="E269" s="61" t="n">
        <v>10</v>
      </c>
      <c r="F269" t="n">
        <v>0</v>
      </c>
    </row>
    <row r="270">
      <c r="A270" s="62" t="n">
        <v>44511</v>
      </c>
      <c r="B270" s="61" t="n">
        <v>6379</v>
      </c>
      <c r="C270" s="61" t="n">
        <v>16665</v>
      </c>
      <c r="D270" s="61" t="n">
        <v>546</v>
      </c>
      <c r="E270" s="61" t="n">
        <v>35</v>
      </c>
      <c r="F270" t="n">
        <v>0</v>
      </c>
    </row>
    <row r="271">
      <c r="A271" s="62" t="n">
        <v>44512</v>
      </c>
      <c r="B271" s="61" t="n">
        <v>6363</v>
      </c>
      <c r="C271" s="61" t="n">
        <v>16854</v>
      </c>
      <c r="D271" s="61" t="n">
        <v>456</v>
      </c>
      <c r="E271" s="61" t="n">
        <v>22</v>
      </c>
      <c r="F271" t="n">
        <v>0</v>
      </c>
    </row>
    <row r="272">
      <c r="A272" s="62" t="n">
        <v>44513</v>
      </c>
      <c r="B272" s="61" t="n">
        <v>7210</v>
      </c>
      <c r="C272" s="61" t="n">
        <v>20049</v>
      </c>
      <c r="D272" s="61" t="n">
        <v>200</v>
      </c>
      <c r="E272" s="61" t="n">
        <v>8</v>
      </c>
      <c r="F272" t="n">
        <v>0</v>
      </c>
    </row>
    <row r="273">
      <c r="A273" s="62" t="n">
        <v>44514</v>
      </c>
      <c r="B273" s="61" t="n">
        <v>4669</v>
      </c>
      <c r="C273" s="61" t="n">
        <v>10020</v>
      </c>
      <c r="D273" s="61" t="n">
        <v>43</v>
      </c>
      <c r="E273" s="61" t="n">
        <v>10</v>
      </c>
      <c r="F273" t="n">
        <v>0</v>
      </c>
    </row>
    <row r="274">
      <c r="A274" s="62" t="n">
        <v>44515</v>
      </c>
      <c r="B274" s="61" t="n">
        <v>7785</v>
      </c>
      <c r="C274" s="61" t="n">
        <v>13757</v>
      </c>
      <c r="D274" s="61" t="n">
        <v>479</v>
      </c>
      <c r="E274" s="61" t="n">
        <v>17</v>
      </c>
      <c r="F274" t="n">
        <v>0</v>
      </c>
    </row>
    <row r="275">
      <c r="A275" s="62" t="n">
        <v>44516</v>
      </c>
      <c r="B275" s="61" t="n">
        <v>6672</v>
      </c>
      <c r="C275" s="61" t="n">
        <v>14511</v>
      </c>
      <c r="D275" s="61" t="n">
        <v>522</v>
      </c>
      <c r="E275" s="61" t="n">
        <v>27</v>
      </c>
      <c r="F275" t="n">
        <v>0</v>
      </c>
    </row>
    <row r="276">
      <c r="A276" s="62" t="n">
        <v>44517</v>
      </c>
      <c r="B276" s="61" t="n">
        <v>6208</v>
      </c>
      <c r="C276" s="61" t="n">
        <v>14309</v>
      </c>
      <c r="D276" s="61" t="n">
        <v>559</v>
      </c>
      <c r="E276" s="61" t="n">
        <v>30</v>
      </c>
      <c r="F276" t="n">
        <v>0</v>
      </c>
    </row>
    <row r="277">
      <c r="A277" s="62" t="n">
        <v>44518</v>
      </c>
      <c r="B277" s="61" t="n">
        <v>6689</v>
      </c>
      <c r="C277" s="61" t="n">
        <v>14166</v>
      </c>
      <c r="D277" s="61" t="n">
        <v>581</v>
      </c>
      <c r="E277" s="61" t="n">
        <v>23</v>
      </c>
      <c r="F277" t="n">
        <v>0</v>
      </c>
    </row>
    <row r="278">
      <c r="A278" s="62" t="n">
        <v>44519</v>
      </c>
      <c r="B278" s="61" t="n">
        <v>6790</v>
      </c>
      <c r="C278" s="61" t="n">
        <v>15867</v>
      </c>
      <c r="D278" s="61" t="n">
        <v>566</v>
      </c>
      <c r="E278" s="61" t="n">
        <v>38</v>
      </c>
      <c r="F278" t="n">
        <v>0</v>
      </c>
    </row>
    <row r="279">
      <c r="A279" s="62" t="n">
        <v>44520</v>
      </c>
      <c r="B279" s="61" t="n">
        <v>6048</v>
      </c>
      <c r="C279" s="61" t="n">
        <v>15624</v>
      </c>
      <c r="D279" s="61" t="n">
        <v>168</v>
      </c>
      <c r="E279" s="61" t="n">
        <v>26</v>
      </c>
      <c r="F279" t="n">
        <v>0</v>
      </c>
    </row>
    <row r="280">
      <c r="A280" s="62" t="n">
        <v>44521</v>
      </c>
      <c r="B280" s="61" t="n">
        <v>3108</v>
      </c>
      <c r="C280" s="61" t="n">
        <v>6790</v>
      </c>
      <c r="D280" s="61" t="n">
        <v>49</v>
      </c>
      <c r="E280" s="61" t="n">
        <v>118</v>
      </c>
      <c r="F280" t="n">
        <v>0</v>
      </c>
    </row>
    <row r="281">
      <c r="A281" s="62" t="n">
        <v>44522</v>
      </c>
      <c r="B281" s="61" t="n">
        <v>4795</v>
      </c>
      <c r="C281" s="61" t="n">
        <v>10558</v>
      </c>
      <c r="D281" s="61" t="n">
        <v>456</v>
      </c>
      <c r="E281" s="61" t="n">
        <v>190</v>
      </c>
      <c r="F281" t="n">
        <v>0</v>
      </c>
    </row>
    <row r="282">
      <c r="A282" s="62" t="n">
        <v>44523</v>
      </c>
      <c r="B282" s="61" t="n">
        <v>6563</v>
      </c>
      <c r="C282" s="61" t="n">
        <v>12502</v>
      </c>
      <c r="D282" s="61" t="n">
        <v>523</v>
      </c>
      <c r="E282" s="61" t="n">
        <v>165</v>
      </c>
      <c r="F282" t="n">
        <v>0</v>
      </c>
    </row>
    <row r="283">
      <c r="A283" s="62" t="n">
        <v>44524</v>
      </c>
      <c r="B283" s="61" t="n">
        <v>6610</v>
      </c>
      <c r="C283" s="61" t="n">
        <v>12147</v>
      </c>
      <c r="D283" s="61" t="n">
        <v>587</v>
      </c>
      <c r="E283" s="61" t="n">
        <v>269</v>
      </c>
      <c r="F283" t="n">
        <v>0</v>
      </c>
    </row>
    <row r="284">
      <c r="A284" s="62" t="n">
        <v>44525</v>
      </c>
      <c r="B284" s="61" t="n">
        <v>6416</v>
      </c>
      <c r="C284" s="61" t="n">
        <v>11888</v>
      </c>
      <c r="D284" s="61" t="n">
        <v>585</v>
      </c>
      <c r="E284" s="61" t="n">
        <v>307</v>
      </c>
      <c r="F284" t="n">
        <v>0</v>
      </c>
    </row>
    <row r="285">
      <c r="A285" s="62" t="n">
        <v>44526</v>
      </c>
      <c r="B285" s="61" t="n">
        <v>5745</v>
      </c>
      <c r="C285" s="61" t="n">
        <v>12300</v>
      </c>
      <c r="D285" s="61" t="n">
        <v>627</v>
      </c>
      <c r="E285" s="61" t="n">
        <v>4556</v>
      </c>
      <c r="F285" t="n">
        <v>4</v>
      </c>
    </row>
    <row r="286">
      <c r="A286" s="62" t="n">
        <v>44527</v>
      </c>
      <c r="B286" s="61" t="n">
        <v>6423</v>
      </c>
      <c r="C286" s="61" t="n">
        <v>14551</v>
      </c>
      <c r="D286" s="61" t="n">
        <v>204</v>
      </c>
      <c r="E286" s="61" t="n">
        <v>4517</v>
      </c>
      <c r="F286" t="n">
        <v>0</v>
      </c>
    </row>
    <row r="287">
      <c r="A287" s="62" t="n">
        <v>44528</v>
      </c>
      <c r="B287" s="61" t="n">
        <v>3713</v>
      </c>
      <c r="C287" s="61" t="n">
        <v>8089</v>
      </c>
      <c r="D287" s="61" t="n">
        <v>80</v>
      </c>
      <c r="E287" s="61" t="n">
        <v>2260</v>
      </c>
      <c r="F287" t="n">
        <v>1</v>
      </c>
    </row>
    <row r="288">
      <c r="A288" s="62" t="n">
        <v>44529</v>
      </c>
      <c r="B288" s="61" t="n">
        <v>6241</v>
      </c>
      <c r="C288" s="61" t="n">
        <v>11953</v>
      </c>
      <c r="D288" s="61" t="n">
        <v>589</v>
      </c>
      <c r="E288" s="61" t="n">
        <v>23080</v>
      </c>
      <c r="F288" t="n">
        <v>6</v>
      </c>
    </row>
    <row r="289">
      <c r="A289" s="62" t="n">
        <v>44530</v>
      </c>
      <c r="B289" s="61" t="n">
        <v>7573</v>
      </c>
      <c r="C289" s="61" t="n">
        <v>14453</v>
      </c>
      <c r="D289" s="61" t="n">
        <v>574</v>
      </c>
      <c r="E289" s="61" t="n">
        <v>19245</v>
      </c>
      <c r="F289" t="n">
        <v>4</v>
      </c>
    </row>
    <row r="290">
      <c r="A290" s="62" t="n">
        <v>44531</v>
      </c>
      <c r="B290" s="61" t="n">
        <v>7937</v>
      </c>
      <c r="C290" s="61" t="n">
        <v>14357</v>
      </c>
      <c r="D290" s="61" t="n">
        <v>596</v>
      </c>
      <c r="E290" s="61" t="n">
        <v>17331</v>
      </c>
      <c r="F290" t="n">
        <v>4</v>
      </c>
    </row>
    <row r="291">
      <c r="A291" s="62" t="n">
        <v>44532</v>
      </c>
      <c r="B291" s="61" t="n">
        <v>8707</v>
      </c>
      <c r="C291" s="61" t="n">
        <v>16767</v>
      </c>
      <c r="D291" s="61" t="n">
        <v>618</v>
      </c>
      <c r="E291" s="61" t="n">
        <v>13962</v>
      </c>
      <c r="F291" t="n">
        <v>36</v>
      </c>
    </row>
    <row r="292">
      <c r="A292" s="62" t="n">
        <v>44533</v>
      </c>
      <c r="B292" s="61" t="n">
        <v>7450</v>
      </c>
      <c r="C292" s="61" t="n">
        <v>17450</v>
      </c>
      <c r="D292" s="61" t="n">
        <v>621</v>
      </c>
      <c r="E292" s="61" t="n">
        <v>13976</v>
      </c>
      <c r="F292" t="n">
        <v>0</v>
      </c>
    </row>
    <row r="293">
      <c r="A293" s="62" t="n">
        <v>44534</v>
      </c>
      <c r="B293" s="61" t="n">
        <v>5678</v>
      </c>
      <c r="C293" s="61" t="n">
        <v>14068</v>
      </c>
      <c r="D293" s="61" t="n">
        <v>195</v>
      </c>
      <c r="E293" s="61" t="n">
        <v>7324</v>
      </c>
      <c r="F293" t="n">
        <v>0</v>
      </c>
    </row>
    <row r="294">
      <c r="A294" s="62" t="n">
        <v>44535</v>
      </c>
      <c r="B294" s="61" t="n">
        <v>2737</v>
      </c>
      <c r="C294" s="61" t="n">
        <v>6762</v>
      </c>
      <c r="D294" s="61" t="n">
        <v>61</v>
      </c>
      <c r="E294" s="61" t="n">
        <v>2423</v>
      </c>
      <c r="F294" t="n">
        <v>0</v>
      </c>
    </row>
    <row r="295">
      <c r="A295" s="62" t="n">
        <v>44536</v>
      </c>
      <c r="B295" s="61" t="n">
        <v>4618</v>
      </c>
      <c r="C295" s="61" t="n">
        <v>10713</v>
      </c>
      <c r="D295" s="61" t="n">
        <v>416</v>
      </c>
      <c r="E295" s="61" t="n">
        <v>9546</v>
      </c>
      <c r="F295" t="n">
        <v>4</v>
      </c>
    </row>
    <row r="296">
      <c r="A296" s="62" t="n">
        <v>44537</v>
      </c>
      <c r="B296" s="61" t="n">
        <v>4415</v>
      </c>
      <c r="C296" s="61" t="n">
        <v>10206</v>
      </c>
      <c r="D296" s="61" t="n">
        <v>516</v>
      </c>
      <c r="E296" s="61" t="n">
        <v>9232</v>
      </c>
      <c r="F296" t="n">
        <v>10</v>
      </c>
    </row>
    <row r="297">
      <c r="A297" s="62" t="n">
        <v>44538</v>
      </c>
      <c r="B297" s="61" t="n">
        <v>3817</v>
      </c>
      <c r="C297" s="61" t="n">
        <v>9431</v>
      </c>
      <c r="D297" s="61" t="n">
        <v>551</v>
      </c>
      <c r="E297" s="61" t="n">
        <v>9466</v>
      </c>
      <c r="F297" t="n">
        <v>0</v>
      </c>
    </row>
    <row r="298">
      <c r="A298" s="62" t="n">
        <v>44539</v>
      </c>
      <c r="B298" s="61" t="n">
        <v>3394</v>
      </c>
      <c r="C298" s="61" t="n">
        <v>9253</v>
      </c>
      <c r="D298" s="61" t="n">
        <v>571</v>
      </c>
      <c r="E298" s="61" t="n">
        <v>8651</v>
      </c>
      <c r="F298" t="n">
        <v>0</v>
      </c>
    </row>
    <row r="299">
      <c r="A299" s="62" t="n">
        <v>44540</v>
      </c>
      <c r="B299" s="61" t="n">
        <v>2896</v>
      </c>
      <c r="C299" s="61" t="n">
        <v>9286</v>
      </c>
      <c r="D299" s="61" t="n">
        <v>541</v>
      </c>
      <c r="E299" s="61" t="n">
        <v>8409</v>
      </c>
      <c r="F299" t="n">
        <v>0</v>
      </c>
    </row>
    <row r="300">
      <c r="A300" s="62" t="n">
        <v>44541</v>
      </c>
      <c r="B300" s="61" t="n">
        <v>2771</v>
      </c>
      <c r="C300" s="61" t="n">
        <v>8524</v>
      </c>
      <c r="D300" s="61" t="n">
        <v>167</v>
      </c>
      <c r="E300" s="61" t="n">
        <v>4774</v>
      </c>
      <c r="F300" t="n">
        <v>0</v>
      </c>
    </row>
    <row r="301">
      <c r="A301" s="62" t="n">
        <v>44542</v>
      </c>
      <c r="B301" s="61" t="n">
        <v>1190</v>
      </c>
      <c r="C301" s="61" t="n">
        <v>4263</v>
      </c>
      <c r="D301" s="61" t="n">
        <v>63</v>
      </c>
      <c r="E301" s="61" t="n">
        <v>2006</v>
      </c>
      <c r="F301" t="n">
        <v>0</v>
      </c>
    </row>
    <row r="302">
      <c r="A302" s="62" t="n">
        <v>44543</v>
      </c>
      <c r="B302" s="61" t="n">
        <v>2422</v>
      </c>
      <c r="C302" s="61" t="n">
        <v>6898</v>
      </c>
      <c r="D302" s="61" t="n">
        <v>516</v>
      </c>
      <c r="E302" s="61" t="n">
        <v>8990</v>
      </c>
      <c r="F302" t="n">
        <v>0</v>
      </c>
    </row>
    <row r="303">
      <c r="A303" s="62" t="n">
        <v>44544</v>
      </c>
      <c r="B303" s="61" t="n">
        <v>2497</v>
      </c>
      <c r="C303" s="61" t="n">
        <v>7901</v>
      </c>
      <c r="D303" s="61" t="n">
        <v>604</v>
      </c>
      <c r="E303" s="61" t="n">
        <v>9645</v>
      </c>
      <c r="F303" t="n">
        <v>1</v>
      </c>
    </row>
    <row r="304">
      <c r="A304" s="62" t="n">
        <v>44545</v>
      </c>
      <c r="B304" s="61" t="n">
        <v>2441</v>
      </c>
      <c r="C304" s="61" t="n">
        <v>8218</v>
      </c>
      <c r="D304" s="61" t="n">
        <v>600</v>
      </c>
      <c r="E304" s="61" t="n">
        <v>9699</v>
      </c>
      <c r="F304" t="n">
        <v>0</v>
      </c>
    </row>
    <row r="305">
      <c r="A305" s="62" t="n">
        <v>44546</v>
      </c>
      <c r="B305" s="61" t="n">
        <v>2446</v>
      </c>
      <c r="C305" s="61" t="n">
        <v>8349</v>
      </c>
      <c r="D305" s="61" t="n">
        <v>628</v>
      </c>
      <c r="E305" s="61" t="n">
        <v>10163</v>
      </c>
      <c r="F305" t="n">
        <v>0</v>
      </c>
    </row>
    <row r="306">
      <c r="A306" s="62" t="n">
        <v>44547</v>
      </c>
      <c r="B306" s="61" t="n">
        <v>2055</v>
      </c>
      <c r="C306" s="61" t="n">
        <v>7634</v>
      </c>
      <c r="D306" s="61" t="n">
        <v>676</v>
      </c>
      <c r="E306" s="61" t="n">
        <v>11224</v>
      </c>
      <c r="F306" t="n">
        <v>0</v>
      </c>
    </row>
    <row r="307">
      <c r="A307" s="62" t="n">
        <v>44548</v>
      </c>
      <c r="B307" s="61" t="n">
        <v>1756</v>
      </c>
      <c r="C307" s="61" t="n">
        <v>6665</v>
      </c>
      <c r="D307" s="61" t="n">
        <v>171</v>
      </c>
      <c r="E307" s="61" t="n">
        <v>6975</v>
      </c>
      <c r="F307" t="n">
        <v>0</v>
      </c>
    </row>
    <row r="308">
      <c r="A308" s="62" t="n">
        <v>44549</v>
      </c>
      <c r="B308" s="61" t="n">
        <v>785</v>
      </c>
      <c r="C308" s="61" t="n">
        <v>3372</v>
      </c>
      <c r="D308" s="61" t="n">
        <v>66</v>
      </c>
      <c r="E308" s="61" t="n">
        <v>3020</v>
      </c>
      <c r="F308" t="n">
        <v>0</v>
      </c>
    </row>
    <row r="309">
      <c r="A309" s="62" t="n">
        <v>44550</v>
      </c>
      <c r="B309" s="61" t="n">
        <v>1862</v>
      </c>
      <c r="C309" s="61" t="n">
        <v>6304</v>
      </c>
      <c r="D309" s="61" t="n">
        <v>495</v>
      </c>
      <c r="E309" s="61" t="n">
        <v>11885</v>
      </c>
      <c r="F309" t="n">
        <v>0</v>
      </c>
    </row>
    <row r="310">
      <c r="A310" s="62" t="n">
        <v>44551</v>
      </c>
      <c r="B310" s="61" t="n">
        <v>1752</v>
      </c>
      <c r="C310" s="61" t="n">
        <v>7293</v>
      </c>
      <c r="D310" s="61" t="n">
        <v>610</v>
      </c>
      <c r="E310" s="61" t="n">
        <v>12303</v>
      </c>
      <c r="F310" t="n">
        <v>0</v>
      </c>
    </row>
    <row r="311">
      <c r="A311" s="62" t="n">
        <v>44552</v>
      </c>
      <c r="B311" s="61" t="n">
        <v>1575</v>
      </c>
      <c r="C311" s="61" t="n">
        <v>7315</v>
      </c>
      <c r="D311" s="61" t="n">
        <v>611</v>
      </c>
      <c r="E311" s="61" t="n">
        <v>13687</v>
      </c>
      <c r="F311" t="n">
        <v>2</v>
      </c>
    </row>
    <row r="312">
      <c r="A312" s="62" t="n">
        <v>44553</v>
      </c>
      <c r="B312" s="61" t="n">
        <v>1404</v>
      </c>
      <c r="C312" s="61" t="n">
        <v>7172</v>
      </c>
      <c r="D312" s="61" t="n">
        <v>463</v>
      </c>
      <c r="E312" s="61" t="n">
        <v>12425</v>
      </c>
      <c r="F312" t="n">
        <v>0</v>
      </c>
    </row>
    <row r="313">
      <c r="A313" s="62" t="n">
        <v>44554</v>
      </c>
      <c r="B313" s="61" t="n">
        <v>709</v>
      </c>
      <c r="C313" s="61" t="n">
        <v>4477</v>
      </c>
      <c r="D313" s="61" t="n">
        <v>159</v>
      </c>
      <c r="E313" s="61" t="n">
        <v>8223</v>
      </c>
      <c r="F313" t="n">
        <v>0</v>
      </c>
    </row>
    <row r="314">
      <c r="A314" s="62" t="n">
        <v>44555</v>
      </c>
      <c r="B314" s="61" t="n">
        <v>5</v>
      </c>
      <c r="C314" s="61" t="n">
        <v>52</v>
      </c>
      <c r="D314" s="61" t="n">
        <v>1</v>
      </c>
      <c r="E314" s="61" t="n">
        <v>51</v>
      </c>
      <c r="F314" t="n">
        <v>0</v>
      </c>
    </row>
    <row r="315">
      <c r="A315" s="62" t="n">
        <v>44556</v>
      </c>
      <c r="B315" s="61" t="n">
        <v>99</v>
      </c>
      <c r="C315" s="61" t="n">
        <v>740</v>
      </c>
      <c r="D315" s="61" t="n">
        <v>2</v>
      </c>
      <c r="E315" s="61" t="n">
        <v>915</v>
      </c>
      <c r="F315" t="n">
        <v>0</v>
      </c>
    </row>
    <row r="316">
      <c r="A316" s="62" t="n">
        <v>44557</v>
      </c>
      <c r="B316" s="61" t="n">
        <v>199</v>
      </c>
      <c r="C316" s="61" t="n">
        <v>1562</v>
      </c>
      <c r="D316" s="61" t="n">
        <v>17</v>
      </c>
      <c r="E316" s="61" t="n">
        <v>2360</v>
      </c>
      <c r="F316" t="n">
        <v>1</v>
      </c>
    </row>
    <row r="317">
      <c r="A317" s="62" t="n">
        <v>44558</v>
      </c>
      <c r="B317" s="61" t="n">
        <v>275</v>
      </c>
      <c r="C317" s="61" t="n">
        <v>1914</v>
      </c>
      <c r="D317" s="61" t="n">
        <v>26</v>
      </c>
      <c r="E317" s="61" t="n">
        <v>2922</v>
      </c>
      <c r="F317" t="n">
        <v>0</v>
      </c>
    </row>
    <row r="318">
      <c r="A318" s="62" t="n">
        <v>44559</v>
      </c>
      <c r="B318" s="61" t="n">
        <v>1136</v>
      </c>
      <c r="C318" s="61" t="n">
        <v>6641</v>
      </c>
      <c r="D318" s="61" t="n">
        <v>214</v>
      </c>
      <c r="E318" s="61" t="n">
        <v>16001</v>
      </c>
      <c r="F318" t="n">
        <v>0</v>
      </c>
    </row>
    <row r="319">
      <c r="A319" s="62" t="n">
        <v>44560</v>
      </c>
      <c r="B319" s="61" t="n">
        <v>958</v>
      </c>
      <c r="C319" s="61" t="n">
        <v>4920</v>
      </c>
      <c r="D319" s="61" t="n">
        <v>211</v>
      </c>
      <c r="E319" s="61" t="n">
        <v>17362</v>
      </c>
      <c r="F319" t="n">
        <v>0</v>
      </c>
    </row>
    <row r="320">
      <c r="A320" s="62" t="n">
        <v>44561</v>
      </c>
      <c r="B320" s="61" t="n">
        <v>666</v>
      </c>
      <c r="C320" s="61" t="n">
        <v>3539</v>
      </c>
      <c r="D320" s="61" t="n">
        <v>123</v>
      </c>
      <c r="E320" s="61" t="n">
        <v>13380</v>
      </c>
      <c r="F320" t="n">
        <v>1</v>
      </c>
    </row>
    <row r="321">
      <c r="A321" s="62" t="n">
        <v>44562</v>
      </c>
      <c r="B321" s="61" t="n">
        <v>55</v>
      </c>
      <c r="C321" s="61" t="n">
        <v>357</v>
      </c>
      <c r="D321" s="61" t="n">
        <v>7</v>
      </c>
      <c r="E321" s="61" t="n">
        <v>1019</v>
      </c>
      <c r="F321" t="n">
        <v>0</v>
      </c>
    </row>
    <row r="322">
      <c r="A322" s="62" t="n">
        <v>44563</v>
      </c>
      <c r="B322" s="61" t="n">
        <v>134</v>
      </c>
      <c r="C322" s="61" t="n">
        <v>625</v>
      </c>
      <c r="D322" s="61" t="n">
        <v>8</v>
      </c>
      <c r="E322" s="61" t="n">
        <v>2222</v>
      </c>
      <c r="F322" t="n">
        <v>0</v>
      </c>
    </row>
    <row r="323">
      <c r="A323" s="62" t="n">
        <v>44564</v>
      </c>
      <c r="B323" s="61" t="n">
        <v>363</v>
      </c>
      <c r="C323" s="61" t="n">
        <v>1316</v>
      </c>
      <c r="D323" s="61" t="n">
        <v>23</v>
      </c>
      <c r="E323" s="61" t="n">
        <v>4503</v>
      </c>
      <c r="F323" t="n">
        <v>0</v>
      </c>
    </row>
    <row r="324">
      <c r="A324" s="62" t="n">
        <v>44565</v>
      </c>
      <c r="B324" s="61" t="n">
        <v>404</v>
      </c>
      <c r="C324" s="61" t="n">
        <v>1414</v>
      </c>
      <c r="D324" s="61" t="n">
        <v>21</v>
      </c>
      <c r="E324" s="61" t="n">
        <v>5320</v>
      </c>
      <c r="F324" t="n">
        <v>0</v>
      </c>
    </row>
    <row r="325">
      <c r="A325" s="62" t="n">
        <v>44566</v>
      </c>
      <c r="B325" s="61" t="n">
        <v>1293</v>
      </c>
      <c r="C325" s="61" t="n">
        <v>4627</v>
      </c>
      <c r="D325" s="61" t="n">
        <v>184</v>
      </c>
      <c r="E325" s="61" t="n">
        <v>41695</v>
      </c>
      <c r="F325" t="n">
        <v>2</v>
      </c>
    </row>
    <row r="326">
      <c r="A326" s="62" t="n">
        <v>44567</v>
      </c>
      <c r="B326" s="61" t="n">
        <v>1360</v>
      </c>
      <c r="C326" s="61" t="n">
        <v>4105</v>
      </c>
      <c r="D326" s="61" t="n">
        <v>218</v>
      </c>
      <c r="E326" s="61" t="n">
        <v>44105</v>
      </c>
      <c r="F326" t="n">
        <v>0</v>
      </c>
    </row>
    <row r="327">
      <c r="A327" s="62" t="n">
        <v>44568</v>
      </c>
      <c r="B327" s="61" t="n">
        <v>1285</v>
      </c>
      <c r="C327" s="61" t="n">
        <v>3950</v>
      </c>
      <c r="D327" s="61" t="n">
        <v>209</v>
      </c>
      <c r="E327" s="61" t="n">
        <v>45133</v>
      </c>
      <c r="F327" t="n">
        <v>0</v>
      </c>
    </row>
    <row r="328">
      <c r="A328" s="62" t="n">
        <v>44569</v>
      </c>
      <c r="B328" s="61" t="n">
        <v>753</v>
      </c>
      <c r="C328" s="61" t="n">
        <v>2360</v>
      </c>
      <c r="D328" s="61" t="n">
        <v>73</v>
      </c>
      <c r="E328" s="61" t="n">
        <v>21925</v>
      </c>
      <c r="F328" t="n">
        <v>0</v>
      </c>
    </row>
    <row r="329">
      <c r="A329" s="62" t="n">
        <v>44570</v>
      </c>
      <c r="B329" s="61" t="n">
        <v>458</v>
      </c>
      <c r="C329" s="61" t="n">
        <v>1386</v>
      </c>
      <c r="D329" s="61" t="n">
        <v>24</v>
      </c>
      <c r="E329" s="61" t="n">
        <v>10797</v>
      </c>
      <c r="F329" t="n">
        <v>0</v>
      </c>
    </row>
    <row r="330">
      <c r="A330" s="62" t="n">
        <v>44571</v>
      </c>
      <c r="B330" s="61" t="n">
        <v>1399</v>
      </c>
      <c r="C330" s="61" t="n">
        <v>4001</v>
      </c>
      <c r="D330" s="61" t="n">
        <v>227</v>
      </c>
      <c r="E330" s="61" t="n">
        <v>48434</v>
      </c>
      <c r="F330" t="n">
        <v>1</v>
      </c>
    </row>
    <row r="331">
      <c r="A331" s="62" t="n">
        <v>44572</v>
      </c>
      <c r="B331" s="61" t="n">
        <v>1505</v>
      </c>
      <c r="C331" s="61" t="n">
        <v>3835</v>
      </c>
      <c r="D331" s="61" t="n">
        <v>268</v>
      </c>
      <c r="E331" s="61" t="n">
        <v>46767</v>
      </c>
      <c r="F331" t="n">
        <v>0</v>
      </c>
    </row>
    <row r="332">
      <c r="A332" s="62" t="n">
        <v>44573</v>
      </c>
      <c r="B332" s="61" t="n">
        <v>1447</v>
      </c>
      <c r="C332" s="61" t="n">
        <v>3852</v>
      </c>
      <c r="D332" s="61" t="n">
        <v>209</v>
      </c>
      <c r="E332" s="61" t="n">
        <v>42631</v>
      </c>
      <c r="F332" t="n">
        <v>0</v>
      </c>
    </row>
    <row r="333">
      <c r="A333" s="62" t="n">
        <v>44574</v>
      </c>
      <c r="B333" s="61" t="n">
        <v>1421</v>
      </c>
      <c r="C333" s="61" t="n">
        <v>3599</v>
      </c>
      <c r="D333" s="61" t="n">
        <v>223</v>
      </c>
      <c r="E333" s="61" t="n">
        <v>42170</v>
      </c>
      <c r="F333" t="n">
        <v>0</v>
      </c>
    </row>
    <row r="334">
      <c r="A334" s="62" t="n">
        <v>44575</v>
      </c>
      <c r="B334" s="61" t="n">
        <v>1457</v>
      </c>
      <c r="C334" s="61" t="n">
        <v>3350</v>
      </c>
      <c r="D334" s="61" t="n">
        <v>228</v>
      </c>
      <c r="E334" s="61" t="n">
        <v>41296</v>
      </c>
      <c r="F334" t="n">
        <v>0</v>
      </c>
    </row>
    <row r="335">
      <c r="A335" s="62" t="n">
        <v>44576</v>
      </c>
      <c r="B335" s="61" t="n">
        <v>927</v>
      </c>
      <c r="C335" s="61" t="n">
        <v>1951</v>
      </c>
      <c r="D335" s="61" t="n">
        <v>76</v>
      </c>
      <c r="E335" s="61" t="n">
        <v>22397</v>
      </c>
      <c r="F335" t="n">
        <v>0</v>
      </c>
    </row>
    <row r="336">
      <c r="A336" s="62" t="n">
        <v>44577</v>
      </c>
      <c r="B336" s="61" t="n">
        <v>566</v>
      </c>
      <c r="C336" s="61" t="n">
        <v>1089</v>
      </c>
      <c r="D336" s="61" t="n">
        <v>18</v>
      </c>
      <c r="E336" s="61" t="n">
        <v>9687</v>
      </c>
      <c r="F336" t="n">
        <v>0</v>
      </c>
    </row>
    <row r="337">
      <c r="A337" s="62" t="n">
        <v>44578</v>
      </c>
      <c r="B337" s="61" t="n">
        <v>15757</v>
      </c>
      <c r="C337" s="61" t="n">
        <v>2488</v>
      </c>
      <c r="D337" s="61" t="n">
        <v>156</v>
      </c>
      <c r="E337" s="61" t="n">
        <v>37533</v>
      </c>
      <c r="F337" t="n">
        <v>0</v>
      </c>
    </row>
    <row r="338">
      <c r="A338" s="62" t="n">
        <v>44579</v>
      </c>
      <c r="B338" s="61" t="n">
        <v>14318</v>
      </c>
      <c r="C338" s="61" t="n">
        <v>2328</v>
      </c>
      <c r="D338" s="61" t="n">
        <v>184</v>
      </c>
      <c r="E338" s="61" t="n">
        <v>39447</v>
      </c>
      <c r="F338" t="n">
        <v>0</v>
      </c>
    </row>
    <row r="339">
      <c r="A339" s="62" t="n">
        <v>44580</v>
      </c>
      <c r="B339" s="61" t="n">
        <v>13336</v>
      </c>
      <c r="C339" s="61" t="n">
        <v>2469</v>
      </c>
      <c r="D339" s="61" t="n">
        <v>217</v>
      </c>
      <c r="E339" s="61" t="n">
        <v>36852</v>
      </c>
      <c r="F339" t="n">
        <v>2</v>
      </c>
    </row>
    <row r="340">
      <c r="A340" s="62" t="n">
        <v>44581</v>
      </c>
      <c r="B340" s="61" t="n">
        <v>12994</v>
      </c>
      <c r="C340" s="61" t="n">
        <v>2327</v>
      </c>
      <c r="D340" s="61" t="n">
        <v>200</v>
      </c>
      <c r="E340" s="61" t="n">
        <v>38353</v>
      </c>
      <c r="F340" t="n">
        <v>2</v>
      </c>
    </row>
    <row r="341">
      <c r="A341" s="62" t="n">
        <v>44582</v>
      </c>
      <c r="B341" s="61" t="n">
        <v>13532</v>
      </c>
      <c r="C341" s="61" t="n">
        <v>2184</v>
      </c>
      <c r="D341" s="61" t="n">
        <v>181</v>
      </c>
      <c r="E341" s="61" t="n">
        <v>42781</v>
      </c>
      <c r="F341" t="n">
        <v>1</v>
      </c>
    </row>
    <row r="342">
      <c r="A342" s="62" t="n">
        <v>44583</v>
      </c>
      <c r="B342" s="61" t="n">
        <v>10794</v>
      </c>
      <c r="C342" s="61" t="n">
        <v>1428</v>
      </c>
      <c r="D342" s="61" t="n">
        <v>74</v>
      </c>
      <c r="E342" s="61" t="n">
        <v>28416</v>
      </c>
      <c r="F342" t="n">
        <v>1</v>
      </c>
    </row>
    <row r="343">
      <c r="A343" s="62" t="n">
        <v>44584</v>
      </c>
      <c r="B343" s="61" t="n">
        <v>6934</v>
      </c>
      <c r="C343" s="61" t="n">
        <v>863</v>
      </c>
      <c r="D343" s="61" t="n">
        <v>45</v>
      </c>
      <c r="E343" s="61" t="n">
        <v>21296</v>
      </c>
      <c r="F343" t="n">
        <v>0</v>
      </c>
    </row>
    <row r="344">
      <c r="A344" s="62" t="n">
        <v>44585</v>
      </c>
      <c r="B344" s="61" t="n">
        <v>15685</v>
      </c>
      <c r="C344" s="61" t="n">
        <v>1897</v>
      </c>
      <c r="D344" s="61" t="n">
        <v>174</v>
      </c>
      <c r="E344" s="61" t="n">
        <v>57152</v>
      </c>
      <c r="F344" t="n">
        <v>1</v>
      </c>
    </row>
    <row r="345">
      <c r="A345" s="62" t="n">
        <v>44586</v>
      </c>
      <c r="B345" s="61" t="n">
        <v>16625</v>
      </c>
      <c r="C345" s="61" t="n">
        <v>2194</v>
      </c>
      <c r="D345" s="61" t="n">
        <v>238</v>
      </c>
      <c r="E345" s="61" t="n">
        <v>57417</v>
      </c>
      <c r="F345" t="n">
        <v>1</v>
      </c>
    </row>
    <row r="346">
      <c r="A346" s="62" t="n">
        <v>44587</v>
      </c>
      <c r="B346" s="61" t="n">
        <v>15477</v>
      </c>
      <c r="C346" s="61" t="n">
        <v>2331</v>
      </c>
      <c r="D346" s="61" t="n">
        <v>230</v>
      </c>
      <c r="E346" s="61" t="n">
        <v>51532</v>
      </c>
      <c r="F346" t="n">
        <v>0</v>
      </c>
    </row>
    <row r="347">
      <c r="A347" s="62" t="n">
        <v>44588</v>
      </c>
      <c r="B347" s="61" t="n">
        <v>14448</v>
      </c>
      <c r="C347" s="61" t="n">
        <v>2340</v>
      </c>
      <c r="D347" s="61" t="n">
        <v>193</v>
      </c>
      <c r="E347" s="61" t="n">
        <v>47398</v>
      </c>
      <c r="F347" t="n">
        <v>0</v>
      </c>
    </row>
    <row r="348">
      <c r="A348" s="62" t="n">
        <v>44589</v>
      </c>
      <c r="B348" s="61" t="n">
        <v>14138</v>
      </c>
      <c r="C348" s="61" t="n">
        <v>2229</v>
      </c>
      <c r="D348" s="61" t="n">
        <v>205</v>
      </c>
      <c r="E348" s="61" t="n">
        <v>46698</v>
      </c>
      <c r="F348" t="n">
        <v>5</v>
      </c>
    </row>
    <row r="349">
      <c r="A349" s="62" t="n">
        <v>44590</v>
      </c>
      <c r="B349" s="61" t="n">
        <v>9889</v>
      </c>
      <c r="C349" s="61" t="n">
        <v>1301</v>
      </c>
      <c r="D349" s="61" t="n">
        <v>81</v>
      </c>
      <c r="E349" s="61" t="n">
        <v>30308</v>
      </c>
      <c r="F349" t="n">
        <v>2</v>
      </c>
    </row>
    <row r="350">
      <c r="A350" s="62" t="n">
        <v>44591</v>
      </c>
      <c r="B350" s="61" t="n">
        <v>4620</v>
      </c>
      <c r="C350" s="61" t="n">
        <v>711</v>
      </c>
      <c r="D350" s="61" t="n">
        <v>25</v>
      </c>
      <c r="E350" s="61" t="n">
        <v>13410</v>
      </c>
      <c r="F350" t="n">
        <v>0</v>
      </c>
    </row>
    <row r="351">
      <c r="A351" s="62" t="n">
        <v>44592</v>
      </c>
      <c r="B351" s="61" t="n">
        <v>6541</v>
      </c>
      <c r="C351" s="61" t="n">
        <v>1150</v>
      </c>
      <c r="D351" s="61" t="n">
        <v>95</v>
      </c>
      <c r="E351" s="61" t="n">
        <v>22630</v>
      </c>
      <c r="F351" t="n">
        <v>1</v>
      </c>
    </row>
    <row r="352">
      <c r="A352" s="62" t="n">
        <v>44593</v>
      </c>
      <c r="B352" s="61" t="n">
        <v>9887</v>
      </c>
      <c r="C352" s="61" t="n">
        <v>2262</v>
      </c>
      <c r="D352" s="61" t="n">
        <v>153</v>
      </c>
      <c r="E352" s="61" t="n">
        <v>38743</v>
      </c>
      <c r="F352" t="n">
        <v>2</v>
      </c>
    </row>
    <row r="353">
      <c r="A353" s="62" t="n">
        <v>44594</v>
      </c>
      <c r="B353" s="61" t="n">
        <v>6854</v>
      </c>
      <c r="C353" s="61" t="n">
        <v>2041</v>
      </c>
      <c r="D353" s="61" t="n">
        <v>140</v>
      </c>
      <c r="E353" s="61" t="n">
        <v>36553</v>
      </c>
      <c r="F353" t="n">
        <v>0</v>
      </c>
    </row>
    <row r="354">
      <c r="A354" s="62" t="n">
        <v>44595</v>
      </c>
      <c r="B354" s="61" t="n">
        <v>5408</v>
      </c>
      <c r="C354" s="61" t="n">
        <v>1838</v>
      </c>
      <c r="D354" s="61" t="n">
        <v>145</v>
      </c>
      <c r="E354" s="61" t="n">
        <v>46458</v>
      </c>
      <c r="F354" t="n">
        <v>3</v>
      </c>
    </row>
    <row r="355">
      <c r="A355" s="62" t="n">
        <v>44596</v>
      </c>
      <c r="B355" s="61" t="n">
        <v>5330</v>
      </c>
      <c r="C355" s="61" t="n">
        <v>1784</v>
      </c>
      <c r="D355" s="61" t="n">
        <v>108</v>
      </c>
      <c r="E355" s="61" t="n">
        <v>67350</v>
      </c>
      <c r="F355" t="n">
        <v>4</v>
      </c>
    </row>
    <row r="356">
      <c r="A356" s="62" t="n">
        <v>44597</v>
      </c>
      <c r="B356" s="61" t="n">
        <v>5373</v>
      </c>
      <c r="C356" s="61" t="n">
        <v>1103</v>
      </c>
      <c r="D356" s="61" t="n">
        <v>38</v>
      </c>
      <c r="E356" s="61" t="n">
        <v>49215</v>
      </c>
      <c r="F356" t="n">
        <v>2</v>
      </c>
    </row>
    <row r="357">
      <c r="A357" s="62" t="n">
        <v>44598</v>
      </c>
      <c r="B357" s="61" t="n">
        <v>1994</v>
      </c>
      <c r="C357" s="61" t="n">
        <v>519</v>
      </c>
      <c r="D357" s="61" t="n">
        <v>13</v>
      </c>
      <c r="E357" s="61" t="n">
        <v>25002</v>
      </c>
      <c r="F357" t="n">
        <v>2</v>
      </c>
    </row>
    <row r="358">
      <c r="A358" s="62" t="n">
        <v>44599</v>
      </c>
      <c r="B358" s="61" t="n">
        <v>1683</v>
      </c>
      <c r="C358" s="61" t="n">
        <v>559</v>
      </c>
      <c r="D358" s="61" t="n">
        <v>11</v>
      </c>
      <c r="E358" s="61" t="n">
        <v>18707</v>
      </c>
      <c r="F358" t="n">
        <v>1</v>
      </c>
    </row>
    <row r="359">
      <c r="A359" s="62" t="n">
        <v>44600</v>
      </c>
      <c r="B359" s="61" t="n">
        <v>3040</v>
      </c>
      <c r="C359" s="61" t="n">
        <v>1898</v>
      </c>
      <c r="D359" s="61" t="n">
        <v>102</v>
      </c>
      <c r="E359" s="61" t="n">
        <v>60847</v>
      </c>
      <c r="F359" t="n">
        <v>2</v>
      </c>
    </row>
    <row r="360">
      <c r="A360" s="62" t="n">
        <v>44601</v>
      </c>
      <c r="B360" s="61" t="n">
        <v>2778</v>
      </c>
      <c r="C360" s="61" t="n">
        <v>1655</v>
      </c>
      <c r="D360" s="61" t="n">
        <v>99</v>
      </c>
      <c r="E360" s="61" t="n">
        <v>56840</v>
      </c>
      <c r="F360" t="n">
        <v>2</v>
      </c>
    </row>
    <row r="361">
      <c r="A361" s="62" t="n">
        <v>44602</v>
      </c>
      <c r="B361" s="61" t="n">
        <v>2752</v>
      </c>
      <c r="C361" s="61" t="n">
        <v>1627</v>
      </c>
      <c r="D361" s="61" t="n">
        <v>95</v>
      </c>
      <c r="E361" s="61" t="n">
        <v>50850</v>
      </c>
      <c r="F361" t="n">
        <v>3</v>
      </c>
    </row>
    <row r="362">
      <c r="A362" s="62" t="n">
        <v>44603</v>
      </c>
      <c r="B362" s="61" t="n">
        <v>3164</v>
      </c>
      <c r="C362" s="61" t="n">
        <v>1615</v>
      </c>
      <c r="D362" s="61" t="n">
        <v>90</v>
      </c>
      <c r="E362" s="61" t="n">
        <v>57642</v>
      </c>
      <c r="F362" t="n">
        <v>3</v>
      </c>
    </row>
    <row r="363">
      <c r="A363" s="62" t="n">
        <v>44604</v>
      </c>
      <c r="B363" s="61" t="n">
        <v>4820</v>
      </c>
      <c r="C363" s="61" t="n">
        <v>1328</v>
      </c>
      <c r="D363" s="61" t="n">
        <v>32</v>
      </c>
      <c r="E363" s="61" t="n">
        <v>50173</v>
      </c>
      <c r="F363" t="n">
        <v>2</v>
      </c>
    </row>
    <row r="364">
      <c r="A364" s="62" t="n">
        <v>44605</v>
      </c>
      <c r="B364" s="61" t="n">
        <v>1521</v>
      </c>
      <c r="C364" s="61" t="n">
        <v>541</v>
      </c>
      <c r="D364" s="61" t="n">
        <v>18</v>
      </c>
      <c r="E364" s="61" t="n">
        <v>20863</v>
      </c>
      <c r="F364" t="n">
        <v>2</v>
      </c>
    </row>
    <row r="365">
      <c r="A365" s="62" t="n">
        <v>44606</v>
      </c>
      <c r="B365" s="61" t="n">
        <v>2055</v>
      </c>
      <c r="C365" s="61" t="n">
        <v>1353</v>
      </c>
      <c r="D365" s="61" t="n">
        <v>53</v>
      </c>
      <c r="E365" s="61" t="n">
        <v>47763</v>
      </c>
      <c r="F365" t="n">
        <v>1</v>
      </c>
    </row>
    <row r="366">
      <c r="A366" s="62" t="n">
        <v>44607</v>
      </c>
      <c r="B366" s="61" t="n">
        <v>2389</v>
      </c>
      <c r="C366" s="61" t="n">
        <v>1546</v>
      </c>
      <c r="D366" s="61" t="n">
        <v>85</v>
      </c>
      <c r="E366" s="61" t="n">
        <v>46451</v>
      </c>
      <c r="F366" t="n">
        <v>1</v>
      </c>
    </row>
    <row r="367">
      <c r="A367" s="62" t="n">
        <v>44608</v>
      </c>
      <c r="B367" s="61" t="n">
        <v>2363</v>
      </c>
      <c r="C367" s="61" t="n">
        <v>1498</v>
      </c>
      <c r="D367" s="61" t="n">
        <v>89</v>
      </c>
      <c r="E367" s="61" t="n">
        <v>40830</v>
      </c>
      <c r="F367" t="n">
        <v>1</v>
      </c>
    </row>
    <row r="368">
      <c r="A368" s="62" t="n">
        <v>44609</v>
      </c>
      <c r="B368" s="61" t="n">
        <v>2298</v>
      </c>
      <c r="C368" s="61" t="n">
        <v>1407</v>
      </c>
      <c r="D368" s="61" t="n">
        <v>65</v>
      </c>
      <c r="E368" s="61" t="n">
        <v>36193</v>
      </c>
      <c r="F368" t="n">
        <v>4</v>
      </c>
    </row>
    <row r="369">
      <c r="A369" s="62" t="n">
        <v>44610</v>
      </c>
      <c r="B369" s="61" t="n">
        <v>2858</v>
      </c>
      <c r="C369" s="61" t="n">
        <v>1514</v>
      </c>
      <c r="D369" s="61" t="n">
        <v>64</v>
      </c>
      <c r="E369" s="61" t="n">
        <v>39640</v>
      </c>
      <c r="F369" t="n">
        <v>3</v>
      </c>
    </row>
    <row r="370">
      <c r="A370" s="62" t="n">
        <v>44611</v>
      </c>
      <c r="B370" s="61" t="n">
        <v>3719</v>
      </c>
      <c r="C370" s="61" t="n">
        <v>1258</v>
      </c>
      <c r="D370" s="61" t="n">
        <v>29</v>
      </c>
      <c r="E370" s="61" t="n">
        <v>33461</v>
      </c>
      <c r="F370" t="n">
        <v>1</v>
      </c>
    </row>
    <row r="371">
      <c r="A371" s="62" t="n">
        <v>44612</v>
      </c>
      <c r="B371" s="61" t="n">
        <v>1348</v>
      </c>
      <c r="C371" s="61" t="n">
        <v>649</v>
      </c>
      <c r="D371" s="61" t="n">
        <v>11</v>
      </c>
      <c r="E371" s="61" t="n">
        <v>15463</v>
      </c>
      <c r="F371" t="n">
        <v>3</v>
      </c>
    </row>
    <row r="372">
      <c r="A372" s="62" t="n">
        <v>44613</v>
      </c>
      <c r="B372" s="61" t="n">
        <v>1752</v>
      </c>
      <c r="C372" s="61" t="n">
        <v>1099</v>
      </c>
      <c r="D372" s="61" t="n">
        <v>39</v>
      </c>
      <c r="E372" s="61" t="n">
        <v>27857</v>
      </c>
      <c r="F372" t="n">
        <v>2</v>
      </c>
    </row>
    <row r="373">
      <c r="A373" s="62" t="n">
        <v>44614</v>
      </c>
      <c r="B373" s="61" t="n">
        <v>1946</v>
      </c>
      <c r="C373" s="61" t="n">
        <v>1375</v>
      </c>
      <c r="D373" s="61" t="n">
        <v>116</v>
      </c>
      <c r="E373" s="61" t="n">
        <v>25691</v>
      </c>
      <c r="F373" t="n">
        <v>0</v>
      </c>
    </row>
    <row r="374">
      <c r="A374" s="62" t="n">
        <v>44615</v>
      </c>
      <c r="B374" s="61" t="n">
        <v>1932</v>
      </c>
      <c r="C374" s="61" t="n">
        <v>1310</v>
      </c>
      <c r="D374" s="61" t="n">
        <v>45</v>
      </c>
      <c r="E374" s="61" t="n">
        <v>24834</v>
      </c>
      <c r="F374" t="n">
        <v>3</v>
      </c>
    </row>
    <row r="375">
      <c r="A375" s="62" t="n">
        <v>44616</v>
      </c>
      <c r="B375" s="61" t="n">
        <v>2192</v>
      </c>
      <c r="C375" s="61" t="n">
        <v>1287</v>
      </c>
      <c r="D375" s="61" t="n">
        <v>51</v>
      </c>
      <c r="E375" s="61" t="n">
        <v>25744</v>
      </c>
      <c r="F375" t="n">
        <v>9</v>
      </c>
    </row>
    <row r="376">
      <c r="A376" s="62" t="n">
        <v>44617</v>
      </c>
      <c r="B376" s="61" t="n">
        <v>2751</v>
      </c>
      <c r="C376" s="61" t="n">
        <v>1459</v>
      </c>
      <c r="D376" s="61" t="n">
        <v>57</v>
      </c>
      <c r="E376" s="61" t="n">
        <v>31463</v>
      </c>
      <c r="F376" t="n">
        <v>1</v>
      </c>
    </row>
    <row r="377">
      <c r="A377" s="62" t="n">
        <v>44618</v>
      </c>
      <c r="B377" s="61" t="n">
        <v>3247</v>
      </c>
      <c r="C377" s="61" t="n">
        <v>1228</v>
      </c>
      <c r="D377" s="61" t="n">
        <v>24</v>
      </c>
      <c r="E377" s="61" t="n">
        <v>28968</v>
      </c>
      <c r="F377" t="n">
        <v>2</v>
      </c>
    </row>
    <row r="378">
      <c r="A378" s="62" t="n">
        <v>44619</v>
      </c>
      <c r="B378" s="61" t="n">
        <v>1352</v>
      </c>
      <c r="C378" s="61" t="n">
        <v>619</v>
      </c>
      <c r="D378" s="61" t="n">
        <v>7</v>
      </c>
      <c r="E378" s="61" t="n">
        <v>13743</v>
      </c>
      <c r="F378" t="n">
        <v>2</v>
      </c>
    </row>
    <row r="379">
      <c r="A379" s="62" t="n">
        <v>44620</v>
      </c>
      <c r="B379" s="61" t="n">
        <v>1843</v>
      </c>
      <c r="C379" s="61" t="n">
        <v>956</v>
      </c>
      <c r="D379" s="61" t="n">
        <v>35</v>
      </c>
      <c r="E379" s="61" t="n">
        <v>23576</v>
      </c>
      <c r="F379" t="n">
        <v>9</v>
      </c>
    </row>
    <row r="380">
      <c r="A380" s="62" t="n">
        <v>44621</v>
      </c>
      <c r="B380" s="61" t="n">
        <v>1837</v>
      </c>
      <c r="C380" s="61" t="n">
        <v>1090</v>
      </c>
      <c r="D380" s="61" t="n">
        <v>58</v>
      </c>
      <c r="E380" s="61" t="n">
        <v>19130</v>
      </c>
      <c r="F380" t="n">
        <v>8</v>
      </c>
    </row>
    <row r="381">
      <c r="A381" s="62" t="n">
        <v>44622</v>
      </c>
      <c r="B381" s="61" t="n">
        <v>1808</v>
      </c>
      <c r="C381" s="61" t="n">
        <v>1152</v>
      </c>
      <c r="D381" s="61" t="n">
        <v>25</v>
      </c>
      <c r="E381" s="61" t="n">
        <v>18161</v>
      </c>
      <c r="F381" t="n">
        <v>20</v>
      </c>
    </row>
    <row r="382">
      <c r="A382" s="62" t="n">
        <v>44623</v>
      </c>
      <c r="B382" s="61" t="n">
        <v>1497</v>
      </c>
      <c r="C382" s="61" t="n">
        <v>970</v>
      </c>
      <c r="D382" s="61" t="n">
        <v>44</v>
      </c>
      <c r="E382" s="61" t="n">
        <v>15383</v>
      </c>
      <c r="F382" t="n">
        <v>12</v>
      </c>
    </row>
    <row r="383">
      <c r="A383" s="62" t="n">
        <v>44624</v>
      </c>
      <c r="B383" s="61" t="n">
        <v>1534</v>
      </c>
      <c r="C383" s="61" t="n">
        <v>970</v>
      </c>
      <c r="D383" s="61" t="n">
        <v>25</v>
      </c>
      <c r="E383" s="61" t="n">
        <v>16406</v>
      </c>
      <c r="F383" t="n">
        <v>12</v>
      </c>
    </row>
    <row r="384">
      <c r="A384" s="62" t="n">
        <v>44625</v>
      </c>
      <c r="B384" s="61" t="n">
        <v>2301</v>
      </c>
      <c r="C384" s="61" t="n">
        <v>1127</v>
      </c>
      <c r="D384" s="61" t="n">
        <v>20</v>
      </c>
      <c r="E384" s="61" t="n">
        <v>14733</v>
      </c>
      <c r="F384" t="n">
        <v>7</v>
      </c>
    </row>
    <row r="385">
      <c r="A385" s="62" t="n">
        <v>44626</v>
      </c>
      <c r="B385" s="61" t="n">
        <v>750</v>
      </c>
      <c r="C385" s="61" t="n">
        <v>515</v>
      </c>
      <c r="D385" s="61" t="n">
        <v>1</v>
      </c>
      <c r="E385" s="61" t="n">
        <v>5772</v>
      </c>
      <c r="F385" t="n">
        <v>4</v>
      </c>
    </row>
    <row r="386">
      <c r="A386" s="62" t="n">
        <v>44627</v>
      </c>
      <c r="B386" s="61" t="n">
        <v>876</v>
      </c>
      <c r="C386" s="61" t="n">
        <v>906</v>
      </c>
      <c r="D386" s="61" t="n">
        <v>25</v>
      </c>
      <c r="E386" s="61" t="n">
        <v>10571</v>
      </c>
      <c r="F386" t="n">
        <v>16</v>
      </c>
    </row>
    <row r="387">
      <c r="A387" s="62" t="n">
        <v>44628</v>
      </c>
      <c r="B387" s="61" t="n">
        <v>879</v>
      </c>
      <c r="C387" s="61" t="n">
        <v>938</v>
      </c>
      <c r="D387" s="61" t="n">
        <v>40</v>
      </c>
      <c r="E387" s="61" t="n">
        <v>9611</v>
      </c>
      <c r="F387" t="n">
        <v>17</v>
      </c>
    </row>
    <row r="388">
      <c r="A388" s="62" t="n">
        <v>44629</v>
      </c>
      <c r="B388" s="61" t="n">
        <v>920</v>
      </c>
      <c r="C388" s="61" t="n">
        <v>951</v>
      </c>
      <c r="D388" s="61" t="n">
        <v>35</v>
      </c>
      <c r="E388" s="61" t="n">
        <v>9269</v>
      </c>
      <c r="F388" t="n">
        <v>20</v>
      </c>
    </row>
    <row r="389">
      <c r="A389" s="62" t="n">
        <v>44630</v>
      </c>
      <c r="B389" s="61" t="n">
        <v>906</v>
      </c>
      <c r="C389" s="61" t="n">
        <v>912</v>
      </c>
      <c r="D389" s="61" t="n">
        <v>26</v>
      </c>
      <c r="E389" s="61" t="n">
        <v>8076</v>
      </c>
      <c r="F389" t="n">
        <v>13</v>
      </c>
    </row>
    <row r="390">
      <c r="A390" s="62" t="n">
        <v>44631</v>
      </c>
      <c r="B390" s="61" t="n">
        <v>851</v>
      </c>
      <c r="C390" s="61" t="n">
        <v>1103</v>
      </c>
      <c r="D390" s="61" t="n">
        <v>38</v>
      </c>
      <c r="E390" s="61" t="n">
        <v>8726</v>
      </c>
      <c r="F390" t="n">
        <v>17</v>
      </c>
    </row>
    <row r="391">
      <c r="A391" s="62" t="n">
        <v>44632</v>
      </c>
      <c r="B391" s="61" t="n">
        <v>1204</v>
      </c>
      <c r="C391" s="61" t="n">
        <v>1286</v>
      </c>
      <c r="D391" s="61" t="n">
        <v>10</v>
      </c>
      <c r="E391" s="61" t="n">
        <v>7763</v>
      </c>
      <c r="F391" t="n">
        <v>7</v>
      </c>
    </row>
    <row r="392">
      <c r="A392" s="62" t="n">
        <v>44633</v>
      </c>
      <c r="B392" s="61" t="n">
        <v>407</v>
      </c>
      <c r="C392" s="61" t="n">
        <v>738</v>
      </c>
      <c r="D392" s="61" t="n">
        <v>7</v>
      </c>
      <c r="E392" s="61" t="n">
        <v>3232</v>
      </c>
      <c r="F392" t="n">
        <v>6</v>
      </c>
    </row>
    <row r="393">
      <c r="A393" s="62" t="n">
        <v>44634</v>
      </c>
      <c r="B393" s="61" t="n">
        <v>587</v>
      </c>
      <c r="C393" s="61" t="n">
        <v>3979</v>
      </c>
      <c r="D393" s="61" t="n">
        <v>20</v>
      </c>
      <c r="E393" s="61" t="n">
        <v>6041</v>
      </c>
      <c r="F393" t="n">
        <v>11</v>
      </c>
    </row>
    <row r="394">
      <c r="A394" s="62" t="n">
        <v>44635</v>
      </c>
      <c r="B394" s="61" t="n">
        <v>712</v>
      </c>
      <c r="C394" s="61" t="n">
        <v>4441</v>
      </c>
      <c r="D394" s="61" t="n">
        <v>27</v>
      </c>
      <c r="E394" s="61" t="n">
        <v>5522</v>
      </c>
      <c r="F394" t="n">
        <v>21</v>
      </c>
    </row>
    <row r="395">
      <c r="A395" s="62" t="n">
        <v>44636</v>
      </c>
      <c r="B395" s="61" t="n">
        <v>790</v>
      </c>
      <c r="C395" s="61" t="n">
        <v>4631</v>
      </c>
      <c r="D395" s="61" t="n">
        <v>24</v>
      </c>
      <c r="E395" s="61" t="n">
        <v>6045</v>
      </c>
      <c r="F395" t="n">
        <v>23</v>
      </c>
    </row>
    <row r="396">
      <c r="A396" s="62" t="n">
        <v>44637</v>
      </c>
      <c r="B396" s="61" t="n">
        <v>664</v>
      </c>
      <c r="C396" s="61" t="n">
        <v>4789</v>
      </c>
      <c r="D396" s="61" t="n">
        <v>30</v>
      </c>
      <c r="E396" s="61" t="n">
        <v>5386</v>
      </c>
      <c r="F396" t="n">
        <v>27</v>
      </c>
    </row>
    <row r="397">
      <c r="A397" s="62" t="n">
        <v>44638</v>
      </c>
      <c r="B397" s="61" t="n">
        <v>650</v>
      </c>
      <c r="C397" s="61" t="n">
        <v>6091</v>
      </c>
      <c r="D397" s="61" t="n">
        <v>24</v>
      </c>
      <c r="E397" s="61" t="n">
        <v>5596</v>
      </c>
      <c r="F397" t="n">
        <v>25</v>
      </c>
    </row>
    <row r="398">
      <c r="A398" s="62" t="n">
        <v>44639</v>
      </c>
      <c r="B398" s="61" t="n">
        <v>772</v>
      </c>
      <c r="C398" s="61" t="n">
        <v>7986</v>
      </c>
      <c r="D398" s="61" t="n">
        <v>6</v>
      </c>
      <c r="E398" s="61" t="n">
        <v>5225</v>
      </c>
      <c r="F398" t="n">
        <v>8</v>
      </c>
    </row>
    <row r="399">
      <c r="A399" s="62" t="n">
        <v>44640</v>
      </c>
      <c r="B399" s="61" t="n">
        <v>331</v>
      </c>
      <c r="C399" s="61" t="n">
        <v>3324</v>
      </c>
      <c r="D399" s="61" t="n">
        <v>4</v>
      </c>
      <c r="E399" s="61" t="n">
        <v>2250</v>
      </c>
      <c r="F399" t="n">
        <v>3</v>
      </c>
    </row>
    <row r="400">
      <c r="A400" s="62" t="n">
        <v>44641</v>
      </c>
      <c r="B400" s="61" t="n">
        <v>383</v>
      </c>
      <c r="C400" s="61" t="n">
        <v>4039</v>
      </c>
      <c r="D400" s="61" t="n">
        <v>18</v>
      </c>
      <c r="E400" s="61" t="n">
        <v>3791</v>
      </c>
      <c r="F400" t="n">
        <v>14</v>
      </c>
    </row>
    <row r="401">
      <c r="A401" s="62" t="n">
        <v>44642</v>
      </c>
      <c r="B401" s="61" t="n">
        <v>404</v>
      </c>
      <c r="C401" s="61" t="n">
        <v>4434</v>
      </c>
      <c r="D401" s="61" t="n">
        <v>22</v>
      </c>
      <c r="E401" s="61" t="n">
        <v>4007</v>
      </c>
      <c r="F401" t="n">
        <v>13</v>
      </c>
    </row>
    <row r="402">
      <c r="A402" s="62" t="n">
        <v>44643</v>
      </c>
      <c r="B402" s="61" t="n">
        <v>426</v>
      </c>
      <c r="C402" s="61" t="n">
        <v>4594</v>
      </c>
      <c r="D402" s="61" t="n">
        <v>19</v>
      </c>
      <c r="E402" s="61" t="n">
        <v>3726</v>
      </c>
      <c r="F402" t="n">
        <v>27</v>
      </c>
    </row>
    <row r="403">
      <c r="A403" s="62" t="n">
        <v>44644</v>
      </c>
      <c r="B403" s="61" t="n">
        <v>319</v>
      </c>
      <c r="C403" s="61" t="n">
        <v>4299</v>
      </c>
      <c r="D403" s="61" t="n">
        <v>13</v>
      </c>
      <c r="E403" s="61" t="n">
        <v>3020</v>
      </c>
      <c r="F403" t="n">
        <v>23</v>
      </c>
    </row>
    <row r="404">
      <c r="A404" s="62" t="n">
        <v>44645</v>
      </c>
      <c r="B404" s="61" t="n">
        <v>337</v>
      </c>
      <c r="C404" s="61" t="n">
        <v>5655</v>
      </c>
      <c r="D404" s="61" t="n">
        <v>25</v>
      </c>
      <c r="E404" s="61" t="n">
        <v>3389</v>
      </c>
      <c r="F404" t="n">
        <v>9</v>
      </c>
    </row>
    <row r="405">
      <c r="A405" s="62" t="n">
        <v>44646</v>
      </c>
      <c r="B405" s="61" t="n">
        <v>458</v>
      </c>
      <c r="C405" s="61" t="n">
        <v>7340</v>
      </c>
      <c r="D405" s="61" t="n">
        <v>2</v>
      </c>
      <c r="E405" s="61" t="n">
        <v>2933</v>
      </c>
      <c r="F405" t="n">
        <v>5</v>
      </c>
    </row>
    <row r="406">
      <c r="A406" s="62" t="n">
        <v>44647</v>
      </c>
      <c r="B406" s="61" t="n">
        <v>147</v>
      </c>
      <c r="C406" s="61" t="n">
        <v>2844</v>
      </c>
      <c r="D406" s="61" t="n">
        <v>2</v>
      </c>
      <c r="E406" s="61" t="n">
        <v>1102</v>
      </c>
      <c r="F406" t="n">
        <v>3</v>
      </c>
    </row>
    <row r="407">
      <c r="A407" s="62" t="n">
        <v>44648</v>
      </c>
      <c r="B407" s="61" t="n">
        <v>178</v>
      </c>
      <c r="C407" s="61" t="n">
        <v>3105</v>
      </c>
      <c r="D407" s="61" t="n">
        <v>16</v>
      </c>
      <c r="E407" s="61" t="n">
        <v>2199</v>
      </c>
      <c r="F407" t="n">
        <v>18</v>
      </c>
    </row>
    <row r="408">
      <c r="A408" s="62" t="n">
        <v>44649</v>
      </c>
      <c r="B408" s="61" t="n">
        <v>207</v>
      </c>
      <c r="C408" s="61" t="n">
        <v>3078</v>
      </c>
      <c r="D408" s="61" t="n">
        <v>25</v>
      </c>
      <c r="E408" s="61" t="n">
        <v>2355</v>
      </c>
      <c r="F408" t="n">
        <v>13</v>
      </c>
    </row>
    <row r="409">
      <c r="A409" s="62" t="n">
        <v>44650</v>
      </c>
      <c r="B409" s="61" t="n">
        <v>278</v>
      </c>
      <c r="C409" s="61" t="n">
        <v>2653</v>
      </c>
      <c r="D409" s="61" t="n">
        <v>29</v>
      </c>
      <c r="E409" s="61" t="n">
        <v>2134</v>
      </c>
      <c r="F409" t="n">
        <v>10</v>
      </c>
    </row>
    <row r="410">
      <c r="A410" s="62" t="n">
        <v>44651</v>
      </c>
      <c r="B410" s="61" t="n">
        <v>267</v>
      </c>
      <c r="C410" s="61" t="n">
        <v>2841</v>
      </c>
      <c r="D410" s="61" t="n">
        <v>19</v>
      </c>
      <c r="E410" s="61" t="n">
        <v>2255</v>
      </c>
      <c r="F410" t="n">
        <v>10</v>
      </c>
    </row>
    <row r="411">
      <c r="A411" s="62" t="n">
        <v>44652</v>
      </c>
      <c r="B411" s="61" t="n">
        <v>178</v>
      </c>
      <c r="C411" s="61" t="n">
        <v>3010</v>
      </c>
      <c r="D411" s="61" t="n">
        <v>23</v>
      </c>
      <c r="E411" s="61" t="n">
        <v>2134</v>
      </c>
      <c r="F411" t="n">
        <v>22</v>
      </c>
    </row>
    <row r="412">
      <c r="A412" s="62" t="n">
        <v>44653</v>
      </c>
      <c r="B412" s="61" t="n">
        <v>301</v>
      </c>
      <c r="C412" s="61" t="n">
        <v>4023</v>
      </c>
      <c r="D412" s="61" t="n">
        <v>7</v>
      </c>
      <c r="E412" s="61" t="n">
        <v>1972</v>
      </c>
      <c r="F412" t="n">
        <v>8</v>
      </c>
    </row>
    <row r="413">
      <c r="A413" s="62" t="n">
        <v>44654</v>
      </c>
      <c r="B413" s="61" t="n">
        <v>117</v>
      </c>
      <c r="C413" s="61" t="n">
        <v>1541</v>
      </c>
      <c r="D413" s="61" t="n">
        <v>2</v>
      </c>
      <c r="E413" s="61" t="n">
        <v>867</v>
      </c>
      <c r="F413" t="n">
        <v>4</v>
      </c>
    </row>
    <row r="414">
      <c r="A414" s="62" t="n">
        <v>44655</v>
      </c>
      <c r="B414" s="61" t="n">
        <v>131</v>
      </c>
      <c r="C414" s="61" t="n">
        <v>1394</v>
      </c>
      <c r="D414" s="61" t="n">
        <v>23</v>
      </c>
      <c r="E414" s="61" t="n">
        <v>1738</v>
      </c>
      <c r="F414" t="n">
        <v>19</v>
      </c>
    </row>
    <row r="415">
      <c r="A415" s="62" t="n">
        <v>44656</v>
      </c>
      <c r="B415" s="61" t="n">
        <v>182</v>
      </c>
      <c r="C415" s="61" t="n">
        <v>1426</v>
      </c>
      <c r="D415" s="61" t="n">
        <v>24</v>
      </c>
      <c r="E415" s="61" t="n">
        <v>1624</v>
      </c>
      <c r="F415" t="n">
        <v>25</v>
      </c>
    </row>
    <row r="416">
      <c r="A416" s="62" t="n">
        <v>44657</v>
      </c>
      <c r="B416" s="61" t="n">
        <v>190</v>
      </c>
      <c r="C416" s="61" t="n">
        <v>1483</v>
      </c>
      <c r="D416" s="61" t="n">
        <v>19</v>
      </c>
      <c r="E416" s="61" t="n">
        <v>1727</v>
      </c>
      <c r="F416" t="n">
        <v>14</v>
      </c>
    </row>
    <row r="417">
      <c r="A417" s="62" t="n">
        <v>44658</v>
      </c>
      <c r="B417" s="61" t="n">
        <v>165</v>
      </c>
      <c r="C417" s="61" t="n">
        <v>1413</v>
      </c>
      <c r="D417" s="61" t="n">
        <v>19</v>
      </c>
      <c r="E417" s="61" t="n">
        <v>2257</v>
      </c>
      <c r="F417" t="n">
        <v>31</v>
      </c>
    </row>
    <row r="418">
      <c r="A418" s="62" t="n">
        <v>44659</v>
      </c>
      <c r="B418" s="61" t="n">
        <v>161</v>
      </c>
      <c r="C418" s="61" t="n">
        <v>1755</v>
      </c>
      <c r="D418" s="61" t="n">
        <v>24</v>
      </c>
      <c r="E418" s="61" t="n">
        <v>2254</v>
      </c>
      <c r="F418" t="n">
        <v>23</v>
      </c>
    </row>
    <row r="419">
      <c r="A419" s="62" t="n">
        <v>44660</v>
      </c>
      <c r="B419" s="61" t="n">
        <v>236</v>
      </c>
      <c r="C419" s="61" t="n">
        <v>2429</v>
      </c>
      <c r="D419" s="61" t="n">
        <v>9</v>
      </c>
      <c r="E419" s="61" t="n">
        <v>2087</v>
      </c>
      <c r="F419" t="n">
        <v>13</v>
      </c>
    </row>
    <row r="420">
      <c r="A420" s="62" t="n">
        <v>44661</v>
      </c>
      <c r="B420" s="61" t="n">
        <v>62</v>
      </c>
      <c r="C420" s="61" t="n">
        <v>927</v>
      </c>
      <c r="D420" s="61" t="n">
        <v>2</v>
      </c>
      <c r="E420" s="61" t="n">
        <v>858</v>
      </c>
      <c r="F420" t="n">
        <v>2</v>
      </c>
    </row>
    <row r="421">
      <c r="A421" s="62" t="n">
        <v>44662</v>
      </c>
      <c r="B421" s="61" t="n">
        <v>115</v>
      </c>
      <c r="C421" s="61" t="n">
        <v>973</v>
      </c>
      <c r="D421" s="61" t="n">
        <v>21</v>
      </c>
      <c r="E421" s="61" t="n">
        <v>1615</v>
      </c>
      <c r="F421" t="n">
        <v>33</v>
      </c>
    </row>
    <row r="422">
      <c r="A422" s="62" t="n">
        <v>44663</v>
      </c>
      <c r="B422" s="61" t="n">
        <v>128</v>
      </c>
      <c r="C422" s="61" t="n">
        <v>926</v>
      </c>
      <c r="D422" s="61" t="n">
        <v>25</v>
      </c>
      <c r="E422" s="61" t="n">
        <v>1686</v>
      </c>
      <c r="F422" t="n">
        <v>34</v>
      </c>
    </row>
    <row r="423">
      <c r="A423" s="62" t="n">
        <v>44664</v>
      </c>
      <c r="B423" s="61" t="n">
        <v>106</v>
      </c>
      <c r="C423" s="61" t="n">
        <v>953</v>
      </c>
      <c r="D423" s="61" t="n">
        <v>29</v>
      </c>
      <c r="E423" s="61" t="n">
        <v>1676</v>
      </c>
      <c r="F423" t="n">
        <v>29</v>
      </c>
    </row>
    <row r="424">
      <c r="A424" s="62" t="n">
        <v>44665</v>
      </c>
      <c r="B424" s="61" t="n">
        <v>169</v>
      </c>
      <c r="C424" s="61" t="n">
        <v>1326</v>
      </c>
      <c r="D424" s="61" t="n">
        <v>32</v>
      </c>
      <c r="E424" s="61" t="n">
        <v>2172</v>
      </c>
      <c r="F424" t="n">
        <v>18</v>
      </c>
    </row>
    <row r="425">
      <c r="A425" s="62" t="n">
        <v>44666</v>
      </c>
      <c r="B425" s="61" t="n">
        <v>12</v>
      </c>
      <c r="C425" s="61" t="n">
        <v>63</v>
      </c>
      <c r="D425" s="61" t="n">
        <v>1</v>
      </c>
      <c r="E425" s="61" t="n">
        <v>77</v>
      </c>
      <c r="F425" t="n">
        <v>0</v>
      </c>
    </row>
    <row r="426">
      <c r="A426" s="62" t="n">
        <v>44667</v>
      </c>
      <c r="B426" s="61" t="n">
        <v>71</v>
      </c>
      <c r="C426" s="61" t="n">
        <v>627</v>
      </c>
      <c r="D426" s="61" t="n">
        <v>1</v>
      </c>
      <c r="E426" s="61" t="n">
        <v>827</v>
      </c>
      <c r="F426" t="n">
        <v>2</v>
      </c>
    </row>
    <row r="427">
      <c r="A427" s="62" t="n">
        <v>44668</v>
      </c>
      <c r="B427" s="61" t="n">
        <v>18</v>
      </c>
      <c r="C427" s="61" t="n">
        <v>69</v>
      </c>
      <c r="D427" s="61" t="n">
        <v>1</v>
      </c>
      <c r="E427" s="61" t="n">
        <v>128</v>
      </c>
      <c r="F427" t="n">
        <v>2</v>
      </c>
    </row>
    <row r="428">
      <c r="A428" s="62" t="n">
        <v>44669</v>
      </c>
      <c r="B428" s="61" t="n">
        <v>9</v>
      </c>
      <c r="C428" s="61" t="n">
        <v>174</v>
      </c>
      <c r="D428" s="61" t="n">
        <v>0</v>
      </c>
      <c r="E428" s="61" t="n">
        <v>238</v>
      </c>
      <c r="F428" t="n">
        <v>0</v>
      </c>
    </row>
    <row r="429">
      <c r="A429" s="62" t="n">
        <v>44670</v>
      </c>
      <c r="B429" s="61" t="n">
        <v>135</v>
      </c>
      <c r="C429" s="61" t="n">
        <v>1222</v>
      </c>
      <c r="D429" s="61" t="n">
        <v>22</v>
      </c>
      <c r="E429" s="61" t="n">
        <v>1787</v>
      </c>
      <c r="F429" t="n">
        <v>30</v>
      </c>
    </row>
    <row r="430">
      <c r="A430" s="62" t="n">
        <v>44671</v>
      </c>
      <c r="B430" s="61" t="n">
        <v>147</v>
      </c>
      <c r="C430" s="61" t="n">
        <v>1193</v>
      </c>
      <c r="D430" s="61" t="n">
        <v>18</v>
      </c>
      <c r="E430" s="61" t="n">
        <v>1604</v>
      </c>
      <c r="F430" t="n">
        <v>38</v>
      </c>
    </row>
    <row r="431">
      <c r="A431" s="62" t="n">
        <v>44672</v>
      </c>
      <c r="B431" s="61" t="n">
        <v>123</v>
      </c>
      <c r="C431" s="61" t="n">
        <v>1039</v>
      </c>
      <c r="D431" s="61" t="n">
        <v>16</v>
      </c>
      <c r="E431" s="61" t="n">
        <v>1540</v>
      </c>
      <c r="F431" t="n">
        <v>16</v>
      </c>
    </row>
    <row r="432">
      <c r="A432" s="62" t="n">
        <v>44673</v>
      </c>
      <c r="B432" s="61" t="n">
        <v>130</v>
      </c>
      <c r="C432" s="61" t="n">
        <v>1151</v>
      </c>
      <c r="D432" s="61" t="n">
        <v>26</v>
      </c>
      <c r="E432" s="61" t="n">
        <v>1651</v>
      </c>
      <c r="F432" t="n">
        <v>31</v>
      </c>
    </row>
    <row r="433">
      <c r="A433" s="62" t="n">
        <v>44674</v>
      </c>
      <c r="B433" s="61" t="n">
        <v>111</v>
      </c>
      <c r="C433" s="61" t="n">
        <v>1052</v>
      </c>
      <c r="D433" s="61" t="n">
        <v>5</v>
      </c>
      <c r="E433" s="61" t="n">
        <v>1205</v>
      </c>
      <c r="F433" t="n">
        <v>5</v>
      </c>
    </row>
    <row r="434">
      <c r="A434" s="62" t="n">
        <v>44675</v>
      </c>
      <c r="B434" s="61" t="n">
        <v>55</v>
      </c>
      <c r="C434" s="61" t="n">
        <v>488</v>
      </c>
      <c r="D434" s="61" t="n">
        <v>2</v>
      </c>
      <c r="E434" s="61" t="n">
        <v>583</v>
      </c>
      <c r="F434" t="n">
        <v>0</v>
      </c>
    </row>
    <row r="435">
      <c r="A435" s="62" t="n">
        <v>44676</v>
      </c>
      <c r="B435" s="61" t="n">
        <v>22</v>
      </c>
      <c r="C435" s="61" t="n">
        <v>153</v>
      </c>
      <c r="D435" s="61" t="n">
        <v>0</v>
      </c>
      <c r="E435" s="61" t="n">
        <v>180</v>
      </c>
      <c r="F435" t="n">
        <v>3</v>
      </c>
    </row>
    <row r="436">
      <c r="A436" s="62" t="n">
        <v>44677</v>
      </c>
      <c r="B436" s="61" t="n">
        <v>181</v>
      </c>
      <c r="C436" s="61" t="n">
        <v>1251</v>
      </c>
      <c r="D436" s="61" t="n">
        <v>22</v>
      </c>
      <c r="E436" s="61" t="n">
        <v>1727</v>
      </c>
      <c r="F436" t="n">
        <v>27</v>
      </c>
    </row>
    <row r="437">
      <c r="A437" s="62" t="n">
        <v>44678</v>
      </c>
      <c r="B437" s="61" t="n">
        <v>147</v>
      </c>
      <c r="C437" s="61" t="n">
        <v>1250</v>
      </c>
      <c r="D437" s="61" t="n">
        <v>18</v>
      </c>
      <c r="E437" s="61" t="n">
        <v>1590</v>
      </c>
      <c r="F437" t="n">
        <v>26</v>
      </c>
    </row>
    <row r="438">
      <c r="A438" s="62" t="n">
        <v>44679</v>
      </c>
      <c r="B438" s="61" t="n">
        <v>178</v>
      </c>
      <c r="C438" s="61" t="n">
        <v>1122</v>
      </c>
      <c r="D438" s="61" t="n">
        <v>20</v>
      </c>
      <c r="E438" s="61" t="n">
        <v>1564</v>
      </c>
      <c r="F438" t="n">
        <v>45</v>
      </c>
    </row>
    <row r="439">
      <c r="A439" s="62" t="n">
        <v>44680</v>
      </c>
      <c r="B439" s="61" t="n">
        <v>170</v>
      </c>
      <c r="C439" s="61" t="n">
        <v>1245</v>
      </c>
      <c r="D439" s="61" t="n">
        <v>21</v>
      </c>
      <c r="E439" s="61" t="n">
        <v>1626</v>
      </c>
      <c r="F439" t="n">
        <v>31</v>
      </c>
    </row>
    <row r="440">
      <c r="A440" s="62" t="n">
        <v>44681</v>
      </c>
      <c r="B440" s="61" t="n">
        <v>134</v>
      </c>
      <c r="C440" s="61" t="n">
        <v>1199</v>
      </c>
      <c r="D440" s="61" t="n">
        <v>15</v>
      </c>
      <c r="E440" s="61" t="n">
        <v>1427</v>
      </c>
      <c r="F440" t="n">
        <v>9</v>
      </c>
    </row>
    <row r="441">
      <c r="A441" s="62" t="n">
        <v>44682</v>
      </c>
      <c r="B441" s="61" t="n">
        <v>51</v>
      </c>
      <c r="C441" s="61" t="n">
        <v>354</v>
      </c>
      <c r="D441" s="61" t="n">
        <v>0</v>
      </c>
      <c r="E441" s="61" t="n">
        <v>459</v>
      </c>
      <c r="F441" t="n">
        <v>3</v>
      </c>
    </row>
    <row r="442">
      <c r="A442" s="62" t="n">
        <v>44683</v>
      </c>
      <c r="B442" s="61" t="n">
        <v>64</v>
      </c>
      <c r="C442" s="61" t="n">
        <v>366</v>
      </c>
      <c r="D442" s="61" t="n">
        <v>20</v>
      </c>
      <c r="E442" s="61" t="n">
        <v>1191</v>
      </c>
      <c r="F442" t="n">
        <v>22</v>
      </c>
    </row>
    <row r="443">
      <c r="A443" s="62" t="n">
        <v>44684</v>
      </c>
      <c r="B443" s="61" t="n">
        <v>89</v>
      </c>
      <c r="C443" s="61" t="n">
        <v>366</v>
      </c>
      <c r="D443" s="61" t="n">
        <v>14</v>
      </c>
      <c r="E443" s="61" t="n">
        <v>1094</v>
      </c>
      <c r="F443" t="n">
        <v>32</v>
      </c>
    </row>
    <row r="444">
      <c r="A444" s="62" t="n">
        <v>44685</v>
      </c>
      <c r="B444" s="61" t="n">
        <v>77</v>
      </c>
      <c r="C444" s="61" t="n">
        <v>356</v>
      </c>
      <c r="D444" s="61" t="n">
        <v>23</v>
      </c>
      <c r="E444" s="61" t="n">
        <v>1083</v>
      </c>
      <c r="F444" t="n">
        <v>29</v>
      </c>
    </row>
    <row r="445">
      <c r="A445" s="62" t="n">
        <v>44686</v>
      </c>
      <c r="B445" s="61" t="n">
        <v>61</v>
      </c>
      <c r="C445" s="61" t="n">
        <v>352</v>
      </c>
      <c r="D445" s="61" t="n">
        <v>21</v>
      </c>
      <c r="E445" s="61" t="n">
        <v>1120</v>
      </c>
      <c r="F445" t="n">
        <v>23</v>
      </c>
    </row>
    <row r="446">
      <c r="A446" s="62" t="n">
        <v>44687</v>
      </c>
      <c r="B446" s="61" t="n">
        <v>88</v>
      </c>
      <c r="C446" s="61" t="n">
        <v>502</v>
      </c>
      <c r="D446" s="61" t="n">
        <v>25</v>
      </c>
      <c r="E446" s="61" t="n">
        <v>1163</v>
      </c>
      <c r="F446" t="n">
        <v>35</v>
      </c>
    </row>
    <row r="447">
      <c r="A447" s="62" t="n">
        <v>44688</v>
      </c>
      <c r="B447" s="61" t="n">
        <v>134</v>
      </c>
      <c r="C447" s="61" t="n">
        <v>729</v>
      </c>
      <c r="D447" s="61" t="n">
        <v>7</v>
      </c>
      <c r="E447" s="61" t="n">
        <v>1264</v>
      </c>
      <c r="F447" t="n">
        <v>12</v>
      </c>
    </row>
    <row r="448">
      <c r="A448" s="62" t="n">
        <v>44689</v>
      </c>
      <c r="B448" s="61" t="n">
        <v>21</v>
      </c>
      <c r="C448" s="61" t="n">
        <v>119</v>
      </c>
      <c r="D448" s="61" t="n">
        <v>2</v>
      </c>
      <c r="E448" s="61" t="n">
        <v>342</v>
      </c>
      <c r="F448" t="n">
        <v>7</v>
      </c>
    </row>
    <row r="449">
      <c r="A449" s="62" t="n">
        <v>44690</v>
      </c>
      <c r="B449" s="61" t="n">
        <v>57</v>
      </c>
      <c r="C449" s="61" t="n">
        <v>250</v>
      </c>
      <c r="D449" s="61" t="n">
        <v>23</v>
      </c>
      <c r="E449" s="61" t="n">
        <v>1012</v>
      </c>
      <c r="F449" t="n">
        <v>25</v>
      </c>
    </row>
    <row r="450">
      <c r="A450" s="62" t="n">
        <v>44691</v>
      </c>
      <c r="B450" s="61" t="n">
        <v>53</v>
      </c>
      <c r="C450" s="61" t="n">
        <v>264</v>
      </c>
      <c r="D450" s="61" t="n">
        <v>23</v>
      </c>
      <c r="E450" s="61" t="n">
        <v>1056</v>
      </c>
      <c r="F450" t="n">
        <v>29</v>
      </c>
    </row>
    <row r="451">
      <c r="A451" s="62" t="n">
        <v>44692</v>
      </c>
      <c r="B451" s="61" t="n">
        <v>83</v>
      </c>
      <c r="C451" s="61" t="n">
        <v>356</v>
      </c>
      <c r="D451" s="61" t="n">
        <v>22</v>
      </c>
      <c r="E451" s="61" t="n">
        <v>1124</v>
      </c>
      <c r="F451" t="n">
        <v>41</v>
      </c>
    </row>
    <row r="452">
      <c r="A452" s="62" t="n">
        <v>44693</v>
      </c>
      <c r="B452" s="61" t="n">
        <v>67</v>
      </c>
      <c r="C452" s="61" t="n">
        <v>315</v>
      </c>
      <c r="D452" s="61" t="n">
        <v>33</v>
      </c>
      <c r="E452" s="61" t="n">
        <v>998</v>
      </c>
      <c r="F452" t="n">
        <v>36</v>
      </c>
    </row>
    <row r="453">
      <c r="A453" s="62" t="n">
        <v>44694</v>
      </c>
      <c r="B453" s="61" t="n">
        <v>67</v>
      </c>
      <c r="C453" s="61" t="n">
        <v>339</v>
      </c>
      <c r="D453" s="61" t="n">
        <v>30</v>
      </c>
      <c r="E453" s="61" t="n">
        <v>1082</v>
      </c>
      <c r="F453" t="n">
        <v>43</v>
      </c>
    </row>
    <row r="454">
      <c r="A454" s="62" t="n">
        <v>44695</v>
      </c>
      <c r="B454" s="61" t="n">
        <v>130</v>
      </c>
      <c r="C454" s="61" t="n">
        <v>598</v>
      </c>
      <c r="D454" s="61" t="n">
        <v>11</v>
      </c>
      <c r="E454" s="61" t="n">
        <v>1034</v>
      </c>
      <c r="F454" t="n">
        <v>13</v>
      </c>
    </row>
    <row r="455">
      <c r="A455" s="62" t="n">
        <v>44696</v>
      </c>
      <c r="B455" s="61" t="n">
        <v>35</v>
      </c>
      <c r="C455" s="61" t="n">
        <v>223</v>
      </c>
      <c r="D455" s="61" t="n">
        <v>3</v>
      </c>
      <c r="E455" s="61" t="n">
        <v>436</v>
      </c>
      <c r="F455" t="n">
        <v>4</v>
      </c>
    </row>
    <row r="456">
      <c r="A456" s="62" t="n">
        <v>44697</v>
      </c>
      <c r="B456" s="61" t="n">
        <v>83</v>
      </c>
      <c r="C456" s="61" t="n">
        <v>222</v>
      </c>
      <c r="D456" s="61" t="n">
        <v>21</v>
      </c>
      <c r="E456" s="61" t="n">
        <v>999</v>
      </c>
      <c r="F456" t="n">
        <v>31</v>
      </c>
    </row>
    <row r="457">
      <c r="A457" s="62" t="n">
        <v>44698</v>
      </c>
      <c r="B457" s="61" t="n">
        <v>86</v>
      </c>
      <c r="C457" s="61" t="n">
        <v>229</v>
      </c>
      <c r="D457" s="61" t="n">
        <v>22</v>
      </c>
      <c r="E457" s="61" t="n">
        <v>927</v>
      </c>
      <c r="F457" t="n">
        <v>38</v>
      </c>
    </row>
    <row r="458">
      <c r="A458" s="62" t="n">
        <v>44699</v>
      </c>
      <c r="B458" s="61" t="n">
        <v>63</v>
      </c>
      <c r="C458" s="61" t="n">
        <v>268</v>
      </c>
      <c r="D458" s="61" t="n">
        <v>31</v>
      </c>
      <c r="E458" s="61" t="n">
        <v>869</v>
      </c>
      <c r="F458" t="n">
        <v>29</v>
      </c>
    </row>
    <row r="459">
      <c r="A459" s="62" t="n">
        <v>44700</v>
      </c>
      <c r="B459" s="61" t="n">
        <v>88</v>
      </c>
      <c r="C459" s="61" t="n">
        <v>238</v>
      </c>
      <c r="D459" s="61" t="n">
        <v>26</v>
      </c>
      <c r="E459" s="61" t="n">
        <v>855</v>
      </c>
      <c r="F459" t="n">
        <v>43</v>
      </c>
    </row>
    <row r="460">
      <c r="A460" s="62" t="n">
        <v>44701</v>
      </c>
      <c r="B460" s="61" t="n">
        <v>68</v>
      </c>
      <c r="C460" s="61" t="n">
        <v>310</v>
      </c>
      <c r="D460" s="61" t="n">
        <v>31</v>
      </c>
      <c r="E460" s="61" t="n">
        <v>850</v>
      </c>
      <c r="F460" t="n">
        <v>39</v>
      </c>
    </row>
    <row r="461">
      <c r="A461" s="62" t="n">
        <v>44702</v>
      </c>
      <c r="B461" s="61" t="n">
        <v>100</v>
      </c>
      <c r="C461" s="61" t="n">
        <v>460</v>
      </c>
      <c r="D461" s="61" t="n">
        <v>11</v>
      </c>
      <c r="E461" s="61" t="n">
        <v>867</v>
      </c>
      <c r="F461" t="n">
        <v>9</v>
      </c>
    </row>
    <row r="462">
      <c r="A462" s="62" t="n">
        <v>44703</v>
      </c>
      <c r="B462" s="61" t="n">
        <v>33</v>
      </c>
      <c r="C462" s="61" t="n">
        <v>182</v>
      </c>
      <c r="D462" s="61" t="n">
        <v>0</v>
      </c>
      <c r="E462" s="61" t="n">
        <v>297</v>
      </c>
      <c r="F462" t="n">
        <v>5</v>
      </c>
    </row>
    <row r="463">
      <c r="A463" s="62" t="n">
        <v>44704</v>
      </c>
      <c r="B463" s="61" t="n">
        <v>55</v>
      </c>
      <c r="C463" s="61" t="n">
        <v>239</v>
      </c>
      <c r="D463" s="61" t="n">
        <v>23</v>
      </c>
      <c r="E463" s="61" t="n">
        <v>810</v>
      </c>
      <c r="F463" t="n">
        <v>33</v>
      </c>
    </row>
    <row r="464">
      <c r="A464" s="62" t="n">
        <v>44705</v>
      </c>
      <c r="B464" s="61" t="n">
        <v>114</v>
      </c>
      <c r="C464" s="61" t="n">
        <v>195</v>
      </c>
      <c r="D464" s="61" t="n">
        <v>22</v>
      </c>
      <c r="E464" s="61" t="n">
        <v>814</v>
      </c>
      <c r="F464" t="n">
        <v>29</v>
      </c>
    </row>
    <row r="465">
      <c r="A465" s="62" t="n">
        <v>44706</v>
      </c>
      <c r="B465" s="61" t="n">
        <v>77</v>
      </c>
      <c r="C465" s="61" t="n">
        <v>202</v>
      </c>
      <c r="D465" s="61" t="n">
        <v>29</v>
      </c>
      <c r="E465" s="61" t="n">
        <v>890</v>
      </c>
      <c r="F465" t="n">
        <v>40</v>
      </c>
    </row>
    <row r="466">
      <c r="A466" s="62" t="n">
        <v>44707</v>
      </c>
      <c r="B466" s="61" t="n">
        <v>152</v>
      </c>
      <c r="C466" s="61" t="n">
        <v>264</v>
      </c>
      <c r="D466" s="61" t="n">
        <v>30</v>
      </c>
      <c r="E466" s="61" t="n">
        <v>795</v>
      </c>
      <c r="F466" t="n">
        <v>19</v>
      </c>
    </row>
    <row r="467">
      <c r="A467" s="62" t="n">
        <v>44708</v>
      </c>
      <c r="B467" s="61" t="n">
        <v>91</v>
      </c>
      <c r="C467" s="61" t="n">
        <v>301</v>
      </c>
      <c r="D467" s="61" t="n">
        <v>22</v>
      </c>
      <c r="E467" s="61" t="n">
        <v>1007</v>
      </c>
      <c r="F467" t="n">
        <v>14</v>
      </c>
    </row>
    <row r="468">
      <c r="A468" s="62" t="n">
        <v>44709</v>
      </c>
      <c r="B468" s="61" t="n">
        <v>186</v>
      </c>
      <c r="C468" s="61" t="n">
        <v>694</v>
      </c>
      <c r="D468" s="61" t="n">
        <v>4</v>
      </c>
      <c r="E468" s="61" t="n">
        <v>1240</v>
      </c>
      <c r="F468" t="n">
        <v>10</v>
      </c>
    </row>
    <row r="469">
      <c r="A469" s="62" t="n">
        <v>44710</v>
      </c>
      <c r="B469" s="61" t="n">
        <v>25</v>
      </c>
      <c r="C469" s="61" t="n">
        <v>137</v>
      </c>
      <c r="D469" s="61" t="n">
        <v>0</v>
      </c>
      <c r="E469" s="61" t="n">
        <v>337</v>
      </c>
      <c r="F469" t="n">
        <v>2</v>
      </c>
    </row>
    <row r="470">
      <c r="A470" s="62" t="n">
        <v>44711</v>
      </c>
      <c r="B470" s="61" t="n">
        <v>55</v>
      </c>
      <c r="C470" s="61" t="n">
        <v>230</v>
      </c>
      <c r="D470" s="61" t="n">
        <v>19</v>
      </c>
      <c r="E470" s="61" t="n">
        <v>889</v>
      </c>
      <c r="F470" t="n">
        <v>13</v>
      </c>
    </row>
    <row r="471">
      <c r="A471" s="62" t="n">
        <v>44712</v>
      </c>
      <c r="B471" s="61" t="n">
        <v>86</v>
      </c>
      <c r="C471" s="61" t="n">
        <v>208</v>
      </c>
      <c r="D471" s="61" t="n">
        <v>28</v>
      </c>
      <c r="E471" s="61" t="n">
        <v>846</v>
      </c>
      <c r="F471" t="n">
        <v>20</v>
      </c>
    </row>
    <row r="472">
      <c r="A472" s="62" t="n">
        <v>44713</v>
      </c>
      <c r="B472" s="61" t="n">
        <v>96</v>
      </c>
      <c r="C472" s="61" t="n">
        <v>238</v>
      </c>
      <c r="D472" s="61" t="n">
        <v>50</v>
      </c>
      <c r="E472" s="61" t="n">
        <v>835</v>
      </c>
      <c r="F472" t="n">
        <v>32</v>
      </c>
    </row>
    <row r="473">
      <c r="A473" s="62" t="n">
        <v>44714</v>
      </c>
      <c r="B473" s="61" t="n">
        <v>90</v>
      </c>
      <c r="C473" s="61" t="n">
        <v>291</v>
      </c>
      <c r="D473" s="61" t="n">
        <v>26</v>
      </c>
      <c r="E473" s="61" t="n">
        <v>883</v>
      </c>
      <c r="F473" t="n">
        <v>25</v>
      </c>
    </row>
    <row r="474">
      <c r="A474" s="62" t="n">
        <v>44715</v>
      </c>
      <c r="B474" s="61" t="n">
        <v>110</v>
      </c>
      <c r="C474" s="61" t="n">
        <v>506</v>
      </c>
      <c r="D474" s="61" t="n">
        <v>29</v>
      </c>
      <c r="E474" s="61" t="n">
        <v>988</v>
      </c>
      <c r="F474" t="n">
        <v>33</v>
      </c>
    </row>
    <row r="475">
      <c r="A475" s="62" t="n">
        <v>44716</v>
      </c>
      <c r="B475" s="61" t="n">
        <v>77</v>
      </c>
      <c r="C475" s="61" t="n">
        <v>461</v>
      </c>
      <c r="D475" s="61" t="n">
        <v>2</v>
      </c>
      <c r="E475" s="61" t="n">
        <v>755</v>
      </c>
      <c r="F475" t="n">
        <v>7</v>
      </c>
    </row>
    <row r="476">
      <c r="A476" s="62" t="n">
        <v>44717</v>
      </c>
      <c r="B476" s="61" t="n">
        <v>14</v>
      </c>
      <c r="C476" s="61" t="n">
        <v>133</v>
      </c>
      <c r="D476" s="61" t="n">
        <v>1</v>
      </c>
      <c r="E476" s="61" t="n">
        <v>319</v>
      </c>
      <c r="F476" t="n">
        <v>0</v>
      </c>
    </row>
    <row r="477">
      <c r="A477" s="62" t="n">
        <v>44718</v>
      </c>
      <c r="B477" s="61" t="n">
        <v>17</v>
      </c>
      <c r="C477" s="61" t="n">
        <v>70</v>
      </c>
      <c r="D477" s="61" t="n">
        <v>2</v>
      </c>
      <c r="E477" s="61" t="n">
        <v>165</v>
      </c>
      <c r="F477" t="n">
        <v>1</v>
      </c>
    </row>
    <row r="478">
      <c r="A478" s="62" t="n">
        <v>44719</v>
      </c>
      <c r="B478" s="61" t="n">
        <v>88</v>
      </c>
      <c r="C478" s="61" t="n">
        <v>325</v>
      </c>
      <c r="D478" s="61" t="n">
        <v>32</v>
      </c>
      <c r="E478" s="61" t="n">
        <v>954</v>
      </c>
      <c r="F478" t="n">
        <v>19</v>
      </c>
    </row>
    <row r="479">
      <c r="A479" s="62" t="n">
        <v>44720</v>
      </c>
      <c r="B479" s="61" t="n">
        <v>81</v>
      </c>
      <c r="C479" s="61" t="n">
        <v>253</v>
      </c>
      <c r="D479" s="61" t="n">
        <v>32</v>
      </c>
      <c r="E479" s="61" t="n">
        <v>929</v>
      </c>
      <c r="F479" t="n">
        <v>23</v>
      </c>
    </row>
    <row r="480">
      <c r="A480" s="62" t="n">
        <v>44721</v>
      </c>
      <c r="B480" s="61" t="n">
        <v>73</v>
      </c>
      <c r="C480" s="61" t="n">
        <v>292</v>
      </c>
      <c r="D480" s="61" t="n">
        <v>47</v>
      </c>
      <c r="E480" s="61" t="n">
        <v>834</v>
      </c>
      <c r="F480" t="n">
        <v>46</v>
      </c>
    </row>
    <row r="481">
      <c r="A481" s="62" t="n">
        <v>44722</v>
      </c>
      <c r="B481" s="61" t="n">
        <v>79</v>
      </c>
      <c r="C481" s="61" t="n">
        <v>387</v>
      </c>
      <c r="D481" s="61" t="n">
        <v>38</v>
      </c>
      <c r="E481" s="61" t="n">
        <v>928</v>
      </c>
      <c r="F481" t="n">
        <v>35</v>
      </c>
    </row>
    <row r="482">
      <c r="A482" s="62" t="n">
        <v>44723</v>
      </c>
      <c r="B482" s="61" t="n">
        <v>143</v>
      </c>
      <c r="C482" s="61" t="n">
        <v>658</v>
      </c>
      <c r="D482" s="61" t="n">
        <v>12</v>
      </c>
      <c r="E482" s="61" t="n">
        <v>1001</v>
      </c>
      <c r="F482" t="n">
        <v>13</v>
      </c>
    </row>
    <row r="483">
      <c r="A483" s="62" t="n">
        <v>44724</v>
      </c>
      <c r="B483" s="61" t="n">
        <v>42</v>
      </c>
      <c r="C483" s="61" t="n">
        <v>237</v>
      </c>
      <c r="D483" s="61" t="n">
        <v>1</v>
      </c>
      <c r="E483" s="61" t="n">
        <v>358</v>
      </c>
      <c r="F483" t="n">
        <v>7</v>
      </c>
    </row>
    <row r="484">
      <c r="A484" s="62" t="n">
        <v>44725</v>
      </c>
      <c r="B484" s="61" t="n">
        <v>63</v>
      </c>
      <c r="C484" s="61" t="n">
        <v>329</v>
      </c>
      <c r="D484" s="61" t="n">
        <v>22</v>
      </c>
      <c r="E484" s="61" t="n">
        <v>857</v>
      </c>
      <c r="F484" t="n">
        <v>37</v>
      </c>
    </row>
    <row r="485">
      <c r="A485" s="62" t="n">
        <v>44726</v>
      </c>
      <c r="B485" s="61" t="n">
        <v>110</v>
      </c>
      <c r="C485" s="61" t="n">
        <v>326</v>
      </c>
      <c r="D485" s="61" t="n">
        <v>29</v>
      </c>
      <c r="E485" s="61" t="n">
        <v>919</v>
      </c>
      <c r="F485" t="n">
        <v>48</v>
      </c>
    </row>
    <row r="486">
      <c r="A486" s="62" t="n">
        <v>44727</v>
      </c>
      <c r="B486" s="61" t="n">
        <v>76</v>
      </c>
      <c r="C486" s="61" t="n">
        <v>344</v>
      </c>
      <c r="D486" s="61" t="n">
        <v>43</v>
      </c>
      <c r="E486" s="61" t="n">
        <v>838</v>
      </c>
      <c r="F486" t="n">
        <v>87</v>
      </c>
    </row>
    <row r="487">
      <c r="A487" s="62" t="n">
        <v>44728</v>
      </c>
      <c r="B487" s="61" t="n">
        <v>63</v>
      </c>
      <c r="C487" s="61" t="n">
        <v>312</v>
      </c>
      <c r="D487" s="61" t="n">
        <v>36</v>
      </c>
      <c r="E487" s="61" t="n">
        <v>828</v>
      </c>
      <c r="F487" t="n">
        <v>50</v>
      </c>
    </row>
    <row r="488">
      <c r="A488" s="62" t="n">
        <v>44729</v>
      </c>
      <c r="B488" s="61" t="n">
        <v>68</v>
      </c>
      <c r="C488" s="61" t="n">
        <v>479</v>
      </c>
      <c r="D488" s="61" t="n">
        <v>41</v>
      </c>
      <c r="E488" s="61" t="n">
        <v>845</v>
      </c>
      <c r="F488" t="n">
        <v>75</v>
      </c>
    </row>
    <row r="489">
      <c r="A489" s="62" t="n">
        <v>44730</v>
      </c>
      <c r="B489" s="61" t="n">
        <v>147</v>
      </c>
      <c r="C489" s="61" t="n">
        <v>734</v>
      </c>
      <c r="D489" s="61" t="n">
        <v>7</v>
      </c>
      <c r="E489" s="61" t="n">
        <v>956</v>
      </c>
      <c r="F489" t="n">
        <v>17</v>
      </c>
    </row>
    <row r="490">
      <c r="A490" s="62" t="n">
        <v>44731</v>
      </c>
      <c r="B490" s="61" t="n">
        <v>25</v>
      </c>
      <c r="C490" s="61" t="n">
        <v>282</v>
      </c>
      <c r="D490" s="61" t="n">
        <v>1</v>
      </c>
      <c r="E490" s="61" t="n">
        <v>321</v>
      </c>
      <c r="F490" t="n">
        <v>1</v>
      </c>
    </row>
    <row r="491">
      <c r="A491" s="62" t="n">
        <v>44732</v>
      </c>
      <c r="B491" s="61" t="n">
        <v>60</v>
      </c>
      <c r="C491" s="61" t="n">
        <v>286</v>
      </c>
      <c r="D491" s="61" t="n">
        <v>28</v>
      </c>
      <c r="E491" s="61" t="n">
        <v>819</v>
      </c>
      <c r="F491" t="n">
        <v>62</v>
      </c>
    </row>
    <row r="492">
      <c r="A492" s="62" t="n">
        <v>44733</v>
      </c>
      <c r="B492" s="61" t="n">
        <v>71</v>
      </c>
      <c r="C492" s="61" t="n">
        <v>329</v>
      </c>
      <c r="D492" s="61" t="n">
        <v>35</v>
      </c>
      <c r="E492" s="61" t="n">
        <v>765</v>
      </c>
      <c r="F492" t="n">
        <v>77</v>
      </c>
    </row>
    <row r="493">
      <c r="A493" s="62" t="n">
        <v>44734</v>
      </c>
      <c r="B493" s="61" t="n">
        <v>75</v>
      </c>
      <c r="C493" s="61" t="n">
        <v>314</v>
      </c>
      <c r="D493" s="61" t="n">
        <v>51</v>
      </c>
      <c r="E493" s="61" t="n">
        <v>834</v>
      </c>
      <c r="F493" t="n">
        <v>212</v>
      </c>
    </row>
    <row r="494">
      <c r="A494" s="62" t="n">
        <v>44735</v>
      </c>
      <c r="B494" s="61" t="n">
        <v>91</v>
      </c>
      <c r="C494" s="61" t="n">
        <v>467</v>
      </c>
      <c r="D494" s="61" t="n">
        <v>27</v>
      </c>
      <c r="E494" s="61" t="n">
        <v>923</v>
      </c>
      <c r="F494" t="n">
        <v>306</v>
      </c>
    </row>
    <row r="495">
      <c r="A495" s="62" t="n">
        <v>44736</v>
      </c>
      <c r="B495" s="61" t="n">
        <v>27</v>
      </c>
      <c r="C495" s="61" t="n">
        <v>157</v>
      </c>
      <c r="D495" s="61" t="n">
        <v>0</v>
      </c>
      <c r="E495" s="61" t="n">
        <v>301</v>
      </c>
      <c r="F495" t="n">
        <v>8</v>
      </c>
    </row>
    <row r="496">
      <c r="A496" s="62" t="n">
        <v>44737</v>
      </c>
      <c r="B496" s="61" t="n">
        <v>120</v>
      </c>
      <c r="C496" s="61" t="n">
        <v>652</v>
      </c>
      <c r="D496" s="61" t="n">
        <v>6</v>
      </c>
      <c r="E496" s="61" t="n">
        <v>890</v>
      </c>
      <c r="F496" t="n">
        <v>26</v>
      </c>
    </row>
    <row r="497">
      <c r="A497" s="62" t="n">
        <v>44738</v>
      </c>
      <c r="B497" s="61" t="n">
        <v>34</v>
      </c>
      <c r="C497" s="61" t="n">
        <v>193</v>
      </c>
      <c r="D497" s="61" t="n">
        <v>3</v>
      </c>
      <c r="E497" s="61" t="n">
        <v>294</v>
      </c>
      <c r="F497" t="n">
        <v>18</v>
      </c>
    </row>
    <row r="498">
      <c r="A498" s="62" t="n">
        <v>44739</v>
      </c>
      <c r="B498" s="61" t="n">
        <v>72</v>
      </c>
      <c r="C498" s="61" t="n">
        <v>426</v>
      </c>
      <c r="D498" s="61" t="n">
        <v>23</v>
      </c>
      <c r="E498" s="61" t="n">
        <v>843</v>
      </c>
      <c r="F498" t="n">
        <v>537</v>
      </c>
    </row>
    <row r="499">
      <c r="A499" s="62" t="n">
        <v>44740</v>
      </c>
      <c r="B499" s="61" t="n">
        <v>70</v>
      </c>
      <c r="C499" s="61" t="n">
        <v>317</v>
      </c>
      <c r="D499" s="61" t="n">
        <v>43</v>
      </c>
      <c r="E499" s="61" t="n">
        <v>1026</v>
      </c>
      <c r="F499" t="n">
        <v>5975</v>
      </c>
    </row>
    <row r="500">
      <c r="A500" s="62" t="n">
        <v>44741</v>
      </c>
      <c r="B500" s="61" t="n">
        <v>68</v>
      </c>
      <c r="C500" s="61" t="n">
        <v>361</v>
      </c>
      <c r="D500" s="61" t="n">
        <v>24</v>
      </c>
      <c r="E500" s="61" t="n">
        <v>914</v>
      </c>
      <c r="F500" t="n">
        <v>6285</v>
      </c>
    </row>
    <row r="501">
      <c r="A501" s="62" t="n">
        <v>44742</v>
      </c>
      <c r="B501" s="61" t="n">
        <v>81</v>
      </c>
      <c r="C501" s="61" t="n">
        <v>394</v>
      </c>
      <c r="D501" s="61" t="n">
        <v>31</v>
      </c>
      <c r="E501" s="61" t="n">
        <v>962</v>
      </c>
      <c r="F501" t="n">
        <v>5890</v>
      </c>
    </row>
    <row r="502">
      <c r="A502" s="62" t="n">
        <v>44743</v>
      </c>
      <c r="B502" s="61" t="n">
        <v>86</v>
      </c>
      <c r="C502" s="61" t="n">
        <v>404</v>
      </c>
      <c r="D502" s="61" t="n">
        <v>33</v>
      </c>
      <c r="E502" s="61" t="n">
        <v>938</v>
      </c>
      <c r="F502" t="n">
        <v>6893</v>
      </c>
    </row>
    <row r="503">
      <c r="A503" s="62" t="n">
        <v>44744</v>
      </c>
      <c r="B503" s="61" t="n">
        <v>127</v>
      </c>
      <c r="C503" s="61" t="n">
        <v>614</v>
      </c>
      <c r="D503" s="61" t="n">
        <v>6</v>
      </c>
      <c r="E503" s="61" t="n">
        <v>771</v>
      </c>
      <c r="F503" t="n">
        <v>2754</v>
      </c>
    </row>
    <row r="504">
      <c r="A504" s="62" t="n">
        <v>44745</v>
      </c>
      <c r="B504" s="61" t="n">
        <v>50</v>
      </c>
      <c r="C504" s="61" t="n">
        <v>268</v>
      </c>
      <c r="D504" s="61" t="n">
        <v>4</v>
      </c>
      <c r="E504" s="61" t="n">
        <v>374</v>
      </c>
      <c r="F504" t="n">
        <v>953</v>
      </c>
    </row>
    <row r="505">
      <c r="A505" s="62" t="n">
        <v>44746</v>
      </c>
      <c r="B505" s="61" t="n">
        <v>67</v>
      </c>
      <c r="C505" s="61" t="n">
        <v>293</v>
      </c>
      <c r="D505" s="61" t="n">
        <v>12</v>
      </c>
      <c r="E505" s="61" t="n">
        <v>916</v>
      </c>
      <c r="F505" t="n">
        <v>7686</v>
      </c>
    </row>
    <row r="506">
      <c r="A506" s="62" t="n">
        <v>44747</v>
      </c>
      <c r="B506" s="61" t="n">
        <v>55</v>
      </c>
      <c r="C506" s="61" t="n">
        <v>336</v>
      </c>
      <c r="D506" s="61" t="n">
        <v>23</v>
      </c>
      <c r="E506" s="61" t="n">
        <v>897</v>
      </c>
      <c r="F506" t="n">
        <v>8443</v>
      </c>
    </row>
    <row r="507">
      <c r="A507" s="62" t="n">
        <v>44748</v>
      </c>
      <c r="B507" s="61" t="n">
        <v>75</v>
      </c>
      <c r="C507" s="61" t="n">
        <v>337</v>
      </c>
      <c r="D507" s="61" t="n">
        <v>87</v>
      </c>
      <c r="E507" s="61" t="n">
        <v>954</v>
      </c>
      <c r="F507" t="n">
        <v>11600</v>
      </c>
    </row>
    <row r="508">
      <c r="A508" s="62" t="n">
        <v>44749</v>
      </c>
      <c r="B508" s="61" t="n">
        <v>70</v>
      </c>
      <c r="C508" s="61" t="n">
        <v>309</v>
      </c>
      <c r="D508" s="61" t="n">
        <v>34</v>
      </c>
      <c r="E508" s="61" t="n">
        <v>888</v>
      </c>
      <c r="F508" t="n">
        <v>11329</v>
      </c>
    </row>
    <row r="509">
      <c r="A509" s="62" t="n">
        <v>44750</v>
      </c>
      <c r="B509" s="61" t="n">
        <v>78</v>
      </c>
      <c r="C509" s="61" t="n">
        <v>343</v>
      </c>
      <c r="D509" s="61" t="n">
        <v>37</v>
      </c>
      <c r="E509" s="61" t="n">
        <v>1044</v>
      </c>
      <c r="F509" t="n">
        <v>11880</v>
      </c>
    </row>
    <row r="510">
      <c r="A510" s="62" t="n">
        <v>44751</v>
      </c>
      <c r="B510" s="61" t="n">
        <v>81</v>
      </c>
      <c r="C510" s="61" t="n">
        <v>609</v>
      </c>
      <c r="D510" s="61" t="n">
        <v>16</v>
      </c>
      <c r="E510" s="61" t="n">
        <v>873</v>
      </c>
      <c r="F510" t="n">
        <v>5938</v>
      </c>
    </row>
    <row r="511">
      <c r="A511" s="62" t="n">
        <v>44752</v>
      </c>
      <c r="B511" s="61" t="n">
        <v>45</v>
      </c>
      <c r="C511" s="61" t="n">
        <v>275</v>
      </c>
      <c r="D511" s="61" t="n">
        <v>1</v>
      </c>
      <c r="E511" s="61" t="n">
        <v>412</v>
      </c>
      <c r="F511" t="n">
        <v>2344</v>
      </c>
    </row>
    <row r="512">
      <c r="A512" s="62" t="n">
        <v>44753</v>
      </c>
      <c r="B512" s="61" t="n">
        <v>110</v>
      </c>
      <c r="C512" s="61" t="n">
        <v>666</v>
      </c>
      <c r="D512" s="61" t="n">
        <v>23</v>
      </c>
      <c r="E512" s="61" t="n">
        <v>1044</v>
      </c>
      <c r="F512" t="n">
        <v>16645</v>
      </c>
    </row>
    <row r="513">
      <c r="A513" s="62" t="n">
        <v>44754</v>
      </c>
      <c r="B513" s="61" t="n">
        <v>113</v>
      </c>
      <c r="C513" s="61" t="n">
        <v>493</v>
      </c>
      <c r="D513" s="61" t="n">
        <v>51</v>
      </c>
      <c r="E513" s="61" t="n">
        <v>965</v>
      </c>
      <c r="F513" t="n">
        <v>13264</v>
      </c>
    </row>
    <row r="514">
      <c r="A514" s="62" t="n">
        <v>44755</v>
      </c>
      <c r="B514" s="61" t="n">
        <v>113</v>
      </c>
      <c r="C514" s="61" t="n">
        <v>527</v>
      </c>
      <c r="D514" s="61" t="n">
        <v>77</v>
      </c>
      <c r="E514" s="61" t="n">
        <v>1066</v>
      </c>
      <c r="F514" t="n">
        <v>15879</v>
      </c>
    </row>
    <row r="515">
      <c r="A515" s="62" t="n">
        <v>44756</v>
      </c>
      <c r="B515" s="61" t="n">
        <v>121</v>
      </c>
      <c r="C515" s="61" t="n">
        <v>551</v>
      </c>
      <c r="D515" s="61" t="n">
        <v>55</v>
      </c>
      <c r="E515" s="61" t="n">
        <v>1048</v>
      </c>
      <c r="F515" t="n">
        <v>16455</v>
      </c>
    </row>
    <row r="516">
      <c r="A516" s="62" t="n">
        <v>44757</v>
      </c>
      <c r="B516" s="61" t="n">
        <v>105</v>
      </c>
      <c r="C516" s="61" t="n">
        <v>616</v>
      </c>
      <c r="D516" s="61" t="n">
        <v>44</v>
      </c>
      <c r="E516" s="61" t="n">
        <v>1195</v>
      </c>
      <c r="F516" t="n">
        <v>16914</v>
      </c>
    </row>
    <row r="517">
      <c r="A517" s="62" t="n">
        <v>44758</v>
      </c>
      <c r="B517" s="61" t="n">
        <v>117</v>
      </c>
      <c r="C517" s="61" t="n">
        <v>528</v>
      </c>
      <c r="D517" s="61" t="n">
        <v>10</v>
      </c>
      <c r="E517" s="61" t="n">
        <v>892</v>
      </c>
      <c r="F517" t="n">
        <v>5996</v>
      </c>
    </row>
    <row r="518">
      <c r="A518" s="62" t="n">
        <v>44759</v>
      </c>
      <c r="B518" s="61" t="n">
        <v>45</v>
      </c>
      <c r="C518" s="61" t="n">
        <v>173</v>
      </c>
      <c r="D518" s="61" t="n">
        <v>0</v>
      </c>
      <c r="E518" s="61" t="n">
        <v>414</v>
      </c>
      <c r="F518" t="n">
        <v>1821</v>
      </c>
    </row>
    <row r="519">
      <c r="A519" s="62" t="n">
        <v>44760</v>
      </c>
      <c r="B519" s="61" t="n">
        <v>102</v>
      </c>
      <c r="C519" s="61" t="n">
        <v>511</v>
      </c>
      <c r="D519" s="61" t="n">
        <v>14</v>
      </c>
      <c r="E519" s="61" t="n">
        <v>990</v>
      </c>
      <c r="F519" t="n">
        <v>13694</v>
      </c>
    </row>
    <row r="520">
      <c r="A520" s="62" t="n">
        <v>44761</v>
      </c>
      <c r="B520" s="61" t="n">
        <v>106</v>
      </c>
      <c r="C520" s="61" t="n">
        <v>543</v>
      </c>
      <c r="D520" s="61" t="n">
        <v>49</v>
      </c>
      <c r="E520" s="61" t="n">
        <v>1000</v>
      </c>
      <c r="F520" t="n">
        <v>13343</v>
      </c>
    </row>
    <row r="521">
      <c r="A521" s="62" t="n">
        <v>44762</v>
      </c>
      <c r="B521" s="61" t="n">
        <v>112</v>
      </c>
      <c r="C521" s="61" t="n">
        <v>535</v>
      </c>
      <c r="D521" s="61" t="n">
        <v>24</v>
      </c>
      <c r="E521" s="61" t="n">
        <v>1051</v>
      </c>
      <c r="F521" t="n">
        <v>13322</v>
      </c>
    </row>
    <row r="522">
      <c r="A522" s="62" t="n">
        <v>44763</v>
      </c>
      <c r="B522" s="61" t="n">
        <v>131</v>
      </c>
      <c r="C522" s="61" t="n">
        <v>527</v>
      </c>
      <c r="D522" s="61" t="n">
        <v>30</v>
      </c>
      <c r="E522" s="61" t="n">
        <v>947</v>
      </c>
      <c r="F522" t="n">
        <v>12192</v>
      </c>
    </row>
    <row r="523">
      <c r="A523" s="62" t="n">
        <v>44764</v>
      </c>
      <c r="B523" s="61" t="n">
        <v>138</v>
      </c>
      <c r="C523" s="61" t="n">
        <v>723</v>
      </c>
      <c r="D523" s="61" t="n">
        <v>36</v>
      </c>
      <c r="E523" s="61" t="n">
        <v>983</v>
      </c>
      <c r="F523" t="n">
        <v>13485</v>
      </c>
    </row>
    <row r="524">
      <c r="A524" s="62" t="n">
        <v>44765</v>
      </c>
      <c r="B524" s="61" t="n">
        <v>99</v>
      </c>
      <c r="C524" s="61" t="n">
        <v>535</v>
      </c>
      <c r="D524" s="61" t="n">
        <v>5</v>
      </c>
      <c r="E524" s="61" t="n">
        <v>830</v>
      </c>
      <c r="F524" t="n">
        <v>5511</v>
      </c>
    </row>
    <row r="525">
      <c r="A525" s="62" t="n">
        <v>44766</v>
      </c>
      <c r="B525" s="61" t="n">
        <v>86</v>
      </c>
      <c r="C525" s="61" t="n">
        <v>208</v>
      </c>
      <c r="D525" s="61" t="n">
        <v>1</v>
      </c>
      <c r="E525" s="61" t="n">
        <v>307</v>
      </c>
      <c r="F525" t="n">
        <v>1804</v>
      </c>
    </row>
    <row r="526">
      <c r="A526" s="62" t="n">
        <v>44767</v>
      </c>
      <c r="B526" s="61" t="n">
        <v>57</v>
      </c>
      <c r="C526" s="61" t="n">
        <v>158</v>
      </c>
      <c r="D526" s="61" t="n">
        <v>9</v>
      </c>
      <c r="E526" s="61" t="n">
        <v>717</v>
      </c>
      <c r="F526" t="n">
        <v>10874</v>
      </c>
    </row>
    <row r="527">
      <c r="A527" s="62" t="n">
        <v>44768</v>
      </c>
      <c r="B527" s="61" t="n">
        <v>43</v>
      </c>
      <c r="C527" s="61" t="n">
        <v>187</v>
      </c>
      <c r="D527" s="61" t="n">
        <v>13</v>
      </c>
      <c r="E527" s="61" t="n">
        <v>773</v>
      </c>
      <c r="F527" t="n">
        <v>11494</v>
      </c>
    </row>
    <row r="528">
      <c r="A528" s="62" t="n">
        <v>44769</v>
      </c>
      <c r="B528" s="61" t="n">
        <v>49</v>
      </c>
      <c r="C528" s="61" t="n">
        <v>216</v>
      </c>
      <c r="D528" s="61" t="n">
        <v>35</v>
      </c>
      <c r="E528" s="61" t="n">
        <v>794</v>
      </c>
      <c r="F528" t="n">
        <v>11563</v>
      </c>
    </row>
    <row r="529">
      <c r="A529" s="62" t="n">
        <v>44770</v>
      </c>
      <c r="B529" s="61" t="n">
        <v>61</v>
      </c>
      <c r="C529" s="61" t="n">
        <v>215</v>
      </c>
      <c r="D529" s="61" t="n">
        <v>15</v>
      </c>
      <c r="E529" s="61" t="n">
        <v>713</v>
      </c>
      <c r="F529" t="n">
        <v>11779</v>
      </c>
    </row>
    <row r="530">
      <c r="A530" s="62" t="n">
        <v>44771</v>
      </c>
      <c r="B530" s="61" t="n">
        <v>95</v>
      </c>
      <c r="C530" s="61" t="n">
        <v>245</v>
      </c>
      <c r="D530" s="61" t="n">
        <v>11</v>
      </c>
      <c r="E530" s="61" t="n">
        <v>741</v>
      </c>
      <c r="F530" t="n">
        <v>11846</v>
      </c>
    </row>
    <row r="531">
      <c r="A531" s="62" t="n">
        <v>44772</v>
      </c>
      <c r="B531" s="61" t="n">
        <v>121</v>
      </c>
      <c r="C531" s="61" t="n">
        <v>395</v>
      </c>
      <c r="D531" s="61" t="n">
        <v>3</v>
      </c>
      <c r="E531" s="61" t="n">
        <v>821</v>
      </c>
      <c r="F531" t="n">
        <v>5035</v>
      </c>
    </row>
    <row r="532">
      <c r="A532" s="62" t="n">
        <v>44773</v>
      </c>
      <c r="B532" s="61" t="n">
        <v>31</v>
      </c>
      <c r="C532" s="61" t="n">
        <v>136</v>
      </c>
      <c r="D532" s="61" t="n">
        <v>2</v>
      </c>
      <c r="E532" s="61" t="n">
        <v>255</v>
      </c>
      <c r="F532" t="n">
        <v>1385</v>
      </c>
    </row>
    <row r="533">
      <c r="A533" s="62" t="n">
        <v>44774</v>
      </c>
      <c r="B533" s="61" t="n">
        <v>53</v>
      </c>
      <c r="C533" s="61" t="n">
        <v>131</v>
      </c>
      <c r="D533" s="61" t="n">
        <v>9</v>
      </c>
      <c r="E533" s="61" t="n">
        <v>577</v>
      </c>
      <c r="F533" t="n">
        <v>9823</v>
      </c>
    </row>
    <row r="534">
      <c r="A534" s="62" t="n">
        <v>44775</v>
      </c>
      <c r="B534" s="61" t="n">
        <v>43</v>
      </c>
      <c r="C534" s="61" t="n">
        <v>151</v>
      </c>
      <c r="D534" s="61" t="n">
        <v>17</v>
      </c>
      <c r="E534" s="61" t="n">
        <v>586</v>
      </c>
      <c r="F534" t="n">
        <v>10829</v>
      </c>
    </row>
    <row r="535">
      <c r="A535" s="62" t="n">
        <v>44776</v>
      </c>
      <c r="B535" s="61" t="n">
        <v>58</v>
      </c>
      <c r="C535" s="61" t="n">
        <v>154</v>
      </c>
      <c r="D535" s="61" t="n">
        <v>7</v>
      </c>
      <c r="E535" s="61" t="n">
        <v>619</v>
      </c>
      <c r="F535" t="n">
        <v>10310</v>
      </c>
    </row>
    <row r="536">
      <c r="A536" s="62" t="n">
        <v>44777</v>
      </c>
      <c r="B536" s="61" t="n">
        <v>71</v>
      </c>
      <c r="C536" s="61" t="n">
        <v>154</v>
      </c>
      <c r="D536" s="61" t="n">
        <v>6</v>
      </c>
      <c r="E536" s="61" t="n">
        <v>625</v>
      </c>
      <c r="F536" t="n">
        <v>10253</v>
      </c>
    </row>
    <row r="537">
      <c r="A537" s="62" t="n">
        <v>44778</v>
      </c>
      <c r="B537" s="61" t="n">
        <v>51</v>
      </c>
      <c r="C537" s="61" t="n">
        <v>145</v>
      </c>
      <c r="D537" s="61" t="n">
        <v>23</v>
      </c>
      <c r="E537" s="61" t="n">
        <v>556</v>
      </c>
      <c r="F537" t="n">
        <v>10012</v>
      </c>
    </row>
    <row r="538">
      <c r="A538" s="62" t="n">
        <v>44779</v>
      </c>
      <c r="B538" s="61" t="n">
        <v>73</v>
      </c>
      <c r="C538" s="61" t="n">
        <v>309</v>
      </c>
      <c r="D538" s="61" t="n">
        <v>5</v>
      </c>
      <c r="E538" s="61" t="n">
        <v>596</v>
      </c>
      <c r="F538" t="n">
        <v>4423</v>
      </c>
    </row>
    <row r="539">
      <c r="A539" s="62" t="n">
        <v>44780</v>
      </c>
      <c r="B539" s="61" t="n">
        <v>38</v>
      </c>
      <c r="C539" s="61" t="n">
        <v>113</v>
      </c>
      <c r="D539" s="61" t="n">
        <v>1</v>
      </c>
      <c r="E539" s="61" t="n">
        <v>341</v>
      </c>
      <c r="F539" t="n">
        <v>1488</v>
      </c>
    </row>
    <row r="540">
      <c r="A540" s="62" t="n">
        <v>44781</v>
      </c>
      <c r="B540" s="61" t="n">
        <v>36</v>
      </c>
      <c r="C540" s="61" t="n">
        <v>118</v>
      </c>
      <c r="D540" s="61" t="n">
        <v>2</v>
      </c>
      <c r="E540" s="61" t="n">
        <v>482</v>
      </c>
      <c r="F540" t="n">
        <v>8195</v>
      </c>
    </row>
    <row r="541">
      <c r="A541" s="62" t="n">
        <v>44782</v>
      </c>
      <c r="B541" s="61" t="n">
        <v>42</v>
      </c>
      <c r="C541" s="61" t="n">
        <v>116</v>
      </c>
      <c r="D541" s="61" t="n">
        <v>6</v>
      </c>
      <c r="E541" s="61" t="n">
        <v>556</v>
      </c>
      <c r="F541" t="n">
        <v>8525</v>
      </c>
    </row>
    <row r="542">
      <c r="A542" s="62" t="n">
        <v>44783</v>
      </c>
      <c r="B542" s="61" t="n">
        <v>59</v>
      </c>
      <c r="C542" s="61" t="n">
        <v>133</v>
      </c>
      <c r="D542" s="61" t="n">
        <v>23</v>
      </c>
      <c r="E542" s="61" t="n">
        <v>529</v>
      </c>
      <c r="F542" t="n">
        <v>8522</v>
      </c>
    </row>
    <row r="543">
      <c r="A543" s="62" t="n">
        <v>44784</v>
      </c>
      <c r="B543" s="61" t="n">
        <v>54</v>
      </c>
      <c r="C543" s="61" t="n">
        <v>139</v>
      </c>
      <c r="D543" s="61" t="n">
        <v>2</v>
      </c>
      <c r="E543" s="61" t="n">
        <v>480</v>
      </c>
      <c r="F543" t="n">
        <v>7990</v>
      </c>
    </row>
    <row r="544">
      <c r="A544" s="62" t="n">
        <v>44785</v>
      </c>
      <c r="B544" s="61" t="n">
        <v>49</v>
      </c>
      <c r="C544" s="61" t="n">
        <v>168</v>
      </c>
      <c r="D544" s="61" t="n">
        <v>9</v>
      </c>
      <c r="E544" s="61" t="n">
        <v>511</v>
      </c>
      <c r="F544" t="n">
        <v>8251</v>
      </c>
    </row>
    <row r="545">
      <c r="A545" s="62" t="n">
        <v>44786</v>
      </c>
      <c r="B545" s="61" t="n">
        <v>71</v>
      </c>
      <c r="C545" s="61" t="n">
        <v>231</v>
      </c>
      <c r="D545" s="61" t="n">
        <v>21</v>
      </c>
      <c r="E545" s="61" t="n">
        <v>484</v>
      </c>
      <c r="F545" t="n">
        <v>3764</v>
      </c>
    </row>
    <row r="546">
      <c r="A546" s="62" t="n">
        <v>44787</v>
      </c>
      <c r="B546" s="61" t="n">
        <v>20</v>
      </c>
      <c r="C546" s="61" t="n">
        <v>75</v>
      </c>
      <c r="D546" s="61" t="n">
        <v>0</v>
      </c>
      <c r="E546" s="61" t="n">
        <v>215</v>
      </c>
      <c r="F546" t="n">
        <v>1075</v>
      </c>
    </row>
    <row r="547">
      <c r="A547" s="62" t="n">
        <v>44788</v>
      </c>
      <c r="B547" s="61" t="n">
        <v>35</v>
      </c>
      <c r="C547" s="61" t="n">
        <v>93</v>
      </c>
      <c r="D547" s="61" t="n">
        <v>2</v>
      </c>
      <c r="E547" s="61" t="n">
        <v>499</v>
      </c>
      <c r="F547" t="n">
        <v>6655</v>
      </c>
    </row>
    <row r="548">
      <c r="A548" s="62" t="n">
        <v>44789</v>
      </c>
      <c r="B548" s="61" t="n">
        <v>38</v>
      </c>
      <c r="C548" s="61" t="n">
        <v>91</v>
      </c>
      <c r="D548" s="61" t="n">
        <v>16</v>
      </c>
      <c r="E548" s="61" t="n">
        <v>514</v>
      </c>
      <c r="F548" t="n">
        <v>7926</v>
      </c>
    </row>
    <row r="549">
      <c r="A549" s="62" t="n">
        <v>44790</v>
      </c>
      <c r="B549" s="61" t="n">
        <v>47</v>
      </c>
      <c r="C549" s="61" t="n">
        <v>120</v>
      </c>
      <c r="D549" s="61" t="n">
        <v>14</v>
      </c>
      <c r="E549" s="61" t="n">
        <v>503</v>
      </c>
      <c r="F549" t="n">
        <v>8053</v>
      </c>
    </row>
    <row r="550">
      <c r="A550" s="62" t="n">
        <v>44791</v>
      </c>
      <c r="B550" s="61" t="n">
        <v>69</v>
      </c>
      <c r="C550" s="61" t="n">
        <v>103</v>
      </c>
      <c r="D550" s="61" t="n">
        <v>6</v>
      </c>
      <c r="E550" s="61" t="n">
        <v>518</v>
      </c>
      <c r="F550" t="n">
        <v>7259</v>
      </c>
    </row>
    <row r="551">
      <c r="A551" s="62" t="n">
        <v>44792</v>
      </c>
      <c r="B551" s="61" t="n">
        <v>49</v>
      </c>
      <c r="C551" s="61" t="n">
        <v>143</v>
      </c>
      <c r="D551" s="61" t="n">
        <v>10</v>
      </c>
      <c r="E551" s="61" t="n">
        <v>448</v>
      </c>
      <c r="F551" t="n">
        <v>7221</v>
      </c>
    </row>
    <row r="552">
      <c r="A552" s="62" t="n">
        <v>44793</v>
      </c>
      <c r="B552" s="61" t="n">
        <v>61</v>
      </c>
      <c r="C552" s="61" t="n">
        <v>231</v>
      </c>
      <c r="D552" s="61" t="n">
        <v>1</v>
      </c>
      <c r="E552" s="61" t="n">
        <v>465</v>
      </c>
      <c r="F552" t="n">
        <v>3179</v>
      </c>
    </row>
    <row r="553">
      <c r="A553" s="62" t="n">
        <v>44794</v>
      </c>
      <c r="B553" s="61" t="n">
        <v>28</v>
      </c>
      <c r="C553" s="61" t="n">
        <v>90</v>
      </c>
      <c r="D553" s="61" t="n">
        <v>0</v>
      </c>
      <c r="E553" s="61" t="n">
        <v>204</v>
      </c>
      <c r="F553" t="n">
        <v>992</v>
      </c>
    </row>
    <row r="554">
      <c r="A554" s="62" t="n">
        <v>44795</v>
      </c>
      <c r="B554" s="61" t="n">
        <v>51</v>
      </c>
      <c r="C554" s="61" t="n">
        <v>89</v>
      </c>
      <c r="D554" s="61" t="n">
        <v>2</v>
      </c>
      <c r="E554" s="61" t="n">
        <v>438</v>
      </c>
      <c r="F554" t="n">
        <v>5520</v>
      </c>
    </row>
    <row r="555">
      <c r="A555" s="62" t="n">
        <v>44796</v>
      </c>
      <c r="B555" s="61" t="n">
        <v>49</v>
      </c>
      <c r="C555" s="61" t="n">
        <v>113</v>
      </c>
      <c r="D555" s="61" t="n">
        <v>8</v>
      </c>
      <c r="E555" s="61" t="n">
        <v>436</v>
      </c>
      <c r="F555" t="n">
        <v>6602</v>
      </c>
    </row>
    <row r="556">
      <c r="A556" s="62" t="n">
        <v>44797</v>
      </c>
      <c r="B556" s="61" t="n">
        <v>51</v>
      </c>
      <c r="C556" s="61" t="n">
        <v>100</v>
      </c>
      <c r="D556" s="61" t="n">
        <v>8</v>
      </c>
      <c r="E556" s="61" t="n">
        <v>480</v>
      </c>
      <c r="F556" t="n">
        <v>6408</v>
      </c>
    </row>
    <row r="557">
      <c r="A557" s="62" t="n">
        <v>44798</v>
      </c>
      <c r="B557" s="61" t="n">
        <v>42</v>
      </c>
      <c r="C557" s="61" t="n">
        <v>109</v>
      </c>
      <c r="D557" s="61" t="n">
        <v>6</v>
      </c>
      <c r="E557" s="61" t="n">
        <v>443</v>
      </c>
      <c r="F557" t="n">
        <v>5859</v>
      </c>
    </row>
    <row r="558">
      <c r="A558" s="62" t="n">
        <v>44799</v>
      </c>
      <c r="B558" s="61" t="n">
        <v>64</v>
      </c>
      <c r="C558" s="61" t="n">
        <v>151</v>
      </c>
      <c r="D558" s="61" t="n">
        <v>16</v>
      </c>
      <c r="E558" s="61" t="n">
        <v>476</v>
      </c>
      <c r="F558" t="n">
        <v>5925</v>
      </c>
    </row>
    <row r="559">
      <c r="A559" s="62" t="n">
        <v>44800</v>
      </c>
      <c r="B559" s="61" t="n">
        <v>76</v>
      </c>
      <c r="C559" s="61" t="n">
        <v>235</v>
      </c>
      <c r="D559" s="61" t="n">
        <v>0</v>
      </c>
      <c r="E559" s="61" t="n">
        <v>412</v>
      </c>
      <c r="F559" t="n">
        <v>2586</v>
      </c>
    </row>
    <row r="560">
      <c r="A560" s="62" t="n">
        <v>44801</v>
      </c>
      <c r="B560" s="61" t="n">
        <v>42</v>
      </c>
      <c r="C560" s="61" t="n">
        <v>75</v>
      </c>
      <c r="D560" s="61" t="n">
        <v>0</v>
      </c>
      <c r="E560" s="61" t="n">
        <v>197</v>
      </c>
      <c r="F560" t="n">
        <v>909</v>
      </c>
    </row>
    <row r="561">
      <c r="A561" s="62" t="n">
        <v>44802</v>
      </c>
      <c r="B561" s="61" t="n">
        <v>41</v>
      </c>
      <c r="C561" s="61" t="n">
        <v>106</v>
      </c>
      <c r="D561" s="61" t="n">
        <v>3</v>
      </c>
      <c r="E561" s="61" t="n">
        <v>405</v>
      </c>
      <c r="F561" t="n">
        <v>4280</v>
      </c>
    </row>
    <row r="562">
      <c r="A562" s="62" t="n">
        <v>44803</v>
      </c>
      <c r="B562" s="61" t="n">
        <v>33</v>
      </c>
      <c r="C562" s="61" t="n">
        <v>108</v>
      </c>
      <c r="D562" s="61" t="n">
        <v>3</v>
      </c>
      <c r="E562" s="61" t="n">
        <v>426</v>
      </c>
      <c r="F562" t="n">
        <v>4931</v>
      </c>
    </row>
    <row r="563">
      <c r="A563" s="62" t="n">
        <v>44804</v>
      </c>
      <c r="B563" s="61" t="n">
        <v>46</v>
      </c>
      <c r="C563" s="61" t="n">
        <v>108</v>
      </c>
      <c r="D563" s="61" t="n">
        <v>7</v>
      </c>
      <c r="E563" s="61" t="n">
        <v>439</v>
      </c>
      <c r="F563" t="n">
        <v>4690</v>
      </c>
    </row>
    <row r="564">
      <c r="A564" s="62" t="n">
        <v>44805</v>
      </c>
      <c r="B564" s="61" t="n">
        <v>52</v>
      </c>
      <c r="C564" s="61" t="n">
        <v>92</v>
      </c>
      <c r="D564" s="61" t="n">
        <v>3</v>
      </c>
      <c r="E564" s="61" t="n">
        <v>496</v>
      </c>
      <c r="F564" t="n">
        <v>4359</v>
      </c>
    </row>
    <row r="565">
      <c r="A565" s="62" t="n">
        <v>44806</v>
      </c>
      <c r="B565" s="61" t="n">
        <v>41</v>
      </c>
      <c r="C565" s="61" t="n">
        <v>129</v>
      </c>
      <c r="D565" s="61" t="n">
        <v>5</v>
      </c>
      <c r="E565" s="61" t="n">
        <v>429</v>
      </c>
      <c r="F565" t="n">
        <v>4722</v>
      </c>
    </row>
    <row r="566">
      <c r="A566" s="62" t="n">
        <v>44807</v>
      </c>
      <c r="B566" s="61" t="n">
        <v>68</v>
      </c>
      <c r="C566" s="61" t="n">
        <v>123</v>
      </c>
      <c r="D566" s="61" t="n">
        <v>1</v>
      </c>
      <c r="E566" s="61" t="n">
        <v>312</v>
      </c>
      <c r="F566" t="n">
        <v>1772</v>
      </c>
    </row>
    <row r="567">
      <c r="A567" s="62" t="n">
        <v>44808</v>
      </c>
      <c r="B567" s="61" t="n">
        <v>11</v>
      </c>
      <c r="C567" s="61" t="n">
        <v>56</v>
      </c>
      <c r="D567" s="61" t="n">
        <v>0</v>
      </c>
      <c r="E567" s="61" t="n">
        <v>135</v>
      </c>
      <c r="F567" t="n">
        <v>592</v>
      </c>
    </row>
    <row r="568">
      <c r="A568" s="62" t="n">
        <v>44809</v>
      </c>
      <c r="B568" s="61" t="n">
        <v>31</v>
      </c>
      <c r="C568" s="61" t="n">
        <v>86</v>
      </c>
      <c r="D568" s="61" t="n">
        <v>0</v>
      </c>
      <c r="E568" s="61" t="n">
        <v>332</v>
      </c>
      <c r="F568" t="n">
        <v>2828</v>
      </c>
    </row>
    <row r="569">
      <c r="A569" s="62" t="n">
        <v>44810</v>
      </c>
      <c r="B569" s="61" t="n">
        <v>39</v>
      </c>
      <c r="C569" s="61" t="n">
        <v>86</v>
      </c>
      <c r="D569" s="61" t="n">
        <v>6</v>
      </c>
      <c r="E569" s="61" t="n">
        <v>373</v>
      </c>
      <c r="F569" t="n">
        <v>3618</v>
      </c>
    </row>
    <row r="570">
      <c r="A570" s="62" t="n">
        <v>44811</v>
      </c>
      <c r="B570" s="61" t="n">
        <v>30</v>
      </c>
      <c r="C570" s="61" t="n">
        <v>95</v>
      </c>
      <c r="D570" s="61" t="n">
        <v>5</v>
      </c>
      <c r="E570" s="61" t="n">
        <v>367</v>
      </c>
      <c r="F570" t="n">
        <v>3603</v>
      </c>
    </row>
    <row r="571">
      <c r="A571" s="62" t="n">
        <v>44812</v>
      </c>
      <c r="B571" s="61" t="n">
        <v>41</v>
      </c>
      <c r="C571" s="61" t="n">
        <v>81</v>
      </c>
      <c r="D571" s="61" t="n">
        <v>2</v>
      </c>
      <c r="E571" s="61" t="n">
        <v>394</v>
      </c>
      <c r="F571" t="n">
        <v>3708</v>
      </c>
    </row>
    <row r="572">
      <c r="A572" s="62" t="n">
        <v>44813</v>
      </c>
      <c r="B572" s="61" t="n">
        <v>39</v>
      </c>
      <c r="C572" s="61" t="n">
        <v>127</v>
      </c>
      <c r="D572" s="61" t="n">
        <v>9</v>
      </c>
      <c r="E572" s="61" t="n">
        <v>370</v>
      </c>
      <c r="F572" t="n">
        <v>3478</v>
      </c>
    </row>
    <row r="573">
      <c r="A573" s="62" t="n">
        <v>44814</v>
      </c>
      <c r="B573" s="61" t="n">
        <v>59</v>
      </c>
      <c r="C573" s="61" t="n">
        <v>147</v>
      </c>
      <c r="D573" s="61" t="n">
        <v>1</v>
      </c>
      <c r="E573" s="61" t="n">
        <v>334</v>
      </c>
      <c r="F573" t="n">
        <v>1902</v>
      </c>
    </row>
    <row r="574">
      <c r="A574" s="62" t="n">
        <v>44815</v>
      </c>
      <c r="B574" s="61" t="n">
        <v>27</v>
      </c>
      <c r="C574" s="61" t="n">
        <v>79</v>
      </c>
      <c r="D574" s="61" t="n">
        <v>0</v>
      </c>
      <c r="E574" s="61" t="n">
        <v>146</v>
      </c>
      <c r="F574" t="n">
        <v>594</v>
      </c>
    </row>
    <row r="575">
      <c r="A575" s="62" t="n">
        <v>44816</v>
      </c>
      <c r="B575" s="61" t="n">
        <v>32</v>
      </c>
      <c r="C575" s="61" t="n">
        <v>105</v>
      </c>
      <c r="D575" s="61" t="n">
        <v>1</v>
      </c>
      <c r="E575" s="61" t="n">
        <v>319</v>
      </c>
      <c r="F575" t="n">
        <v>2939</v>
      </c>
    </row>
    <row r="576">
      <c r="A576" s="62" t="n">
        <v>44817</v>
      </c>
      <c r="B576" s="61" t="n">
        <v>27</v>
      </c>
      <c r="C576" s="61" t="n">
        <v>58</v>
      </c>
      <c r="D576" s="61" t="n">
        <v>4</v>
      </c>
      <c r="E576" s="61" t="n">
        <v>324</v>
      </c>
      <c r="F576" t="n">
        <v>3567</v>
      </c>
    </row>
    <row r="577">
      <c r="A577" s="62" t="n">
        <v>44818</v>
      </c>
      <c r="B577" s="61" t="n">
        <v>23</v>
      </c>
      <c r="C577" s="61" t="n">
        <v>71</v>
      </c>
      <c r="D577" s="61" t="n">
        <v>8</v>
      </c>
      <c r="E577" s="61" t="n">
        <v>365</v>
      </c>
      <c r="F577" t="n">
        <v>3384</v>
      </c>
    </row>
    <row r="578">
      <c r="A578" s="62" t="n">
        <v>44819</v>
      </c>
      <c r="B578" s="61" t="n">
        <v>35</v>
      </c>
      <c r="C578" s="61" t="n">
        <v>117</v>
      </c>
      <c r="D578" s="61" t="n">
        <v>1</v>
      </c>
      <c r="E578" s="61" t="n">
        <v>350</v>
      </c>
      <c r="F578" t="n">
        <v>3188</v>
      </c>
    </row>
    <row r="579">
      <c r="A579" s="62" t="n">
        <v>44820</v>
      </c>
      <c r="B579" s="61" t="n">
        <v>43</v>
      </c>
      <c r="C579" s="61" t="n">
        <v>88</v>
      </c>
      <c r="D579" s="61" t="n">
        <v>1</v>
      </c>
      <c r="E579" s="61" t="n">
        <v>277</v>
      </c>
      <c r="F579" t="n">
        <v>3075</v>
      </c>
    </row>
    <row r="580">
      <c r="A580" s="62" t="n">
        <v>44821</v>
      </c>
      <c r="B580" s="61" t="n">
        <v>53</v>
      </c>
      <c r="C580" s="61" t="n">
        <v>128</v>
      </c>
      <c r="D580" s="61" t="n">
        <v>0</v>
      </c>
      <c r="E580" s="61" t="n">
        <v>297</v>
      </c>
      <c r="F580" t="n">
        <v>1428</v>
      </c>
    </row>
    <row r="581">
      <c r="A581" s="62" t="n">
        <v>44822</v>
      </c>
      <c r="B581" s="61" t="n">
        <v>12</v>
      </c>
      <c r="C581" s="61" t="n">
        <v>32</v>
      </c>
      <c r="D581" s="61" t="n">
        <v>0</v>
      </c>
      <c r="E581" s="61" t="n">
        <v>96</v>
      </c>
      <c r="F581" t="n">
        <v>473</v>
      </c>
    </row>
    <row r="582">
      <c r="A582" s="62" t="n">
        <v>44823</v>
      </c>
      <c r="B582" s="61" t="n">
        <v>23</v>
      </c>
      <c r="C582" s="61" t="n">
        <v>58</v>
      </c>
      <c r="D582" s="61" t="n">
        <v>3</v>
      </c>
      <c r="E582" s="61" t="n">
        <v>256</v>
      </c>
      <c r="F582" t="n">
        <v>2308</v>
      </c>
    </row>
    <row r="583">
      <c r="A583" s="62" t="n">
        <v>44824</v>
      </c>
      <c r="B583" s="61" t="n">
        <v>30</v>
      </c>
      <c r="C583" s="61" t="n">
        <v>73</v>
      </c>
      <c r="D583" s="61" t="n">
        <v>5</v>
      </c>
      <c r="E583" s="61" t="n">
        <v>232</v>
      </c>
      <c r="F583" t="n">
        <v>2296</v>
      </c>
    </row>
    <row r="584">
      <c r="A584" s="62" t="n">
        <v>44825</v>
      </c>
      <c r="B584" s="61" t="n">
        <v>26</v>
      </c>
      <c r="C584" s="61" t="n">
        <v>69</v>
      </c>
      <c r="D584" s="61" t="n">
        <v>6</v>
      </c>
      <c r="E584" s="61" t="n">
        <v>275</v>
      </c>
      <c r="F584" t="n">
        <v>2731</v>
      </c>
    </row>
    <row r="585">
      <c r="A585" s="62" t="n">
        <v>44826</v>
      </c>
      <c r="B585" s="61" t="n">
        <v>16</v>
      </c>
      <c r="C585" s="61" t="n">
        <v>56</v>
      </c>
      <c r="D585" s="61" t="n">
        <v>3</v>
      </c>
      <c r="E585" s="61" t="n">
        <v>235</v>
      </c>
      <c r="F585" t="n">
        <v>2523</v>
      </c>
    </row>
    <row r="586">
      <c r="A586" s="62" t="n">
        <v>44827</v>
      </c>
      <c r="B586" s="61" t="n">
        <v>34</v>
      </c>
      <c r="C586" s="61" t="n">
        <v>60</v>
      </c>
      <c r="D586" s="61" t="n">
        <v>15</v>
      </c>
      <c r="E586" s="61" t="n">
        <v>248</v>
      </c>
      <c r="F586" t="n">
        <v>2299</v>
      </c>
    </row>
    <row r="587">
      <c r="A587" s="62" t="n">
        <v>44828</v>
      </c>
      <c r="B587" s="61" t="n">
        <v>27</v>
      </c>
      <c r="C587" s="61" t="n">
        <v>106</v>
      </c>
      <c r="D587" s="61" t="n">
        <v>3</v>
      </c>
      <c r="E587" s="61" t="n">
        <v>211</v>
      </c>
      <c r="F587" t="n">
        <v>1195</v>
      </c>
    </row>
    <row r="588">
      <c r="A588" s="62" t="n">
        <v>44829</v>
      </c>
      <c r="B588" s="61" t="n">
        <v>16</v>
      </c>
      <c r="C588" s="61" t="n">
        <v>51</v>
      </c>
      <c r="D588" s="61" t="n">
        <v>0</v>
      </c>
      <c r="E588" s="61" t="n">
        <v>105</v>
      </c>
      <c r="F588" t="n">
        <v>358</v>
      </c>
    </row>
    <row r="589">
      <c r="A589" s="62" t="n">
        <v>44830</v>
      </c>
      <c r="B589" s="61" t="n">
        <v>4</v>
      </c>
      <c r="C589" s="61" t="n">
        <v>10</v>
      </c>
      <c r="D589" s="61" t="n">
        <v>0</v>
      </c>
      <c r="E589" s="61" t="n">
        <v>32</v>
      </c>
      <c r="F589" t="n">
        <v>138</v>
      </c>
    </row>
    <row r="590">
      <c r="A590" s="62" t="n">
        <v>44831</v>
      </c>
      <c r="B590" s="61" t="n">
        <v>25</v>
      </c>
      <c r="C590" s="61" t="n">
        <v>57</v>
      </c>
      <c r="D590" s="61" t="n">
        <v>2</v>
      </c>
      <c r="E590" s="61" t="n">
        <v>216</v>
      </c>
      <c r="F590" t="n">
        <v>2074</v>
      </c>
    </row>
    <row r="591">
      <c r="A591" s="62" t="n">
        <v>44832</v>
      </c>
      <c r="B591" s="61" t="n">
        <v>32</v>
      </c>
      <c r="C591" s="61" t="n">
        <v>58</v>
      </c>
      <c r="D591" s="61" t="n">
        <v>0</v>
      </c>
      <c r="E591" s="61" t="n">
        <v>199</v>
      </c>
      <c r="F591" t="n">
        <v>2177</v>
      </c>
    </row>
    <row r="592">
      <c r="A592" s="62" t="n">
        <v>44833</v>
      </c>
      <c r="B592" s="61" t="n">
        <v>33</v>
      </c>
      <c r="C592" s="61" t="n">
        <v>62</v>
      </c>
      <c r="D592" s="61" t="n">
        <v>10</v>
      </c>
      <c r="E592" s="61" t="n">
        <v>206</v>
      </c>
      <c r="F592" t="n">
        <v>2099</v>
      </c>
    </row>
    <row r="593">
      <c r="A593" s="62" t="n">
        <v>44834</v>
      </c>
      <c r="B593" s="61" t="n">
        <v>26</v>
      </c>
      <c r="C593" s="61" t="n">
        <v>55</v>
      </c>
      <c r="D593" s="61" t="n">
        <v>3</v>
      </c>
      <c r="E593" s="61" t="n">
        <v>214</v>
      </c>
      <c r="F593" t="n">
        <v>1851</v>
      </c>
    </row>
    <row r="594">
      <c r="A594" s="62" t="n">
        <v>44835</v>
      </c>
      <c r="B594" s="61" t="n">
        <v>42</v>
      </c>
      <c r="C594" s="61" t="n">
        <v>113</v>
      </c>
      <c r="D594" s="61" t="n">
        <v>2</v>
      </c>
      <c r="E594" s="61" t="n">
        <v>211</v>
      </c>
      <c r="F594" t="n">
        <v>923</v>
      </c>
    </row>
    <row r="595">
      <c r="A595" s="62" t="n">
        <v>44836</v>
      </c>
      <c r="B595" s="61" t="n">
        <v>10</v>
      </c>
      <c r="C595" s="61" t="n">
        <v>30</v>
      </c>
      <c r="D595" s="61" t="n">
        <v>0</v>
      </c>
      <c r="E595" s="61" t="n">
        <v>66</v>
      </c>
      <c r="F595" t="n">
        <v>238</v>
      </c>
    </row>
    <row r="596">
      <c r="A596" s="62" t="n">
        <v>44837</v>
      </c>
      <c r="B596" s="61" t="n">
        <v>43</v>
      </c>
      <c r="C596" s="61" t="n">
        <v>97</v>
      </c>
      <c r="D596" s="61" t="n">
        <v>0</v>
      </c>
      <c r="E596" s="61" t="n">
        <v>207</v>
      </c>
      <c r="F596" t="n">
        <v>1791</v>
      </c>
    </row>
    <row r="597">
      <c r="A597" s="62" t="n">
        <v>44838</v>
      </c>
      <c r="B597" s="61" t="n">
        <v>23</v>
      </c>
      <c r="C597" s="61" t="n">
        <v>106</v>
      </c>
      <c r="D597" s="61" t="n">
        <v>0</v>
      </c>
      <c r="E597" s="61" t="n">
        <v>219</v>
      </c>
      <c r="F597" t="n">
        <v>2236</v>
      </c>
    </row>
    <row r="598">
      <c r="A598" s="62" t="n">
        <v>44839</v>
      </c>
      <c r="B598" s="61" t="n">
        <v>25</v>
      </c>
      <c r="C598" s="61" t="n">
        <v>74</v>
      </c>
      <c r="D598" s="61" t="n">
        <v>3</v>
      </c>
      <c r="E598" s="61" t="n">
        <v>188</v>
      </c>
      <c r="F598" t="n">
        <v>2375</v>
      </c>
    </row>
    <row r="599">
      <c r="A599" s="62" t="n">
        <v>44840</v>
      </c>
      <c r="B599" s="61" t="n">
        <v>50</v>
      </c>
      <c r="C599" s="61" t="n">
        <v>101</v>
      </c>
      <c r="D599" s="61" t="n">
        <v>6</v>
      </c>
      <c r="E599" s="61" t="n">
        <v>209</v>
      </c>
      <c r="F599" t="n">
        <v>2334</v>
      </c>
    </row>
    <row r="600">
      <c r="A600" s="62" t="n">
        <v>44841</v>
      </c>
      <c r="B600" s="61" t="n">
        <v>47</v>
      </c>
      <c r="C600" s="61" t="n">
        <v>106</v>
      </c>
      <c r="D600" s="61" t="n">
        <v>7</v>
      </c>
      <c r="E600" s="61" t="n">
        <v>206</v>
      </c>
      <c r="F600" t="n">
        <v>2280</v>
      </c>
    </row>
    <row r="601">
      <c r="A601" s="62" t="n">
        <v>44842</v>
      </c>
      <c r="B601" s="61" t="n">
        <v>17</v>
      </c>
      <c r="C601" s="61" t="n">
        <v>78</v>
      </c>
      <c r="D601" s="61" t="n">
        <v>3</v>
      </c>
      <c r="E601" s="61" t="n">
        <v>160</v>
      </c>
      <c r="F601" t="n">
        <v>986</v>
      </c>
    </row>
    <row r="602">
      <c r="A602" s="62" t="n">
        <v>44843</v>
      </c>
      <c r="B602" s="61" t="n">
        <v>5</v>
      </c>
      <c r="C602" s="61" t="n">
        <v>35</v>
      </c>
      <c r="D602" s="61" t="n">
        <v>1</v>
      </c>
      <c r="E602" s="61" t="n">
        <v>60</v>
      </c>
      <c r="F602" t="n">
        <v>272</v>
      </c>
    </row>
    <row r="603">
      <c r="A603" s="62" t="n">
        <v>44844</v>
      </c>
      <c r="B603" s="61" t="n">
        <v>39</v>
      </c>
      <c r="C603" s="61" t="n">
        <v>82</v>
      </c>
      <c r="D603" s="61" t="n">
        <v>2</v>
      </c>
      <c r="E603" s="61" t="n">
        <v>213</v>
      </c>
      <c r="F603" t="n">
        <v>1831</v>
      </c>
    </row>
    <row r="604">
      <c r="A604" s="62" t="n">
        <v>44845</v>
      </c>
      <c r="B604" s="61" t="n">
        <v>42</v>
      </c>
      <c r="C604" s="61" t="n">
        <v>100</v>
      </c>
      <c r="D604" s="61" t="n">
        <v>3</v>
      </c>
      <c r="E604" s="61" t="n">
        <v>203</v>
      </c>
      <c r="F604" t="n">
        <v>2138</v>
      </c>
    </row>
    <row r="605">
      <c r="A605" s="62" t="n">
        <v>44846</v>
      </c>
      <c r="B605" s="61" t="n">
        <v>38</v>
      </c>
      <c r="C605" s="61" t="n">
        <v>109</v>
      </c>
      <c r="D605" s="61" t="n">
        <v>2</v>
      </c>
      <c r="E605" s="61" t="n">
        <v>200</v>
      </c>
      <c r="F605" t="n">
        <v>2532</v>
      </c>
    </row>
    <row r="606">
      <c r="A606" s="62" t="n">
        <v>44847</v>
      </c>
      <c r="B606" s="61" t="n">
        <v>43</v>
      </c>
      <c r="C606" s="61" t="n">
        <v>115</v>
      </c>
      <c r="D606" s="61" t="n">
        <v>2</v>
      </c>
      <c r="E606" s="61" t="n">
        <v>196</v>
      </c>
      <c r="F606" t="n">
        <v>2491</v>
      </c>
    </row>
    <row r="607">
      <c r="A607" s="62" t="n">
        <v>44848</v>
      </c>
      <c r="B607" s="61" t="n">
        <v>47</v>
      </c>
      <c r="C607" s="61" t="n">
        <v>117</v>
      </c>
      <c r="D607" s="61" t="n">
        <v>6</v>
      </c>
      <c r="E607" s="61" t="n">
        <v>225</v>
      </c>
      <c r="F607" t="n">
        <v>2921</v>
      </c>
    </row>
    <row r="608">
      <c r="A608" s="62" t="n">
        <v>44849</v>
      </c>
      <c r="B608" s="61" t="n">
        <v>42</v>
      </c>
      <c r="C608" s="61" t="n">
        <v>97</v>
      </c>
      <c r="D608" s="61" t="n">
        <v>2</v>
      </c>
      <c r="E608" s="61" t="n">
        <v>221</v>
      </c>
      <c r="F608" t="n">
        <v>1700</v>
      </c>
    </row>
    <row r="609">
      <c r="A609" s="62" t="n">
        <v>44850</v>
      </c>
      <c r="B609" s="61" t="n">
        <v>14</v>
      </c>
      <c r="C609" s="61" t="n">
        <v>31</v>
      </c>
      <c r="D609" s="61" t="n">
        <v>0</v>
      </c>
      <c r="E609" s="61" t="n">
        <v>76</v>
      </c>
      <c r="F609" t="n">
        <v>556</v>
      </c>
    </row>
    <row r="610">
      <c r="A610" s="62" t="n">
        <v>44851</v>
      </c>
      <c r="B610" s="61" t="n">
        <v>24</v>
      </c>
      <c r="C610" s="61" t="n">
        <v>55</v>
      </c>
      <c r="D610" s="61" t="n">
        <v>1</v>
      </c>
      <c r="E610" s="61" t="n">
        <v>173</v>
      </c>
      <c r="F610" t="n">
        <v>2662</v>
      </c>
    </row>
    <row r="611">
      <c r="A611" s="62" t="n">
        <v>44852</v>
      </c>
      <c r="B611" s="61" t="n">
        <v>25</v>
      </c>
      <c r="C611" s="61" t="n">
        <v>61</v>
      </c>
      <c r="D611" s="61" t="n">
        <v>4</v>
      </c>
      <c r="E611" s="61" t="n">
        <v>192</v>
      </c>
      <c r="F611" t="n">
        <v>3192</v>
      </c>
    </row>
    <row r="612">
      <c r="A612" s="62" t="n">
        <v>44853</v>
      </c>
      <c r="B612" s="61" t="n">
        <v>25</v>
      </c>
      <c r="C612" s="61" t="n">
        <v>55</v>
      </c>
      <c r="D612" s="61" t="n">
        <v>5</v>
      </c>
      <c r="E612" s="61" t="n">
        <v>166</v>
      </c>
      <c r="F612" t="n">
        <v>3176</v>
      </c>
    </row>
    <row r="613">
      <c r="A613" s="62" t="n">
        <v>44854</v>
      </c>
      <c r="B613" s="61" t="n">
        <v>23</v>
      </c>
      <c r="C613" s="61" t="n">
        <v>66</v>
      </c>
      <c r="D613" s="61" t="n">
        <v>7</v>
      </c>
      <c r="E613" s="61" t="n">
        <v>224</v>
      </c>
      <c r="F613" t="n">
        <v>2874</v>
      </c>
    </row>
    <row r="614">
      <c r="A614" s="62" t="n">
        <v>44855</v>
      </c>
      <c r="B614" s="61" t="n">
        <v>25</v>
      </c>
      <c r="C614" s="61" t="n">
        <v>65</v>
      </c>
      <c r="D614" s="61" t="n">
        <v>5</v>
      </c>
      <c r="E614" s="61" t="n">
        <v>199</v>
      </c>
      <c r="F614" t="n">
        <v>2420</v>
      </c>
    </row>
    <row r="615">
      <c r="A615" s="62" t="n">
        <v>44856</v>
      </c>
      <c r="B615" s="61" t="n">
        <v>20</v>
      </c>
      <c r="C615" s="61" t="n">
        <v>92</v>
      </c>
      <c r="D615" s="61" t="n">
        <v>0</v>
      </c>
      <c r="E615" s="61" t="n">
        <v>191</v>
      </c>
      <c r="F615" t="n">
        <v>1033</v>
      </c>
    </row>
    <row r="616">
      <c r="A616" s="62" t="n">
        <v>44857</v>
      </c>
      <c r="B616" s="61" t="n">
        <v>11</v>
      </c>
      <c r="C616" s="61" t="n">
        <v>19</v>
      </c>
      <c r="D616" s="61" t="n">
        <v>0</v>
      </c>
      <c r="E616" s="61" t="n">
        <v>57</v>
      </c>
      <c r="F616" t="n">
        <v>255</v>
      </c>
    </row>
    <row r="617">
      <c r="A617" s="62" t="n">
        <v>44858</v>
      </c>
      <c r="B617" s="61" t="n">
        <v>2</v>
      </c>
      <c r="C617" s="61" t="n">
        <v>9</v>
      </c>
      <c r="D617" s="61" t="n">
        <v>0</v>
      </c>
      <c r="E617" s="61" t="n">
        <v>32</v>
      </c>
      <c r="F617" t="n">
        <v>137</v>
      </c>
    </row>
    <row r="618">
      <c r="A618" s="62" t="n">
        <v>44859</v>
      </c>
      <c r="B618" s="61" t="n">
        <v>32</v>
      </c>
      <c r="C618" s="61" t="n">
        <v>49</v>
      </c>
      <c r="D618" s="61" t="n">
        <v>4</v>
      </c>
      <c r="E618" s="61" t="n">
        <v>153</v>
      </c>
      <c r="F618" t="n">
        <v>2218</v>
      </c>
    </row>
    <row r="619">
      <c r="A619" s="62" t="n">
        <v>44860</v>
      </c>
      <c r="B619" s="61" t="n">
        <v>33</v>
      </c>
      <c r="C619" s="61" t="n">
        <v>56</v>
      </c>
      <c r="D619" s="61" t="n">
        <v>4</v>
      </c>
      <c r="E619" s="61" t="n">
        <v>191</v>
      </c>
      <c r="F619" t="n">
        <v>2840</v>
      </c>
    </row>
    <row r="620">
      <c r="A620" s="62" t="n">
        <v>44861</v>
      </c>
      <c r="B620" s="61" t="n">
        <v>24</v>
      </c>
      <c r="C620" s="61" t="n">
        <v>62</v>
      </c>
      <c r="D620" s="61" t="n">
        <v>1</v>
      </c>
      <c r="E620" s="61" t="n">
        <v>185</v>
      </c>
      <c r="F620" t="n">
        <v>2474</v>
      </c>
    </row>
    <row r="621">
      <c r="A621" s="62" t="n">
        <v>44862</v>
      </c>
      <c r="B621" s="61" t="n">
        <v>33</v>
      </c>
      <c r="C621" s="61" t="n">
        <v>58</v>
      </c>
      <c r="D621" s="61" t="n">
        <v>4</v>
      </c>
      <c r="E621" s="61" t="n">
        <v>169</v>
      </c>
      <c r="F621" t="n">
        <v>2854</v>
      </c>
    </row>
    <row r="622">
      <c r="A622" s="62" t="n">
        <v>44863</v>
      </c>
      <c r="B622" s="61" t="n">
        <v>38</v>
      </c>
      <c r="C622" s="61" t="n">
        <v>96</v>
      </c>
      <c r="D622" s="61" t="n">
        <v>0</v>
      </c>
      <c r="E622" s="61" t="n">
        <v>190</v>
      </c>
      <c r="F622" t="n">
        <v>1237</v>
      </c>
    </row>
    <row r="623">
      <c r="A623" s="62" t="n">
        <v>44864</v>
      </c>
      <c r="B623" s="61" t="n">
        <v>11</v>
      </c>
      <c r="C623" s="61" t="n">
        <v>30</v>
      </c>
      <c r="D623" s="61" t="n">
        <v>0</v>
      </c>
      <c r="E623" s="61" t="n">
        <v>61</v>
      </c>
      <c r="F623" t="n">
        <v>474</v>
      </c>
    </row>
    <row r="624">
      <c r="A624" s="62" t="n">
        <v>44865</v>
      </c>
      <c r="B624" s="61" t="n">
        <v>26</v>
      </c>
      <c r="C624" s="61" t="n">
        <v>50</v>
      </c>
      <c r="D624" s="61" t="n">
        <v>5</v>
      </c>
      <c r="E624" s="61" t="n">
        <v>191</v>
      </c>
      <c r="F624" t="n">
        <v>2049</v>
      </c>
    </row>
    <row r="625">
      <c r="A625" s="62" t="n">
        <v>44866</v>
      </c>
      <c r="B625" s="61" t="n">
        <v>20</v>
      </c>
      <c r="C625" s="61" t="n">
        <v>52</v>
      </c>
      <c r="D625" s="61" t="n">
        <v>6</v>
      </c>
      <c r="E625" s="61" t="n">
        <v>203</v>
      </c>
      <c r="F625" t="n">
        <v>2387</v>
      </c>
    </row>
    <row r="626">
      <c r="A626" s="62" t="n">
        <v>44867</v>
      </c>
      <c r="B626" s="61" t="n">
        <v>29</v>
      </c>
      <c r="C626" s="61" t="n">
        <v>50</v>
      </c>
      <c r="D626" s="61" t="n">
        <v>6</v>
      </c>
      <c r="E626" s="61" t="n">
        <v>210</v>
      </c>
      <c r="F626" t="n">
        <v>2706</v>
      </c>
    </row>
    <row r="627">
      <c r="A627" s="62" t="n">
        <v>44868</v>
      </c>
      <c r="B627" s="61" t="n">
        <v>24</v>
      </c>
      <c r="C627" s="61" t="n">
        <v>37</v>
      </c>
      <c r="D627" s="61" t="n">
        <v>5</v>
      </c>
      <c r="E627" s="61" t="n">
        <v>218</v>
      </c>
      <c r="F627" t="n">
        <v>2612</v>
      </c>
    </row>
    <row r="628">
      <c r="A628" s="62" t="n">
        <v>44869</v>
      </c>
      <c r="B628" s="61" t="n">
        <v>28</v>
      </c>
      <c r="C628" s="61" t="n">
        <v>93</v>
      </c>
      <c r="D628" s="61" t="n">
        <v>5</v>
      </c>
      <c r="E628" s="61" t="n">
        <v>210</v>
      </c>
      <c r="F628" t="n">
        <v>2538</v>
      </c>
    </row>
    <row r="629">
      <c r="A629" s="62" t="n">
        <v>44870</v>
      </c>
      <c r="B629" s="61" t="n">
        <v>59</v>
      </c>
      <c r="C629" s="61" t="n">
        <v>100</v>
      </c>
      <c r="D629" s="61" t="n">
        <v>2</v>
      </c>
      <c r="E629" s="61" t="n">
        <v>165</v>
      </c>
      <c r="F629" t="n">
        <v>1118</v>
      </c>
    </row>
    <row r="630">
      <c r="A630" s="62" t="n">
        <v>44871</v>
      </c>
      <c r="B630" s="61" t="n">
        <v>10</v>
      </c>
      <c r="C630" s="61" t="n">
        <v>46</v>
      </c>
      <c r="D630" s="61" t="n">
        <v>0</v>
      </c>
      <c r="E630" s="61" t="n">
        <v>50</v>
      </c>
      <c r="F630" t="n">
        <v>356</v>
      </c>
    </row>
    <row r="631">
      <c r="A631" s="62" t="n">
        <v>44872</v>
      </c>
      <c r="B631" s="61" t="n">
        <v>23</v>
      </c>
      <c r="C631" s="61" t="n">
        <v>58</v>
      </c>
      <c r="D631" s="61" t="n">
        <v>5</v>
      </c>
      <c r="E631" s="61" t="n">
        <v>209</v>
      </c>
      <c r="F631" t="n">
        <v>1842</v>
      </c>
    </row>
    <row r="632">
      <c r="A632" s="62" t="n">
        <v>44873</v>
      </c>
      <c r="B632" s="61" t="n">
        <v>26</v>
      </c>
      <c r="C632" s="61" t="n">
        <v>43</v>
      </c>
      <c r="D632" s="61" t="n">
        <v>1</v>
      </c>
      <c r="E632" s="61" t="n">
        <v>209</v>
      </c>
      <c r="F632" t="n">
        <v>2141</v>
      </c>
    </row>
    <row r="633">
      <c r="A633" s="62" t="n">
        <v>44874</v>
      </c>
      <c r="B633" s="61" t="n">
        <v>26</v>
      </c>
      <c r="C633" s="61" t="n">
        <v>50</v>
      </c>
      <c r="D633" s="61" t="n">
        <v>0</v>
      </c>
      <c r="E633" s="61" t="n">
        <v>251</v>
      </c>
      <c r="F633" t="n">
        <v>2340</v>
      </c>
    </row>
    <row r="634">
      <c r="A634" s="62" t="n">
        <v>44875</v>
      </c>
      <c r="B634" s="61" t="n">
        <v>36</v>
      </c>
      <c r="C634" s="61" t="n">
        <v>62</v>
      </c>
      <c r="D634" s="61" t="n">
        <v>1</v>
      </c>
      <c r="E634" s="61" t="n">
        <v>243</v>
      </c>
      <c r="F634" t="n">
        <v>2037</v>
      </c>
    </row>
    <row r="635">
      <c r="A635" s="62" t="n">
        <v>44876</v>
      </c>
      <c r="B635" s="61" t="n">
        <v>36</v>
      </c>
      <c r="C635" s="61" t="n">
        <v>83</v>
      </c>
      <c r="D635" s="61" t="n">
        <v>1</v>
      </c>
      <c r="E635" s="61" t="n">
        <v>183</v>
      </c>
      <c r="F635" t="n">
        <v>1865</v>
      </c>
    </row>
    <row r="636">
      <c r="A636" s="62" t="n">
        <v>44877</v>
      </c>
      <c r="B636" s="61" t="n">
        <v>27</v>
      </c>
      <c r="C636" s="61" t="n">
        <v>90</v>
      </c>
      <c r="D636" s="61" t="n">
        <v>0</v>
      </c>
      <c r="E636" s="61" t="n">
        <v>167</v>
      </c>
      <c r="F636" t="n">
        <v>951</v>
      </c>
    </row>
    <row r="637">
      <c r="A637" s="62" t="n">
        <v>44878</v>
      </c>
      <c r="B637" s="61" t="n">
        <v>13</v>
      </c>
      <c r="C637" s="61" t="n">
        <v>44</v>
      </c>
      <c r="D637" s="61" t="n">
        <v>0</v>
      </c>
      <c r="E637" s="61" t="n">
        <v>89</v>
      </c>
      <c r="F637" t="n">
        <v>325</v>
      </c>
    </row>
    <row r="638">
      <c r="A638" s="62" t="n">
        <v>44879</v>
      </c>
      <c r="B638" s="61" t="n">
        <v>22</v>
      </c>
      <c r="C638" s="61" t="n">
        <v>68</v>
      </c>
      <c r="D638" s="61" t="n">
        <v>2</v>
      </c>
      <c r="E638" s="61" t="n">
        <v>221</v>
      </c>
      <c r="F638" t="n">
        <v>1599</v>
      </c>
    </row>
    <row r="639">
      <c r="A639" s="62" t="n">
        <v>44880</v>
      </c>
      <c r="B639" s="61" t="n">
        <v>23</v>
      </c>
      <c r="C639" s="61" t="n">
        <v>63</v>
      </c>
      <c r="D639" s="61" t="n">
        <v>9</v>
      </c>
      <c r="E639" s="61" t="n">
        <v>156</v>
      </c>
      <c r="F639" t="n">
        <v>1737</v>
      </c>
    </row>
    <row r="640">
      <c r="A640" s="62" t="n">
        <v>44881</v>
      </c>
      <c r="B640" s="61" t="n">
        <v>21</v>
      </c>
      <c r="C640" s="61" t="n">
        <v>53</v>
      </c>
      <c r="D640" s="61" t="n">
        <v>2</v>
      </c>
      <c r="E640" s="61" t="n">
        <v>204</v>
      </c>
      <c r="F640" t="n">
        <v>2175</v>
      </c>
    </row>
    <row r="641">
      <c r="A641" s="62" t="n">
        <v>44882</v>
      </c>
      <c r="B641" s="61" t="n">
        <v>25</v>
      </c>
      <c r="C641" s="61" t="n">
        <v>79</v>
      </c>
      <c r="D641" s="61" t="n">
        <v>1</v>
      </c>
      <c r="E641" s="61" t="n">
        <v>223</v>
      </c>
      <c r="F641" t="n">
        <v>2882</v>
      </c>
    </row>
    <row r="642">
      <c r="A642" s="62" t="n">
        <v>44883</v>
      </c>
      <c r="B642" s="61" t="n">
        <v>29</v>
      </c>
      <c r="C642" s="61" t="n">
        <v>63</v>
      </c>
      <c r="D642" s="61" t="n">
        <v>3</v>
      </c>
      <c r="E642" s="61" t="n">
        <v>260</v>
      </c>
      <c r="F642" t="n">
        <v>2800</v>
      </c>
    </row>
    <row r="643">
      <c r="A643" s="62" t="n">
        <v>44884</v>
      </c>
      <c r="B643" s="61" t="n">
        <v>45</v>
      </c>
      <c r="C643" s="61" t="n">
        <v>98</v>
      </c>
      <c r="D643" s="61" t="n">
        <v>2</v>
      </c>
      <c r="E643" s="61" t="n">
        <v>180</v>
      </c>
      <c r="F643" t="n">
        <v>1539</v>
      </c>
    </row>
    <row r="644">
      <c r="A644" s="62" t="n">
        <v>44885</v>
      </c>
      <c r="B644" s="61" t="n">
        <v>21</v>
      </c>
      <c r="C644" s="61" t="n">
        <v>34</v>
      </c>
      <c r="D644" s="61" t="n">
        <v>0</v>
      </c>
      <c r="E644" s="61" t="n">
        <v>116</v>
      </c>
      <c r="F644" t="n">
        <v>536</v>
      </c>
    </row>
    <row r="645">
      <c r="A645" s="62" t="n">
        <v>44886</v>
      </c>
      <c r="B645" s="61" t="n">
        <v>28</v>
      </c>
      <c r="C645" s="61" t="n">
        <v>62</v>
      </c>
      <c r="D645" s="61" t="n">
        <v>2</v>
      </c>
      <c r="E645" s="61" t="n">
        <v>227</v>
      </c>
      <c r="F645" t="n">
        <v>1836</v>
      </c>
    </row>
    <row r="646">
      <c r="A646" s="62" t="n">
        <v>44887</v>
      </c>
      <c r="B646" s="61" t="n">
        <v>24</v>
      </c>
      <c r="C646" s="61" t="n">
        <v>57</v>
      </c>
      <c r="D646" s="61" t="n">
        <v>4</v>
      </c>
      <c r="E646" s="61" t="n">
        <v>230</v>
      </c>
      <c r="F646" t="n">
        <v>2296</v>
      </c>
    </row>
    <row r="647">
      <c r="A647" s="62" t="n">
        <v>44888</v>
      </c>
      <c r="B647" s="61" t="n">
        <v>26</v>
      </c>
      <c r="C647" s="61" t="n">
        <v>46</v>
      </c>
      <c r="D647" s="61" t="n">
        <v>2</v>
      </c>
      <c r="E647" s="61" t="n">
        <v>204</v>
      </c>
      <c r="F647" t="n">
        <v>2222</v>
      </c>
    </row>
    <row r="648">
      <c r="A648" s="62" t="n">
        <v>44889</v>
      </c>
      <c r="B648" s="61" t="n">
        <v>34</v>
      </c>
      <c r="C648" s="61" t="n">
        <v>57</v>
      </c>
      <c r="D648" s="61" t="n">
        <v>4</v>
      </c>
      <c r="E648" s="61" t="n">
        <v>175</v>
      </c>
      <c r="F648" t="n">
        <v>1946</v>
      </c>
    </row>
    <row r="649">
      <c r="A649" s="62" t="n">
        <v>44890</v>
      </c>
      <c r="B649" s="61" t="n">
        <v>29</v>
      </c>
      <c r="C649" s="61" t="n">
        <v>77</v>
      </c>
      <c r="D649" s="61" t="n">
        <v>6</v>
      </c>
      <c r="E649" s="61" t="n">
        <v>261</v>
      </c>
      <c r="F649" t="n">
        <v>2065</v>
      </c>
    </row>
    <row r="650">
      <c r="A650" s="62" t="n">
        <v>44891</v>
      </c>
      <c r="B650" s="61" t="n">
        <v>34</v>
      </c>
      <c r="C650" s="61" t="n">
        <v>82</v>
      </c>
      <c r="D650" s="61" t="n">
        <v>0</v>
      </c>
      <c r="E650" s="61" t="n">
        <v>211</v>
      </c>
      <c r="F650" t="n">
        <v>1233</v>
      </c>
    </row>
    <row r="651">
      <c r="A651" s="62" t="n">
        <v>44892</v>
      </c>
      <c r="B651" s="61" t="n">
        <v>8</v>
      </c>
      <c r="C651" s="61" t="n">
        <v>22</v>
      </c>
      <c r="D651" s="61" t="n">
        <v>0</v>
      </c>
      <c r="E651" s="61" t="n">
        <v>85</v>
      </c>
      <c r="F651" t="n">
        <v>367</v>
      </c>
    </row>
    <row r="652">
      <c r="A652" s="62" t="n">
        <v>44893</v>
      </c>
      <c r="B652" s="61" t="n">
        <v>20</v>
      </c>
      <c r="C652" s="61" t="n">
        <v>49</v>
      </c>
      <c r="D652" s="61" t="n">
        <v>1</v>
      </c>
      <c r="E652" s="61" t="n">
        <v>214</v>
      </c>
      <c r="F652" t="n">
        <v>1961</v>
      </c>
    </row>
    <row r="653">
      <c r="A653" s="62" t="n">
        <v>44894</v>
      </c>
      <c r="B653" s="61" t="n">
        <v>46</v>
      </c>
      <c r="C653" s="61" t="n">
        <v>61</v>
      </c>
      <c r="D653" s="61" t="n">
        <v>8</v>
      </c>
      <c r="E653" s="61" t="n">
        <v>212</v>
      </c>
      <c r="F653" t="n">
        <v>2218</v>
      </c>
    </row>
    <row r="654">
      <c r="A654" s="62" t="n">
        <v>44895</v>
      </c>
      <c r="B654" s="61" t="n">
        <v>34</v>
      </c>
      <c r="C654" s="61" t="n">
        <v>60</v>
      </c>
      <c r="D654" s="61" t="n">
        <v>1</v>
      </c>
      <c r="E654" s="61" t="n">
        <v>260</v>
      </c>
      <c r="F654" t="n">
        <v>2602</v>
      </c>
    </row>
    <row r="655">
      <c r="A655" s="62" t="n">
        <v>44896</v>
      </c>
      <c r="B655" s="61" t="n">
        <v>33</v>
      </c>
      <c r="C655" s="61" t="n">
        <v>57</v>
      </c>
      <c r="D655" s="61" t="n">
        <v>6</v>
      </c>
      <c r="E655" s="61" t="n">
        <v>212</v>
      </c>
      <c r="F655" t="n">
        <v>2266</v>
      </c>
    </row>
    <row r="656">
      <c r="A656" s="62" t="n">
        <v>44897</v>
      </c>
      <c r="B656" s="61" t="n">
        <v>33</v>
      </c>
      <c r="C656" s="61" t="n">
        <v>76</v>
      </c>
      <c r="D656" s="61" t="n">
        <v>2</v>
      </c>
      <c r="E656" s="61" t="n">
        <v>221</v>
      </c>
      <c r="F656" t="n">
        <v>1878</v>
      </c>
    </row>
    <row r="657">
      <c r="A657" s="62" t="n">
        <v>44898</v>
      </c>
      <c r="B657" s="61" t="n">
        <v>38</v>
      </c>
      <c r="C657" s="61" t="n">
        <v>121</v>
      </c>
      <c r="D657" s="61" t="n">
        <v>1</v>
      </c>
      <c r="E657" s="61" t="n">
        <v>235</v>
      </c>
      <c r="F657" t="n">
        <v>1403</v>
      </c>
    </row>
    <row r="658">
      <c r="A658" s="62" t="n">
        <v>44899</v>
      </c>
      <c r="B658" s="61" t="n">
        <v>8</v>
      </c>
      <c r="C658" s="61" t="n">
        <v>16</v>
      </c>
      <c r="D658" s="61" t="n">
        <v>0</v>
      </c>
      <c r="E658" s="61" t="n">
        <v>77</v>
      </c>
      <c r="F658" t="n">
        <v>581</v>
      </c>
    </row>
    <row r="659">
      <c r="A659" s="62" t="n">
        <v>44900</v>
      </c>
      <c r="B659" s="61" t="n">
        <v>22</v>
      </c>
      <c r="C659" s="61" t="n">
        <v>57</v>
      </c>
      <c r="D659" s="61" t="n">
        <v>2</v>
      </c>
      <c r="E659" s="61" t="n">
        <v>226</v>
      </c>
      <c r="F659" t="n">
        <v>1757</v>
      </c>
    </row>
    <row r="660">
      <c r="A660" s="62" t="n">
        <v>44901</v>
      </c>
      <c r="B660" s="61" t="n">
        <v>29</v>
      </c>
      <c r="C660" s="61" t="n">
        <v>50</v>
      </c>
      <c r="D660" s="61" t="n">
        <v>6</v>
      </c>
      <c r="E660" s="61" t="n">
        <v>242</v>
      </c>
      <c r="F660" t="n">
        <v>2217</v>
      </c>
    </row>
    <row r="661">
      <c r="A661" s="62" t="n">
        <v>44902</v>
      </c>
      <c r="B661" s="61" t="n">
        <v>33</v>
      </c>
      <c r="C661" s="61" t="n">
        <v>56</v>
      </c>
      <c r="D661" s="61" t="n">
        <v>2</v>
      </c>
      <c r="E661" s="61" t="n">
        <v>227</v>
      </c>
      <c r="F661" t="n">
        <v>2341</v>
      </c>
    </row>
    <row r="662">
      <c r="A662" s="62" t="n">
        <v>44903</v>
      </c>
      <c r="B662" s="61" t="n">
        <v>38</v>
      </c>
      <c r="C662" s="61" t="n">
        <v>54</v>
      </c>
      <c r="D662" s="61" t="n">
        <v>3</v>
      </c>
      <c r="E662" s="61" t="n">
        <v>218</v>
      </c>
      <c r="F662" t="n">
        <v>2038</v>
      </c>
    </row>
    <row r="663">
      <c r="A663" s="62" t="n">
        <v>44904</v>
      </c>
      <c r="B663" s="61" t="n">
        <v>34</v>
      </c>
      <c r="C663" s="61" t="n">
        <v>88</v>
      </c>
      <c r="D663" s="61" t="n">
        <v>10</v>
      </c>
      <c r="E663" s="61" t="n">
        <v>230</v>
      </c>
      <c r="F663" t="n">
        <v>1952</v>
      </c>
    </row>
    <row r="664">
      <c r="A664" s="62" t="n">
        <v>44905</v>
      </c>
      <c r="B664" s="61" t="n">
        <v>34</v>
      </c>
      <c r="C664" s="61" t="n">
        <v>94</v>
      </c>
      <c r="D664" s="61" t="n">
        <v>0</v>
      </c>
      <c r="E664" s="61" t="n">
        <v>180</v>
      </c>
      <c r="F664" t="n">
        <v>1187</v>
      </c>
    </row>
    <row r="665">
      <c r="A665" s="62" t="n">
        <v>44906</v>
      </c>
      <c r="B665" s="61" t="n">
        <v>27</v>
      </c>
      <c r="C665" s="61" t="n">
        <v>50</v>
      </c>
      <c r="D665" s="61" t="n">
        <v>0</v>
      </c>
      <c r="E665" s="61" t="n">
        <v>90</v>
      </c>
      <c r="F665" t="n">
        <v>459</v>
      </c>
    </row>
    <row r="666">
      <c r="A666" s="62" t="n">
        <v>44907</v>
      </c>
      <c r="B666" s="61" t="n">
        <v>21</v>
      </c>
      <c r="C666" s="61" t="n">
        <v>52</v>
      </c>
      <c r="D666" s="61" t="n">
        <v>7</v>
      </c>
      <c r="E666" s="61" t="n">
        <v>191</v>
      </c>
      <c r="F666" t="n">
        <v>1646</v>
      </c>
    </row>
    <row r="667">
      <c r="A667" s="62" t="n">
        <v>44908</v>
      </c>
      <c r="B667" s="61" t="n">
        <v>18</v>
      </c>
      <c r="C667" s="61" t="n">
        <v>63</v>
      </c>
      <c r="D667" s="61" t="n">
        <v>2</v>
      </c>
      <c r="E667" s="61" t="n">
        <v>255</v>
      </c>
      <c r="F667" t="n">
        <v>2756</v>
      </c>
    </row>
    <row r="668">
      <c r="A668" s="62" t="n">
        <v>44909</v>
      </c>
      <c r="B668" s="61" t="n">
        <v>35</v>
      </c>
      <c r="C668" s="61" t="n">
        <v>56</v>
      </c>
      <c r="D668" s="61" t="n">
        <v>2</v>
      </c>
      <c r="E668" s="61" t="n">
        <v>280</v>
      </c>
      <c r="F668" t="n">
        <v>2813</v>
      </c>
    </row>
    <row r="669">
      <c r="A669" s="62" t="n">
        <v>44910</v>
      </c>
      <c r="B669" s="61" t="n">
        <v>34</v>
      </c>
      <c r="C669" s="61" t="n">
        <v>82</v>
      </c>
      <c r="D669" s="61" t="n">
        <v>5</v>
      </c>
      <c r="E669" s="61" t="n">
        <v>242</v>
      </c>
      <c r="F669" t="n">
        <v>2679</v>
      </c>
    </row>
    <row r="670">
      <c r="A670" s="62" t="n">
        <v>44911</v>
      </c>
      <c r="B670" s="61" t="n">
        <v>58</v>
      </c>
      <c r="C670" s="61" t="n">
        <v>95</v>
      </c>
      <c r="D670" s="61" t="n">
        <v>5</v>
      </c>
      <c r="E670" s="61" t="n">
        <v>267</v>
      </c>
      <c r="F670" t="n">
        <v>2630</v>
      </c>
    </row>
    <row r="671">
      <c r="A671" s="62" t="n">
        <v>44912</v>
      </c>
      <c r="B671" s="61" t="n">
        <v>44</v>
      </c>
      <c r="C671" s="61" t="n">
        <v>102</v>
      </c>
      <c r="D671" s="61" t="n">
        <v>0</v>
      </c>
      <c r="E671" s="61" t="n">
        <v>222</v>
      </c>
      <c r="F671" t="n">
        <v>1410</v>
      </c>
    </row>
    <row r="672">
      <c r="A672" s="62" t="n">
        <v>44913</v>
      </c>
      <c r="B672" s="61" t="n">
        <v>28</v>
      </c>
      <c r="C672" s="61" t="n">
        <v>47</v>
      </c>
      <c r="D672" s="61" t="n">
        <v>0</v>
      </c>
      <c r="E672" s="61" t="n">
        <v>109</v>
      </c>
      <c r="F672" t="n">
        <v>435</v>
      </c>
    </row>
    <row r="673">
      <c r="A673" s="62" t="n">
        <v>44914</v>
      </c>
      <c r="B673" s="61" t="n">
        <v>33</v>
      </c>
      <c r="C673" s="61" t="n">
        <v>73</v>
      </c>
      <c r="D673" s="61" t="n">
        <v>9</v>
      </c>
      <c r="E673" s="61" t="n">
        <v>246</v>
      </c>
      <c r="F673" t="n">
        <v>1873</v>
      </c>
    </row>
    <row r="674">
      <c r="A674" s="62" t="n">
        <v>44915</v>
      </c>
      <c r="B674" s="61" t="n">
        <v>30</v>
      </c>
      <c r="C674" s="61" t="n">
        <v>67</v>
      </c>
      <c r="D674" s="61" t="n">
        <v>7</v>
      </c>
      <c r="E674" s="61" t="n">
        <v>237</v>
      </c>
      <c r="F674" t="n">
        <v>2377</v>
      </c>
    </row>
    <row r="675">
      <c r="A675" s="62" t="n">
        <v>44916</v>
      </c>
      <c r="B675" s="61" t="n">
        <v>35</v>
      </c>
      <c r="C675" s="61" t="n">
        <v>75</v>
      </c>
      <c r="D675" s="61" t="n">
        <v>6</v>
      </c>
      <c r="E675" s="61" t="n">
        <v>213</v>
      </c>
      <c r="F675" t="n">
        <v>1796</v>
      </c>
    </row>
    <row r="676">
      <c r="A676" s="62" t="n">
        <v>44917</v>
      </c>
      <c r="B676" s="61" t="n">
        <v>52</v>
      </c>
      <c r="C676" s="61" t="n">
        <v>52</v>
      </c>
      <c r="D676" s="61" t="n">
        <v>2</v>
      </c>
      <c r="E676" s="61" t="n">
        <v>225</v>
      </c>
      <c r="F676" t="n">
        <v>1482</v>
      </c>
    </row>
    <row r="677">
      <c r="A677" s="62" t="n">
        <v>44918</v>
      </c>
      <c r="B677" s="61" t="n">
        <v>40</v>
      </c>
      <c r="C677" s="61" t="n">
        <v>63</v>
      </c>
      <c r="D677" s="61" t="n">
        <v>4</v>
      </c>
      <c r="E677" s="61" t="n">
        <v>195</v>
      </c>
      <c r="F677" t="n">
        <v>1209</v>
      </c>
    </row>
    <row r="678">
      <c r="A678" s="62" t="n">
        <v>44919</v>
      </c>
      <c r="B678" s="61" t="n">
        <v>13</v>
      </c>
      <c r="C678" s="61" t="n">
        <v>14</v>
      </c>
      <c r="D678" s="61" t="n">
        <v>0</v>
      </c>
      <c r="E678" s="61" t="n">
        <v>86</v>
      </c>
      <c r="F678" t="n">
        <v>223</v>
      </c>
    </row>
    <row r="679">
      <c r="A679" s="62" t="n">
        <v>44920</v>
      </c>
      <c r="B679" s="61" t="n">
        <v>0</v>
      </c>
      <c r="C679" s="61" t="n">
        <v>2</v>
      </c>
      <c r="D679" s="61" t="n">
        <v>0</v>
      </c>
      <c r="E679" s="61" t="n">
        <v>4</v>
      </c>
      <c r="F679" t="n">
        <v>0</v>
      </c>
    </row>
    <row r="680">
      <c r="A680" s="62" t="n">
        <v>44921</v>
      </c>
      <c r="B680" s="61" t="n">
        <v>3</v>
      </c>
      <c r="C680" s="61" t="n">
        <v>1</v>
      </c>
      <c r="D680" s="61" t="n">
        <v>0</v>
      </c>
      <c r="E680" s="61" t="n">
        <v>33</v>
      </c>
      <c r="F680" t="n">
        <v>62</v>
      </c>
    </row>
    <row r="681">
      <c r="A681" s="62" t="n">
        <v>44922</v>
      </c>
      <c r="B681" s="61" t="n">
        <v>4</v>
      </c>
      <c r="C681" s="61" t="n">
        <v>7</v>
      </c>
      <c r="D681" s="61" t="n">
        <v>0</v>
      </c>
      <c r="E681" s="61" t="n">
        <v>33</v>
      </c>
      <c r="F681" t="n">
        <v>100</v>
      </c>
    </row>
    <row r="682">
      <c r="A682" s="62" t="n">
        <v>44923</v>
      </c>
      <c r="B682" s="61" t="n">
        <v>41</v>
      </c>
      <c r="C682" s="61" t="n">
        <v>60</v>
      </c>
      <c r="D682" s="61" t="n">
        <v>1</v>
      </c>
      <c r="E682" s="61" t="n">
        <v>170</v>
      </c>
      <c r="F682" t="n">
        <v>590</v>
      </c>
    </row>
    <row r="683">
      <c r="A683" s="62" t="n">
        <v>44924</v>
      </c>
      <c r="B683" s="61" t="n">
        <v>33</v>
      </c>
      <c r="C683" s="61" t="n">
        <v>46</v>
      </c>
      <c r="D683" s="61" t="n">
        <v>1</v>
      </c>
      <c r="E683" s="61" t="n">
        <v>165</v>
      </c>
      <c r="F683" t="n">
        <v>592</v>
      </c>
    </row>
    <row r="684">
      <c r="A684" s="62" t="n">
        <v>44925</v>
      </c>
      <c r="B684" s="61" t="n">
        <v>34</v>
      </c>
      <c r="C684" s="61" t="n">
        <v>53</v>
      </c>
      <c r="D684" s="61" t="n">
        <v>2</v>
      </c>
      <c r="E684" s="61" t="n">
        <v>145</v>
      </c>
      <c r="F684" t="n">
        <v>587</v>
      </c>
    </row>
    <row r="685">
      <c r="A685" s="62" t="n">
        <v>44926</v>
      </c>
      <c r="B685" s="61" t="n">
        <v>17</v>
      </c>
      <c r="C685" s="61" t="n">
        <v>14</v>
      </c>
      <c r="D685" s="61" t="n">
        <v>1</v>
      </c>
      <c r="E685" s="61" t="n">
        <v>60</v>
      </c>
      <c r="F685" t="n">
        <v>164</v>
      </c>
    </row>
    <row r="686">
      <c r="A686" s="62" t="n">
        <v>44927</v>
      </c>
      <c r="B686" s="61" t="n">
        <v>0</v>
      </c>
      <c r="C686" s="61" t="n">
        <v>2</v>
      </c>
      <c r="D686" s="61" t="n">
        <v>0</v>
      </c>
      <c r="E686" s="61" t="n">
        <v>9</v>
      </c>
      <c r="F686" t="n">
        <v>19</v>
      </c>
    </row>
    <row r="687">
      <c r="A687" s="62" t="n">
        <v>44928</v>
      </c>
      <c r="B687" s="61" t="n">
        <v>2</v>
      </c>
      <c r="C687" s="61" t="n">
        <v>11</v>
      </c>
      <c r="D687" s="61" t="n">
        <v>0</v>
      </c>
      <c r="E687" s="61" t="n">
        <v>44</v>
      </c>
      <c r="F687" t="n">
        <v>71</v>
      </c>
    </row>
    <row r="688">
      <c r="A688" s="62" t="n">
        <v>44929</v>
      </c>
      <c r="B688" s="61" t="n">
        <v>7</v>
      </c>
      <c r="C688" s="61" t="n">
        <v>16</v>
      </c>
      <c r="D688" s="61" t="n">
        <v>0</v>
      </c>
      <c r="E688" s="61" t="n">
        <v>56</v>
      </c>
      <c r="F688" t="n">
        <v>151</v>
      </c>
    </row>
    <row r="689">
      <c r="A689" s="62" t="n">
        <v>44930</v>
      </c>
      <c r="B689" s="61" t="n">
        <v>38</v>
      </c>
      <c r="C689" s="61" t="n">
        <v>64</v>
      </c>
      <c r="D689" s="61" t="n">
        <v>1</v>
      </c>
      <c r="E689" s="61" t="n">
        <v>244</v>
      </c>
      <c r="F689" t="n">
        <v>719</v>
      </c>
    </row>
    <row r="690">
      <c r="A690" s="62" t="n">
        <v>44931</v>
      </c>
      <c r="B690" s="61" t="n">
        <v>38</v>
      </c>
      <c r="C690" s="61" t="n">
        <v>64</v>
      </c>
      <c r="D690" s="61" t="n">
        <v>1</v>
      </c>
      <c r="E690" s="61" t="n">
        <v>176</v>
      </c>
      <c r="F690" t="n">
        <v>882</v>
      </c>
    </row>
    <row r="691">
      <c r="A691" s="62" t="n">
        <v>44932</v>
      </c>
      <c r="B691" s="61" t="n">
        <v>29</v>
      </c>
      <c r="C691" s="61" t="n">
        <v>52</v>
      </c>
      <c r="D691" s="61" t="n">
        <v>1</v>
      </c>
      <c r="E691" s="61" t="n">
        <v>200</v>
      </c>
      <c r="F691" t="n">
        <v>755</v>
      </c>
    </row>
    <row r="692">
      <c r="A692" s="62" t="n">
        <v>44933</v>
      </c>
      <c r="B692" s="61" t="n">
        <v>21</v>
      </c>
      <c r="C692" s="61" t="n">
        <v>45</v>
      </c>
      <c r="D692" s="61" t="n">
        <v>0</v>
      </c>
      <c r="E692" s="61" t="n">
        <v>83</v>
      </c>
      <c r="F692" t="n">
        <v>366</v>
      </c>
    </row>
    <row r="693">
      <c r="A693" s="62" t="n">
        <v>44934</v>
      </c>
      <c r="B693" s="61" t="n">
        <v>9</v>
      </c>
      <c r="C693" s="61" t="n">
        <v>14</v>
      </c>
      <c r="D693" s="61" t="n">
        <v>0</v>
      </c>
      <c r="E693" s="61" t="n">
        <v>38</v>
      </c>
      <c r="F693" t="n">
        <v>112</v>
      </c>
    </row>
    <row r="694">
      <c r="A694" s="62" t="n">
        <v>44935</v>
      </c>
      <c r="B694" s="61" t="n">
        <v>43</v>
      </c>
      <c r="C694" s="61" t="n">
        <v>74</v>
      </c>
      <c r="D694" s="61" t="n">
        <v>1</v>
      </c>
      <c r="E694" s="61" t="n">
        <v>194</v>
      </c>
      <c r="F694" t="n">
        <v>751</v>
      </c>
    </row>
    <row r="695">
      <c r="A695" s="62" t="n">
        <v>44936</v>
      </c>
      <c r="B695" s="61" t="n">
        <v>38</v>
      </c>
      <c r="C695" s="61" t="n">
        <v>74</v>
      </c>
      <c r="D695" s="61" t="n">
        <v>2</v>
      </c>
      <c r="E695" s="61" t="n">
        <v>214</v>
      </c>
      <c r="F695" t="n">
        <v>1084</v>
      </c>
    </row>
    <row r="696">
      <c r="A696" s="62" t="n">
        <v>44937</v>
      </c>
      <c r="B696" s="61" t="n">
        <v>31</v>
      </c>
      <c r="C696" s="61" t="n">
        <v>86</v>
      </c>
      <c r="D696" s="61" t="n">
        <v>4</v>
      </c>
      <c r="E696" s="61" t="n">
        <v>165</v>
      </c>
      <c r="F696" t="n">
        <v>903</v>
      </c>
    </row>
    <row r="697">
      <c r="A697" s="62" t="n">
        <v>44938</v>
      </c>
      <c r="B697" s="61" t="n">
        <v>43</v>
      </c>
      <c r="C697" s="61" t="n">
        <v>79</v>
      </c>
      <c r="D697" s="61" t="n">
        <v>3</v>
      </c>
      <c r="E697" s="61" t="n">
        <v>210</v>
      </c>
      <c r="F697" t="n">
        <v>903</v>
      </c>
    </row>
    <row r="698">
      <c r="A698" s="62" t="n">
        <v>44939</v>
      </c>
      <c r="B698" s="61" t="n">
        <v>41</v>
      </c>
      <c r="C698" s="61" t="n">
        <v>66</v>
      </c>
      <c r="D698" s="61" t="n">
        <v>5</v>
      </c>
      <c r="E698" s="61" t="n">
        <v>162</v>
      </c>
      <c r="F698" t="n">
        <v>815</v>
      </c>
    </row>
    <row r="699">
      <c r="A699" s="62" t="n">
        <v>44940</v>
      </c>
      <c r="B699" s="61" t="n">
        <v>18</v>
      </c>
      <c r="C699" s="61" t="n">
        <v>34</v>
      </c>
      <c r="D699" s="61" t="n">
        <v>0</v>
      </c>
      <c r="E699" s="61" t="n">
        <v>108</v>
      </c>
      <c r="F699" t="n">
        <v>315</v>
      </c>
    </row>
    <row r="700">
      <c r="A700" s="62" t="n">
        <v>44941</v>
      </c>
      <c r="B700" s="61" t="n">
        <v>5</v>
      </c>
      <c r="C700" s="61" t="n">
        <v>17</v>
      </c>
      <c r="D700" s="61" t="n">
        <v>1</v>
      </c>
      <c r="E700" s="61" t="n">
        <v>43</v>
      </c>
      <c r="F700" t="n">
        <v>143</v>
      </c>
    </row>
    <row r="701">
      <c r="A701" s="62" t="n">
        <v>44942</v>
      </c>
      <c r="B701" s="61" t="n">
        <v>37</v>
      </c>
      <c r="C701" s="61" t="n">
        <v>53</v>
      </c>
      <c r="D701" s="61" t="n">
        <v>2</v>
      </c>
      <c r="E701" s="61" t="n">
        <v>173</v>
      </c>
      <c r="F701" t="n">
        <v>574</v>
      </c>
    </row>
    <row r="702">
      <c r="A702" s="62" t="n">
        <v>44943</v>
      </c>
      <c r="B702" s="61" t="n">
        <v>33</v>
      </c>
      <c r="C702" s="61" t="n">
        <v>55</v>
      </c>
      <c r="D702" s="61" t="n">
        <v>1</v>
      </c>
      <c r="E702" s="61" t="n">
        <v>139</v>
      </c>
      <c r="F702" t="n">
        <v>664</v>
      </c>
    </row>
    <row r="703">
      <c r="A703" s="62" t="n">
        <v>44944</v>
      </c>
      <c r="B703" s="61" t="n">
        <v>42</v>
      </c>
      <c r="C703" s="61" t="n">
        <v>68</v>
      </c>
      <c r="D703" s="61" t="n">
        <v>7</v>
      </c>
      <c r="E703" s="61" t="n">
        <v>137</v>
      </c>
      <c r="F703" t="n">
        <v>728</v>
      </c>
    </row>
    <row r="704">
      <c r="A704" s="62" t="n">
        <v>44945</v>
      </c>
      <c r="B704" s="61" t="n">
        <v>26</v>
      </c>
      <c r="C704" s="61" t="n">
        <v>41</v>
      </c>
      <c r="D704" s="61" t="n">
        <v>2</v>
      </c>
      <c r="E704" s="61" t="n">
        <v>137</v>
      </c>
      <c r="F704" t="n">
        <v>585</v>
      </c>
    </row>
    <row r="705">
      <c r="A705" s="62" t="n">
        <v>44946</v>
      </c>
      <c r="B705" s="61" t="n">
        <v>26</v>
      </c>
      <c r="C705" s="61" t="n">
        <v>54</v>
      </c>
      <c r="D705" s="61" t="n">
        <v>0</v>
      </c>
      <c r="E705" s="61" t="n">
        <v>116</v>
      </c>
      <c r="F705" t="n">
        <v>590</v>
      </c>
    </row>
    <row r="706">
      <c r="A706" s="62" t="n">
        <v>44947</v>
      </c>
      <c r="B706" s="61" t="n">
        <v>26</v>
      </c>
      <c r="C706" s="61" t="n">
        <v>28</v>
      </c>
      <c r="D706" s="61" t="n">
        <v>1</v>
      </c>
      <c r="E706" s="61" t="n">
        <v>91</v>
      </c>
      <c r="F706" t="n">
        <v>282</v>
      </c>
    </row>
    <row r="707">
      <c r="A707" s="62" t="n">
        <v>44948</v>
      </c>
      <c r="B707" s="61" t="n">
        <v>10</v>
      </c>
      <c r="C707" s="61" t="n">
        <v>14</v>
      </c>
      <c r="D707" s="61" t="n">
        <v>0</v>
      </c>
      <c r="E707" s="61" t="n">
        <v>40</v>
      </c>
      <c r="F707" t="n">
        <v>144</v>
      </c>
    </row>
    <row r="708">
      <c r="A708" s="62" t="n">
        <v>44949</v>
      </c>
      <c r="B708" s="61" t="n">
        <v>18</v>
      </c>
      <c r="C708" s="61" t="n">
        <v>18</v>
      </c>
      <c r="D708" s="61" t="n">
        <v>3</v>
      </c>
      <c r="E708" s="61" t="n">
        <v>102</v>
      </c>
      <c r="F708" t="n">
        <v>307</v>
      </c>
    </row>
    <row r="709">
      <c r="A709" s="62" t="n">
        <v>44950</v>
      </c>
      <c r="B709" s="61" t="n">
        <v>38</v>
      </c>
      <c r="C709" s="61" t="n">
        <v>53</v>
      </c>
      <c r="D709" s="61" t="n">
        <v>2</v>
      </c>
      <c r="E709" s="61" t="n">
        <v>119</v>
      </c>
      <c r="F709" t="n">
        <v>527</v>
      </c>
    </row>
    <row r="710">
      <c r="A710" s="62" t="n">
        <v>44951</v>
      </c>
      <c r="B710" s="61" t="n">
        <v>28</v>
      </c>
      <c r="C710" s="61" t="n">
        <v>47</v>
      </c>
      <c r="D710" s="61" t="n">
        <v>1</v>
      </c>
      <c r="E710" s="61" t="n">
        <v>140</v>
      </c>
      <c r="F710" t="n">
        <v>469</v>
      </c>
    </row>
    <row r="711">
      <c r="A711" s="62" t="n">
        <v>44952</v>
      </c>
      <c r="B711" s="61" t="n">
        <v>48</v>
      </c>
      <c r="C711" s="61" t="n">
        <v>69</v>
      </c>
      <c r="D711" s="61" t="n">
        <v>0</v>
      </c>
      <c r="E711" s="61" t="n">
        <v>121</v>
      </c>
      <c r="F711" t="n">
        <v>483</v>
      </c>
    </row>
    <row r="712">
      <c r="A712" s="62" t="n">
        <v>44953</v>
      </c>
      <c r="B712" s="61" t="n">
        <v>29</v>
      </c>
      <c r="C712" s="61" t="n">
        <v>50</v>
      </c>
      <c r="D712" s="61" t="n">
        <v>1</v>
      </c>
      <c r="E712" s="61" t="n">
        <v>113</v>
      </c>
      <c r="F712" t="n">
        <v>513</v>
      </c>
    </row>
    <row r="713">
      <c r="A713" s="62" t="n">
        <v>44954</v>
      </c>
      <c r="B713" s="61" t="n">
        <v>13</v>
      </c>
      <c r="C713" s="61" t="n">
        <v>17</v>
      </c>
      <c r="D713" s="61" t="n">
        <v>1</v>
      </c>
      <c r="E713" s="61" t="n">
        <v>50</v>
      </c>
      <c r="F713" t="n">
        <v>233</v>
      </c>
    </row>
    <row r="714">
      <c r="A714" s="62" t="n">
        <v>44955</v>
      </c>
      <c r="B714" s="61" t="n">
        <v>10</v>
      </c>
      <c r="C714" s="61" t="n">
        <v>22</v>
      </c>
      <c r="D714" s="61" t="n">
        <v>0</v>
      </c>
      <c r="E714" s="61" t="n">
        <v>39</v>
      </c>
      <c r="F714" t="n">
        <v>108</v>
      </c>
    </row>
    <row r="715">
      <c r="A715" s="62" t="n">
        <v>44956</v>
      </c>
      <c r="B715" s="61" t="n">
        <v>17</v>
      </c>
      <c r="C715" s="61" t="n">
        <v>23</v>
      </c>
      <c r="D715" s="61" t="n">
        <v>0</v>
      </c>
      <c r="E715" s="61" t="n">
        <v>52</v>
      </c>
      <c r="F715" t="n">
        <v>247</v>
      </c>
    </row>
    <row r="716">
      <c r="A716" s="62" t="n">
        <v>44957</v>
      </c>
      <c r="B716" s="61" t="n">
        <v>25</v>
      </c>
      <c r="C716" s="61" t="n">
        <v>43</v>
      </c>
      <c r="D716" s="61" t="n">
        <v>3</v>
      </c>
      <c r="E716" s="61" t="n">
        <v>130</v>
      </c>
      <c r="F716" t="n">
        <v>428</v>
      </c>
    </row>
    <row r="717">
      <c r="A717" s="62" t="n">
        <v>44958</v>
      </c>
      <c r="B717" s="61" t="n">
        <v>25</v>
      </c>
      <c r="C717" s="61" t="n">
        <v>31</v>
      </c>
      <c r="D717" s="61" t="n">
        <v>2</v>
      </c>
      <c r="E717" s="61" t="n">
        <v>111</v>
      </c>
      <c r="F717" t="n">
        <v>373</v>
      </c>
    </row>
  </sheetData>
  <mergeCells count="2">
    <mergeCell ref="H1:L2"/>
    <mergeCell ref="H3:L3"/>
  </mergeCells>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opLeftCell="G1" workbookViewId="0">
      <selection activeCell="M1" sqref="M1:T13"/>
    </sheetView>
  </sheetViews>
  <sheetFormatPr defaultRowHeight="15.0" baseColWidth="10"/>
  <cols>
    <col min="1" max="1" width="22.85546875" hidden="0" customWidth="1"/>
    <col min="2" max="2" width="17.28515625" hidden="0" customWidth="1"/>
    <col min="3" max="3" width="18" hidden="0" customWidth="1"/>
    <col min="4" max="4" width="18" hidden="0" customWidth="1"/>
    <col min="5" max="5" width="15.5703125" hidden="0" customWidth="1"/>
    <col min="6" max="6" width="15.85546875" hidden="0" customWidth="1"/>
    <col min="7" max="7" width="15.85546875" hidden="0" customWidth="1"/>
    <col min="8" max="8" width="17.42578125" hidden="0" customWidth="1"/>
    <col min="9" max="9" width="17.140625" hidden="0" customWidth="1"/>
    <col min="10" max="10" width="17.85546875" hidden="0" customWidth="1"/>
    <col min="12" max="12" width="13.28515625" hidden="0" customWidth="1"/>
  </cols>
  <sheetData>
    <row r="1" ht="15.6" customHeight="1">
      <c r="A1" s="60" t="s">
        <v>184</v>
      </c>
      <c r="B1" s="60" t="s">
        <v>185</v>
      </c>
      <c r="C1" s="64" t="s">
        <v>186</v>
      </c>
      <c r="D1" s="64" t="s">
        <v>187</v>
      </c>
      <c r="E1" s="63" t="s">
        <v>188</v>
      </c>
      <c r="F1" s="60" t="s">
        <v>189</v>
      </c>
      <c r="G1" s="60" t="s">
        <v>190</v>
      </c>
      <c r="H1" s="60" t="s">
        <v>191</v>
      </c>
      <c r="I1" s="60" t="s">
        <v>192</v>
      </c>
      <c r="J1" s="60" t="s">
        <v>193</v>
      </c>
      <c r="K1" s="60" t="s">
        <v>194</v>
      </c>
      <c r="M1" s="38" t="s">
        <v>37</v>
      </c>
      <c r="N1" s="38"/>
      <c r="O1" s="38"/>
      <c r="P1" s="38"/>
      <c r="Q1" s="38"/>
      <c r="R1" s="38"/>
      <c r="S1" s="38"/>
      <c r="T1" s="38"/>
      <c r="U1" s="32"/>
      <c r="V1" s="32"/>
      <c r="W1" s="32"/>
    </row>
    <row r="2" ht="14.45" customHeight="1">
      <c r="A2" s="66" t="s">
        <v>195</v>
      </c>
      <c r="B2" s="66" t="s">
        <v>196</v>
      </c>
      <c r="C2" s="66" t="s">
        <v>197</v>
      </c>
      <c r="D2" s="66" t="s">
        <v>198</v>
      </c>
      <c r="E2" s="65" t="n">
        <v>4313</v>
      </c>
      <c r="F2" s="65" t="n">
        <v>4114</v>
      </c>
      <c r="G2" s="65" t="s">
        <v>199</v>
      </c>
      <c r="H2" s="65" t="s">
        <v>200</v>
      </c>
      <c r="I2" s="65" t="s">
        <v>201</v>
      </c>
      <c r="J2" s="32" t="s">
        <v>201</v>
      </c>
      <c r="K2" t="n">
        <v>4775</v>
      </c>
      <c r="M2" s="38"/>
      <c r="N2" s="38"/>
      <c r="O2" s="38"/>
      <c r="P2" s="38"/>
      <c r="Q2" s="38"/>
      <c r="R2" s="38"/>
      <c r="S2" s="38"/>
      <c r="T2" s="38"/>
      <c r="U2" s="32"/>
      <c r="V2" s="32"/>
      <c r="W2" s="32"/>
    </row>
    <row r="3" ht="14.45" customHeight="1">
      <c r="A3" s="66" t="s">
        <v>195</v>
      </c>
      <c r="B3" s="66" t="s">
        <v>196</v>
      </c>
      <c r="C3" s="66" t="s">
        <v>197</v>
      </c>
      <c r="D3" s="66" t="s">
        <v>202</v>
      </c>
      <c r="E3" s="65" t="n">
        <v>4591</v>
      </c>
      <c r="F3" s="65" t="n">
        <v>4346</v>
      </c>
      <c r="G3" s="65" t="s">
        <v>203</v>
      </c>
      <c r="H3" s="65" t="s">
        <v>204</v>
      </c>
      <c r="I3" s="65" t="s">
        <v>201</v>
      </c>
      <c r="J3" s="32" t="s">
        <v>201</v>
      </c>
      <c r="K3" t="n">
        <v>5074</v>
      </c>
      <c r="M3" s="37" t="s">
        <v>160</v>
      </c>
      <c r="N3" s="37"/>
      <c r="O3" s="37"/>
      <c r="P3" s="37"/>
      <c r="Q3" s="37"/>
      <c r="R3" s="37"/>
      <c r="S3" s="37"/>
      <c r="T3" s="37"/>
      <c r="U3" s="32"/>
      <c r="V3" s="32"/>
      <c r="W3" s="32"/>
    </row>
    <row r="4">
      <c r="A4" s="66" t="s">
        <v>195</v>
      </c>
      <c r="B4" s="66" t="s">
        <v>196</v>
      </c>
      <c r="C4" s="66" t="s">
        <v>197</v>
      </c>
      <c r="D4" s="66" t="s">
        <v>205</v>
      </c>
      <c r="E4" s="65" t="n">
        <v>9</v>
      </c>
      <c r="F4" s="65" t="n">
        <v>7</v>
      </c>
      <c r="G4" s="65" t="s">
        <v>206</v>
      </c>
      <c r="H4" s="65" t="s">
        <v>201</v>
      </c>
      <c r="I4" s="65" t="s">
        <v>201</v>
      </c>
      <c r="J4" s="32" t="s">
        <v>201</v>
      </c>
      <c r="K4" t="n">
        <v>19</v>
      </c>
      <c r="M4" s="37"/>
      <c r="N4" s="37"/>
      <c r="O4" s="37"/>
      <c r="P4" s="37"/>
      <c r="Q4" s="37"/>
      <c r="R4" s="37"/>
      <c r="S4" s="37"/>
      <c r="T4" s="37"/>
      <c r="U4" s="32"/>
      <c r="V4" s="32"/>
      <c r="W4" s="32"/>
    </row>
    <row r="5">
      <c r="A5" s="66" t="s">
        <v>195</v>
      </c>
      <c r="B5" s="66" t="s">
        <v>196</v>
      </c>
      <c r="C5" s="66" t="s">
        <v>207</v>
      </c>
      <c r="D5" s="66" t="s">
        <v>198</v>
      </c>
      <c r="E5" s="65" t="n">
        <v>7221</v>
      </c>
      <c r="F5" s="65" t="n">
        <v>7179</v>
      </c>
      <c r="G5" s="65" t="s">
        <v>208</v>
      </c>
      <c r="H5" s="65" t="s">
        <v>209</v>
      </c>
      <c r="I5" s="65" t="s">
        <v>201</v>
      </c>
      <c r="J5" s="32" t="s">
        <v>210</v>
      </c>
      <c r="K5" t="n">
        <v>7976</v>
      </c>
      <c r="M5" s="37"/>
      <c r="N5" s="37"/>
      <c r="O5" s="37"/>
      <c r="P5" s="37"/>
      <c r="Q5" s="37"/>
      <c r="R5" s="37"/>
      <c r="S5" s="37"/>
      <c r="T5" s="37"/>
      <c r="U5" s="32"/>
      <c r="V5" s="32"/>
      <c r="W5" s="32"/>
    </row>
    <row r="6">
      <c r="A6" s="66" t="s">
        <v>195</v>
      </c>
      <c r="B6" s="66" t="s">
        <v>196</v>
      </c>
      <c r="C6" s="66" t="s">
        <v>207</v>
      </c>
      <c r="D6" s="66" t="s">
        <v>202</v>
      </c>
      <c r="E6" s="65" t="n">
        <v>7325</v>
      </c>
      <c r="F6" s="65" t="n">
        <v>7266</v>
      </c>
      <c r="G6" s="65" t="s">
        <v>211</v>
      </c>
      <c r="H6" s="65" t="s">
        <v>212</v>
      </c>
      <c r="I6" s="65" t="s">
        <v>201</v>
      </c>
      <c r="J6" s="32" t="s">
        <v>210</v>
      </c>
      <c r="K6" t="n">
        <v>8199</v>
      </c>
      <c r="M6" s="37"/>
      <c r="N6" s="37"/>
      <c r="O6" s="37"/>
      <c r="P6" s="37"/>
      <c r="Q6" s="37"/>
      <c r="R6" s="37"/>
      <c r="S6" s="37"/>
      <c r="T6" s="37"/>
      <c r="U6" s="32"/>
      <c r="V6" s="32"/>
      <c r="W6" s="32"/>
    </row>
    <row r="7">
      <c r="A7" s="66" t="s">
        <v>195</v>
      </c>
      <c r="B7" s="66" t="s">
        <v>196</v>
      </c>
      <c r="C7" s="66" t="s">
        <v>207</v>
      </c>
      <c r="D7" s="66" t="s">
        <v>205</v>
      </c>
      <c r="E7" s="65" t="n">
        <v>79</v>
      </c>
      <c r="F7" s="65" t="n">
        <v>78</v>
      </c>
      <c r="G7" s="65" t="s">
        <v>213</v>
      </c>
      <c r="H7" s="65" t="s">
        <v>214</v>
      </c>
      <c r="I7" s="65" t="s">
        <v>201</v>
      </c>
      <c r="J7" s="32" t="s">
        <v>201</v>
      </c>
      <c r="K7" t="n">
        <v>92</v>
      </c>
      <c r="M7" s="37"/>
      <c r="N7" s="37"/>
      <c r="O7" s="37"/>
      <c r="P7" s="37"/>
      <c r="Q7" s="37"/>
      <c r="R7" s="37"/>
      <c r="S7" s="37"/>
      <c r="T7" s="37"/>
      <c r="U7" s="32"/>
      <c r="V7" s="32"/>
      <c r="W7" s="32"/>
    </row>
    <row r="8">
      <c r="A8" s="66" t="s">
        <v>195</v>
      </c>
      <c r="B8" s="66" t="s">
        <v>196</v>
      </c>
      <c r="C8" s="66" t="s">
        <v>215</v>
      </c>
      <c r="D8" s="66" t="s">
        <v>198</v>
      </c>
      <c r="E8" s="65" t="n">
        <v>7390</v>
      </c>
      <c r="F8" s="65" t="n">
        <v>7358</v>
      </c>
      <c r="G8" s="65" t="s">
        <v>216</v>
      </c>
      <c r="H8" s="65" t="s">
        <v>217</v>
      </c>
      <c r="I8" s="65" t="s">
        <v>201</v>
      </c>
      <c r="J8" s="32" t="s">
        <v>218</v>
      </c>
      <c r="K8" t="n">
        <v>8777</v>
      </c>
      <c r="M8" s="37"/>
      <c r="N8" s="37"/>
      <c r="O8" s="37"/>
      <c r="P8" s="37"/>
      <c r="Q8" s="37"/>
      <c r="R8" s="37"/>
      <c r="S8" s="37"/>
      <c r="T8" s="37"/>
      <c r="U8" s="32"/>
      <c r="V8" s="32"/>
      <c r="W8" s="32"/>
    </row>
    <row r="9">
      <c r="A9" s="66" t="s">
        <v>195</v>
      </c>
      <c r="B9" s="66" t="s">
        <v>196</v>
      </c>
      <c r="C9" s="66" t="s">
        <v>215</v>
      </c>
      <c r="D9" s="66" t="s">
        <v>202</v>
      </c>
      <c r="E9" s="65" t="n">
        <v>8371</v>
      </c>
      <c r="F9" s="65" t="n">
        <v>8284</v>
      </c>
      <c r="G9" s="65" t="s">
        <v>219</v>
      </c>
      <c r="H9" s="65" t="s">
        <v>220</v>
      </c>
      <c r="I9" s="65" t="s">
        <v>201</v>
      </c>
      <c r="J9" s="32" t="s">
        <v>221</v>
      </c>
      <c r="K9" t="n">
        <v>9728</v>
      </c>
      <c r="M9" s="37"/>
      <c r="N9" s="37"/>
      <c r="O9" s="37"/>
      <c r="P9" s="37"/>
      <c r="Q9" s="37"/>
      <c r="R9" s="37"/>
      <c r="S9" s="37"/>
      <c r="T9" s="37"/>
      <c r="U9" s="32"/>
      <c r="V9" s="32"/>
      <c r="W9" s="32"/>
    </row>
    <row r="10">
      <c r="A10" s="66" t="s">
        <v>195</v>
      </c>
      <c r="B10" s="66" t="s">
        <v>196</v>
      </c>
      <c r="C10" s="66" t="s">
        <v>215</v>
      </c>
      <c r="D10" s="66" t="s">
        <v>205</v>
      </c>
      <c r="E10" s="65" t="n">
        <v>90</v>
      </c>
      <c r="F10" s="65" t="n">
        <v>89</v>
      </c>
      <c r="G10" s="65" t="s">
        <v>222</v>
      </c>
      <c r="H10" s="65" t="s">
        <v>223</v>
      </c>
      <c r="I10" s="65" t="s">
        <v>201</v>
      </c>
      <c r="J10" s="32" t="s">
        <v>201</v>
      </c>
      <c r="K10" t="n">
        <v>115</v>
      </c>
      <c r="M10" s="37"/>
      <c r="N10" s="37"/>
      <c r="O10" s="37"/>
      <c r="P10" s="37"/>
      <c r="Q10" s="37"/>
      <c r="R10" s="37"/>
      <c r="S10" s="37"/>
      <c r="T10" s="37"/>
      <c r="U10" s="32"/>
      <c r="V10" s="32"/>
      <c r="W10" s="32"/>
    </row>
    <row r="11">
      <c r="A11" s="66" t="s">
        <v>195</v>
      </c>
      <c r="B11" s="66" t="s">
        <v>196</v>
      </c>
      <c r="C11" s="66" t="s">
        <v>224</v>
      </c>
      <c r="D11" s="66" t="s">
        <v>198</v>
      </c>
      <c r="E11" s="65" t="n">
        <v>8846</v>
      </c>
      <c r="F11" s="65" t="n">
        <v>8790</v>
      </c>
      <c r="G11" s="65" t="s">
        <v>225</v>
      </c>
      <c r="H11" s="65" t="s">
        <v>226</v>
      </c>
      <c r="I11" s="65" t="s">
        <v>201</v>
      </c>
      <c r="J11" s="32" t="s">
        <v>227</v>
      </c>
      <c r="K11" t="n">
        <v>10318</v>
      </c>
      <c r="M11" s="37"/>
      <c r="N11" s="37"/>
      <c r="O11" s="37"/>
      <c r="P11" s="37"/>
      <c r="Q11" s="37"/>
      <c r="R11" s="37"/>
      <c r="S11" s="37"/>
      <c r="T11" s="37"/>
      <c r="U11" s="32"/>
      <c r="V11" s="32"/>
      <c r="W11" s="32"/>
    </row>
    <row r="12">
      <c r="A12" s="66" t="s">
        <v>195</v>
      </c>
      <c r="B12" s="66" t="s">
        <v>196</v>
      </c>
      <c r="C12" s="66" t="s">
        <v>224</v>
      </c>
      <c r="D12" s="66" t="s">
        <v>202</v>
      </c>
      <c r="E12" s="65" t="n">
        <v>9230</v>
      </c>
      <c r="F12" s="65" t="n">
        <v>9132</v>
      </c>
      <c r="G12" s="65" t="s">
        <v>228</v>
      </c>
      <c r="H12" s="65" t="s">
        <v>229</v>
      </c>
      <c r="I12" s="65" t="s">
        <v>201</v>
      </c>
      <c r="J12" s="32" t="s">
        <v>230</v>
      </c>
      <c r="K12" t="n">
        <v>10155</v>
      </c>
      <c r="M12" s="37"/>
      <c r="N12" s="37"/>
      <c r="O12" s="37"/>
      <c r="P12" s="37"/>
      <c r="Q12" s="37"/>
      <c r="R12" s="37"/>
      <c r="S12" s="37"/>
      <c r="T12" s="37"/>
      <c r="U12" s="32"/>
      <c r="V12" s="32"/>
      <c r="W12" s="32"/>
    </row>
    <row r="13">
      <c r="A13" s="66" t="s">
        <v>195</v>
      </c>
      <c r="B13" s="66" t="s">
        <v>196</v>
      </c>
      <c r="C13" s="66" t="s">
        <v>224</v>
      </c>
      <c r="D13" s="66" t="s">
        <v>205</v>
      </c>
      <c r="E13" s="65" t="n">
        <v>88</v>
      </c>
      <c r="F13" s="65" t="n">
        <v>86</v>
      </c>
      <c r="G13" s="65" t="s">
        <v>231</v>
      </c>
      <c r="H13" s="65" t="s">
        <v>232</v>
      </c>
      <c r="I13" s="65" t="s">
        <v>201</v>
      </c>
      <c r="J13" t="s">
        <v>201</v>
      </c>
      <c r="K13" t="n">
        <v>97</v>
      </c>
      <c r="M13" s="37"/>
      <c r="N13" s="37"/>
      <c r="O13" s="37"/>
      <c r="P13" s="37"/>
      <c r="Q13" s="37"/>
      <c r="R13" s="37"/>
      <c r="S13" s="37"/>
      <c r="T13" s="37"/>
      <c r="U13" s="32"/>
      <c r="V13" s="32"/>
      <c r="W13" s="32"/>
    </row>
    <row r="14">
      <c r="A14" s="66" t="s">
        <v>195</v>
      </c>
      <c r="B14" s="66" t="s">
        <v>196</v>
      </c>
      <c r="C14" s="66" t="s">
        <v>233</v>
      </c>
      <c r="D14" s="66" t="s">
        <v>198</v>
      </c>
      <c r="E14" s="65" t="n">
        <v>7942</v>
      </c>
      <c r="F14" s="65" t="n">
        <v>7904</v>
      </c>
      <c r="G14" s="65" t="s">
        <v>234</v>
      </c>
      <c r="H14" s="65" t="s">
        <v>235</v>
      </c>
      <c r="I14" s="65" t="s">
        <v>201</v>
      </c>
      <c r="J14" t="s">
        <v>236</v>
      </c>
      <c r="K14" t="n">
        <v>8779</v>
      </c>
      <c r="M14" s="32"/>
      <c r="N14" s="32"/>
      <c r="O14" s="32"/>
      <c r="P14" s="32"/>
      <c r="Q14" s="32"/>
      <c r="R14" s="32"/>
      <c r="S14" s="32"/>
      <c r="T14" s="32"/>
      <c r="U14" s="32"/>
      <c r="V14" s="32"/>
      <c r="W14" s="32"/>
    </row>
    <row r="15">
      <c r="A15" s="66" t="s">
        <v>195</v>
      </c>
      <c r="B15" s="66" t="s">
        <v>196</v>
      </c>
      <c r="C15" s="66" t="s">
        <v>233</v>
      </c>
      <c r="D15" s="66" t="s">
        <v>202</v>
      </c>
      <c r="E15" s="65" t="n">
        <v>7941</v>
      </c>
      <c r="F15" s="65" t="n">
        <v>7861</v>
      </c>
      <c r="G15" s="65" t="s">
        <v>237</v>
      </c>
      <c r="H15" s="65" t="s">
        <v>238</v>
      </c>
      <c r="I15" s="65" t="s">
        <v>201</v>
      </c>
      <c r="J15" t="s">
        <v>239</v>
      </c>
      <c r="K15" t="n">
        <v>8684</v>
      </c>
      <c r="M15" s="32"/>
      <c r="N15" s="32"/>
      <c r="O15" s="32"/>
      <c r="P15" s="32"/>
      <c r="Q15" s="32"/>
      <c r="R15" s="32"/>
      <c r="S15" s="32"/>
      <c r="T15" s="32"/>
      <c r="U15" s="32"/>
      <c r="V15" s="32"/>
      <c r="W15" s="32"/>
    </row>
    <row r="16">
      <c r="A16" s="66" t="s">
        <v>195</v>
      </c>
      <c r="B16" s="66" t="s">
        <v>196</v>
      </c>
      <c r="C16" s="66" t="s">
        <v>233</v>
      </c>
      <c r="D16" s="66" t="s">
        <v>205</v>
      </c>
      <c r="E16" s="65" t="n">
        <v>60</v>
      </c>
      <c r="F16" s="65" t="n">
        <v>60</v>
      </c>
      <c r="G16" s="65" t="s">
        <v>240</v>
      </c>
      <c r="H16" s="65" t="s">
        <v>241</v>
      </c>
      <c r="I16" s="65" t="s">
        <v>201</v>
      </c>
      <c r="J16" t="s">
        <v>201</v>
      </c>
      <c r="K16" t="n">
        <v>61</v>
      </c>
      <c r="M16" s="32"/>
      <c r="N16" s="32"/>
      <c r="O16" s="32"/>
      <c r="P16" s="32"/>
      <c r="Q16" s="32"/>
      <c r="R16" s="32"/>
      <c r="S16" s="32"/>
      <c r="T16" s="32"/>
      <c r="U16" s="32"/>
      <c r="V16" s="32"/>
      <c r="W16" s="32"/>
    </row>
    <row r="17">
      <c r="A17" s="66" t="s">
        <v>195</v>
      </c>
      <c r="B17" s="66" t="s">
        <v>196</v>
      </c>
      <c r="C17" s="66" t="s">
        <v>242</v>
      </c>
      <c r="D17" s="66" t="s">
        <v>198</v>
      </c>
      <c r="E17" s="65" t="n">
        <v>6450</v>
      </c>
      <c r="F17" s="65" t="n">
        <v>6402</v>
      </c>
      <c r="G17" s="65" t="s">
        <v>243</v>
      </c>
      <c r="H17" s="65" t="s">
        <v>244</v>
      </c>
      <c r="I17" s="65" t="s">
        <v>201</v>
      </c>
      <c r="J17" t="s">
        <v>245</v>
      </c>
      <c r="K17" t="n">
        <v>6554</v>
      </c>
      <c r="M17" s="32"/>
      <c r="N17" s="32"/>
      <c r="O17" s="32"/>
      <c r="P17" s="32"/>
      <c r="Q17" s="32"/>
      <c r="R17" s="32"/>
      <c r="S17" s="32"/>
      <c r="T17" s="32"/>
      <c r="U17" s="32"/>
      <c r="V17" s="32"/>
      <c r="W17" s="32"/>
    </row>
    <row r="18">
      <c r="A18" s="66" t="s">
        <v>195</v>
      </c>
      <c r="B18" s="66" t="s">
        <v>196</v>
      </c>
      <c r="C18" s="66" t="s">
        <v>242</v>
      </c>
      <c r="D18" s="66" t="s">
        <v>202</v>
      </c>
      <c r="E18" s="65" t="n">
        <v>6473</v>
      </c>
      <c r="F18" s="65" t="n">
        <v>6403</v>
      </c>
      <c r="G18" s="65" t="s">
        <v>246</v>
      </c>
      <c r="H18" s="65" t="s">
        <v>247</v>
      </c>
      <c r="I18" s="65" t="s">
        <v>201</v>
      </c>
      <c r="J18" t="s">
        <v>248</v>
      </c>
      <c r="K18" t="n">
        <v>6478</v>
      </c>
      <c r="L18" s="32"/>
      <c r="M18" s="32"/>
      <c r="N18" s="32"/>
      <c r="O18" s="32"/>
      <c r="P18" s="32"/>
      <c r="Q18" s="32"/>
      <c r="R18" s="32"/>
      <c r="S18" s="32"/>
      <c r="T18" s="32"/>
      <c r="U18" s="32"/>
      <c r="V18" s="32"/>
      <c r="W18" s="32"/>
    </row>
    <row r="19">
      <c r="A19" s="66" t="s">
        <v>195</v>
      </c>
      <c r="B19" s="66" t="s">
        <v>196</v>
      </c>
      <c r="C19" s="66" t="s">
        <v>242</v>
      </c>
      <c r="D19" s="66" t="s">
        <v>205</v>
      </c>
      <c r="E19" s="65" t="n">
        <v>42</v>
      </c>
      <c r="F19" s="65" t="n">
        <v>40</v>
      </c>
      <c r="G19" s="65" t="s">
        <v>249</v>
      </c>
      <c r="H19" s="65" t="s">
        <v>250</v>
      </c>
      <c r="I19" s="65" t="s">
        <v>201</v>
      </c>
      <c r="J19" t="s">
        <v>201</v>
      </c>
      <c r="K19" t="n">
        <v>40</v>
      </c>
      <c r="L19" s="32"/>
      <c r="M19" s="32"/>
      <c r="N19" s="32"/>
      <c r="O19" s="32"/>
      <c r="P19" s="32"/>
      <c r="Q19" s="32"/>
      <c r="R19" s="32"/>
      <c r="S19" s="32"/>
      <c r="T19" s="32"/>
      <c r="U19" s="32"/>
      <c r="V19" s="32"/>
      <c r="W19" s="32"/>
    </row>
    <row r="20">
      <c r="A20" s="66" t="s">
        <v>195</v>
      </c>
      <c r="B20" s="66" t="s">
        <v>196</v>
      </c>
      <c r="C20" s="66" t="s">
        <v>251</v>
      </c>
      <c r="D20" s="66" t="s">
        <v>198</v>
      </c>
      <c r="E20" s="65" t="n">
        <v>4762</v>
      </c>
      <c r="F20" s="65" t="n">
        <v>4730</v>
      </c>
      <c r="G20" s="65" t="s">
        <v>252</v>
      </c>
      <c r="H20" s="65" t="s">
        <v>253</v>
      </c>
      <c r="I20" s="65" t="s">
        <v>201</v>
      </c>
      <c r="J20" t="s">
        <v>254</v>
      </c>
      <c r="K20" t="n">
        <v>5174</v>
      </c>
      <c r="L20" s="32"/>
      <c r="M20" s="32"/>
    </row>
    <row r="21">
      <c r="A21" s="66" t="s">
        <v>195</v>
      </c>
      <c r="B21" s="66" t="s">
        <v>196</v>
      </c>
      <c r="C21" s="66" t="s">
        <v>251</v>
      </c>
      <c r="D21" s="66" t="s">
        <v>202</v>
      </c>
      <c r="E21" s="65" t="n">
        <v>4522</v>
      </c>
      <c r="F21" s="65" t="n">
        <v>4457</v>
      </c>
      <c r="G21" s="65" t="s">
        <v>255</v>
      </c>
      <c r="H21" s="65" t="s">
        <v>256</v>
      </c>
      <c r="I21" s="65" t="s">
        <v>201</v>
      </c>
      <c r="J21" t="s">
        <v>257</v>
      </c>
      <c r="K21" t="n">
        <v>4738</v>
      </c>
      <c r="L21" s="32"/>
      <c r="M21" s="32"/>
    </row>
    <row r="22">
      <c r="A22" s="66" t="s">
        <v>195</v>
      </c>
      <c r="B22" s="66" t="s">
        <v>196</v>
      </c>
      <c r="C22" s="66" t="s">
        <v>251</v>
      </c>
      <c r="D22" s="66" t="s">
        <v>205</v>
      </c>
      <c r="E22" s="65" t="n">
        <v>38</v>
      </c>
      <c r="F22" s="65" t="n">
        <v>38</v>
      </c>
      <c r="G22" s="65" t="s">
        <v>258</v>
      </c>
      <c r="H22" s="65" t="s">
        <v>250</v>
      </c>
      <c r="I22" s="65" t="s">
        <v>201</v>
      </c>
      <c r="J22" t="s">
        <v>201</v>
      </c>
      <c r="K22" t="n">
        <v>38</v>
      </c>
      <c r="L22" s="32"/>
      <c r="M22" s="32"/>
    </row>
    <row r="23">
      <c r="A23" s="66" t="s">
        <v>195</v>
      </c>
      <c r="B23" s="66" t="s">
        <v>196</v>
      </c>
      <c r="C23" s="66" t="s">
        <v>259</v>
      </c>
      <c r="D23" s="66" t="s">
        <v>198</v>
      </c>
      <c r="E23" s="65" t="n">
        <v>4424</v>
      </c>
      <c r="F23" s="65" t="n">
        <v>3042</v>
      </c>
      <c r="G23" s="65"/>
      <c r="H23" s="65"/>
      <c r="I23" s="65"/>
      <c r="J23"/>
      <c r="K23" t="n">
        <v>6673</v>
      </c>
      <c r="L23" s="32"/>
      <c r="M23" s="32"/>
    </row>
    <row r="24">
      <c r="A24" s="66" t="s">
        <v>195</v>
      </c>
      <c r="B24" s="66" t="s">
        <v>196</v>
      </c>
      <c r="C24" s="66" t="s">
        <v>259</v>
      </c>
      <c r="D24" s="66" t="s">
        <v>202</v>
      </c>
      <c r="E24" s="65" t="n">
        <v>4430</v>
      </c>
      <c r="F24" s="65" t="n">
        <v>3023</v>
      </c>
      <c r="G24" s="65"/>
      <c r="H24" s="65"/>
      <c r="I24" s="65"/>
      <c r="J24"/>
      <c r="K24" t="n">
        <v>6771</v>
      </c>
      <c r="L24" s="32"/>
      <c r="M24" s="32"/>
    </row>
    <row r="25">
      <c r="A25" s="66" t="s">
        <v>195</v>
      </c>
      <c r="B25" s="66" t="s">
        <v>196</v>
      </c>
      <c r="C25" s="66" t="s">
        <v>260</v>
      </c>
      <c r="D25" s="66" t="s">
        <v>198</v>
      </c>
      <c r="E25" s="65" t="n">
        <v>4627</v>
      </c>
      <c r="F25" s="65" t="n">
        <v>4598</v>
      </c>
      <c r="G25" s="65" t="s">
        <v>261</v>
      </c>
      <c r="H25" s="65" t="s">
        <v>262</v>
      </c>
      <c r="I25" s="65" t="s">
        <v>263</v>
      </c>
      <c r="J25" t="s">
        <v>264</v>
      </c>
      <c r="K25" t="n">
        <v>4840</v>
      </c>
      <c r="L25" s="32"/>
      <c r="M25" s="32"/>
    </row>
    <row r="26">
      <c r="A26" s="66" t="s">
        <v>195</v>
      </c>
      <c r="B26" s="66" t="s">
        <v>196</v>
      </c>
      <c r="C26" s="66" t="s">
        <v>260</v>
      </c>
      <c r="D26" s="66" t="s">
        <v>202</v>
      </c>
      <c r="E26" s="65" t="n">
        <v>3784</v>
      </c>
      <c r="F26" s="65" t="n">
        <v>3747</v>
      </c>
      <c r="G26" s="65" t="s">
        <v>265</v>
      </c>
      <c r="H26" s="65" t="s">
        <v>266</v>
      </c>
      <c r="I26" s="65" t="s">
        <v>267</v>
      </c>
      <c r="J26" t="s">
        <v>268</v>
      </c>
      <c r="K26" t="n">
        <v>3888</v>
      </c>
      <c r="L26" s="32"/>
      <c r="M26" s="32"/>
    </row>
    <row r="27">
      <c r="A27" s="66" t="s">
        <v>195</v>
      </c>
      <c r="B27" s="66" t="s">
        <v>196</v>
      </c>
      <c r="C27" s="66" t="s">
        <v>260</v>
      </c>
      <c r="D27" s="66" t="s">
        <v>205</v>
      </c>
      <c r="E27" s="65" t="n">
        <v>28</v>
      </c>
      <c r="F27" s="65" t="n">
        <v>26</v>
      </c>
      <c r="G27" s="65" t="s">
        <v>269</v>
      </c>
      <c r="H27" s="65" t="s">
        <v>270</v>
      </c>
      <c r="I27" s="65" t="s">
        <v>271</v>
      </c>
      <c r="J27" t="s">
        <v>201</v>
      </c>
      <c r="K27" t="n">
        <v>25</v>
      </c>
      <c r="L27" s="32"/>
      <c r="M27" s="32"/>
    </row>
    <row r="28">
      <c r="A28" s="66" t="s">
        <v>195</v>
      </c>
      <c r="B28" s="66" t="s">
        <v>196</v>
      </c>
      <c r="C28" s="66" t="s">
        <v>272</v>
      </c>
      <c r="D28" s="66" t="s">
        <v>198</v>
      </c>
      <c r="E28" s="65" t="n">
        <v>4079</v>
      </c>
      <c r="F28" s="65" t="n">
        <v>4054</v>
      </c>
      <c r="G28" s="65" t="s">
        <v>273</v>
      </c>
      <c r="H28" s="65" t="s">
        <v>274</v>
      </c>
      <c r="I28" s="65" t="s">
        <v>275</v>
      </c>
      <c r="J28" t="s">
        <v>276</v>
      </c>
      <c r="K28" t="n">
        <v>4447</v>
      </c>
      <c r="L28" s="32"/>
      <c r="M28" s="32"/>
    </row>
    <row r="29">
      <c r="A29" s="66" t="s">
        <v>195</v>
      </c>
      <c r="B29" s="66" t="s">
        <v>196</v>
      </c>
      <c r="C29" s="66" t="s">
        <v>272</v>
      </c>
      <c r="D29" s="66" t="s">
        <v>202</v>
      </c>
      <c r="E29" s="65" t="n">
        <v>3381</v>
      </c>
      <c r="F29" s="65" t="n">
        <v>3347</v>
      </c>
      <c r="G29" s="65" t="s">
        <v>277</v>
      </c>
      <c r="H29" s="65" t="s">
        <v>278</v>
      </c>
      <c r="I29" s="65" t="s">
        <v>279</v>
      </c>
      <c r="J29" t="s">
        <v>280</v>
      </c>
      <c r="K29" t="n">
        <v>3758</v>
      </c>
      <c r="L29" s="32"/>
      <c r="M29" s="32"/>
    </row>
    <row r="30">
      <c r="A30" s="66" t="s">
        <v>195</v>
      </c>
      <c r="B30" s="66" t="s">
        <v>196</v>
      </c>
      <c r="C30" s="66" t="s">
        <v>272</v>
      </c>
      <c r="D30" s="66" t="s">
        <v>205</v>
      </c>
      <c r="E30" s="65" t="n">
        <v>12</v>
      </c>
      <c r="F30" s="65" t="n">
        <v>11</v>
      </c>
      <c r="G30" s="65" t="s">
        <v>281</v>
      </c>
      <c r="H30" s="65" t="s">
        <v>282</v>
      </c>
      <c r="I30" s="65" t="s">
        <v>201</v>
      </c>
      <c r="J30" t="s">
        <v>201</v>
      </c>
      <c r="K30" t="n">
        <v>12</v>
      </c>
    </row>
    <row r="31">
      <c r="A31" s="66" t="s">
        <v>195</v>
      </c>
      <c r="B31" s="66" t="s">
        <v>196</v>
      </c>
      <c r="C31" s="66" t="s">
        <v>283</v>
      </c>
      <c r="D31" s="66" t="s">
        <v>198</v>
      </c>
      <c r="E31" s="65" t="n">
        <v>3467</v>
      </c>
      <c r="F31" s="65" t="n">
        <v>3445</v>
      </c>
      <c r="G31" s="65" t="s">
        <v>284</v>
      </c>
      <c r="H31" s="65" t="s">
        <v>285</v>
      </c>
      <c r="I31" s="65" t="s">
        <v>286</v>
      </c>
      <c r="J31" t="s">
        <v>287</v>
      </c>
      <c r="K31" t="n">
        <v>3715</v>
      </c>
    </row>
    <row r="32">
      <c r="A32" s="66" t="s">
        <v>195</v>
      </c>
      <c r="B32" s="66" t="s">
        <v>196</v>
      </c>
      <c r="C32" s="66" t="s">
        <v>283</v>
      </c>
      <c r="D32" s="66" t="s">
        <v>202</v>
      </c>
      <c r="E32" s="65" t="n">
        <v>2887</v>
      </c>
      <c r="F32" s="65" t="n">
        <v>2872</v>
      </c>
      <c r="G32" s="65" t="s">
        <v>288</v>
      </c>
      <c r="H32" s="65" t="s">
        <v>289</v>
      </c>
      <c r="I32" s="65" t="s">
        <v>290</v>
      </c>
      <c r="J32" t="s">
        <v>291</v>
      </c>
      <c r="K32" t="n">
        <v>3029</v>
      </c>
    </row>
    <row r="33">
      <c r="A33" s="66" t="s">
        <v>195</v>
      </c>
      <c r="B33" s="66" t="s">
        <v>196</v>
      </c>
      <c r="C33" s="66" t="s">
        <v>283</v>
      </c>
      <c r="D33" s="66" t="s">
        <v>205</v>
      </c>
      <c r="E33" s="65" t="n">
        <v>5</v>
      </c>
      <c r="F33" s="65" t="n">
        <v>5</v>
      </c>
      <c r="G33" s="65" t="s">
        <v>282</v>
      </c>
      <c r="H33" s="65" t="s">
        <v>201</v>
      </c>
      <c r="I33" s="65" t="s">
        <v>201</v>
      </c>
      <c r="J33" t="s">
        <v>201</v>
      </c>
      <c r="K33" t="n">
        <v>5</v>
      </c>
    </row>
    <row r="34">
      <c r="A34" s="66" t="s">
        <v>195</v>
      </c>
      <c r="B34" s="66" t="s">
        <v>196</v>
      </c>
      <c r="C34" s="66" t="s">
        <v>292</v>
      </c>
      <c r="D34" s="66" t="s">
        <v>198</v>
      </c>
      <c r="E34" s="65" t="n">
        <v>3092</v>
      </c>
      <c r="F34" s="65" t="n">
        <v>3087</v>
      </c>
      <c r="G34" s="65" t="s">
        <v>293</v>
      </c>
      <c r="H34" s="65" t="s">
        <v>294</v>
      </c>
      <c r="I34" s="65" t="s">
        <v>295</v>
      </c>
      <c r="J34" t="s">
        <v>296</v>
      </c>
      <c r="K34" t="n">
        <v>3320</v>
      </c>
    </row>
    <row r="35">
      <c r="A35" s="66" t="s">
        <v>195</v>
      </c>
      <c r="B35" s="66" t="s">
        <v>196</v>
      </c>
      <c r="C35" s="66" t="s">
        <v>292</v>
      </c>
      <c r="D35" s="66" t="s">
        <v>202</v>
      </c>
      <c r="E35" s="65" t="n">
        <v>2584</v>
      </c>
      <c r="F35" s="65" t="n">
        <v>2565</v>
      </c>
      <c r="G35" s="65" t="s">
        <v>297</v>
      </c>
      <c r="H35" s="65" t="s">
        <v>298</v>
      </c>
      <c r="I35" s="65" t="s">
        <v>299</v>
      </c>
      <c r="J35" t="s">
        <v>300</v>
      </c>
      <c r="K35" t="n">
        <v>2750</v>
      </c>
    </row>
    <row r="36">
      <c r="A36" s="66" t="s">
        <v>195</v>
      </c>
      <c r="B36" s="66" t="s">
        <v>196</v>
      </c>
      <c r="C36" s="66" t="s">
        <v>301</v>
      </c>
      <c r="D36" s="66" t="s">
        <v>198</v>
      </c>
      <c r="E36" s="65" t="n">
        <v>2085</v>
      </c>
      <c r="F36" s="65" t="n">
        <v>2076</v>
      </c>
      <c r="G36" s="65" t="s">
        <v>302</v>
      </c>
      <c r="H36" s="65" t="s">
        <v>303</v>
      </c>
      <c r="I36" s="65" t="s">
        <v>304</v>
      </c>
      <c r="J36" t="s">
        <v>305</v>
      </c>
      <c r="K36" t="n">
        <v>2156</v>
      </c>
    </row>
    <row r="37">
      <c r="A37" s="66" t="s">
        <v>195</v>
      </c>
      <c r="B37" s="66" t="s">
        <v>196</v>
      </c>
      <c r="C37" s="66" t="s">
        <v>301</v>
      </c>
      <c r="D37" s="66" t="s">
        <v>202</v>
      </c>
      <c r="E37" s="65" t="n">
        <v>1904</v>
      </c>
      <c r="F37" s="65" t="n">
        <v>1898</v>
      </c>
      <c r="G37" s="65" t="s">
        <v>306</v>
      </c>
      <c r="H37" s="65" t="s">
        <v>307</v>
      </c>
      <c r="I37" s="65" t="s">
        <v>308</v>
      </c>
      <c r="J37" t="s">
        <v>309</v>
      </c>
      <c r="K37" t="n">
        <v>2008</v>
      </c>
    </row>
    <row r="38">
      <c r="A38" s="66" t="s">
        <v>195</v>
      </c>
      <c r="B38" s="66" t="s">
        <v>196</v>
      </c>
      <c r="C38" s="66" t="s">
        <v>310</v>
      </c>
      <c r="D38" s="66" t="s">
        <v>198</v>
      </c>
      <c r="E38" s="65" t="n">
        <v>1229</v>
      </c>
      <c r="F38" s="65" t="n">
        <v>1225</v>
      </c>
      <c r="G38" s="65" t="s">
        <v>311</v>
      </c>
      <c r="H38" s="65" t="s">
        <v>312</v>
      </c>
      <c r="I38" s="65" t="s">
        <v>313</v>
      </c>
      <c r="J38" t="s">
        <v>314</v>
      </c>
      <c r="K38" t="n">
        <v>1347</v>
      </c>
    </row>
    <row r="39">
      <c r="A39" s="66" t="s">
        <v>195</v>
      </c>
      <c r="B39" s="66" t="s">
        <v>196</v>
      </c>
      <c r="C39" s="66" t="s">
        <v>310</v>
      </c>
      <c r="D39" s="66" t="s">
        <v>202</v>
      </c>
      <c r="E39" s="65" t="n">
        <v>1110</v>
      </c>
      <c r="F39" s="65" t="n">
        <v>1100</v>
      </c>
      <c r="G39" s="65" t="s">
        <v>315</v>
      </c>
      <c r="H39" s="65" t="s">
        <v>316</v>
      </c>
      <c r="I39" s="65" t="s">
        <v>317</v>
      </c>
      <c r="J39" t="s">
        <v>318</v>
      </c>
      <c r="K39" t="n">
        <v>1155</v>
      </c>
    </row>
    <row r="40">
      <c r="A40" s="66" t="s">
        <v>195</v>
      </c>
      <c r="B40" s="66" t="s">
        <v>196</v>
      </c>
      <c r="C40" s="66" t="s">
        <v>319</v>
      </c>
      <c r="D40" s="66" t="s">
        <v>198</v>
      </c>
      <c r="E40" s="65" t="n">
        <v>947</v>
      </c>
      <c r="F40" s="65" t="n">
        <v>938</v>
      </c>
      <c r="G40" s="65" t="s">
        <v>276</v>
      </c>
      <c r="H40" s="65" t="s">
        <v>320</v>
      </c>
      <c r="I40" s="65" t="s">
        <v>321</v>
      </c>
      <c r="J40" t="s">
        <v>322</v>
      </c>
      <c r="K40" t="n">
        <v>995</v>
      </c>
    </row>
    <row r="41">
      <c r="A41" s="66" t="s">
        <v>195</v>
      </c>
      <c r="B41" s="66" t="s">
        <v>196</v>
      </c>
      <c r="C41" s="66" t="s">
        <v>319</v>
      </c>
      <c r="D41" s="66" t="s">
        <v>202</v>
      </c>
      <c r="E41" s="65" t="n">
        <v>744</v>
      </c>
      <c r="F41" s="65" t="n">
        <v>741</v>
      </c>
      <c r="G41" s="65" t="s">
        <v>323</v>
      </c>
      <c r="H41" s="65" t="s">
        <v>324</v>
      </c>
      <c r="I41" s="65" t="s">
        <v>325</v>
      </c>
      <c r="J41" t="s">
        <v>326</v>
      </c>
      <c r="K41" t="n">
        <v>825</v>
      </c>
    </row>
    <row r="42">
      <c r="A42" s="66" t="s">
        <v>195</v>
      </c>
      <c r="B42" s="66" t="s">
        <v>196</v>
      </c>
      <c r="C42" s="66" t="s">
        <v>327</v>
      </c>
      <c r="D42" s="66" t="s">
        <v>198</v>
      </c>
      <c r="E42" s="65" t="n">
        <v>510</v>
      </c>
      <c r="F42" s="65" t="n">
        <v>500</v>
      </c>
      <c r="G42" s="65" t="s">
        <v>328</v>
      </c>
      <c r="H42" s="65" t="s">
        <v>329</v>
      </c>
      <c r="I42" s="65" t="s">
        <v>330</v>
      </c>
      <c r="J42" t="s">
        <v>331</v>
      </c>
      <c r="K42" t="n">
        <v>530</v>
      </c>
    </row>
    <row r="43">
      <c r="A43" s="66" t="s">
        <v>195</v>
      </c>
      <c r="B43" s="66" t="s">
        <v>196</v>
      </c>
      <c r="C43" s="66" t="s">
        <v>327</v>
      </c>
      <c r="D43" s="66" t="s">
        <v>202</v>
      </c>
      <c r="E43" s="65" t="n">
        <v>491</v>
      </c>
      <c r="F43" s="65" t="n">
        <v>490</v>
      </c>
      <c r="G43" s="65" t="s">
        <v>332</v>
      </c>
      <c r="H43" s="65" t="s">
        <v>333</v>
      </c>
      <c r="I43" s="65" t="s">
        <v>334</v>
      </c>
      <c r="J43" t="s">
        <v>335</v>
      </c>
      <c r="K43" t="n">
        <v>529</v>
      </c>
    </row>
    <row r="44">
      <c r="A44" s="66" t="s">
        <v>195</v>
      </c>
      <c r="B44" s="66" t="s">
        <v>196</v>
      </c>
      <c r="C44" s="66" t="s">
        <v>336</v>
      </c>
      <c r="D44" s="66" t="s">
        <v>198</v>
      </c>
      <c r="E44" s="65" t="n">
        <v>209</v>
      </c>
      <c r="F44" s="65" t="n">
        <v>208</v>
      </c>
      <c r="G44" s="65" t="s">
        <v>248</v>
      </c>
      <c r="H44" s="65" t="s">
        <v>257</v>
      </c>
      <c r="I44" s="65" t="s">
        <v>337</v>
      </c>
      <c r="J44" t="s">
        <v>338</v>
      </c>
      <c r="K44" t="n">
        <v>226</v>
      </c>
    </row>
    <row r="45">
      <c r="A45" s="66" t="s">
        <v>195</v>
      </c>
      <c r="B45" s="66" t="s">
        <v>196</v>
      </c>
      <c r="C45" s="66" t="s">
        <v>336</v>
      </c>
      <c r="D45" s="66" t="s">
        <v>202</v>
      </c>
      <c r="E45" s="65" t="n">
        <v>162</v>
      </c>
      <c r="F45" s="65" t="n">
        <v>160</v>
      </c>
      <c r="G45" s="65" t="s">
        <v>339</v>
      </c>
      <c r="H45" s="65" t="s">
        <v>340</v>
      </c>
      <c r="I45" s="65" t="s">
        <v>341</v>
      </c>
      <c r="J45" t="s">
        <v>342</v>
      </c>
      <c r="K45" t="n">
        <v>150</v>
      </c>
    </row>
    <row r="46">
      <c r="A46" s="66" t="s">
        <v>195</v>
      </c>
      <c r="B46" s="66" t="s">
        <v>343</v>
      </c>
      <c r="C46" s="66" t="s">
        <v>197</v>
      </c>
      <c r="D46" s="66" t="s">
        <v>198</v>
      </c>
      <c r="E46" s="65" t="n">
        <v>6719</v>
      </c>
      <c r="F46" s="65" t="n">
        <v>6485</v>
      </c>
      <c r="G46" s="65" t="s">
        <v>344</v>
      </c>
      <c r="H46" s="65" t="s">
        <v>345</v>
      </c>
      <c r="I46" s="65" t="s">
        <v>201</v>
      </c>
      <c r="J46" t="s">
        <v>201</v>
      </c>
      <c r="K46" t="n">
        <v>7410</v>
      </c>
    </row>
    <row r="47">
      <c r="A47" s="66" t="s">
        <v>195</v>
      </c>
      <c r="B47" s="66" t="s">
        <v>343</v>
      </c>
      <c r="C47" s="66" t="s">
        <v>197</v>
      </c>
      <c r="D47" s="66" t="s">
        <v>202</v>
      </c>
      <c r="E47" s="65" t="n">
        <v>6980</v>
      </c>
      <c r="F47" s="65" t="n">
        <v>6661</v>
      </c>
      <c r="G47" s="65" t="s">
        <v>346</v>
      </c>
      <c r="H47" s="65" t="s">
        <v>347</v>
      </c>
      <c r="I47" s="65" t="s">
        <v>201</v>
      </c>
      <c r="J47" t="s">
        <v>282</v>
      </c>
      <c r="K47" t="n">
        <v>7652</v>
      </c>
    </row>
    <row r="48">
      <c r="A48" s="66" t="s">
        <v>195</v>
      </c>
      <c r="B48" s="66" t="s">
        <v>343</v>
      </c>
      <c r="C48" s="66" t="s">
        <v>197</v>
      </c>
      <c r="D48" s="66" t="s">
        <v>205</v>
      </c>
      <c r="E48" s="65" t="n">
        <v>11</v>
      </c>
      <c r="F48" s="65" t="n">
        <v>11</v>
      </c>
      <c r="G48" s="65" t="s">
        <v>206</v>
      </c>
      <c r="H48" s="65" t="s">
        <v>201</v>
      </c>
      <c r="I48" s="65" t="s">
        <v>201</v>
      </c>
      <c r="J48" t="s">
        <v>201</v>
      </c>
      <c r="K48" t="n">
        <v>9</v>
      </c>
    </row>
    <row r="49">
      <c r="A49" s="66" t="s">
        <v>195</v>
      </c>
      <c r="B49" s="66" t="s">
        <v>343</v>
      </c>
      <c r="C49" s="66" t="s">
        <v>207</v>
      </c>
      <c r="D49" s="66" t="s">
        <v>198</v>
      </c>
      <c r="E49" s="65" t="n">
        <v>10307</v>
      </c>
      <c r="F49" s="65" t="n">
        <v>10264</v>
      </c>
      <c r="G49" s="65" t="s">
        <v>348</v>
      </c>
      <c r="H49" s="65" t="s">
        <v>349</v>
      </c>
      <c r="I49" s="65" t="s">
        <v>201</v>
      </c>
      <c r="J49" t="s">
        <v>350</v>
      </c>
      <c r="K49" t="n">
        <v>11022</v>
      </c>
    </row>
    <row r="50">
      <c r="A50" s="66" t="s">
        <v>195</v>
      </c>
      <c r="B50" s="66" t="s">
        <v>343</v>
      </c>
      <c r="C50" s="66" t="s">
        <v>207</v>
      </c>
      <c r="D50" s="66" t="s">
        <v>202</v>
      </c>
      <c r="E50" s="65" t="n">
        <v>9701</v>
      </c>
      <c r="F50" s="65" t="n">
        <v>9651</v>
      </c>
      <c r="G50" s="65" t="s">
        <v>351</v>
      </c>
      <c r="H50" s="65" t="s">
        <v>352</v>
      </c>
      <c r="I50" s="65" t="s">
        <v>201</v>
      </c>
      <c r="J50" t="s">
        <v>353</v>
      </c>
      <c r="K50" t="n">
        <v>10323</v>
      </c>
    </row>
    <row r="51">
      <c r="A51" s="66" t="s">
        <v>195</v>
      </c>
      <c r="B51" s="66" t="s">
        <v>343</v>
      </c>
      <c r="C51" s="66" t="s">
        <v>207</v>
      </c>
      <c r="D51" s="66" t="s">
        <v>205</v>
      </c>
      <c r="E51" s="65" t="n">
        <v>66</v>
      </c>
      <c r="F51" s="65" t="n">
        <v>65</v>
      </c>
      <c r="G51" s="65" t="s">
        <v>354</v>
      </c>
      <c r="H51" s="65" t="s">
        <v>355</v>
      </c>
      <c r="I51" s="65" t="s">
        <v>201</v>
      </c>
      <c r="J51" t="s">
        <v>201</v>
      </c>
      <c r="K51" t="n">
        <v>47</v>
      </c>
    </row>
    <row r="52">
      <c r="A52" s="66" t="s">
        <v>195</v>
      </c>
      <c r="B52" s="66" t="s">
        <v>343</v>
      </c>
      <c r="C52" s="66" t="s">
        <v>215</v>
      </c>
      <c r="D52" s="66" t="s">
        <v>198</v>
      </c>
      <c r="E52" s="65" t="n">
        <v>10325</v>
      </c>
      <c r="F52" s="65" t="n">
        <v>10275</v>
      </c>
      <c r="G52" s="65" t="s">
        <v>356</v>
      </c>
      <c r="H52" s="65" t="s">
        <v>357</v>
      </c>
      <c r="I52" s="65" t="s">
        <v>201</v>
      </c>
      <c r="J52" t="s">
        <v>358</v>
      </c>
      <c r="K52" t="n">
        <v>11762</v>
      </c>
    </row>
    <row r="53">
      <c r="A53" s="66" t="s">
        <v>195</v>
      </c>
      <c r="B53" s="66" t="s">
        <v>343</v>
      </c>
      <c r="C53" s="66" t="s">
        <v>215</v>
      </c>
      <c r="D53" s="66" t="s">
        <v>202</v>
      </c>
      <c r="E53" s="65" t="n">
        <v>10240</v>
      </c>
      <c r="F53" s="65" t="n">
        <v>10167</v>
      </c>
      <c r="G53" s="65" t="s">
        <v>359</v>
      </c>
      <c r="H53" s="65" t="s">
        <v>360</v>
      </c>
      <c r="I53" s="65" t="s">
        <v>201</v>
      </c>
      <c r="J53" t="s">
        <v>342</v>
      </c>
      <c r="K53" t="n">
        <v>11469</v>
      </c>
    </row>
    <row r="54">
      <c r="A54" s="66" t="s">
        <v>195</v>
      </c>
      <c r="B54" s="66" t="s">
        <v>343</v>
      </c>
      <c r="C54" s="66" t="s">
        <v>215</v>
      </c>
      <c r="D54" s="66" t="s">
        <v>205</v>
      </c>
      <c r="E54" s="65" t="n">
        <v>55</v>
      </c>
      <c r="F54" s="65" t="n">
        <v>55</v>
      </c>
      <c r="G54" s="65" t="s">
        <v>361</v>
      </c>
      <c r="H54" s="65" t="s">
        <v>362</v>
      </c>
      <c r="I54" s="65" t="s">
        <v>201</v>
      </c>
      <c r="J54" t="s">
        <v>201</v>
      </c>
      <c r="K54" t="n">
        <v>52</v>
      </c>
    </row>
    <row r="55">
      <c r="A55" s="66" t="s">
        <v>195</v>
      </c>
      <c r="B55" s="66" t="s">
        <v>343</v>
      </c>
      <c r="C55" s="66" t="s">
        <v>224</v>
      </c>
      <c r="D55" s="66" t="s">
        <v>198</v>
      </c>
      <c r="E55" s="65" t="n">
        <v>9747</v>
      </c>
      <c r="F55" s="65" t="n">
        <v>9699</v>
      </c>
      <c r="G55" s="65" t="s">
        <v>363</v>
      </c>
      <c r="H55" s="65" t="s">
        <v>364</v>
      </c>
      <c r="I55" s="65" t="s">
        <v>201</v>
      </c>
      <c r="J55" t="s">
        <v>365</v>
      </c>
      <c r="K55" t="n">
        <v>11203</v>
      </c>
    </row>
    <row r="56">
      <c r="A56" s="66" t="s">
        <v>195</v>
      </c>
      <c r="B56" s="66" t="s">
        <v>343</v>
      </c>
      <c r="C56" s="66" t="s">
        <v>224</v>
      </c>
      <c r="D56" s="66" t="s">
        <v>202</v>
      </c>
      <c r="E56" s="65" t="n">
        <v>10427</v>
      </c>
      <c r="F56" s="65" t="n">
        <v>10342</v>
      </c>
      <c r="G56" s="65" t="s">
        <v>366</v>
      </c>
      <c r="H56" s="65" t="s">
        <v>367</v>
      </c>
      <c r="I56" s="65" t="s">
        <v>201</v>
      </c>
      <c r="J56" t="s">
        <v>368</v>
      </c>
      <c r="K56" t="n">
        <v>11776</v>
      </c>
    </row>
    <row r="57">
      <c r="A57" s="66" t="s">
        <v>195</v>
      </c>
      <c r="B57" s="66" t="s">
        <v>343</v>
      </c>
      <c r="C57" s="66" t="s">
        <v>224</v>
      </c>
      <c r="D57" s="66" t="s">
        <v>205</v>
      </c>
      <c r="E57" s="65" t="n">
        <v>36</v>
      </c>
      <c r="F57" s="65" t="n">
        <v>36</v>
      </c>
      <c r="G57" s="65" t="s">
        <v>369</v>
      </c>
      <c r="H57" s="65" t="s">
        <v>269</v>
      </c>
      <c r="I57" s="65" t="s">
        <v>201</v>
      </c>
      <c r="J57" t="s">
        <v>201</v>
      </c>
      <c r="K57" t="n">
        <v>37</v>
      </c>
    </row>
    <row r="58">
      <c r="A58" s="66" t="s">
        <v>195</v>
      </c>
      <c r="B58" s="66" t="s">
        <v>343</v>
      </c>
      <c r="C58" s="66" t="s">
        <v>233</v>
      </c>
      <c r="D58" s="66" t="s">
        <v>198</v>
      </c>
      <c r="E58" s="65" t="n">
        <v>7798</v>
      </c>
      <c r="F58" s="65" t="n">
        <v>7748</v>
      </c>
      <c r="G58" s="65" t="s">
        <v>370</v>
      </c>
      <c r="H58" s="65" t="s">
        <v>371</v>
      </c>
      <c r="I58" s="65" t="s">
        <v>201</v>
      </c>
      <c r="J58" t="s">
        <v>372</v>
      </c>
      <c r="K58" t="n">
        <v>8720</v>
      </c>
    </row>
    <row r="59">
      <c r="A59" s="66" t="s">
        <v>195</v>
      </c>
      <c r="B59" s="66" t="s">
        <v>343</v>
      </c>
      <c r="C59" s="66" t="s">
        <v>233</v>
      </c>
      <c r="D59" s="66" t="s">
        <v>202</v>
      </c>
      <c r="E59" s="65" t="n">
        <v>8613</v>
      </c>
      <c r="F59" s="65" t="n">
        <v>8543</v>
      </c>
      <c r="G59" s="65" t="s">
        <v>373</v>
      </c>
      <c r="H59" s="65" t="s">
        <v>374</v>
      </c>
      <c r="I59" s="65" t="s">
        <v>201</v>
      </c>
      <c r="J59" t="s">
        <v>375</v>
      </c>
      <c r="K59" t="n">
        <v>9460</v>
      </c>
    </row>
    <row r="60">
      <c r="A60" s="66" t="s">
        <v>195</v>
      </c>
      <c r="B60" s="66" t="s">
        <v>343</v>
      </c>
      <c r="C60" s="66" t="s">
        <v>233</v>
      </c>
      <c r="D60" s="66" t="s">
        <v>205</v>
      </c>
      <c r="E60" s="65" t="n">
        <v>12</v>
      </c>
      <c r="F60" s="65" t="n">
        <v>11</v>
      </c>
      <c r="G60" s="65" t="s">
        <v>281</v>
      </c>
      <c r="H60" s="65" t="s">
        <v>376</v>
      </c>
      <c r="I60" s="65" t="s">
        <v>201</v>
      </c>
      <c r="J60" t="s">
        <v>201</v>
      </c>
      <c r="K60" t="n">
        <v>12</v>
      </c>
    </row>
    <row r="61">
      <c r="A61" s="66" t="s">
        <v>195</v>
      </c>
      <c r="B61" s="66" t="s">
        <v>343</v>
      </c>
      <c r="C61" s="66" t="s">
        <v>242</v>
      </c>
      <c r="D61" s="66" t="s">
        <v>198</v>
      </c>
      <c r="E61" s="65" t="n">
        <v>6999</v>
      </c>
      <c r="F61" s="65" t="n">
        <v>6960</v>
      </c>
      <c r="G61" s="65" t="s">
        <v>377</v>
      </c>
      <c r="H61" s="65" t="s">
        <v>378</v>
      </c>
      <c r="I61" s="65" t="s">
        <v>201</v>
      </c>
      <c r="J61" t="s">
        <v>379</v>
      </c>
      <c r="K61" t="n">
        <v>7873</v>
      </c>
    </row>
    <row r="62">
      <c r="A62" s="66" t="s">
        <v>195</v>
      </c>
      <c r="B62" s="66" t="s">
        <v>343</v>
      </c>
      <c r="C62" s="66" t="s">
        <v>242</v>
      </c>
      <c r="D62" s="66" t="s">
        <v>202</v>
      </c>
      <c r="E62" s="65" t="n">
        <v>7465</v>
      </c>
      <c r="F62" s="65" t="n">
        <v>7417</v>
      </c>
      <c r="G62" s="65" t="s">
        <v>380</v>
      </c>
      <c r="H62" s="65" t="s">
        <v>381</v>
      </c>
      <c r="I62" s="65" t="s">
        <v>201</v>
      </c>
      <c r="J62" t="s">
        <v>382</v>
      </c>
      <c r="K62" t="n">
        <v>8274</v>
      </c>
    </row>
    <row r="63">
      <c r="A63" s="66" t="s">
        <v>195</v>
      </c>
      <c r="B63" s="66" t="s">
        <v>343</v>
      </c>
      <c r="C63" s="66" t="s">
        <v>242</v>
      </c>
      <c r="D63" s="66" t="s">
        <v>205</v>
      </c>
      <c r="E63" s="65" t="n">
        <v>13</v>
      </c>
      <c r="F63" s="65" t="n">
        <v>13</v>
      </c>
      <c r="G63" s="65" t="s">
        <v>383</v>
      </c>
      <c r="H63" s="65" t="s">
        <v>281</v>
      </c>
      <c r="I63" s="65" t="s">
        <v>201</v>
      </c>
      <c r="J63" t="s">
        <v>201</v>
      </c>
      <c r="K63" t="n">
        <v>11</v>
      </c>
    </row>
    <row r="64">
      <c r="A64" s="66" t="s">
        <v>195</v>
      </c>
      <c r="B64" s="66" t="s">
        <v>343</v>
      </c>
      <c r="C64" s="66" t="s">
        <v>251</v>
      </c>
      <c r="D64" s="66" t="s">
        <v>198</v>
      </c>
      <c r="E64" s="65" t="n">
        <v>7623</v>
      </c>
      <c r="F64" s="65" t="n">
        <v>7583</v>
      </c>
      <c r="G64" s="65" t="s">
        <v>384</v>
      </c>
      <c r="H64" s="65" t="s">
        <v>385</v>
      </c>
      <c r="I64" s="65" t="s">
        <v>201</v>
      </c>
      <c r="J64" t="s">
        <v>386</v>
      </c>
      <c r="K64" t="n">
        <v>8456</v>
      </c>
    </row>
    <row r="65">
      <c r="A65" s="66" t="s">
        <v>195</v>
      </c>
      <c r="B65" s="66" t="s">
        <v>343</v>
      </c>
      <c r="C65" s="66" t="s">
        <v>251</v>
      </c>
      <c r="D65" s="66" t="s">
        <v>202</v>
      </c>
      <c r="E65" s="65" t="n">
        <v>7675</v>
      </c>
      <c r="F65" s="65" t="n">
        <v>7617</v>
      </c>
      <c r="G65" s="65" t="s">
        <v>387</v>
      </c>
      <c r="H65" s="65" t="s">
        <v>388</v>
      </c>
      <c r="I65" s="65" t="s">
        <v>201</v>
      </c>
      <c r="J65" t="s">
        <v>389</v>
      </c>
      <c r="K65" t="n">
        <v>8782</v>
      </c>
    </row>
    <row r="66">
      <c r="A66" s="66" t="s">
        <v>195</v>
      </c>
      <c r="B66" s="66" t="s">
        <v>343</v>
      </c>
      <c r="C66" s="66" t="s">
        <v>259</v>
      </c>
      <c r="D66" s="66" t="s">
        <v>198</v>
      </c>
      <c r="E66" s="65" t="n">
        <v>4631</v>
      </c>
      <c r="F66" s="65" t="n">
        <v>3312</v>
      </c>
      <c r="G66" s="65"/>
      <c r="H66" s="65"/>
      <c r="I66" s="65"/>
      <c r="J66"/>
      <c r="K66" t="n">
        <v>7241</v>
      </c>
    </row>
    <row r="67">
      <c r="A67" s="66" t="s">
        <v>195</v>
      </c>
      <c r="B67" s="66" t="s">
        <v>343</v>
      </c>
      <c r="C67" s="66" t="s">
        <v>259</v>
      </c>
      <c r="D67" s="66" t="s">
        <v>202</v>
      </c>
      <c r="E67" s="65" t="n">
        <v>4900</v>
      </c>
      <c r="F67" s="65" t="n">
        <v>3424</v>
      </c>
      <c r="G67" s="65"/>
      <c r="H67" s="65"/>
      <c r="I67" s="65"/>
      <c r="J67"/>
      <c r="K67" t="n">
        <v>7768</v>
      </c>
    </row>
    <row r="68">
      <c r="A68" s="66" t="s">
        <v>195</v>
      </c>
      <c r="B68" s="66" t="s">
        <v>343</v>
      </c>
      <c r="C68" s="66" t="s">
        <v>260</v>
      </c>
      <c r="D68" s="66" t="s">
        <v>198</v>
      </c>
      <c r="E68" s="65" t="n">
        <v>8310</v>
      </c>
      <c r="F68" s="65" t="n">
        <v>8280</v>
      </c>
      <c r="G68" s="65" t="s">
        <v>390</v>
      </c>
      <c r="H68" s="65" t="s">
        <v>391</v>
      </c>
      <c r="I68" s="65" t="s">
        <v>392</v>
      </c>
      <c r="J68" t="s">
        <v>393</v>
      </c>
      <c r="K68" t="n">
        <v>8708</v>
      </c>
    </row>
    <row r="69">
      <c r="A69" s="66" t="s">
        <v>195</v>
      </c>
      <c r="B69" s="66" t="s">
        <v>343</v>
      </c>
      <c r="C69" s="66" t="s">
        <v>260</v>
      </c>
      <c r="D69" s="66" t="s">
        <v>202</v>
      </c>
      <c r="E69" s="65" t="n">
        <v>8698</v>
      </c>
      <c r="F69" s="65" t="n">
        <v>8643</v>
      </c>
      <c r="G69" s="65" t="s">
        <v>394</v>
      </c>
      <c r="H69" s="65" t="s">
        <v>395</v>
      </c>
      <c r="I69" s="65" t="s">
        <v>364</v>
      </c>
      <c r="J69" t="s">
        <v>396</v>
      </c>
      <c r="K69" t="n">
        <v>9308</v>
      </c>
    </row>
    <row r="70">
      <c r="A70" s="66" t="s">
        <v>195</v>
      </c>
      <c r="B70" s="66" t="s">
        <v>343</v>
      </c>
      <c r="C70" s="66" t="s">
        <v>260</v>
      </c>
      <c r="D70" s="66" t="s">
        <v>205</v>
      </c>
      <c r="E70" s="65" t="n">
        <v>7</v>
      </c>
      <c r="F70" s="65" t="n">
        <v>7</v>
      </c>
      <c r="G70" s="65" t="s">
        <v>376</v>
      </c>
      <c r="H70" s="65" t="s">
        <v>206</v>
      </c>
      <c r="I70" s="65" t="s">
        <v>206</v>
      </c>
      <c r="J70" t="s">
        <v>201</v>
      </c>
      <c r="K70" t="n">
        <v>8</v>
      </c>
    </row>
    <row r="71">
      <c r="A71" s="66" t="s">
        <v>195</v>
      </c>
      <c r="B71" s="66" t="s">
        <v>343</v>
      </c>
      <c r="C71" s="66" t="s">
        <v>272</v>
      </c>
      <c r="D71" s="66" t="s">
        <v>198</v>
      </c>
      <c r="E71" s="65" t="n">
        <v>7365</v>
      </c>
      <c r="F71" s="65" t="n">
        <v>7336</v>
      </c>
      <c r="G71" s="65" t="s">
        <v>397</v>
      </c>
      <c r="H71" s="65" t="s">
        <v>398</v>
      </c>
      <c r="I71" s="65" t="s">
        <v>399</v>
      </c>
      <c r="J71" t="s">
        <v>400</v>
      </c>
      <c r="K71" t="n">
        <v>8045</v>
      </c>
    </row>
    <row r="72">
      <c r="A72" s="66" t="s">
        <v>195</v>
      </c>
      <c r="B72" s="66" t="s">
        <v>343</v>
      </c>
      <c r="C72" s="66" t="s">
        <v>272</v>
      </c>
      <c r="D72" s="66" t="s">
        <v>202</v>
      </c>
      <c r="E72" s="65" t="n">
        <v>8094</v>
      </c>
      <c r="F72" s="65" t="n">
        <v>8051</v>
      </c>
      <c r="G72" s="65" t="s">
        <v>401</v>
      </c>
      <c r="H72" s="65" t="s">
        <v>402</v>
      </c>
      <c r="I72" s="65" t="s">
        <v>403</v>
      </c>
      <c r="J72" t="s">
        <v>404</v>
      </c>
      <c r="K72" t="n">
        <v>8666</v>
      </c>
    </row>
    <row r="73">
      <c r="A73" s="66" t="s">
        <v>195</v>
      </c>
      <c r="B73" s="66" t="s">
        <v>343</v>
      </c>
      <c r="C73" s="66" t="s">
        <v>272</v>
      </c>
      <c r="D73" s="66" t="s">
        <v>205</v>
      </c>
      <c r="E73" s="65" t="n">
        <v>6</v>
      </c>
      <c r="F73" s="65" t="n">
        <v>6</v>
      </c>
      <c r="G73" s="65" t="s">
        <v>206</v>
      </c>
      <c r="H73" s="65" t="s">
        <v>206</v>
      </c>
      <c r="I73" s="65" t="s">
        <v>206</v>
      </c>
      <c r="J73" t="s">
        <v>201</v>
      </c>
      <c r="K73" t="n">
        <v>7</v>
      </c>
    </row>
    <row r="74">
      <c r="A74" s="66" t="s">
        <v>195</v>
      </c>
      <c r="B74" s="66" t="s">
        <v>343</v>
      </c>
      <c r="C74" s="66" t="s">
        <v>283</v>
      </c>
      <c r="D74" s="66" t="s">
        <v>198</v>
      </c>
      <c r="E74" s="65" t="n">
        <v>6932</v>
      </c>
      <c r="F74" s="65" t="n">
        <v>6897</v>
      </c>
      <c r="G74" s="65" t="s">
        <v>405</v>
      </c>
      <c r="H74" s="65" t="s">
        <v>406</v>
      </c>
      <c r="I74" s="65" t="s">
        <v>407</v>
      </c>
      <c r="J74" t="s">
        <v>408</v>
      </c>
      <c r="K74" t="n">
        <v>7216</v>
      </c>
    </row>
    <row r="75">
      <c r="A75" s="66" t="s">
        <v>195</v>
      </c>
      <c r="B75" s="66" t="s">
        <v>343</v>
      </c>
      <c r="C75" s="66" t="s">
        <v>283</v>
      </c>
      <c r="D75" s="66" t="s">
        <v>202</v>
      </c>
      <c r="E75" s="65" t="n">
        <v>7394</v>
      </c>
      <c r="F75" s="65" t="n">
        <v>7359</v>
      </c>
      <c r="G75" s="65" t="s">
        <v>409</v>
      </c>
      <c r="H75" s="65" t="s">
        <v>410</v>
      </c>
      <c r="I75" s="65" t="s">
        <v>411</v>
      </c>
      <c r="J75" t="s">
        <v>412</v>
      </c>
      <c r="K75" t="n">
        <v>7737</v>
      </c>
    </row>
    <row r="76">
      <c r="A76" s="66" t="s">
        <v>195</v>
      </c>
      <c r="B76" s="66" t="s">
        <v>343</v>
      </c>
      <c r="C76" s="66" t="s">
        <v>292</v>
      </c>
      <c r="D76" s="66" t="s">
        <v>198</v>
      </c>
      <c r="E76" s="65" t="n">
        <v>5876</v>
      </c>
      <c r="F76" s="65" t="n">
        <v>5855</v>
      </c>
      <c r="G76" s="65" t="s">
        <v>413</v>
      </c>
      <c r="H76" s="65" t="s">
        <v>414</v>
      </c>
      <c r="I76" s="65" t="s">
        <v>415</v>
      </c>
      <c r="J76" t="s">
        <v>416</v>
      </c>
      <c r="K76" t="n">
        <v>6044</v>
      </c>
    </row>
    <row r="77">
      <c r="A77" s="66" t="s">
        <v>195</v>
      </c>
      <c r="B77" s="66" t="s">
        <v>343</v>
      </c>
      <c r="C77" s="66" t="s">
        <v>292</v>
      </c>
      <c r="D77" s="66" t="s">
        <v>202</v>
      </c>
      <c r="E77" s="65" t="n">
        <v>5971</v>
      </c>
      <c r="F77" s="65" t="n">
        <v>5954</v>
      </c>
      <c r="G77" s="65" t="s">
        <v>417</v>
      </c>
      <c r="H77" s="65" t="s">
        <v>418</v>
      </c>
      <c r="I77" s="65" t="s">
        <v>419</v>
      </c>
      <c r="J77" t="s">
        <v>420</v>
      </c>
      <c r="K77" t="n">
        <v>6257</v>
      </c>
    </row>
    <row r="78">
      <c r="A78" s="66" t="s">
        <v>195</v>
      </c>
      <c r="B78" s="66" t="s">
        <v>343</v>
      </c>
      <c r="C78" s="66" t="s">
        <v>301</v>
      </c>
      <c r="D78" s="66" t="s">
        <v>198</v>
      </c>
      <c r="E78" s="65" t="n">
        <v>5084</v>
      </c>
      <c r="F78" s="65" t="n">
        <v>5068</v>
      </c>
      <c r="G78" s="65" t="s">
        <v>421</v>
      </c>
      <c r="H78" s="65" t="s">
        <v>422</v>
      </c>
      <c r="I78" s="65" t="s">
        <v>423</v>
      </c>
      <c r="J78" t="s">
        <v>424</v>
      </c>
      <c r="K78" t="n">
        <v>5391</v>
      </c>
    </row>
    <row r="79">
      <c r="A79" s="66" t="s">
        <v>195</v>
      </c>
      <c r="B79" s="66" t="s">
        <v>343</v>
      </c>
      <c r="C79" s="66" t="s">
        <v>301</v>
      </c>
      <c r="D79" s="66" t="s">
        <v>202</v>
      </c>
      <c r="E79" s="65" t="n">
        <v>5107</v>
      </c>
      <c r="F79" s="65" t="n">
        <v>5096</v>
      </c>
      <c r="G79" s="65" t="s">
        <v>425</v>
      </c>
      <c r="H79" s="65" t="s">
        <v>426</v>
      </c>
      <c r="I79" s="65" t="s">
        <v>427</v>
      </c>
      <c r="J79" t="s">
        <v>428</v>
      </c>
      <c r="K79" t="n">
        <v>5329</v>
      </c>
    </row>
    <row r="80">
      <c r="A80" s="66" t="s">
        <v>195</v>
      </c>
      <c r="B80" s="66" t="s">
        <v>343</v>
      </c>
      <c r="C80" s="66" t="s">
        <v>310</v>
      </c>
      <c r="D80" s="66" t="s">
        <v>198</v>
      </c>
      <c r="E80" s="65" t="n">
        <v>4310</v>
      </c>
      <c r="F80" s="65" t="n">
        <v>4297</v>
      </c>
      <c r="G80" s="65" t="s">
        <v>429</v>
      </c>
      <c r="H80" s="65" t="s">
        <v>430</v>
      </c>
      <c r="I80" s="65" t="s">
        <v>431</v>
      </c>
      <c r="J80" t="s">
        <v>432</v>
      </c>
      <c r="K80" t="n">
        <v>4101</v>
      </c>
    </row>
    <row r="81">
      <c r="A81" s="66" t="s">
        <v>195</v>
      </c>
      <c r="B81" s="66" t="s">
        <v>343</v>
      </c>
      <c r="C81" s="66" t="s">
        <v>310</v>
      </c>
      <c r="D81" s="66" t="s">
        <v>202</v>
      </c>
      <c r="E81" s="65" t="n">
        <v>3781</v>
      </c>
      <c r="F81" s="65" t="n">
        <v>3772</v>
      </c>
      <c r="G81" s="65" t="s">
        <v>433</v>
      </c>
      <c r="H81" s="65" t="s">
        <v>434</v>
      </c>
      <c r="I81" s="65" t="s">
        <v>435</v>
      </c>
      <c r="J81" t="s">
        <v>436</v>
      </c>
      <c r="K81" t="n">
        <v>3639</v>
      </c>
    </row>
    <row r="82">
      <c r="A82" s="66" t="s">
        <v>195</v>
      </c>
      <c r="B82" s="66" t="s">
        <v>343</v>
      </c>
      <c r="C82" s="66" t="s">
        <v>319</v>
      </c>
      <c r="D82" s="66" t="s">
        <v>198</v>
      </c>
      <c r="E82" s="65" t="n">
        <v>3049</v>
      </c>
      <c r="F82" s="65" t="n">
        <v>3044</v>
      </c>
      <c r="G82" s="65" t="s">
        <v>437</v>
      </c>
      <c r="H82" s="65" t="s">
        <v>438</v>
      </c>
      <c r="I82" s="65" t="s">
        <v>439</v>
      </c>
      <c r="J82" t="s">
        <v>440</v>
      </c>
      <c r="K82" t="n">
        <v>3084</v>
      </c>
    </row>
    <row r="83">
      <c r="A83" s="66" t="s">
        <v>195</v>
      </c>
      <c r="B83" s="66" t="s">
        <v>343</v>
      </c>
      <c r="C83" s="66" t="s">
        <v>319</v>
      </c>
      <c r="D83" s="66" t="s">
        <v>202</v>
      </c>
      <c r="E83" s="65" t="n">
        <v>2548</v>
      </c>
      <c r="F83" s="65" t="n">
        <v>2546</v>
      </c>
      <c r="G83" s="65" t="s">
        <v>441</v>
      </c>
      <c r="H83" s="65" t="s">
        <v>442</v>
      </c>
      <c r="I83" s="65" t="s">
        <v>443</v>
      </c>
      <c r="J83" t="s">
        <v>444</v>
      </c>
      <c r="K83" t="n">
        <v>2499</v>
      </c>
    </row>
    <row r="84">
      <c r="A84" s="66" t="s">
        <v>195</v>
      </c>
      <c r="B84" s="66" t="s">
        <v>343</v>
      </c>
      <c r="C84" s="66" t="s">
        <v>327</v>
      </c>
      <c r="D84" s="66" t="s">
        <v>198</v>
      </c>
      <c r="E84" s="65" t="n">
        <v>1841</v>
      </c>
      <c r="F84" s="65" t="n">
        <v>1837</v>
      </c>
      <c r="G84" s="65" t="s">
        <v>445</v>
      </c>
      <c r="H84" s="65" t="s">
        <v>446</v>
      </c>
      <c r="I84" s="65" t="s">
        <v>447</v>
      </c>
      <c r="J84" t="s">
        <v>448</v>
      </c>
      <c r="K84" t="n">
        <v>1875</v>
      </c>
    </row>
    <row r="85">
      <c r="A85" s="66" t="s">
        <v>195</v>
      </c>
      <c r="B85" s="66" t="s">
        <v>343</v>
      </c>
      <c r="C85" s="66" t="s">
        <v>327</v>
      </c>
      <c r="D85" s="66" t="s">
        <v>202</v>
      </c>
      <c r="E85" s="65" t="n">
        <v>1252</v>
      </c>
      <c r="F85" s="65" t="n">
        <v>1249</v>
      </c>
      <c r="G85" s="65" t="s">
        <v>449</v>
      </c>
      <c r="H85" s="65" t="s">
        <v>450</v>
      </c>
      <c r="I85" s="65" t="s">
        <v>451</v>
      </c>
      <c r="J85" t="s">
        <v>452</v>
      </c>
      <c r="K85" t="n">
        <v>1246</v>
      </c>
    </row>
    <row r="86">
      <c r="A86" s="66" t="s">
        <v>195</v>
      </c>
      <c r="B86" s="66" t="s">
        <v>343</v>
      </c>
      <c r="C86" s="66" t="s">
        <v>336</v>
      </c>
      <c r="D86" s="66" t="s">
        <v>198</v>
      </c>
      <c r="E86" s="65" t="n">
        <v>1524</v>
      </c>
      <c r="F86" s="65" t="n">
        <v>1519</v>
      </c>
      <c r="G86" s="65" t="s">
        <v>453</v>
      </c>
      <c r="H86" s="65" t="s">
        <v>454</v>
      </c>
      <c r="I86" s="65" t="s">
        <v>455</v>
      </c>
      <c r="J86" t="s">
        <v>456</v>
      </c>
      <c r="K86" t="n">
        <v>1657</v>
      </c>
    </row>
    <row r="87">
      <c r="A87" s="66" t="s">
        <v>195</v>
      </c>
      <c r="B87" s="66" t="s">
        <v>343</v>
      </c>
      <c r="C87" s="66" t="s">
        <v>336</v>
      </c>
      <c r="D87" s="66" t="s">
        <v>202</v>
      </c>
      <c r="E87" s="65" t="n">
        <v>767</v>
      </c>
      <c r="F87" s="65" t="n">
        <v>766</v>
      </c>
      <c r="G87" s="65" t="s">
        <v>457</v>
      </c>
      <c r="H87" s="65" t="s">
        <v>458</v>
      </c>
      <c r="I87" s="65" t="s">
        <v>459</v>
      </c>
      <c r="J87" t="s">
        <v>460</v>
      </c>
      <c r="K87" t="n">
        <v>806</v>
      </c>
    </row>
    <row r="88">
      <c r="A88" s="66" t="s">
        <v>195</v>
      </c>
      <c r="B88" s="66" t="s">
        <v>461</v>
      </c>
      <c r="C88" s="66" t="s">
        <v>197</v>
      </c>
      <c r="D88" s="66" t="s">
        <v>198</v>
      </c>
      <c r="E88" s="65" t="n">
        <v>1535</v>
      </c>
      <c r="F88" s="65" t="n">
        <v>1398</v>
      </c>
      <c r="G88" s="65" t="s">
        <v>268</v>
      </c>
      <c r="H88" s="65" t="s">
        <v>462</v>
      </c>
      <c r="I88" s="65" t="s">
        <v>201</v>
      </c>
      <c r="J88" t="s">
        <v>201</v>
      </c>
      <c r="K88" t="n">
        <v>1801</v>
      </c>
    </row>
    <row r="89">
      <c r="A89" s="66" t="s">
        <v>195</v>
      </c>
      <c r="B89" s="66" t="s">
        <v>461</v>
      </c>
      <c r="C89" s="66" t="s">
        <v>197</v>
      </c>
      <c r="D89" s="66" t="s">
        <v>202</v>
      </c>
      <c r="E89" s="65" t="n">
        <v>1557</v>
      </c>
      <c r="F89" s="65" t="n">
        <v>1423</v>
      </c>
      <c r="G89" s="65" t="s">
        <v>463</v>
      </c>
      <c r="H89" s="65" t="s">
        <v>361</v>
      </c>
      <c r="I89" s="65" t="s">
        <v>201</v>
      </c>
      <c r="J89" t="s">
        <v>201</v>
      </c>
      <c r="K89" t="n">
        <v>1862</v>
      </c>
    </row>
    <row r="90">
      <c r="A90" s="66" t="s">
        <v>195</v>
      </c>
      <c r="B90" s="66" t="s">
        <v>461</v>
      </c>
      <c r="C90" s="66" t="s">
        <v>207</v>
      </c>
      <c r="D90" s="66" t="s">
        <v>198</v>
      </c>
      <c r="E90" s="65" t="n">
        <v>2369</v>
      </c>
      <c r="F90" s="65" t="n">
        <v>2316</v>
      </c>
      <c r="G90" s="65" t="s">
        <v>464</v>
      </c>
      <c r="H90" s="65" t="s">
        <v>465</v>
      </c>
      <c r="I90" s="65" t="s">
        <v>201</v>
      </c>
      <c r="J90" t="s">
        <v>270</v>
      </c>
      <c r="K90" t="n">
        <v>2471</v>
      </c>
    </row>
    <row r="91">
      <c r="A91" s="66" t="s">
        <v>195</v>
      </c>
      <c r="B91" s="66" t="s">
        <v>461</v>
      </c>
      <c r="C91" s="66" t="s">
        <v>207</v>
      </c>
      <c r="D91" s="66" t="s">
        <v>202</v>
      </c>
      <c r="E91" s="65" t="n">
        <v>2191</v>
      </c>
      <c r="F91" s="65" t="n">
        <v>2120</v>
      </c>
      <c r="G91" s="65" t="s">
        <v>466</v>
      </c>
      <c r="H91" s="65" t="s">
        <v>467</v>
      </c>
      <c r="I91" s="65" t="s">
        <v>201</v>
      </c>
      <c r="J91" t="s">
        <v>281</v>
      </c>
      <c r="K91" t="n">
        <v>2330</v>
      </c>
    </row>
    <row r="92">
      <c r="A92" s="66" t="s">
        <v>195</v>
      </c>
      <c r="B92" s="66" t="s">
        <v>461</v>
      </c>
      <c r="C92" s="66" t="s">
        <v>215</v>
      </c>
      <c r="D92" s="66" t="s">
        <v>198</v>
      </c>
      <c r="E92" s="65" t="n">
        <v>1645</v>
      </c>
      <c r="F92" s="65" t="n">
        <v>1609</v>
      </c>
      <c r="G92" s="65" t="s">
        <v>468</v>
      </c>
      <c r="H92" s="65" t="s">
        <v>469</v>
      </c>
      <c r="I92" s="65" t="s">
        <v>201</v>
      </c>
      <c r="J92" t="s">
        <v>470</v>
      </c>
      <c r="K92" t="n">
        <v>1797</v>
      </c>
    </row>
    <row r="93">
      <c r="A93" s="66" t="s">
        <v>195</v>
      </c>
      <c r="B93" s="66" t="s">
        <v>461</v>
      </c>
      <c r="C93" s="66" t="s">
        <v>215</v>
      </c>
      <c r="D93" s="66" t="s">
        <v>202</v>
      </c>
      <c r="E93" s="65" t="n">
        <v>1681</v>
      </c>
      <c r="F93" s="65" t="n">
        <v>1644</v>
      </c>
      <c r="G93" s="65" t="s">
        <v>471</v>
      </c>
      <c r="H93" s="65" t="s">
        <v>472</v>
      </c>
      <c r="I93" s="65" t="s">
        <v>201</v>
      </c>
      <c r="J93" t="s">
        <v>281</v>
      </c>
      <c r="K93" t="n">
        <v>1843</v>
      </c>
    </row>
    <row r="94">
      <c r="A94" s="66" t="s">
        <v>195</v>
      </c>
      <c r="B94" s="66" t="s">
        <v>461</v>
      </c>
      <c r="C94" s="66" t="s">
        <v>224</v>
      </c>
      <c r="D94" s="66" t="s">
        <v>198</v>
      </c>
      <c r="E94" s="65" t="n">
        <v>1371</v>
      </c>
      <c r="F94" s="65" t="n">
        <v>1333</v>
      </c>
      <c r="G94" s="65" t="s">
        <v>473</v>
      </c>
      <c r="H94" s="65" t="s">
        <v>474</v>
      </c>
      <c r="I94" s="65" t="s">
        <v>201</v>
      </c>
      <c r="J94" t="s">
        <v>475</v>
      </c>
      <c r="K94" t="n">
        <v>1588</v>
      </c>
    </row>
    <row r="95">
      <c r="A95" s="66" t="s">
        <v>195</v>
      </c>
      <c r="B95" s="66" t="s">
        <v>461</v>
      </c>
      <c r="C95" s="66" t="s">
        <v>224</v>
      </c>
      <c r="D95" s="66" t="s">
        <v>202</v>
      </c>
      <c r="E95" s="65" t="n">
        <v>1342</v>
      </c>
      <c r="F95" s="65" t="n">
        <v>1297</v>
      </c>
      <c r="G95" s="65" t="s">
        <v>476</v>
      </c>
      <c r="H95" s="65" t="s">
        <v>477</v>
      </c>
      <c r="I95" s="65" t="s">
        <v>201</v>
      </c>
      <c r="J95" t="s">
        <v>478</v>
      </c>
      <c r="K95" t="n">
        <v>1493</v>
      </c>
    </row>
    <row r="96">
      <c r="A96" s="66" t="s">
        <v>195</v>
      </c>
      <c r="B96" s="66" t="s">
        <v>461</v>
      </c>
      <c r="C96" s="66" t="s">
        <v>233</v>
      </c>
      <c r="D96" s="66" t="s">
        <v>198</v>
      </c>
      <c r="E96" s="65" t="n">
        <v>1026</v>
      </c>
      <c r="F96" s="65" t="n">
        <v>999</v>
      </c>
      <c r="G96" s="65" t="s">
        <v>479</v>
      </c>
      <c r="H96" s="65" t="s">
        <v>460</v>
      </c>
      <c r="I96" s="65" t="s">
        <v>201</v>
      </c>
      <c r="J96" t="s">
        <v>241</v>
      </c>
      <c r="K96" t="n">
        <v>1180</v>
      </c>
    </row>
    <row r="97">
      <c r="A97" s="66" t="s">
        <v>195</v>
      </c>
      <c r="B97" s="66" t="s">
        <v>461</v>
      </c>
      <c r="C97" s="66" t="s">
        <v>233</v>
      </c>
      <c r="D97" s="66" t="s">
        <v>202</v>
      </c>
      <c r="E97" s="65" t="n">
        <v>1014</v>
      </c>
      <c r="F97" s="65" t="n">
        <v>987</v>
      </c>
      <c r="G97" s="65" t="s">
        <v>480</v>
      </c>
      <c r="H97" s="65" t="s">
        <v>481</v>
      </c>
      <c r="I97" s="65" t="s">
        <v>201</v>
      </c>
      <c r="J97" t="s">
        <v>482</v>
      </c>
      <c r="K97" t="n">
        <v>1121</v>
      </c>
    </row>
    <row r="98">
      <c r="A98" s="66" t="s">
        <v>195</v>
      </c>
      <c r="B98" s="66" t="s">
        <v>461</v>
      </c>
      <c r="C98" s="66" t="s">
        <v>242</v>
      </c>
      <c r="D98" s="66" t="s">
        <v>198</v>
      </c>
      <c r="E98" s="65" t="n">
        <v>914</v>
      </c>
      <c r="F98" s="65" t="n">
        <v>891</v>
      </c>
      <c r="G98" s="65" t="s">
        <v>483</v>
      </c>
      <c r="H98" s="65" t="s">
        <v>484</v>
      </c>
      <c r="I98" s="65" t="s">
        <v>347</v>
      </c>
      <c r="J98" t="s">
        <v>485</v>
      </c>
      <c r="K98" t="n">
        <v>1034</v>
      </c>
    </row>
    <row r="99">
      <c r="A99" s="66" t="s">
        <v>195</v>
      </c>
      <c r="B99" s="66" t="s">
        <v>461</v>
      </c>
      <c r="C99" s="66" t="s">
        <v>242</v>
      </c>
      <c r="D99" s="66" t="s">
        <v>202</v>
      </c>
      <c r="E99" s="65" t="n">
        <v>940</v>
      </c>
      <c r="F99" s="65" t="n">
        <v>910</v>
      </c>
      <c r="G99" s="65" t="s">
        <v>486</v>
      </c>
      <c r="H99" s="65" t="s">
        <v>487</v>
      </c>
      <c r="I99" s="65" t="s">
        <v>488</v>
      </c>
      <c r="J99" t="s">
        <v>489</v>
      </c>
      <c r="K99" t="n">
        <v>1068</v>
      </c>
    </row>
    <row r="100">
      <c r="A100" s="66" t="s">
        <v>195</v>
      </c>
      <c r="B100" s="66" t="s">
        <v>461</v>
      </c>
      <c r="C100" s="66" t="s">
        <v>251</v>
      </c>
      <c r="D100" s="66" t="s">
        <v>198</v>
      </c>
      <c r="E100" s="65" t="n">
        <v>967</v>
      </c>
      <c r="F100" s="65" t="n">
        <v>961</v>
      </c>
      <c r="G100" s="65" t="s">
        <v>490</v>
      </c>
      <c r="H100" s="65" t="s">
        <v>491</v>
      </c>
      <c r="I100" s="65" t="s">
        <v>492</v>
      </c>
      <c r="J100" t="s">
        <v>493</v>
      </c>
      <c r="K100" t="n">
        <v>1104</v>
      </c>
    </row>
    <row r="101">
      <c r="A101" s="66" t="s">
        <v>195</v>
      </c>
      <c r="B101" s="66" t="s">
        <v>461</v>
      </c>
      <c r="C101" s="66" t="s">
        <v>251</v>
      </c>
      <c r="D101" s="66" t="s">
        <v>202</v>
      </c>
      <c r="E101" s="65" t="n">
        <v>914</v>
      </c>
      <c r="F101" s="65" t="n">
        <v>895</v>
      </c>
      <c r="G101" s="65" t="s">
        <v>494</v>
      </c>
      <c r="H101" s="65" t="s">
        <v>495</v>
      </c>
      <c r="I101" s="65" t="s">
        <v>496</v>
      </c>
      <c r="J101" t="s">
        <v>497</v>
      </c>
      <c r="K101" t="n">
        <v>1091</v>
      </c>
    </row>
    <row r="102">
      <c r="A102" s="66" t="s">
        <v>195</v>
      </c>
      <c r="B102" s="66" t="s">
        <v>461</v>
      </c>
      <c r="C102" s="66" t="s">
        <v>259</v>
      </c>
      <c r="D102" s="66" t="s">
        <v>198</v>
      </c>
      <c r="E102" s="65" t="n">
        <v>795</v>
      </c>
      <c r="F102" s="65" t="n">
        <v>446</v>
      </c>
      <c r="G102" s="65"/>
      <c r="H102" s="65"/>
      <c r="I102" s="65"/>
      <c r="J102"/>
      <c r="K102" t="n">
        <v>1964</v>
      </c>
    </row>
    <row r="103">
      <c r="A103" s="66" t="s">
        <v>195</v>
      </c>
      <c r="B103" s="66" t="s">
        <v>461</v>
      </c>
      <c r="C103" s="66" t="s">
        <v>259</v>
      </c>
      <c r="D103" s="66" t="s">
        <v>202</v>
      </c>
      <c r="E103" s="65" t="n">
        <v>888</v>
      </c>
      <c r="F103" s="65" t="n">
        <v>489</v>
      </c>
      <c r="G103" s="65"/>
      <c r="H103" s="65"/>
      <c r="I103" s="65"/>
      <c r="J103"/>
      <c r="K103" t="n">
        <v>2185</v>
      </c>
    </row>
    <row r="104">
      <c r="A104" s="66" t="s">
        <v>195</v>
      </c>
      <c r="B104" s="66" t="s">
        <v>461</v>
      </c>
      <c r="C104" s="66" t="s">
        <v>260</v>
      </c>
      <c r="D104" s="66" t="s">
        <v>198</v>
      </c>
      <c r="E104" s="65" t="n">
        <v>1027</v>
      </c>
      <c r="F104" s="65" t="n">
        <v>1019</v>
      </c>
      <c r="G104" s="65" t="s">
        <v>498</v>
      </c>
      <c r="H104" s="65" t="s">
        <v>499</v>
      </c>
      <c r="I104" s="65" t="s">
        <v>500</v>
      </c>
      <c r="J104" t="s">
        <v>501</v>
      </c>
      <c r="K104" t="n">
        <v>1129</v>
      </c>
    </row>
    <row r="105">
      <c r="A105" s="66" t="s">
        <v>195</v>
      </c>
      <c r="B105" s="66" t="s">
        <v>461</v>
      </c>
      <c r="C105" s="66" t="s">
        <v>260</v>
      </c>
      <c r="D105" s="66" t="s">
        <v>202</v>
      </c>
      <c r="E105" s="65" t="n">
        <v>962</v>
      </c>
      <c r="F105" s="65" t="n">
        <v>936</v>
      </c>
      <c r="G105" s="65" t="s">
        <v>276</v>
      </c>
      <c r="H105" s="65" t="s">
        <v>502</v>
      </c>
      <c r="I105" s="65" t="s">
        <v>503</v>
      </c>
      <c r="J105" t="s">
        <v>504</v>
      </c>
      <c r="K105" t="n">
        <v>986</v>
      </c>
    </row>
    <row r="106">
      <c r="A106" s="66" t="s">
        <v>195</v>
      </c>
      <c r="B106" s="66" t="s">
        <v>461</v>
      </c>
      <c r="C106" s="66" t="s">
        <v>272</v>
      </c>
      <c r="D106" s="66" t="s">
        <v>198</v>
      </c>
      <c r="E106" s="65" t="n">
        <v>889</v>
      </c>
      <c r="F106" s="65" t="n">
        <v>884</v>
      </c>
      <c r="G106" s="65" t="s">
        <v>505</v>
      </c>
      <c r="H106" s="65" t="s">
        <v>506</v>
      </c>
      <c r="I106" s="65" t="s">
        <v>507</v>
      </c>
      <c r="J106" t="s">
        <v>508</v>
      </c>
      <c r="K106" t="n">
        <v>1000</v>
      </c>
    </row>
    <row r="107">
      <c r="A107" s="66" t="s">
        <v>195</v>
      </c>
      <c r="B107" s="66" t="s">
        <v>461</v>
      </c>
      <c r="C107" s="66" t="s">
        <v>272</v>
      </c>
      <c r="D107" s="66" t="s">
        <v>202</v>
      </c>
      <c r="E107" s="65" t="n">
        <v>866</v>
      </c>
      <c r="F107" s="65" t="n">
        <v>857</v>
      </c>
      <c r="G107" s="65" t="s">
        <v>509</v>
      </c>
      <c r="H107" s="65" t="s">
        <v>510</v>
      </c>
      <c r="I107" s="65" t="s">
        <v>324</v>
      </c>
      <c r="J107" t="s">
        <v>511</v>
      </c>
      <c r="K107" t="n">
        <v>982</v>
      </c>
    </row>
    <row r="108">
      <c r="A108" s="66" t="s">
        <v>195</v>
      </c>
      <c r="B108" s="66" t="s">
        <v>461</v>
      </c>
      <c r="C108" s="66" t="s">
        <v>283</v>
      </c>
      <c r="D108" s="66" t="s">
        <v>198</v>
      </c>
      <c r="E108" s="65" t="n">
        <v>829</v>
      </c>
      <c r="F108" s="65" t="n">
        <v>828</v>
      </c>
      <c r="G108" s="65" t="s">
        <v>321</v>
      </c>
      <c r="H108" s="65" t="s">
        <v>512</v>
      </c>
      <c r="I108" s="65" t="s">
        <v>513</v>
      </c>
      <c r="J108" t="s">
        <v>514</v>
      </c>
      <c r="K108" t="n">
        <v>816</v>
      </c>
    </row>
    <row r="109">
      <c r="A109" s="66" t="s">
        <v>195</v>
      </c>
      <c r="B109" s="66" t="s">
        <v>461</v>
      </c>
      <c r="C109" s="66" t="s">
        <v>283</v>
      </c>
      <c r="D109" s="66" t="s">
        <v>202</v>
      </c>
      <c r="E109" s="65" t="n">
        <v>733</v>
      </c>
      <c r="F109" s="65" t="n">
        <v>728</v>
      </c>
      <c r="G109" s="65" t="s">
        <v>515</v>
      </c>
      <c r="H109" s="65" t="s">
        <v>516</v>
      </c>
      <c r="I109" s="65" t="s">
        <v>517</v>
      </c>
      <c r="J109" t="s">
        <v>518</v>
      </c>
      <c r="K109" t="n">
        <v>726</v>
      </c>
    </row>
    <row r="110">
      <c r="A110" s="66" t="s">
        <v>195</v>
      </c>
      <c r="B110" s="66" t="s">
        <v>461</v>
      </c>
      <c r="C110" s="66" t="s">
        <v>292</v>
      </c>
      <c r="D110" s="66" t="s">
        <v>198</v>
      </c>
      <c r="E110" s="65" t="n">
        <v>565</v>
      </c>
      <c r="F110" s="65" t="n">
        <v>559</v>
      </c>
      <c r="G110" s="65" t="s">
        <v>519</v>
      </c>
      <c r="H110" s="65" t="s">
        <v>520</v>
      </c>
      <c r="I110" s="65" t="s">
        <v>521</v>
      </c>
      <c r="J110" t="s">
        <v>522</v>
      </c>
      <c r="K110" t="n">
        <v>574</v>
      </c>
    </row>
    <row r="111">
      <c r="A111" s="66" t="s">
        <v>195</v>
      </c>
      <c r="B111" s="66" t="s">
        <v>461</v>
      </c>
      <c r="C111" s="66" t="s">
        <v>292</v>
      </c>
      <c r="D111" s="66" t="s">
        <v>202</v>
      </c>
      <c r="E111" s="65" t="n">
        <v>429</v>
      </c>
      <c r="F111" s="65" t="n">
        <v>428</v>
      </c>
      <c r="G111" s="65" t="s">
        <v>523</v>
      </c>
      <c r="H111" s="65" t="s">
        <v>524</v>
      </c>
      <c r="I111" s="65" t="s">
        <v>525</v>
      </c>
      <c r="J111" t="s">
        <v>526</v>
      </c>
      <c r="K111" t="n">
        <v>433</v>
      </c>
    </row>
    <row r="112">
      <c r="A112" s="66" t="s">
        <v>195</v>
      </c>
      <c r="B112" s="66" t="s">
        <v>461</v>
      </c>
      <c r="C112" s="66" t="s">
        <v>301</v>
      </c>
      <c r="D112" s="66" t="s">
        <v>198</v>
      </c>
      <c r="E112" s="65" t="n">
        <v>361</v>
      </c>
      <c r="F112" s="65" t="n">
        <v>360</v>
      </c>
      <c r="G112" s="65" t="s">
        <v>527</v>
      </c>
      <c r="H112" s="65" t="s">
        <v>528</v>
      </c>
      <c r="I112" s="65" t="s">
        <v>529</v>
      </c>
      <c r="J112" t="s">
        <v>530</v>
      </c>
      <c r="K112" t="n">
        <v>343</v>
      </c>
    </row>
    <row r="113">
      <c r="A113" s="66" t="s">
        <v>195</v>
      </c>
      <c r="B113" s="66" t="s">
        <v>461</v>
      </c>
      <c r="C113" s="66" t="s">
        <v>301</v>
      </c>
      <c r="D113" s="66" t="s">
        <v>202</v>
      </c>
      <c r="E113" s="65" t="n">
        <v>313</v>
      </c>
      <c r="F113" s="65" t="n">
        <v>313</v>
      </c>
      <c r="G113" s="65" t="s">
        <v>531</v>
      </c>
      <c r="H113" s="65" t="s">
        <v>532</v>
      </c>
      <c r="I113" s="65" t="s">
        <v>532</v>
      </c>
      <c r="J113" t="s">
        <v>533</v>
      </c>
      <c r="K113" t="n">
        <v>292</v>
      </c>
    </row>
    <row r="114">
      <c r="A114" s="66" t="s">
        <v>195</v>
      </c>
      <c r="B114" s="66" t="s">
        <v>461</v>
      </c>
      <c r="C114" s="66" t="s">
        <v>310</v>
      </c>
      <c r="D114" s="66" t="s">
        <v>198</v>
      </c>
      <c r="E114" s="65" t="n">
        <v>198</v>
      </c>
      <c r="F114" s="65" t="n">
        <v>196</v>
      </c>
      <c r="G114" s="65" t="s">
        <v>534</v>
      </c>
      <c r="H114" s="65" t="s">
        <v>535</v>
      </c>
      <c r="I114" s="65" t="s">
        <v>536</v>
      </c>
      <c r="J114" t="s">
        <v>537</v>
      </c>
      <c r="K114" t="n">
        <v>167</v>
      </c>
    </row>
    <row r="115">
      <c r="A115" s="66" t="s">
        <v>195</v>
      </c>
      <c r="B115" s="66" t="s">
        <v>461</v>
      </c>
      <c r="C115" s="66" t="s">
        <v>310</v>
      </c>
      <c r="D115" s="66" t="s">
        <v>202</v>
      </c>
      <c r="E115" s="65" t="n">
        <v>146</v>
      </c>
      <c r="F115" s="65" t="n">
        <v>146</v>
      </c>
      <c r="G115" s="65" t="s">
        <v>538</v>
      </c>
      <c r="H115" s="65" t="s">
        <v>493</v>
      </c>
      <c r="I115" s="65" t="s">
        <v>539</v>
      </c>
      <c r="J115" t="s">
        <v>540</v>
      </c>
      <c r="K115" t="n">
        <v>157</v>
      </c>
    </row>
    <row r="116">
      <c r="A116" s="66" t="s">
        <v>195</v>
      </c>
      <c r="B116" s="66" t="s">
        <v>461</v>
      </c>
      <c r="C116" s="66" t="s">
        <v>319</v>
      </c>
      <c r="D116" s="66" t="s">
        <v>198</v>
      </c>
      <c r="E116" s="65" t="n">
        <v>111</v>
      </c>
      <c r="F116" s="65" t="n">
        <v>111</v>
      </c>
      <c r="G116" s="65" t="s">
        <v>541</v>
      </c>
      <c r="H116" s="65" t="s">
        <v>542</v>
      </c>
      <c r="I116" s="65" t="s">
        <v>338</v>
      </c>
      <c r="J116" t="s">
        <v>489</v>
      </c>
      <c r="K116" t="n">
        <v>118</v>
      </c>
    </row>
    <row r="117">
      <c r="A117" s="66" t="s">
        <v>195</v>
      </c>
      <c r="B117" s="66" t="s">
        <v>461</v>
      </c>
      <c r="C117" s="66" t="s">
        <v>319</v>
      </c>
      <c r="D117" s="66" t="s">
        <v>202</v>
      </c>
      <c r="E117" s="65" t="n">
        <v>82</v>
      </c>
      <c r="F117" s="65" t="n">
        <v>82</v>
      </c>
      <c r="G117" s="65" t="s">
        <v>543</v>
      </c>
      <c r="H117" s="65" t="s">
        <v>544</v>
      </c>
      <c r="I117" s="65" t="s">
        <v>544</v>
      </c>
      <c r="J117" t="s">
        <v>545</v>
      </c>
      <c r="K117" t="n">
        <v>74</v>
      </c>
    </row>
    <row r="118">
      <c r="A118" s="66" t="s">
        <v>195</v>
      </c>
      <c r="B118" s="66" t="s">
        <v>461</v>
      </c>
      <c r="C118" s="66" t="s">
        <v>327</v>
      </c>
      <c r="D118" s="66" t="s">
        <v>198</v>
      </c>
      <c r="E118" s="65" t="n">
        <v>51</v>
      </c>
      <c r="F118" s="65" t="n">
        <v>51</v>
      </c>
      <c r="G118" s="65" t="s">
        <v>546</v>
      </c>
      <c r="H118" s="65" t="s">
        <v>545</v>
      </c>
      <c r="I118" s="65" t="s">
        <v>545</v>
      </c>
      <c r="J118" t="s">
        <v>547</v>
      </c>
      <c r="K118" t="n">
        <v>53</v>
      </c>
    </row>
    <row r="119">
      <c r="A119" s="66" t="s">
        <v>195</v>
      </c>
      <c r="B119" s="66" t="s">
        <v>461</v>
      </c>
      <c r="C119" s="66" t="s">
        <v>327</v>
      </c>
      <c r="D119" s="66" t="s">
        <v>202</v>
      </c>
      <c r="E119" s="65" t="n">
        <v>31</v>
      </c>
      <c r="F119" s="65" t="n">
        <v>31</v>
      </c>
      <c r="G119" s="65" t="s">
        <v>548</v>
      </c>
      <c r="H119" s="65" t="s">
        <v>549</v>
      </c>
      <c r="I119" s="65" t="s">
        <v>549</v>
      </c>
      <c r="J119" t="s">
        <v>271</v>
      </c>
      <c r="K119" t="n">
        <v>28</v>
      </c>
    </row>
    <row r="120">
      <c r="A120" s="66" t="s">
        <v>195</v>
      </c>
      <c r="B120" s="66" t="s">
        <v>461</v>
      </c>
      <c r="C120" s="66" t="s">
        <v>336</v>
      </c>
      <c r="D120" s="66" t="s">
        <v>198</v>
      </c>
      <c r="E120" s="65" t="n">
        <v>25</v>
      </c>
      <c r="F120" s="65" t="n">
        <v>25</v>
      </c>
      <c r="G120" s="65" t="s">
        <v>550</v>
      </c>
      <c r="H120" s="65" t="s">
        <v>551</v>
      </c>
      <c r="I120" s="65" t="s">
        <v>551</v>
      </c>
      <c r="J120" t="s">
        <v>552</v>
      </c>
      <c r="K120" t="n">
        <v>31</v>
      </c>
    </row>
    <row r="121">
      <c r="A121" s="66" t="s">
        <v>195</v>
      </c>
      <c r="B121" s="66" t="s">
        <v>553</v>
      </c>
      <c r="C121" s="66" t="s">
        <v>197</v>
      </c>
      <c r="D121" s="66" t="s">
        <v>198</v>
      </c>
      <c r="E121" s="65" t="n">
        <v>2572</v>
      </c>
      <c r="F121" s="65" t="n">
        <v>2348</v>
      </c>
      <c r="G121" s="65" t="s">
        <v>554</v>
      </c>
      <c r="H121" s="65" t="s">
        <v>555</v>
      </c>
      <c r="I121" s="65" t="s">
        <v>201</v>
      </c>
      <c r="J121" t="s">
        <v>201</v>
      </c>
      <c r="K121" t="n">
        <v>3033</v>
      </c>
    </row>
    <row r="122">
      <c r="A122" s="66" t="s">
        <v>195</v>
      </c>
      <c r="B122" s="66" t="s">
        <v>553</v>
      </c>
      <c r="C122" s="66" t="s">
        <v>197</v>
      </c>
      <c r="D122" s="66" t="s">
        <v>202</v>
      </c>
      <c r="E122" s="65" t="n">
        <v>2613</v>
      </c>
      <c r="F122" s="65" t="n">
        <v>2365</v>
      </c>
      <c r="G122" s="65" t="s">
        <v>556</v>
      </c>
      <c r="H122" s="65" t="s">
        <v>557</v>
      </c>
      <c r="I122" s="65" t="s">
        <v>201</v>
      </c>
      <c r="J122" t="s">
        <v>201</v>
      </c>
      <c r="K122" t="n">
        <v>3119</v>
      </c>
    </row>
    <row r="123">
      <c r="A123" s="66" t="s">
        <v>195</v>
      </c>
      <c r="B123" s="66" t="s">
        <v>553</v>
      </c>
      <c r="C123" s="66" t="s">
        <v>207</v>
      </c>
      <c r="D123" s="66" t="s">
        <v>198</v>
      </c>
      <c r="E123" s="65" t="n">
        <v>3486</v>
      </c>
      <c r="F123" s="65" t="n">
        <v>3445</v>
      </c>
      <c r="G123" s="65" t="s">
        <v>558</v>
      </c>
      <c r="H123" s="65" t="s">
        <v>559</v>
      </c>
      <c r="I123" s="65" t="s">
        <v>201</v>
      </c>
      <c r="J123" t="s">
        <v>271</v>
      </c>
      <c r="K123" t="n">
        <v>3879</v>
      </c>
    </row>
    <row r="124">
      <c r="A124" s="66" t="s">
        <v>195</v>
      </c>
      <c r="B124" s="66" t="s">
        <v>553</v>
      </c>
      <c r="C124" s="66" t="s">
        <v>207</v>
      </c>
      <c r="D124" s="66" t="s">
        <v>202</v>
      </c>
      <c r="E124" s="65" t="n">
        <v>3341</v>
      </c>
      <c r="F124" s="65" t="n">
        <v>3251</v>
      </c>
      <c r="G124" s="65" t="s">
        <v>560</v>
      </c>
      <c r="H124" s="65" t="s">
        <v>561</v>
      </c>
      <c r="I124" s="65" t="s">
        <v>201</v>
      </c>
      <c r="J124" t="s">
        <v>562</v>
      </c>
      <c r="K124" t="n">
        <v>3775</v>
      </c>
    </row>
    <row r="125">
      <c r="A125" s="66" t="s">
        <v>195</v>
      </c>
      <c r="B125" s="66" t="s">
        <v>553</v>
      </c>
      <c r="C125" s="66" t="s">
        <v>207</v>
      </c>
      <c r="D125" s="66" t="s">
        <v>205</v>
      </c>
      <c r="E125" s="65" t="n">
        <v>16</v>
      </c>
      <c r="F125" s="65" t="n">
        <v>16</v>
      </c>
      <c r="G125" s="65" t="s">
        <v>563</v>
      </c>
      <c r="H125" s="65" t="s">
        <v>564</v>
      </c>
      <c r="I125" s="65" t="s">
        <v>201</v>
      </c>
      <c r="J125" t="s">
        <v>201</v>
      </c>
      <c r="K125" t="n">
        <v>16</v>
      </c>
    </row>
    <row r="126">
      <c r="A126" s="66" t="s">
        <v>195</v>
      </c>
      <c r="B126" s="66" t="s">
        <v>553</v>
      </c>
      <c r="C126" s="66" t="s">
        <v>215</v>
      </c>
      <c r="D126" s="66" t="s">
        <v>198</v>
      </c>
      <c r="E126" s="65" t="n">
        <v>2512</v>
      </c>
      <c r="F126" s="65" t="n">
        <v>2466</v>
      </c>
      <c r="G126" s="65" t="s">
        <v>565</v>
      </c>
      <c r="H126" s="65" t="s">
        <v>566</v>
      </c>
      <c r="I126" s="65" t="s">
        <v>201</v>
      </c>
      <c r="J126" t="s">
        <v>563</v>
      </c>
      <c r="K126" t="n">
        <v>2806</v>
      </c>
    </row>
    <row r="127">
      <c r="A127" s="66" t="s">
        <v>195</v>
      </c>
      <c r="B127" s="66" t="s">
        <v>553</v>
      </c>
      <c r="C127" s="66" t="s">
        <v>215</v>
      </c>
      <c r="D127" s="66" t="s">
        <v>202</v>
      </c>
      <c r="E127" s="65" t="n">
        <v>2421</v>
      </c>
      <c r="F127" s="65" t="n">
        <v>2364</v>
      </c>
      <c r="G127" s="65" t="s">
        <v>567</v>
      </c>
      <c r="H127" s="65" t="s">
        <v>568</v>
      </c>
      <c r="I127" s="65" t="s">
        <v>201</v>
      </c>
      <c r="J127" t="s">
        <v>383</v>
      </c>
      <c r="K127" t="n">
        <v>2799</v>
      </c>
    </row>
    <row r="128">
      <c r="A128" s="66" t="s">
        <v>195</v>
      </c>
      <c r="B128" s="66" t="s">
        <v>553</v>
      </c>
      <c r="C128" s="66" t="s">
        <v>215</v>
      </c>
      <c r="D128" s="66" t="s">
        <v>205</v>
      </c>
      <c r="E128" s="65" t="n">
        <v>12</v>
      </c>
      <c r="F128" s="65" t="n">
        <v>12</v>
      </c>
      <c r="G128" s="65" t="s">
        <v>569</v>
      </c>
      <c r="H128" s="65" t="s">
        <v>201</v>
      </c>
      <c r="I128" s="65" t="s">
        <v>201</v>
      </c>
      <c r="J128" t="s">
        <v>201</v>
      </c>
      <c r="K128" t="n">
        <v>12</v>
      </c>
    </row>
    <row r="129">
      <c r="A129" s="66" t="s">
        <v>195</v>
      </c>
      <c r="B129" s="66" t="s">
        <v>553</v>
      </c>
      <c r="C129" s="66" t="s">
        <v>224</v>
      </c>
      <c r="D129" s="66" t="s">
        <v>198</v>
      </c>
      <c r="E129" s="65" t="n">
        <v>2129</v>
      </c>
      <c r="F129" s="65" t="n">
        <v>2086</v>
      </c>
      <c r="G129" s="65" t="s">
        <v>570</v>
      </c>
      <c r="H129" s="65" t="s">
        <v>571</v>
      </c>
      <c r="I129" s="65" t="s">
        <v>201</v>
      </c>
      <c r="J129" t="s">
        <v>258</v>
      </c>
      <c r="K129" t="n">
        <v>2329</v>
      </c>
    </row>
    <row r="130">
      <c r="A130" s="66" t="s">
        <v>195</v>
      </c>
      <c r="B130" s="66" t="s">
        <v>553</v>
      </c>
      <c r="C130" s="66" t="s">
        <v>224</v>
      </c>
      <c r="D130" s="66" t="s">
        <v>202</v>
      </c>
      <c r="E130" s="65" t="n">
        <v>2129</v>
      </c>
      <c r="F130" s="65" t="n">
        <v>2071</v>
      </c>
      <c r="G130" s="65" t="s">
        <v>572</v>
      </c>
      <c r="H130" s="65" t="s">
        <v>573</v>
      </c>
      <c r="I130" s="65" t="s">
        <v>201</v>
      </c>
      <c r="J130" t="s">
        <v>550</v>
      </c>
      <c r="K130" t="n">
        <v>2309</v>
      </c>
    </row>
    <row r="131">
      <c r="A131" s="66" t="s">
        <v>195</v>
      </c>
      <c r="B131" s="66" t="s">
        <v>553</v>
      </c>
      <c r="C131" s="66" t="s">
        <v>224</v>
      </c>
      <c r="D131" s="66" t="s">
        <v>205</v>
      </c>
      <c r="E131" s="65" t="n">
        <v>6</v>
      </c>
      <c r="F131" s="65" t="n">
        <v>6</v>
      </c>
      <c r="G131" s="65" t="s">
        <v>206</v>
      </c>
      <c r="H131" s="65" t="s">
        <v>201</v>
      </c>
      <c r="I131" s="65" t="s">
        <v>201</v>
      </c>
      <c r="J131" t="s">
        <v>201</v>
      </c>
      <c r="K131" t="n">
        <v>5</v>
      </c>
    </row>
    <row r="132">
      <c r="A132" s="66" t="s">
        <v>195</v>
      </c>
      <c r="B132" s="66" t="s">
        <v>553</v>
      </c>
      <c r="C132" s="66" t="s">
        <v>233</v>
      </c>
      <c r="D132" s="66" t="s">
        <v>198</v>
      </c>
      <c r="E132" s="65" t="n">
        <v>1667</v>
      </c>
      <c r="F132" s="65" t="n">
        <v>1631</v>
      </c>
      <c r="G132" s="65" t="s">
        <v>574</v>
      </c>
      <c r="H132" s="65" t="s">
        <v>575</v>
      </c>
      <c r="I132" s="65" t="s">
        <v>201</v>
      </c>
      <c r="J132" t="s">
        <v>214</v>
      </c>
      <c r="K132" t="n">
        <v>1848</v>
      </c>
    </row>
    <row r="133">
      <c r="A133" s="66" t="s">
        <v>195</v>
      </c>
      <c r="B133" s="66" t="s">
        <v>553</v>
      </c>
      <c r="C133" s="66" t="s">
        <v>233</v>
      </c>
      <c r="D133" s="66" t="s">
        <v>202</v>
      </c>
      <c r="E133" s="65" t="n">
        <v>1690</v>
      </c>
      <c r="F133" s="65" t="n">
        <v>1649</v>
      </c>
      <c r="G133" s="65" t="s">
        <v>576</v>
      </c>
      <c r="H133" s="65" t="s">
        <v>577</v>
      </c>
      <c r="I133" s="65" t="s">
        <v>201</v>
      </c>
      <c r="J133" t="s">
        <v>547</v>
      </c>
      <c r="K133" t="n">
        <v>1843</v>
      </c>
    </row>
    <row r="134">
      <c r="A134" s="66" t="s">
        <v>195</v>
      </c>
      <c r="B134" s="66" t="s">
        <v>553</v>
      </c>
      <c r="C134" s="66" t="s">
        <v>242</v>
      </c>
      <c r="D134" s="66" t="s">
        <v>198</v>
      </c>
      <c r="E134" s="65" t="n">
        <v>1640</v>
      </c>
      <c r="F134" s="65" t="n">
        <v>1617</v>
      </c>
      <c r="G134" s="65" t="s">
        <v>578</v>
      </c>
      <c r="H134" s="65" t="s">
        <v>579</v>
      </c>
      <c r="I134" s="65" t="s">
        <v>580</v>
      </c>
      <c r="J134" t="s">
        <v>581</v>
      </c>
      <c r="K134" t="n">
        <v>1813</v>
      </c>
    </row>
    <row r="135">
      <c r="A135" s="66" t="s">
        <v>195</v>
      </c>
      <c r="B135" s="66" t="s">
        <v>553</v>
      </c>
      <c r="C135" s="66" t="s">
        <v>242</v>
      </c>
      <c r="D135" s="66" t="s">
        <v>202</v>
      </c>
      <c r="E135" s="65" t="n">
        <v>1574</v>
      </c>
      <c r="F135" s="65" t="n">
        <v>1548</v>
      </c>
      <c r="G135" s="65" t="s">
        <v>582</v>
      </c>
      <c r="H135" s="65" t="s">
        <v>583</v>
      </c>
      <c r="I135" s="65" t="s">
        <v>584</v>
      </c>
      <c r="J135" t="s">
        <v>231</v>
      </c>
      <c r="K135" t="n">
        <v>1796</v>
      </c>
    </row>
    <row r="136">
      <c r="A136" s="66" t="s">
        <v>195</v>
      </c>
      <c r="B136" s="66" t="s">
        <v>553</v>
      </c>
      <c r="C136" s="66" t="s">
        <v>251</v>
      </c>
      <c r="D136" s="66" t="s">
        <v>198</v>
      </c>
      <c r="E136" s="65" t="n">
        <v>1567</v>
      </c>
      <c r="F136" s="65" t="n">
        <v>1557</v>
      </c>
      <c r="G136" s="65" t="s">
        <v>585</v>
      </c>
      <c r="H136" s="65" t="s">
        <v>586</v>
      </c>
      <c r="I136" s="65" t="s">
        <v>587</v>
      </c>
      <c r="J136" t="s">
        <v>588</v>
      </c>
      <c r="K136" t="n">
        <v>1763</v>
      </c>
    </row>
    <row r="137">
      <c r="A137" s="66" t="s">
        <v>195</v>
      </c>
      <c r="B137" s="66" t="s">
        <v>553</v>
      </c>
      <c r="C137" s="66" t="s">
        <v>251</v>
      </c>
      <c r="D137" s="66" t="s">
        <v>202</v>
      </c>
      <c r="E137" s="65" t="n">
        <v>1536</v>
      </c>
      <c r="F137" s="65" t="n">
        <v>1508</v>
      </c>
      <c r="G137" s="65" t="s">
        <v>589</v>
      </c>
      <c r="H137" s="65" t="s">
        <v>590</v>
      </c>
      <c r="I137" s="65" t="s">
        <v>300</v>
      </c>
      <c r="J137" t="s">
        <v>591</v>
      </c>
      <c r="K137" t="n">
        <v>1745</v>
      </c>
    </row>
    <row r="138">
      <c r="A138" s="66" t="s">
        <v>195</v>
      </c>
      <c r="B138" s="66" t="s">
        <v>553</v>
      </c>
      <c r="C138" s="66" t="s">
        <v>259</v>
      </c>
      <c r="D138" s="66" t="s">
        <v>198</v>
      </c>
      <c r="E138" s="65" t="n">
        <v>1327</v>
      </c>
      <c r="F138" s="65" t="n">
        <v>608</v>
      </c>
      <c r="G138" s="65"/>
      <c r="H138" s="65"/>
      <c r="I138" s="65"/>
      <c r="J138"/>
      <c r="K138" t="n">
        <v>3300</v>
      </c>
    </row>
    <row r="139">
      <c r="A139" s="66" t="s">
        <v>195</v>
      </c>
      <c r="B139" s="66" t="s">
        <v>553</v>
      </c>
      <c r="C139" s="66" t="s">
        <v>259</v>
      </c>
      <c r="D139" s="66" t="s">
        <v>202</v>
      </c>
      <c r="E139" s="65" t="n">
        <v>1497</v>
      </c>
      <c r="F139" s="65" t="n">
        <v>719</v>
      </c>
      <c r="G139" s="65"/>
      <c r="H139" s="65"/>
      <c r="I139" s="65"/>
      <c r="J139"/>
      <c r="K139" t="n">
        <v>3538</v>
      </c>
    </row>
    <row r="140">
      <c r="A140" s="66" t="s">
        <v>195</v>
      </c>
      <c r="B140" s="66" t="s">
        <v>553</v>
      </c>
      <c r="C140" s="66" t="s">
        <v>260</v>
      </c>
      <c r="D140" s="66" t="s">
        <v>198</v>
      </c>
      <c r="E140" s="65" t="n">
        <v>1607</v>
      </c>
      <c r="F140" s="65" t="n">
        <v>1596</v>
      </c>
      <c r="G140" s="65" t="s">
        <v>592</v>
      </c>
      <c r="H140" s="65" t="s">
        <v>593</v>
      </c>
      <c r="I140" s="65" t="s">
        <v>594</v>
      </c>
      <c r="J140" t="s">
        <v>254</v>
      </c>
      <c r="K140" t="n">
        <v>1802</v>
      </c>
    </row>
    <row r="141">
      <c r="A141" s="66" t="s">
        <v>195</v>
      </c>
      <c r="B141" s="66" t="s">
        <v>553</v>
      </c>
      <c r="C141" s="66" t="s">
        <v>260</v>
      </c>
      <c r="D141" s="66" t="s">
        <v>202</v>
      </c>
      <c r="E141" s="65" t="n">
        <v>1593</v>
      </c>
      <c r="F141" s="65" t="n">
        <v>1575</v>
      </c>
      <c r="G141" s="65" t="s">
        <v>595</v>
      </c>
      <c r="H141" s="65" t="s">
        <v>596</v>
      </c>
      <c r="I141" s="65" t="s">
        <v>597</v>
      </c>
      <c r="J141" t="s">
        <v>598</v>
      </c>
      <c r="K141" t="n">
        <v>1740</v>
      </c>
    </row>
    <row r="142">
      <c r="A142" s="66" t="s">
        <v>195</v>
      </c>
      <c r="B142" s="66" t="s">
        <v>553</v>
      </c>
      <c r="C142" s="66" t="s">
        <v>272</v>
      </c>
      <c r="D142" s="66" t="s">
        <v>198</v>
      </c>
      <c r="E142" s="65" t="n">
        <v>1620</v>
      </c>
      <c r="F142" s="65" t="n">
        <v>1611</v>
      </c>
      <c r="G142" s="65" t="s">
        <v>599</v>
      </c>
      <c r="H142" s="65" t="s">
        <v>600</v>
      </c>
      <c r="I142" s="65" t="s">
        <v>601</v>
      </c>
      <c r="J142" t="s">
        <v>602</v>
      </c>
      <c r="K142" t="n">
        <v>1707</v>
      </c>
    </row>
    <row r="143">
      <c r="A143" s="66" t="s">
        <v>195</v>
      </c>
      <c r="B143" s="66" t="s">
        <v>553</v>
      </c>
      <c r="C143" s="66" t="s">
        <v>272</v>
      </c>
      <c r="D143" s="66" t="s">
        <v>202</v>
      </c>
      <c r="E143" s="65" t="n">
        <v>1507</v>
      </c>
      <c r="F143" s="65" t="n">
        <v>1489</v>
      </c>
      <c r="G143" s="65" t="s">
        <v>603</v>
      </c>
      <c r="H143" s="65" t="s">
        <v>604</v>
      </c>
      <c r="I143" s="65" t="s">
        <v>605</v>
      </c>
      <c r="J143" t="s">
        <v>606</v>
      </c>
      <c r="K143" t="n">
        <v>1535</v>
      </c>
    </row>
    <row r="144">
      <c r="A144" s="66" t="s">
        <v>195</v>
      </c>
      <c r="B144" s="66" t="s">
        <v>553</v>
      </c>
      <c r="C144" s="66" t="s">
        <v>283</v>
      </c>
      <c r="D144" s="66" t="s">
        <v>198</v>
      </c>
      <c r="E144" s="65" t="n">
        <v>1294</v>
      </c>
      <c r="F144" s="65" t="n">
        <v>1290</v>
      </c>
      <c r="G144" s="65" t="s">
        <v>607</v>
      </c>
      <c r="H144" s="65" t="s">
        <v>608</v>
      </c>
      <c r="I144" s="65" t="s">
        <v>561</v>
      </c>
      <c r="J144" t="s">
        <v>609</v>
      </c>
      <c r="K144" t="n">
        <v>1363</v>
      </c>
    </row>
    <row r="145">
      <c r="A145" s="66" t="s">
        <v>195</v>
      </c>
      <c r="B145" s="66" t="s">
        <v>553</v>
      </c>
      <c r="C145" s="66" t="s">
        <v>283</v>
      </c>
      <c r="D145" s="66" t="s">
        <v>202</v>
      </c>
      <c r="E145" s="65" t="n">
        <v>1198</v>
      </c>
      <c r="F145" s="65" t="n">
        <v>1194</v>
      </c>
      <c r="G145" s="65" t="s">
        <v>610</v>
      </c>
      <c r="H145" s="65" t="s">
        <v>316</v>
      </c>
      <c r="I145" s="65" t="s">
        <v>611</v>
      </c>
      <c r="J145" t="s">
        <v>612</v>
      </c>
      <c r="K145" t="n">
        <v>1272</v>
      </c>
    </row>
    <row r="146">
      <c r="A146" s="66" t="s">
        <v>195</v>
      </c>
      <c r="B146" s="66" t="s">
        <v>553</v>
      </c>
      <c r="C146" s="66" t="s">
        <v>292</v>
      </c>
      <c r="D146" s="66" t="s">
        <v>198</v>
      </c>
      <c r="E146" s="65" t="n">
        <v>978</v>
      </c>
      <c r="F146" s="65" t="n">
        <v>974</v>
      </c>
      <c r="G146" s="65" t="s">
        <v>613</v>
      </c>
      <c r="H146" s="65" t="s">
        <v>614</v>
      </c>
      <c r="I146" s="65" t="s">
        <v>615</v>
      </c>
      <c r="J146" t="s">
        <v>616</v>
      </c>
      <c r="K146" t="n">
        <v>1014</v>
      </c>
    </row>
    <row r="147">
      <c r="A147" s="66" t="s">
        <v>195</v>
      </c>
      <c r="B147" s="66" t="s">
        <v>553</v>
      </c>
      <c r="C147" s="66" t="s">
        <v>292</v>
      </c>
      <c r="D147" s="66" t="s">
        <v>202</v>
      </c>
      <c r="E147" s="65" t="n">
        <v>949</v>
      </c>
      <c r="F147" s="65" t="n">
        <v>943</v>
      </c>
      <c r="G147" s="65" t="s">
        <v>617</v>
      </c>
      <c r="H147" s="65" t="s">
        <v>618</v>
      </c>
      <c r="I147" s="65" t="s">
        <v>619</v>
      </c>
      <c r="J147" t="s">
        <v>236</v>
      </c>
      <c r="K147" t="n">
        <v>978</v>
      </c>
    </row>
    <row r="148">
      <c r="A148" s="66" t="s">
        <v>195</v>
      </c>
      <c r="B148" s="66" t="s">
        <v>553</v>
      </c>
      <c r="C148" s="66" t="s">
        <v>301</v>
      </c>
      <c r="D148" s="66" t="s">
        <v>198</v>
      </c>
      <c r="E148" s="65" t="n">
        <v>749</v>
      </c>
      <c r="F148" s="65" t="n">
        <v>746</v>
      </c>
      <c r="G148" s="65" t="s">
        <v>620</v>
      </c>
      <c r="H148" s="65" t="s">
        <v>516</v>
      </c>
      <c r="I148" s="65" t="s">
        <v>621</v>
      </c>
      <c r="J148" t="s">
        <v>522</v>
      </c>
      <c r="K148" t="n">
        <v>734</v>
      </c>
    </row>
    <row r="149">
      <c r="A149" s="66" t="s">
        <v>195</v>
      </c>
      <c r="B149" s="66" t="s">
        <v>553</v>
      </c>
      <c r="C149" s="66" t="s">
        <v>301</v>
      </c>
      <c r="D149" s="66" t="s">
        <v>202</v>
      </c>
      <c r="E149" s="65" t="n">
        <v>607</v>
      </c>
      <c r="F149" s="65" t="n">
        <v>605</v>
      </c>
      <c r="G149" s="65" t="s">
        <v>622</v>
      </c>
      <c r="H149" s="65" t="s">
        <v>623</v>
      </c>
      <c r="I149" s="65" t="s">
        <v>624</v>
      </c>
      <c r="J149" t="s">
        <v>625</v>
      </c>
      <c r="K149" t="n">
        <v>607</v>
      </c>
    </row>
    <row r="150">
      <c r="A150" s="66" t="s">
        <v>195</v>
      </c>
      <c r="B150" s="66" t="s">
        <v>553</v>
      </c>
      <c r="C150" s="66" t="s">
        <v>310</v>
      </c>
      <c r="D150" s="66" t="s">
        <v>198</v>
      </c>
      <c r="E150" s="65" t="n">
        <v>478</v>
      </c>
      <c r="F150" s="65" t="n">
        <v>478</v>
      </c>
      <c r="G150" s="65" t="s">
        <v>626</v>
      </c>
      <c r="H150" s="65" t="s">
        <v>627</v>
      </c>
      <c r="I150" s="65" t="s">
        <v>628</v>
      </c>
      <c r="J150" t="s">
        <v>358</v>
      </c>
      <c r="K150" t="n">
        <v>514</v>
      </c>
    </row>
    <row r="151">
      <c r="A151" s="66" t="s">
        <v>195</v>
      </c>
      <c r="B151" s="66" t="s">
        <v>553</v>
      </c>
      <c r="C151" s="66" t="s">
        <v>310</v>
      </c>
      <c r="D151" s="66" t="s">
        <v>202</v>
      </c>
      <c r="E151" s="65" t="n">
        <v>314</v>
      </c>
      <c r="F151" s="65" t="n">
        <v>311</v>
      </c>
      <c r="G151" s="65" t="s">
        <v>629</v>
      </c>
      <c r="H151" s="65" t="s">
        <v>630</v>
      </c>
      <c r="I151" s="65" t="s">
        <v>631</v>
      </c>
      <c r="J151" t="s">
        <v>632</v>
      </c>
      <c r="K151" t="n">
        <v>355</v>
      </c>
    </row>
    <row r="152">
      <c r="A152" s="66" t="s">
        <v>195</v>
      </c>
      <c r="B152" s="66" t="s">
        <v>553</v>
      </c>
      <c r="C152" s="66" t="s">
        <v>319</v>
      </c>
      <c r="D152" s="66" t="s">
        <v>198</v>
      </c>
      <c r="E152" s="65" t="n">
        <v>311</v>
      </c>
      <c r="F152" s="65" t="n">
        <v>307</v>
      </c>
      <c r="G152" s="65" t="s">
        <v>633</v>
      </c>
      <c r="H152" s="65" t="s">
        <v>634</v>
      </c>
      <c r="I152" s="65" t="s">
        <v>635</v>
      </c>
      <c r="J152" t="s">
        <v>636</v>
      </c>
      <c r="K152" t="n">
        <v>357</v>
      </c>
    </row>
    <row r="153">
      <c r="A153" s="66" t="s">
        <v>195</v>
      </c>
      <c r="B153" s="66" t="s">
        <v>553</v>
      </c>
      <c r="C153" s="66" t="s">
        <v>319</v>
      </c>
      <c r="D153" s="66" t="s">
        <v>202</v>
      </c>
      <c r="E153" s="65" t="n">
        <v>197</v>
      </c>
      <c r="F153" s="65" t="n">
        <v>196</v>
      </c>
      <c r="G153" s="65" t="s">
        <v>534</v>
      </c>
      <c r="H153" s="65" t="s">
        <v>637</v>
      </c>
      <c r="I153" s="65" t="s">
        <v>638</v>
      </c>
      <c r="J153" t="s">
        <v>543</v>
      </c>
      <c r="K153" t="n">
        <v>195</v>
      </c>
    </row>
    <row r="154">
      <c r="A154" s="66" t="s">
        <v>195</v>
      </c>
      <c r="B154" s="66" t="s">
        <v>553</v>
      </c>
      <c r="C154" s="66" t="s">
        <v>327</v>
      </c>
      <c r="D154" s="66" t="s">
        <v>198</v>
      </c>
      <c r="E154" s="65" t="n">
        <v>166</v>
      </c>
      <c r="F154" s="65" t="n">
        <v>163</v>
      </c>
      <c r="G154" s="65" t="s">
        <v>639</v>
      </c>
      <c r="H154" s="65" t="s">
        <v>539</v>
      </c>
      <c r="I154" s="65" t="s">
        <v>640</v>
      </c>
      <c r="J154" t="s">
        <v>361</v>
      </c>
      <c r="K154" t="n">
        <v>183</v>
      </c>
    </row>
    <row r="155">
      <c r="A155" s="66" t="s">
        <v>195</v>
      </c>
      <c r="B155" s="66" t="s">
        <v>553</v>
      </c>
      <c r="C155" s="66" t="s">
        <v>327</v>
      </c>
      <c r="D155" s="66" t="s">
        <v>202</v>
      </c>
      <c r="E155" s="65" t="n">
        <v>81</v>
      </c>
      <c r="F155" s="65" t="n">
        <v>81</v>
      </c>
      <c r="G155" s="65" t="s">
        <v>342</v>
      </c>
      <c r="H155" s="65" t="s">
        <v>641</v>
      </c>
      <c r="I155" s="65" t="s">
        <v>642</v>
      </c>
      <c r="J155" t="s">
        <v>643</v>
      </c>
      <c r="K155" t="n">
        <v>88</v>
      </c>
    </row>
    <row r="156">
      <c r="A156" s="66" t="s">
        <v>195</v>
      </c>
      <c r="B156" s="66" t="s">
        <v>553</v>
      </c>
      <c r="C156" s="66" t="s">
        <v>336</v>
      </c>
      <c r="D156" s="66" t="s">
        <v>198</v>
      </c>
      <c r="E156" s="65" t="n">
        <v>72</v>
      </c>
      <c r="F156" s="65" t="n">
        <v>69</v>
      </c>
      <c r="G156" s="65" t="s">
        <v>642</v>
      </c>
      <c r="H156" s="65" t="s">
        <v>644</v>
      </c>
      <c r="I156" s="65" t="s">
        <v>645</v>
      </c>
      <c r="J156" t="s">
        <v>475</v>
      </c>
      <c r="K156" t="n">
        <v>98</v>
      </c>
    </row>
    <row r="157">
      <c r="A157" s="66" t="s">
        <v>195</v>
      </c>
      <c r="B157" s="66" t="s">
        <v>553</v>
      </c>
      <c r="C157" s="66" t="s">
        <v>336</v>
      </c>
      <c r="D157" s="66" t="s">
        <v>202</v>
      </c>
      <c r="E157" s="65" t="n">
        <v>31</v>
      </c>
      <c r="F157" s="65" t="n">
        <v>31</v>
      </c>
      <c r="G157" s="65" t="s">
        <v>548</v>
      </c>
      <c r="H157" s="65" t="s">
        <v>250</v>
      </c>
      <c r="I157" s="65" t="s">
        <v>269</v>
      </c>
      <c r="J157" t="s">
        <v>470</v>
      </c>
      <c r="K157" t="n">
        <v>29</v>
      </c>
    </row>
    <row r="158">
      <c r="A158" s="66" t="s">
        <v>195</v>
      </c>
      <c r="B158" s="66" t="s">
        <v>646</v>
      </c>
      <c r="C158" s="66" t="s">
        <v>197</v>
      </c>
      <c r="D158" s="66" t="s">
        <v>198</v>
      </c>
      <c r="E158" s="65" t="n">
        <v>121</v>
      </c>
      <c r="F158" s="65" t="n">
        <v>113</v>
      </c>
      <c r="G158" s="65" t="s">
        <v>214</v>
      </c>
      <c r="H158" s="65" t="s">
        <v>647</v>
      </c>
      <c r="I158" s="65" t="s">
        <v>201</v>
      </c>
      <c r="J158" t="s">
        <v>201</v>
      </c>
      <c r="K158" t="n">
        <v>64</v>
      </c>
    </row>
    <row r="159">
      <c r="A159" s="66" t="s">
        <v>195</v>
      </c>
      <c r="B159" s="66" t="s">
        <v>646</v>
      </c>
      <c r="C159" s="66" t="s">
        <v>197</v>
      </c>
      <c r="D159" s="66" t="s">
        <v>202</v>
      </c>
      <c r="E159" s="65" t="n">
        <v>144</v>
      </c>
      <c r="F159" s="65" t="n">
        <v>130</v>
      </c>
      <c r="G159" s="65" t="s">
        <v>355</v>
      </c>
      <c r="H159" s="65" t="s">
        <v>282</v>
      </c>
      <c r="I159" s="65" t="s">
        <v>201</v>
      </c>
      <c r="J159" t="s">
        <v>201</v>
      </c>
      <c r="K159" t="n">
        <v>67</v>
      </c>
    </row>
    <row r="160">
      <c r="A160" s="66" t="s">
        <v>195</v>
      </c>
      <c r="B160" s="66" t="s">
        <v>646</v>
      </c>
      <c r="C160" s="66" t="s">
        <v>197</v>
      </c>
      <c r="D160" s="66" t="s">
        <v>205</v>
      </c>
      <c r="E160" s="65" t="n">
        <v>10</v>
      </c>
      <c r="F160" s="65" t="n">
        <v>10</v>
      </c>
      <c r="G160" s="65" t="s">
        <v>282</v>
      </c>
      <c r="H160" s="65" t="s">
        <v>201</v>
      </c>
      <c r="I160" s="65" t="s">
        <v>201</v>
      </c>
      <c r="J160" t="s">
        <v>201</v>
      </c>
      <c r="K160" t="n">
        <v>12</v>
      </c>
    </row>
    <row r="161">
      <c r="A161" s="66" t="s">
        <v>195</v>
      </c>
      <c r="B161" s="66" t="s">
        <v>646</v>
      </c>
      <c r="C161" s="66" t="s">
        <v>207</v>
      </c>
      <c r="D161" s="66" t="s">
        <v>198</v>
      </c>
      <c r="E161" s="65" t="n">
        <v>231</v>
      </c>
      <c r="F161" s="65" t="n">
        <v>227</v>
      </c>
      <c r="G161" s="65" t="s">
        <v>239</v>
      </c>
      <c r="H161" s="65" t="s">
        <v>648</v>
      </c>
      <c r="I161" s="65" t="s">
        <v>201</v>
      </c>
      <c r="J161" t="s">
        <v>201</v>
      </c>
      <c r="K161" t="n">
        <v>102</v>
      </c>
    </row>
    <row r="162">
      <c r="A162" s="66" t="s">
        <v>195</v>
      </c>
      <c r="B162" s="66" t="s">
        <v>646</v>
      </c>
      <c r="C162" s="66" t="s">
        <v>207</v>
      </c>
      <c r="D162" s="66" t="s">
        <v>202</v>
      </c>
      <c r="E162" s="65" t="n">
        <v>290</v>
      </c>
      <c r="F162" s="65" t="n">
        <v>279</v>
      </c>
      <c r="G162" s="65" t="s">
        <v>649</v>
      </c>
      <c r="H162" s="65" t="s">
        <v>650</v>
      </c>
      <c r="I162" s="65" t="s">
        <v>201</v>
      </c>
      <c r="J162" t="s">
        <v>201</v>
      </c>
      <c r="K162" t="n">
        <v>116</v>
      </c>
    </row>
    <row r="163">
      <c r="A163" s="66" t="s">
        <v>195</v>
      </c>
      <c r="B163" s="66" t="s">
        <v>646</v>
      </c>
      <c r="C163" s="66" t="s">
        <v>207</v>
      </c>
      <c r="D163" s="66" t="s">
        <v>205</v>
      </c>
      <c r="E163" s="65" t="n">
        <v>32</v>
      </c>
      <c r="F163" s="65" t="n">
        <v>31</v>
      </c>
      <c r="G163" s="65" t="s">
        <v>548</v>
      </c>
      <c r="H163" s="65" t="s">
        <v>271</v>
      </c>
      <c r="I163" s="65" t="s">
        <v>201</v>
      </c>
      <c r="J163" t="s">
        <v>201</v>
      </c>
      <c r="K163" t="n">
        <v>45</v>
      </c>
    </row>
    <row r="164">
      <c r="A164" s="66" t="s">
        <v>195</v>
      </c>
      <c r="B164" s="66" t="s">
        <v>646</v>
      </c>
      <c r="C164" s="66" t="s">
        <v>215</v>
      </c>
      <c r="D164" s="66" t="s">
        <v>198</v>
      </c>
      <c r="E164" s="65" t="n">
        <v>403</v>
      </c>
      <c r="F164" s="65" t="n">
        <v>397</v>
      </c>
      <c r="G164" s="65" t="s">
        <v>236</v>
      </c>
      <c r="H164" s="65" t="s">
        <v>651</v>
      </c>
      <c r="I164" s="65" t="s">
        <v>201</v>
      </c>
      <c r="J164" t="s">
        <v>282</v>
      </c>
      <c r="K164" t="n">
        <v>176</v>
      </c>
    </row>
    <row r="165">
      <c r="A165" s="66" t="s">
        <v>195</v>
      </c>
      <c r="B165" s="66" t="s">
        <v>646</v>
      </c>
      <c r="C165" s="66" t="s">
        <v>215</v>
      </c>
      <c r="D165" s="66" t="s">
        <v>202</v>
      </c>
      <c r="E165" s="65" t="n">
        <v>479</v>
      </c>
      <c r="F165" s="65" t="n">
        <v>463</v>
      </c>
      <c r="G165" s="65" t="s">
        <v>652</v>
      </c>
      <c r="H165" s="65" t="s">
        <v>653</v>
      </c>
      <c r="I165" s="65" t="s">
        <v>201</v>
      </c>
      <c r="J165" t="s">
        <v>201</v>
      </c>
      <c r="K165" t="n">
        <v>195</v>
      </c>
    </row>
    <row r="166">
      <c r="A166" s="66" t="s">
        <v>195</v>
      </c>
      <c r="B166" s="66" t="s">
        <v>646</v>
      </c>
      <c r="C166" s="66" t="s">
        <v>215</v>
      </c>
      <c r="D166" s="66" t="s">
        <v>205</v>
      </c>
      <c r="E166" s="65" t="n">
        <v>57</v>
      </c>
      <c r="F166" s="65" t="n">
        <v>56</v>
      </c>
      <c r="G166" s="65" t="s">
        <v>654</v>
      </c>
      <c r="H166" s="65" t="s">
        <v>655</v>
      </c>
      <c r="I166" s="65" t="s">
        <v>201</v>
      </c>
      <c r="J166" t="s">
        <v>201</v>
      </c>
      <c r="K166" t="n">
        <v>76</v>
      </c>
    </row>
    <row r="167">
      <c r="A167" s="66" t="s">
        <v>195</v>
      </c>
      <c r="B167" s="66" t="s">
        <v>646</v>
      </c>
      <c r="C167" s="66" t="s">
        <v>224</v>
      </c>
      <c r="D167" s="66" t="s">
        <v>198</v>
      </c>
      <c r="E167" s="65" t="n">
        <v>417</v>
      </c>
      <c r="F167" s="65" t="n">
        <v>402</v>
      </c>
      <c r="G167" s="65" t="s">
        <v>628</v>
      </c>
      <c r="H167" s="65" t="s">
        <v>656</v>
      </c>
      <c r="I167" s="65" t="s">
        <v>201</v>
      </c>
      <c r="J167" t="s">
        <v>271</v>
      </c>
      <c r="K167" t="n">
        <v>153</v>
      </c>
    </row>
    <row r="168">
      <c r="A168" s="66" t="s">
        <v>195</v>
      </c>
      <c r="B168" s="66" t="s">
        <v>646</v>
      </c>
      <c r="C168" s="66" t="s">
        <v>224</v>
      </c>
      <c r="D168" s="66" t="s">
        <v>202</v>
      </c>
      <c r="E168" s="65" t="n">
        <v>652</v>
      </c>
      <c r="F168" s="65" t="n">
        <v>626</v>
      </c>
      <c r="G168" s="65" t="s">
        <v>657</v>
      </c>
      <c r="H168" s="65" t="s">
        <v>658</v>
      </c>
      <c r="I168" s="65" t="s">
        <v>201</v>
      </c>
      <c r="J168" t="s">
        <v>383</v>
      </c>
      <c r="K168" t="n">
        <v>217</v>
      </c>
    </row>
    <row r="169">
      <c r="A169" s="66" t="s">
        <v>195</v>
      </c>
      <c r="B169" s="66" t="s">
        <v>646</v>
      </c>
      <c r="C169" s="66" t="s">
        <v>224</v>
      </c>
      <c r="D169" s="66" t="s">
        <v>205</v>
      </c>
      <c r="E169" s="65" t="n">
        <v>85</v>
      </c>
      <c r="F169" s="65" t="n">
        <v>81</v>
      </c>
      <c r="G169" s="65" t="s">
        <v>342</v>
      </c>
      <c r="H169" s="65" t="s">
        <v>659</v>
      </c>
      <c r="I169" s="65" t="s">
        <v>201</v>
      </c>
      <c r="J169" t="s">
        <v>201</v>
      </c>
      <c r="K169" t="n">
        <v>97</v>
      </c>
    </row>
    <row r="170">
      <c r="A170" s="66" t="s">
        <v>195</v>
      </c>
      <c r="B170" s="66" t="s">
        <v>646</v>
      </c>
      <c r="C170" s="66" t="s">
        <v>233</v>
      </c>
      <c r="D170" s="66" t="s">
        <v>198</v>
      </c>
      <c r="E170" s="65" t="n">
        <v>309</v>
      </c>
      <c r="F170" s="65" t="n">
        <v>294</v>
      </c>
      <c r="G170" s="65" t="s">
        <v>660</v>
      </c>
      <c r="H170" s="65" t="s">
        <v>661</v>
      </c>
      <c r="I170" s="65" t="s">
        <v>201</v>
      </c>
      <c r="J170" t="s">
        <v>376</v>
      </c>
      <c r="K170" t="n">
        <v>125</v>
      </c>
    </row>
    <row r="171">
      <c r="A171" s="66" t="s">
        <v>195</v>
      </c>
      <c r="B171" s="66" t="s">
        <v>646</v>
      </c>
      <c r="C171" s="66" t="s">
        <v>233</v>
      </c>
      <c r="D171" s="66" t="s">
        <v>202</v>
      </c>
      <c r="E171" s="65" t="n">
        <v>571</v>
      </c>
      <c r="F171" s="65" t="n">
        <v>541</v>
      </c>
      <c r="G171" s="65" t="s">
        <v>487</v>
      </c>
      <c r="H171" s="65" t="s">
        <v>629</v>
      </c>
      <c r="I171" s="65" t="s">
        <v>201</v>
      </c>
      <c r="J171" t="s">
        <v>383</v>
      </c>
      <c r="K171" t="n">
        <v>234</v>
      </c>
    </row>
    <row r="172">
      <c r="A172" s="66" t="s">
        <v>195</v>
      </c>
      <c r="B172" s="66" t="s">
        <v>646</v>
      </c>
      <c r="C172" s="66" t="s">
        <v>233</v>
      </c>
      <c r="D172" s="66" t="s">
        <v>205</v>
      </c>
      <c r="E172" s="65" t="n">
        <v>52</v>
      </c>
      <c r="F172" s="65" t="n">
        <v>50</v>
      </c>
      <c r="G172" s="65" t="s">
        <v>545</v>
      </c>
      <c r="H172" s="65" t="s">
        <v>655</v>
      </c>
      <c r="I172" s="65" t="s">
        <v>201</v>
      </c>
      <c r="J172" t="s">
        <v>201</v>
      </c>
      <c r="K172" t="n">
        <v>53</v>
      </c>
    </row>
    <row r="173">
      <c r="A173" s="66" t="s">
        <v>195</v>
      </c>
      <c r="B173" s="66" t="s">
        <v>646</v>
      </c>
      <c r="C173" s="66" t="s">
        <v>242</v>
      </c>
      <c r="D173" s="66" t="s">
        <v>198</v>
      </c>
      <c r="E173" s="65" t="n">
        <v>232</v>
      </c>
      <c r="F173" s="65" t="n">
        <v>228</v>
      </c>
      <c r="G173" s="65" t="s">
        <v>656</v>
      </c>
      <c r="H173" s="65" t="s">
        <v>662</v>
      </c>
      <c r="I173" s="65" t="s">
        <v>201</v>
      </c>
      <c r="J173" t="s">
        <v>564</v>
      </c>
      <c r="K173" t="n">
        <v>111</v>
      </c>
    </row>
    <row r="174">
      <c r="A174" s="66" t="s">
        <v>195</v>
      </c>
      <c r="B174" s="66" t="s">
        <v>646</v>
      </c>
      <c r="C174" s="66" t="s">
        <v>242</v>
      </c>
      <c r="D174" s="66" t="s">
        <v>202</v>
      </c>
      <c r="E174" s="65" t="n">
        <v>414</v>
      </c>
      <c r="F174" s="65" t="n">
        <v>396</v>
      </c>
      <c r="G174" s="65" t="s">
        <v>663</v>
      </c>
      <c r="H174" s="65" t="s">
        <v>375</v>
      </c>
      <c r="I174" s="65" t="s">
        <v>201</v>
      </c>
      <c r="J174" t="s">
        <v>376</v>
      </c>
      <c r="K174" t="n">
        <v>181</v>
      </c>
    </row>
    <row r="175">
      <c r="A175" s="66" t="s">
        <v>195</v>
      </c>
      <c r="B175" s="66" t="s">
        <v>646</v>
      </c>
      <c r="C175" s="66" t="s">
        <v>242</v>
      </c>
      <c r="D175" s="66" t="s">
        <v>205</v>
      </c>
      <c r="E175" s="65" t="n">
        <v>36</v>
      </c>
      <c r="F175" s="65" t="n">
        <v>35</v>
      </c>
      <c r="G175" s="65" t="s">
        <v>643</v>
      </c>
      <c r="H175" s="65" t="s">
        <v>664</v>
      </c>
      <c r="I175" s="65" t="s">
        <v>201</v>
      </c>
      <c r="J175" t="s">
        <v>201</v>
      </c>
      <c r="K175" t="n">
        <v>29</v>
      </c>
    </row>
    <row r="176">
      <c r="A176" s="66" t="s">
        <v>195</v>
      </c>
      <c r="B176" s="66" t="s">
        <v>646</v>
      </c>
      <c r="C176" s="66" t="s">
        <v>251</v>
      </c>
      <c r="D176" s="66" t="s">
        <v>198</v>
      </c>
      <c r="E176" s="65" t="n">
        <v>174</v>
      </c>
      <c r="F176" s="65" t="n">
        <v>170</v>
      </c>
      <c r="G176" s="65" t="s">
        <v>665</v>
      </c>
      <c r="H176" s="65" t="s">
        <v>666</v>
      </c>
      <c r="I176" s="65" t="s">
        <v>201</v>
      </c>
      <c r="J176" t="s">
        <v>564</v>
      </c>
      <c r="K176" t="n">
        <v>86</v>
      </c>
    </row>
    <row r="177">
      <c r="A177" s="66" t="s">
        <v>195</v>
      </c>
      <c r="B177" s="66" t="s">
        <v>646</v>
      </c>
      <c r="C177" s="66" t="s">
        <v>251</v>
      </c>
      <c r="D177" s="66" t="s">
        <v>202</v>
      </c>
      <c r="E177" s="65" t="n">
        <v>373</v>
      </c>
      <c r="F177" s="65" t="n">
        <v>353</v>
      </c>
      <c r="G177" s="65" t="s">
        <v>667</v>
      </c>
      <c r="H177" s="65" t="s">
        <v>668</v>
      </c>
      <c r="I177" s="65" t="s">
        <v>201</v>
      </c>
      <c r="J177" t="s">
        <v>201</v>
      </c>
      <c r="K177" t="n">
        <v>176</v>
      </c>
    </row>
    <row r="178">
      <c r="A178" s="66" t="s">
        <v>195</v>
      </c>
      <c r="B178" s="66" t="s">
        <v>646</v>
      </c>
      <c r="C178" s="66" t="s">
        <v>251</v>
      </c>
      <c r="D178" s="66" t="s">
        <v>205</v>
      </c>
      <c r="E178" s="65" t="n">
        <v>26</v>
      </c>
      <c r="F178" s="65" t="n">
        <v>23</v>
      </c>
      <c r="G178" s="65" t="s">
        <v>551</v>
      </c>
      <c r="H178" s="65" t="s">
        <v>271</v>
      </c>
      <c r="I178" s="65" t="s">
        <v>201</v>
      </c>
      <c r="J178" t="s">
        <v>201</v>
      </c>
      <c r="K178" t="n">
        <v>19</v>
      </c>
    </row>
    <row r="179">
      <c r="A179" s="66" t="s">
        <v>195</v>
      </c>
      <c r="B179" s="66" t="s">
        <v>646</v>
      </c>
      <c r="C179" s="66" t="s">
        <v>259</v>
      </c>
      <c r="D179" s="66" t="s">
        <v>198</v>
      </c>
      <c r="E179" s="65" t="n">
        <v>109</v>
      </c>
      <c r="F179" s="65" t="n">
        <v>74</v>
      </c>
      <c r="G179" s="65"/>
      <c r="H179" s="65"/>
      <c r="I179" s="65"/>
      <c r="J179"/>
      <c r="K179" t="n">
        <v>43</v>
      </c>
    </row>
    <row r="180">
      <c r="A180" s="66" t="s">
        <v>195</v>
      </c>
      <c r="B180" s="66" t="s">
        <v>646</v>
      </c>
      <c r="C180" s="66" t="s">
        <v>259</v>
      </c>
      <c r="D180" s="66" t="s">
        <v>202</v>
      </c>
      <c r="E180" s="65" t="n">
        <v>99</v>
      </c>
      <c r="F180" s="65" t="n">
        <v>58</v>
      </c>
      <c r="G180" s="65"/>
      <c r="H180" s="65"/>
      <c r="I180" s="65"/>
      <c r="J180"/>
      <c r="K180" t="n">
        <v>49</v>
      </c>
    </row>
    <row r="181">
      <c r="A181" s="66" t="s">
        <v>195</v>
      </c>
      <c r="B181" s="66" t="s">
        <v>646</v>
      </c>
      <c r="C181" s="66" t="s">
        <v>260</v>
      </c>
      <c r="D181" s="66" t="s">
        <v>198</v>
      </c>
      <c r="E181" s="65" t="n">
        <v>168</v>
      </c>
      <c r="F181" s="65" t="n">
        <v>164</v>
      </c>
      <c r="G181" s="65" t="s">
        <v>669</v>
      </c>
      <c r="H181" s="65" t="s">
        <v>485</v>
      </c>
      <c r="I181" s="65" t="s">
        <v>543</v>
      </c>
      <c r="J181" t="s">
        <v>563</v>
      </c>
      <c r="K181" t="n">
        <v>79</v>
      </c>
    </row>
    <row r="182">
      <c r="A182" s="66" t="s">
        <v>195</v>
      </c>
      <c r="B182" s="66" t="s">
        <v>646</v>
      </c>
      <c r="C182" s="66" t="s">
        <v>260</v>
      </c>
      <c r="D182" s="66" t="s">
        <v>202</v>
      </c>
      <c r="E182" s="65" t="n">
        <v>318</v>
      </c>
      <c r="F182" s="65" t="n">
        <v>302</v>
      </c>
      <c r="G182" s="65" t="s">
        <v>670</v>
      </c>
      <c r="H182" s="65" t="s">
        <v>671</v>
      </c>
      <c r="I182" s="65" t="s">
        <v>638</v>
      </c>
      <c r="J182" t="s">
        <v>475</v>
      </c>
      <c r="K182" t="n">
        <v>180</v>
      </c>
    </row>
    <row r="183">
      <c r="A183" s="66" t="s">
        <v>195</v>
      </c>
      <c r="B183" s="66" t="s">
        <v>646</v>
      </c>
      <c r="C183" s="66" t="s">
        <v>260</v>
      </c>
      <c r="D183" s="66" t="s">
        <v>205</v>
      </c>
      <c r="E183" s="65" t="n">
        <v>21</v>
      </c>
      <c r="F183" s="65" t="n">
        <v>19</v>
      </c>
      <c r="G183" s="65" t="s">
        <v>270</v>
      </c>
      <c r="H183" s="65" t="s">
        <v>470</v>
      </c>
      <c r="I183" s="65" t="s">
        <v>470</v>
      </c>
      <c r="J183" t="s">
        <v>201</v>
      </c>
      <c r="K183" t="n">
        <v>22</v>
      </c>
    </row>
    <row r="184">
      <c r="A184" s="66" t="s">
        <v>195</v>
      </c>
      <c r="B184" s="66" t="s">
        <v>646</v>
      </c>
      <c r="C184" s="66" t="s">
        <v>272</v>
      </c>
      <c r="D184" s="66" t="s">
        <v>198</v>
      </c>
      <c r="E184" s="65" t="n">
        <v>145</v>
      </c>
      <c r="F184" s="65" t="n">
        <v>138</v>
      </c>
      <c r="G184" s="65" t="s">
        <v>341</v>
      </c>
      <c r="H184" s="65" t="s">
        <v>672</v>
      </c>
      <c r="I184" s="65" t="s">
        <v>673</v>
      </c>
      <c r="J184" t="s">
        <v>569</v>
      </c>
      <c r="K184" t="n">
        <v>71</v>
      </c>
    </row>
    <row r="185">
      <c r="A185" s="66" t="s">
        <v>195</v>
      </c>
      <c r="B185" s="66" t="s">
        <v>646</v>
      </c>
      <c r="C185" s="66" t="s">
        <v>272</v>
      </c>
      <c r="D185" s="66" t="s">
        <v>202</v>
      </c>
      <c r="E185" s="65" t="n">
        <v>280</v>
      </c>
      <c r="F185" s="65" t="n">
        <v>255</v>
      </c>
      <c r="G185" s="65" t="s">
        <v>674</v>
      </c>
      <c r="H185" s="65" t="s">
        <v>675</v>
      </c>
      <c r="I185" s="65" t="s">
        <v>676</v>
      </c>
      <c r="J185" t="s">
        <v>475</v>
      </c>
      <c r="K185" t="n">
        <v>154</v>
      </c>
    </row>
    <row r="186">
      <c r="A186" s="66" t="s">
        <v>195</v>
      </c>
      <c r="B186" s="66" t="s">
        <v>646</v>
      </c>
      <c r="C186" s="66" t="s">
        <v>272</v>
      </c>
      <c r="D186" s="66" t="s">
        <v>205</v>
      </c>
      <c r="E186" s="65" t="n">
        <v>14</v>
      </c>
      <c r="F186" s="65" t="n">
        <v>13</v>
      </c>
      <c r="G186" s="65" t="s">
        <v>383</v>
      </c>
      <c r="H186" s="65" t="s">
        <v>647</v>
      </c>
      <c r="I186" s="65" t="s">
        <v>647</v>
      </c>
      <c r="J186" t="s">
        <v>201</v>
      </c>
      <c r="K186" t="n">
        <v>9</v>
      </c>
    </row>
    <row r="187">
      <c r="A187" s="66" t="s">
        <v>195</v>
      </c>
      <c r="B187" s="66" t="s">
        <v>646</v>
      </c>
      <c r="C187" s="66" t="s">
        <v>283</v>
      </c>
      <c r="D187" s="66" t="s">
        <v>198</v>
      </c>
      <c r="E187" s="65" t="n">
        <v>163</v>
      </c>
      <c r="F187" s="65" t="n">
        <v>159</v>
      </c>
      <c r="G187" s="65" t="s">
        <v>339</v>
      </c>
      <c r="H187" s="65" t="s">
        <v>218</v>
      </c>
      <c r="I187" s="65" t="s">
        <v>221</v>
      </c>
      <c r="J187" t="s">
        <v>270</v>
      </c>
      <c r="K187" t="n">
        <v>74</v>
      </c>
    </row>
    <row r="188">
      <c r="A188" s="66" t="s">
        <v>195</v>
      </c>
      <c r="B188" s="66" t="s">
        <v>646</v>
      </c>
      <c r="C188" s="66" t="s">
        <v>283</v>
      </c>
      <c r="D188" s="66" t="s">
        <v>202</v>
      </c>
      <c r="E188" s="65" t="n">
        <v>207</v>
      </c>
      <c r="F188" s="65" t="n">
        <v>198</v>
      </c>
      <c r="G188" s="65" t="s">
        <v>677</v>
      </c>
      <c r="H188" s="65" t="s">
        <v>338</v>
      </c>
      <c r="I188" s="65" t="s">
        <v>338</v>
      </c>
      <c r="J188" t="s">
        <v>547</v>
      </c>
      <c r="K188" t="n">
        <v>119</v>
      </c>
    </row>
    <row r="189">
      <c r="A189" s="66" t="s">
        <v>195</v>
      </c>
      <c r="B189" s="66" t="s">
        <v>646</v>
      </c>
      <c r="C189" s="66" t="s">
        <v>283</v>
      </c>
      <c r="D189" s="66" t="s">
        <v>205</v>
      </c>
      <c r="E189" s="65" t="n">
        <v>8</v>
      </c>
      <c r="F189" s="65" t="n">
        <v>8</v>
      </c>
      <c r="G189" s="65" t="s">
        <v>564</v>
      </c>
      <c r="H189" s="65" t="s">
        <v>282</v>
      </c>
      <c r="I189" s="65" t="s">
        <v>282</v>
      </c>
      <c r="J189" t="s">
        <v>201</v>
      </c>
      <c r="K189" t="n">
        <v>10</v>
      </c>
    </row>
    <row r="190">
      <c r="A190" s="66" t="s">
        <v>195</v>
      </c>
      <c r="B190" s="66" t="s">
        <v>646</v>
      </c>
      <c r="C190" s="66" t="s">
        <v>292</v>
      </c>
      <c r="D190" s="66" t="s">
        <v>198</v>
      </c>
      <c r="E190" s="65" t="n">
        <v>103</v>
      </c>
      <c r="F190" s="65" t="n">
        <v>99</v>
      </c>
      <c r="G190" s="65" t="s">
        <v>678</v>
      </c>
      <c r="H190" s="65" t="s">
        <v>223</v>
      </c>
      <c r="I190" s="65" t="s">
        <v>644</v>
      </c>
      <c r="J190" t="s">
        <v>679</v>
      </c>
      <c r="K190" t="n">
        <v>67</v>
      </c>
    </row>
    <row r="191">
      <c r="A191" s="66" t="s">
        <v>195</v>
      </c>
      <c r="B191" s="66" t="s">
        <v>646</v>
      </c>
      <c r="C191" s="66" t="s">
        <v>292</v>
      </c>
      <c r="D191" s="66" t="s">
        <v>202</v>
      </c>
      <c r="E191" s="65" t="n">
        <v>170</v>
      </c>
      <c r="F191" s="65" t="n">
        <v>166</v>
      </c>
      <c r="G191" s="65" t="s">
        <v>680</v>
      </c>
      <c r="H191" s="65" t="s">
        <v>678</v>
      </c>
      <c r="I191" s="65" t="s">
        <v>540</v>
      </c>
      <c r="J191" t="s">
        <v>214</v>
      </c>
      <c r="K191" t="n">
        <v>84</v>
      </c>
    </row>
    <row r="192">
      <c r="A192" s="66" t="s">
        <v>195</v>
      </c>
      <c r="B192" s="66" t="s">
        <v>646</v>
      </c>
      <c r="C192" s="66" t="s">
        <v>292</v>
      </c>
      <c r="D192" s="66" t="s">
        <v>205</v>
      </c>
      <c r="E192" s="65" t="n">
        <v>8</v>
      </c>
      <c r="F192" s="65" t="n">
        <v>8</v>
      </c>
      <c r="G192" s="65" t="s">
        <v>564</v>
      </c>
      <c r="H192" s="65" t="s">
        <v>282</v>
      </c>
      <c r="I192" s="65" t="s">
        <v>282</v>
      </c>
      <c r="J192" t="s">
        <v>201</v>
      </c>
      <c r="K192" t="n">
        <v>7</v>
      </c>
    </row>
    <row r="193">
      <c r="A193" s="66" t="s">
        <v>195</v>
      </c>
      <c r="B193" s="66" t="s">
        <v>646</v>
      </c>
      <c r="C193" s="66" t="s">
        <v>301</v>
      </c>
      <c r="D193" s="66" t="s">
        <v>198</v>
      </c>
      <c r="E193" s="65" t="n">
        <v>58</v>
      </c>
      <c r="F193" s="65" t="n">
        <v>57</v>
      </c>
      <c r="G193" s="65" t="s">
        <v>210</v>
      </c>
      <c r="H193" s="65" t="s">
        <v>681</v>
      </c>
      <c r="I193" s="65" t="s">
        <v>681</v>
      </c>
      <c r="J193" t="s">
        <v>383</v>
      </c>
      <c r="K193" t="n">
        <v>40</v>
      </c>
    </row>
    <row r="194">
      <c r="A194" s="66" t="s">
        <v>195</v>
      </c>
      <c r="B194" s="66" t="s">
        <v>646</v>
      </c>
      <c r="C194" s="66" t="s">
        <v>301</v>
      </c>
      <c r="D194" s="66" t="s">
        <v>202</v>
      </c>
      <c r="E194" s="65" t="n">
        <v>89</v>
      </c>
      <c r="F194" s="65" t="n">
        <v>87</v>
      </c>
      <c r="G194" s="65" t="s">
        <v>221</v>
      </c>
      <c r="H194" s="65" t="s">
        <v>682</v>
      </c>
      <c r="I194" s="65" t="s">
        <v>659</v>
      </c>
      <c r="J194" t="s">
        <v>679</v>
      </c>
      <c r="K194" t="n">
        <v>43</v>
      </c>
    </row>
    <row r="195">
      <c r="A195" s="66" t="s">
        <v>195</v>
      </c>
      <c r="B195" s="66" t="s">
        <v>646</v>
      </c>
      <c r="C195" s="66" t="s">
        <v>310</v>
      </c>
      <c r="D195" s="66" t="s">
        <v>198</v>
      </c>
      <c r="E195" s="65" t="n">
        <v>41</v>
      </c>
      <c r="F195" s="65" t="n">
        <v>38</v>
      </c>
      <c r="G195" s="65" t="s">
        <v>258</v>
      </c>
      <c r="H195" s="65" t="s">
        <v>550</v>
      </c>
      <c r="I195" s="65" t="s">
        <v>550</v>
      </c>
      <c r="J195" t="s">
        <v>564</v>
      </c>
      <c r="K195" t="n">
        <v>25</v>
      </c>
    </row>
    <row r="196">
      <c r="A196" s="66" t="s">
        <v>195</v>
      </c>
      <c r="B196" s="66" t="s">
        <v>646</v>
      </c>
      <c r="C196" s="66" t="s">
        <v>310</v>
      </c>
      <c r="D196" s="66" t="s">
        <v>202</v>
      </c>
      <c r="E196" s="65" t="n">
        <v>34</v>
      </c>
      <c r="F196" s="65" t="n">
        <v>33</v>
      </c>
      <c r="G196" s="65" t="s">
        <v>655</v>
      </c>
      <c r="H196" s="65" t="s">
        <v>683</v>
      </c>
      <c r="I196" s="65" t="s">
        <v>683</v>
      </c>
      <c r="J196" t="s">
        <v>647</v>
      </c>
      <c r="K196" t="n">
        <v>21</v>
      </c>
    </row>
    <row r="197">
      <c r="A197" s="66" t="s">
        <v>195</v>
      </c>
      <c r="B197" s="66" t="s">
        <v>646</v>
      </c>
      <c r="C197" s="66" t="s">
        <v>319</v>
      </c>
      <c r="D197" s="66" t="s">
        <v>198</v>
      </c>
      <c r="E197" s="65" t="n">
        <v>10</v>
      </c>
      <c r="F197" s="65" t="n">
        <v>10</v>
      </c>
      <c r="G197" s="65" t="s">
        <v>647</v>
      </c>
      <c r="H197" s="65" t="s">
        <v>376</v>
      </c>
      <c r="I197" s="65" t="s">
        <v>376</v>
      </c>
      <c r="J197" t="s">
        <v>206</v>
      </c>
      <c r="K197" t="n">
        <v>12</v>
      </c>
    </row>
    <row r="198">
      <c r="A198" s="66" t="s">
        <v>195</v>
      </c>
      <c r="B198" s="66" t="s">
        <v>646</v>
      </c>
      <c r="C198" s="66" t="s">
        <v>319</v>
      </c>
      <c r="D198" s="66" t="s">
        <v>202</v>
      </c>
      <c r="E198" s="65" t="n">
        <v>13</v>
      </c>
      <c r="F198" s="65" t="n">
        <v>12</v>
      </c>
      <c r="G198" s="65" t="s">
        <v>569</v>
      </c>
      <c r="H198" s="65" t="s">
        <v>562</v>
      </c>
      <c r="I198" s="65" t="s">
        <v>562</v>
      </c>
      <c r="J198" t="s">
        <v>564</v>
      </c>
      <c r="K198" t="n">
        <v>13</v>
      </c>
    </row>
    <row r="199">
      <c r="A199" s="66" t="s">
        <v>195</v>
      </c>
      <c r="B199" s="66" t="s">
        <v>646</v>
      </c>
      <c r="C199" s="66" t="s">
        <v>327</v>
      </c>
      <c r="D199" s="66" t="s">
        <v>198</v>
      </c>
      <c r="E199" s="65" t="n">
        <v>7</v>
      </c>
      <c r="F199" s="65" t="n">
        <v>7</v>
      </c>
      <c r="G199" s="65" t="s">
        <v>376</v>
      </c>
      <c r="H199" s="65" t="s">
        <v>206</v>
      </c>
      <c r="I199" s="65" t="s">
        <v>206</v>
      </c>
      <c r="J199" t="s">
        <v>201</v>
      </c>
      <c r="K199" t="n">
        <v>6</v>
      </c>
    </row>
    <row r="200">
      <c r="A200" s="66" t="s">
        <v>684</v>
      </c>
      <c r="B200" s="66" t="s">
        <v>196</v>
      </c>
      <c r="C200" s="66" t="s">
        <v>197</v>
      </c>
      <c r="D200" s="66" t="s">
        <v>198</v>
      </c>
      <c r="E200" s="65" t="n">
        <v>621</v>
      </c>
      <c r="F200" s="65" t="n">
        <v>572</v>
      </c>
      <c r="G200" s="65" t="s">
        <v>685</v>
      </c>
      <c r="H200" s="65" t="s">
        <v>269</v>
      </c>
      <c r="I200" s="65" t="s">
        <v>201</v>
      </c>
      <c r="J200" t="s">
        <v>201</v>
      </c>
      <c r="K200" t="n">
        <v>652</v>
      </c>
    </row>
    <row r="201">
      <c r="A201" s="66" t="s">
        <v>684</v>
      </c>
      <c r="B201" s="66" t="s">
        <v>196</v>
      </c>
      <c r="C201" s="66" t="s">
        <v>197</v>
      </c>
      <c r="D201" s="66" t="s">
        <v>202</v>
      </c>
      <c r="E201" s="65" t="n">
        <v>666</v>
      </c>
      <c r="F201" s="65" t="n">
        <v>616</v>
      </c>
      <c r="G201" s="65" t="s">
        <v>685</v>
      </c>
      <c r="H201" s="65" t="s">
        <v>679</v>
      </c>
      <c r="I201" s="65" t="s">
        <v>201</v>
      </c>
      <c r="J201" t="s">
        <v>201</v>
      </c>
      <c r="K201" t="n">
        <v>736</v>
      </c>
    </row>
    <row r="202">
      <c r="A202" s="66" t="s">
        <v>684</v>
      </c>
      <c r="B202" s="66" t="s">
        <v>196</v>
      </c>
      <c r="C202" s="66" t="s">
        <v>197</v>
      </c>
      <c r="D202" s="66" t="s">
        <v>205</v>
      </c>
      <c r="E202" s="65" t="n">
        <v>7</v>
      </c>
      <c r="F202" s="65" t="n">
        <v>7</v>
      </c>
      <c r="G202" s="65" t="s">
        <v>201</v>
      </c>
      <c r="H202" s="65" t="s">
        <v>201</v>
      </c>
      <c r="I202" s="65" t="s">
        <v>201</v>
      </c>
      <c r="J202" t="s">
        <v>201</v>
      </c>
      <c r="K202" t="n">
        <v>8</v>
      </c>
    </row>
    <row r="203">
      <c r="A203" s="66" t="s">
        <v>684</v>
      </c>
      <c r="B203" s="66" t="s">
        <v>196</v>
      </c>
      <c r="C203" s="66" t="s">
        <v>207</v>
      </c>
      <c r="D203" s="66" t="s">
        <v>198</v>
      </c>
      <c r="E203" s="65" t="n">
        <v>510</v>
      </c>
      <c r="F203" s="65" t="n">
        <v>508</v>
      </c>
      <c r="G203" s="65" t="s">
        <v>686</v>
      </c>
      <c r="H203" s="65" t="s">
        <v>532</v>
      </c>
      <c r="I203" s="65" t="s">
        <v>201</v>
      </c>
      <c r="J203" t="s">
        <v>201</v>
      </c>
      <c r="K203" t="n">
        <v>625</v>
      </c>
    </row>
    <row r="204">
      <c r="A204" s="66" t="s">
        <v>684</v>
      </c>
      <c r="B204" s="66" t="s">
        <v>196</v>
      </c>
      <c r="C204" s="66" t="s">
        <v>207</v>
      </c>
      <c r="D204" s="66" t="s">
        <v>202</v>
      </c>
      <c r="E204" s="65" t="n">
        <v>1053</v>
      </c>
      <c r="F204" s="65" t="n">
        <v>1041</v>
      </c>
      <c r="G204" s="65" t="s">
        <v>687</v>
      </c>
      <c r="H204" s="65" t="s">
        <v>688</v>
      </c>
      <c r="I204" s="65" t="s">
        <v>201</v>
      </c>
      <c r="J204" t="s">
        <v>201</v>
      </c>
      <c r="K204" t="n">
        <v>1239</v>
      </c>
    </row>
    <row r="205">
      <c r="A205" s="66" t="s">
        <v>684</v>
      </c>
      <c r="B205" s="66" t="s">
        <v>196</v>
      </c>
      <c r="C205" s="66" t="s">
        <v>215</v>
      </c>
      <c r="D205" s="66" t="s">
        <v>198</v>
      </c>
      <c r="E205" s="65" t="n">
        <v>878</v>
      </c>
      <c r="F205" s="65" t="n">
        <v>876</v>
      </c>
      <c r="G205" s="65" t="s">
        <v>689</v>
      </c>
      <c r="H205" s="65" t="s">
        <v>686</v>
      </c>
      <c r="I205" s="65" t="s">
        <v>201</v>
      </c>
      <c r="J205" t="s">
        <v>569</v>
      </c>
      <c r="K205" t="n">
        <v>1060</v>
      </c>
    </row>
    <row r="206">
      <c r="A206" s="66" t="s">
        <v>684</v>
      </c>
      <c r="B206" s="66" t="s">
        <v>196</v>
      </c>
      <c r="C206" s="66" t="s">
        <v>215</v>
      </c>
      <c r="D206" s="66" t="s">
        <v>202</v>
      </c>
      <c r="E206" s="65" t="n">
        <v>1616</v>
      </c>
      <c r="F206" s="65" t="n">
        <v>1595</v>
      </c>
      <c r="G206" s="65" t="s">
        <v>690</v>
      </c>
      <c r="H206" s="65" t="s">
        <v>691</v>
      </c>
      <c r="I206" s="65" t="s">
        <v>201</v>
      </c>
      <c r="J206" t="s">
        <v>201</v>
      </c>
      <c r="K206" t="n">
        <v>1728</v>
      </c>
    </row>
    <row r="207">
      <c r="A207" s="66" t="s">
        <v>684</v>
      </c>
      <c r="B207" s="66" t="s">
        <v>196</v>
      </c>
      <c r="C207" s="66" t="s">
        <v>224</v>
      </c>
      <c r="D207" s="66" t="s">
        <v>198</v>
      </c>
      <c r="E207" s="65" t="n">
        <v>1437</v>
      </c>
      <c r="F207" s="65" t="n">
        <v>1433</v>
      </c>
      <c r="G207" s="65" t="s">
        <v>692</v>
      </c>
      <c r="H207" s="65" t="s">
        <v>693</v>
      </c>
      <c r="I207" s="65" t="s">
        <v>201</v>
      </c>
      <c r="J207" t="s">
        <v>362</v>
      </c>
      <c r="K207" t="n">
        <v>1436</v>
      </c>
    </row>
    <row r="208">
      <c r="A208" s="66" t="s">
        <v>684</v>
      </c>
      <c r="B208" s="66" t="s">
        <v>196</v>
      </c>
      <c r="C208" s="66" t="s">
        <v>224</v>
      </c>
      <c r="D208" s="66" t="s">
        <v>202</v>
      </c>
      <c r="E208" s="65" t="n">
        <v>1614</v>
      </c>
      <c r="F208" s="65" t="n">
        <v>1586</v>
      </c>
      <c r="G208" s="65" t="s">
        <v>694</v>
      </c>
      <c r="H208" s="65" t="s">
        <v>695</v>
      </c>
      <c r="I208" s="65" t="s">
        <v>201</v>
      </c>
      <c r="J208" t="s">
        <v>470</v>
      </c>
      <c r="K208" t="n">
        <v>1545</v>
      </c>
    </row>
    <row r="209">
      <c r="A209" s="66" t="s">
        <v>684</v>
      </c>
      <c r="B209" s="66" t="s">
        <v>196</v>
      </c>
      <c r="C209" s="66" t="s">
        <v>233</v>
      </c>
      <c r="D209" s="66" t="s">
        <v>198</v>
      </c>
      <c r="E209" s="65" t="n">
        <v>1166</v>
      </c>
      <c r="F209" s="65" t="n">
        <v>1159</v>
      </c>
      <c r="G209" s="65" t="s">
        <v>696</v>
      </c>
      <c r="H209" s="65" t="s">
        <v>697</v>
      </c>
      <c r="I209" s="65" t="s">
        <v>201</v>
      </c>
      <c r="J209" t="s">
        <v>214</v>
      </c>
      <c r="K209" t="n">
        <v>1154</v>
      </c>
    </row>
    <row r="210">
      <c r="A210" s="66" t="s">
        <v>684</v>
      </c>
      <c r="B210" s="66" t="s">
        <v>196</v>
      </c>
      <c r="C210" s="66" t="s">
        <v>233</v>
      </c>
      <c r="D210" s="66" t="s">
        <v>202</v>
      </c>
      <c r="E210" s="65" t="n">
        <v>1142</v>
      </c>
      <c r="F210" s="65" t="n">
        <v>1124</v>
      </c>
      <c r="G210" s="65" t="s">
        <v>698</v>
      </c>
      <c r="H210" s="65" t="s">
        <v>699</v>
      </c>
      <c r="I210" s="65" t="s">
        <v>201</v>
      </c>
      <c r="J210" t="s">
        <v>664</v>
      </c>
      <c r="K210" t="n">
        <v>1063</v>
      </c>
    </row>
    <row r="211">
      <c r="A211" s="66" t="s">
        <v>684</v>
      </c>
      <c r="B211" s="66" t="s">
        <v>196</v>
      </c>
      <c r="C211" s="66" t="s">
        <v>242</v>
      </c>
      <c r="D211" s="66" t="s">
        <v>198</v>
      </c>
      <c r="E211" s="65" t="n">
        <v>819</v>
      </c>
      <c r="F211" s="65" t="n">
        <v>810</v>
      </c>
      <c r="G211" s="65" t="s">
        <v>700</v>
      </c>
      <c r="H211" s="65" t="s">
        <v>701</v>
      </c>
      <c r="I211" s="65" t="s">
        <v>201</v>
      </c>
      <c r="J211" t="s">
        <v>679</v>
      </c>
      <c r="K211" t="n">
        <v>824</v>
      </c>
    </row>
    <row r="212">
      <c r="A212" s="66" t="s">
        <v>684</v>
      </c>
      <c r="B212" s="66" t="s">
        <v>196</v>
      </c>
      <c r="C212" s="66" t="s">
        <v>242</v>
      </c>
      <c r="D212" s="66" t="s">
        <v>202</v>
      </c>
      <c r="E212" s="65" t="n">
        <v>843</v>
      </c>
      <c r="F212" s="65" t="n">
        <v>836</v>
      </c>
      <c r="G212" s="65" t="s">
        <v>702</v>
      </c>
      <c r="H212" s="65" t="s">
        <v>703</v>
      </c>
      <c r="I212" s="65" t="s">
        <v>201</v>
      </c>
      <c r="J212" t="s">
        <v>270</v>
      </c>
      <c r="K212" t="n">
        <v>767</v>
      </c>
    </row>
    <row r="213">
      <c r="A213" s="66" t="s">
        <v>684</v>
      </c>
      <c r="B213" s="66" t="s">
        <v>196</v>
      </c>
      <c r="C213" s="66" t="s">
        <v>242</v>
      </c>
      <c r="D213" s="66" t="s">
        <v>205</v>
      </c>
      <c r="E213" s="65" t="n">
        <v>9</v>
      </c>
      <c r="F213" s="65" t="n">
        <v>9</v>
      </c>
      <c r="G213" s="65" t="s">
        <v>562</v>
      </c>
      <c r="H213" s="65" t="s">
        <v>201</v>
      </c>
      <c r="I213" s="65" t="s">
        <v>201</v>
      </c>
      <c r="J213" t="s">
        <v>201</v>
      </c>
      <c r="K213" t="n">
        <v>7</v>
      </c>
    </row>
    <row r="214">
      <c r="A214" s="66" t="s">
        <v>684</v>
      </c>
      <c r="B214" s="66" t="s">
        <v>196</v>
      </c>
      <c r="C214" s="66" t="s">
        <v>251</v>
      </c>
      <c r="D214" s="66" t="s">
        <v>198</v>
      </c>
      <c r="E214" s="65" t="n">
        <v>691</v>
      </c>
      <c r="F214" s="65" t="n">
        <v>686</v>
      </c>
      <c r="G214" s="65" t="s">
        <v>704</v>
      </c>
      <c r="H214" s="65" t="s">
        <v>705</v>
      </c>
      <c r="I214" s="65" t="s">
        <v>201</v>
      </c>
      <c r="J214" t="s">
        <v>681</v>
      </c>
      <c r="K214" t="n">
        <v>700</v>
      </c>
    </row>
    <row r="215">
      <c r="A215" s="66" t="s">
        <v>684</v>
      </c>
      <c r="B215" s="66" t="s">
        <v>196</v>
      </c>
      <c r="C215" s="66" t="s">
        <v>251</v>
      </c>
      <c r="D215" s="66" t="s">
        <v>202</v>
      </c>
      <c r="E215" s="65" t="n">
        <v>604</v>
      </c>
      <c r="F215" s="65" t="n">
        <v>599</v>
      </c>
      <c r="G215" s="65" t="s">
        <v>691</v>
      </c>
      <c r="H215" s="65" t="s">
        <v>379</v>
      </c>
      <c r="I215" s="65" t="s">
        <v>201</v>
      </c>
      <c r="J215" t="s">
        <v>470</v>
      </c>
      <c r="K215" t="n">
        <v>593</v>
      </c>
    </row>
    <row r="216">
      <c r="A216" s="66" t="s">
        <v>684</v>
      </c>
      <c r="B216" s="66" t="s">
        <v>196</v>
      </c>
      <c r="C216" s="66" t="s">
        <v>259</v>
      </c>
      <c r="D216" s="66" t="s">
        <v>198</v>
      </c>
      <c r="E216" s="65" t="n">
        <v>494</v>
      </c>
      <c r="F216" s="65" t="n">
        <v>270</v>
      </c>
      <c r="G216" s="65"/>
      <c r="H216" s="65"/>
      <c r="I216" s="65"/>
      <c r="J216"/>
      <c r="K216" t="n">
        <v>943</v>
      </c>
    </row>
    <row r="217">
      <c r="A217" s="66" t="s">
        <v>684</v>
      </c>
      <c r="B217" s="66" t="s">
        <v>196</v>
      </c>
      <c r="C217" s="66" t="s">
        <v>259</v>
      </c>
      <c r="D217" s="66" t="s">
        <v>202</v>
      </c>
      <c r="E217" s="65" t="n">
        <v>577</v>
      </c>
      <c r="F217" s="65" t="n">
        <v>318</v>
      </c>
      <c r="G217" s="65"/>
      <c r="H217" s="65"/>
      <c r="I217" s="65"/>
      <c r="J217"/>
      <c r="K217" t="n">
        <v>1111</v>
      </c>
    </row>
    <row r="218">
      <c r="A218" s="66" t="s">
        <v>684</v>
      </c>
      <c r="B218" s="66" t="s">
        <v>196</v>
      </c>
      <c r="C218" s="66" t="s">
        <v>260</v>
      </c>
      <c r="D218" s="66" t="s">
        <v>198</v>
      </c>
      <c r="E218" s="65" t="n">
        <v>499</v>
      </c>
      <c r="F218" s="65" t="n">
        <v>497</v>
      </c>
      <c r="G218" s="65" t="s">
        <v>706</v>
      </c>
      <c r="H218" s="65" t="s">
        <v>707</v>
      </c>
      <c r="I218" s="65" t="s">
        <v>708</v>
      </c>
      <c r="J218" t="s">
        <v>546</v>
      </c>
      <c r="K218" t="n">
        <v>455</v>
      </c>
    </row>
    <row r="219">
      <c r="A219" s="66" t="s">
        <v>684</v>
      </c>
      <c r="B219" s="66" t="s">
        <v>196</v>
      </c>
      <c r="C219" s="66" t="s">
        <v>260</v>
      </c>
      <c r="D219" s="66" t="s">
        <v>202</v>
      </c>
      <c r="E219" s="65" t="n">
        <v>456</v>
      </c>
      <c r="F219" s="65" t="n">
        <v>450</v>
      </c>
      <c r="G219" s="65" t="s">
        <v>709</v>
      </c>
      <c r="H219" s="65" t="s">
        <v>658</v>
      </c>
      <c r="I219" s="65" t="s">
        <v>710</v>
      </c>
      <c r="J219" t="s">
        <v>551</v>
      </c>
      <c r="K219" t="n">
        <v>410</v>
      </c>
    </row>
    <row r="220">
      <c r="A220" s="66" t="s">
        <v>684</v>
      </c>
      <c r="B220" s="66" t="s">
        <v>196</v>
      </c>
      <c r="C220" s="66" t="s">
        <v>272</v>
      </c>
      <c r="D220" s="66" t="s">
        <v>198</v>
      </c>
      <c r="E220" s="65" t="n">
        <v>359</v>
      </c>
      <c r="F220" s="65" t="n">
        <v>355</v>
      </c>
      <c r="G220" s="65" t="s">
        <v>711</v>
      </c>
      <c r="H220" s="65" t="s">
        <v>712</v>
      </c>
      <c r="I220" s="65" t="s">
        <v>713</v>
      </c>
      <c r="J220" t="s">
        <v>714</v>
      </c>
      <c r="K220" t="n">
        <v>388</v>
      </c>
    </row>
    <row r="221">
      <c r="A221" s="66" t="s">
        <v>684</v>
      </c>
      <c r="B221" s="66" t="s">
        <v>196</v>
      </c>
      <c r="C221" s="66" t="s">
        <v>272</v>
      </c>
      <c r="D221" s="66" t="s">
        <v>202</v>
      </c>
      <c r="E221" s="65" t="n">
        <v>275</v>
      </c>
      <c r="F221" s="65" t="n">
        <v>274</v>
      </c>
      <c r="G221" s="65" t="s">
        <v>715</v>
      </c>
      <c r="H221" s="65" t="s">
        <v>230</v>
      </c>
      <c r="I221" s="65" t="s">
        <v>716</v>
      </c>
      <c r="J221" t="s">
        <v>683</v>
      </c>
      <c r="K221" t="n">
        <v>278</v>
      </c>
    </row>
    <row r="222">
      <c r="A222" s="66" t="s">
        <v>684</v>
      </c>
      <c r="B222" s="66" t="s">
        <v>196</v>
      </c>
      <c r="C222" s="66" t="s">
        <v>283</v>
      </c>
      <c r="D222" s="66" t="s">
        <v>198</v>
      </c>
      <c r="E222" s="65" t="n">
        <v>338</v>
      </c>
      <c r="F222" s="65" t="n">
        <v>338</v>
      </c>
      <c r="G222" s="65" t="s">
        <v>717</v>
      </c>
      <c r="H222" s="65" t="s">
        <v>718</v>
      </c>
      <c r="I222" s="65" t="s">
        <v>719</v>
      </c>
      <c r="J222" t="s">
        <v>720</v>
      </c>
      <c r="K222" t="n">
        <v>340</v>
      </c>
    </row>
    <row r="223">
      <c r="A223" s="66" t="s">
        <v>684</v>
      </c>
      <c r="B223" s="66" t="s">
        <v>196</v>
      </c>
      <c r="C223" s="66" t="s">
        <v>283</v>
      </c>
      <c r="D223" s="66" t="s">
        <v>202</v>
      </c>
      <c r="E223" s="65" t="n">
        <v>207</v>
      </c>
      <c r="F223" s="65" t="n">
        <v>206</v>
      </c>
      <c r="G223" s="65" t="s">
        <v>721</v>
      </c>
      <c r="H223" s="65" t="s">
        <v>722</v>
      </c>
      <c r="I223" s="65" t="s">
        <v>675</v>
      </c>
      <c r="J223" t="s">
        <v>475</v>
      </c>
      <c r="K223" t="n">
        <v>210</v>
      </c>
    </row>
    <row r="224">
      <c r="A224" s="66" t="s">
        <v>684</v>
      </c>
      <c r="B224" s="66" t="s">
        <v>196</v>
      </c>
      <c r="C224" s="66" t="s">
        <v>292</v>
      </c>
      <c r="D224" s="66" t="s">
        <v>198</v>
      </c>
      <c r="E224" s="65" t="n">
        <v>258</v>
      </c>
      <c r="F224" s="65" t="n">
        <v>255</v>
      </c>
      <c r="G224" s="65" t="s">
        <v>674</v>
      </c>
      <c r="H224" s="65" t="s">
        <v>534</v>
      </c>
      <c r="I224" s="65" t="s">
        <v>723</v>
      </c>
      <c r="J224" t="s">
        <v>354</v>
      </c>
      <c r="K224" t="n">
        <v>265</v>
      </c>
    </row>
    <row r="225">
      <c r="A225" s="66" t="s">
        <v>684</v>
      </c>
      <c r="B225" s="66" t="s">
        <v>196</v>
      </c>
      <c r="C225" s="66" t="s">
        <v>292</v>
      </c>
      <c r="D225" s="66" t="s">
        <v>202</v>
      </c>
      <c r="E225" s="65" t="n">
        <v>201</v>
      </c>
      <c r="F225" s="65" t="n">
        <v>197</v>
      </c>
      <c r="G225" s="65" t="s">
        <v>724</v>
      </c>
      <c r="H225" s="65" t="s">
        <v>639</v>
      </c>
      <c r="I225" s="65" t="s">
        <v>725</v>
      </c>
      <c r="J225" t="s">
        <v>726</v>
      </c>
      <c r="K225" t="n">
        <v>206</v>
      </c>
    </row>
    <row r="226">
      <c r="A226" s="66" t="s">
        <v>684</v>
      </c>
      <c r="B226" s="66" t="s">
        <v>196</v>
      </c>
      <c r="C226" s="66" t="s">
        <v>301</v>
      </c>
      <c r="D226" s="66" t="s">
        <v>198</v>
      </c>
      <c r="E226" s="65" t="n">
        <v>185</v>
      </c>
      <c r="F226" s="65" t="n">
        <v>185</v>
      </c>
      <c r="G226" s="65" t="s">
        <v>727</v>
      </c>
      <c r="H226" s="65" t="s">
        <v>728</v>
      </c>
      <c r="I226" s="65" t="s">
        <v>729</v>
      </c>
      <c r="J226" t="s">
        <v>730</v>
      </c>
      <c r="K226" t="n">
        <v>196</v>
      </c>
    </row>
    <row r="227">
      <c r="A227" s="66" t="s">
        <v>684</v>
      </c>
      <c r="B227" s="66" t="s">
        <v>196</v>
      </c>
      <c r="C227" s="66" t="s">
        <v>301</v>
      </c>
      <c r="D227" s="66" t="s">
        <v>202</v>
      </c>
      <c r="E227" s="65" t="n">
        <v>139</v>
      </c>
      <c r="F227" s="65" t="n">
        <v>136</v>
      </c>
      <c r="G227" s="65" t="s">
        <v>731</v>
      </c>
      <c r="H227" s="65" t="s">
        <v>732</v>
      </c>
      <c r="I227" s="65" t="s">
        <v>732</v>
      </c>
      <c r="J227" t="s">
        <v>355</v>
      </c>
      <c r="K227" t="n">
        <v>150</v>
      </c>
    </row>
    <row r="228">
      <c r="A228" s="66" t="s">
        <v>684</v>
      </c>
      <c r="B228" s="66" t="s">
        <v>196</v>
      </c>
      <c r="C228" s="66" t="s">
        <v>310</v>
      </c>
      <c r="D228" s="66" t="s">
        <v>198</v>
      </c>
      <c r="E228" s="65" t="n">
        <v>86</v>
      </c>
      <c r="F228" s="65" t="n">
        <v>86</v>
      </c>
      <c r="G228" s="65" t="s">
        <v>231</v>
      </c>
      <c r="H228" s="65" t="s">
        <v>354</v>
      </c>
      <c r="I228" s="65" t="s">
        <v>354</v>
      </c>
      <c r="J228" t="s">
        <v>269</v>
      </c>
      <c r="K228" t="n">
        <v>82</v>
      </c>
    </row>
    <row r="229">
      <c r="A229" s="66" t="s">
        <v>684</v>
      </c>
      <c r="B229" s="66" t="s">
        <v>196</v>
      </c>
      <c r="C229" s="66" t="s">
        <v>310</v>
      </c>
      <c r="D229" s="66" t="s">
        <v>202</v>
      </c>
      <c r="E229" s="65" t="n">
        <v>77</v>
      </c>
      <c r="F229" s="65" t="n">
        <v>77</v>
      </c>
      <c r="G229" s="65" t="s">
        <v>353</v>
      </c>
      <c r="H229" s="65" t="s">
        <v>733</v>
      </c>
      <c r="I229" s="65" t="s">
        <v>733</v>
      </c>
      <c r="J229" t="s">
        <v>270</v>
      </c>
      <c r="K229" t="n">
        <v>79</v>
      </c>
    </row>
    <row r="230">
      <c r="A230" s="66" t="s">
        <v>684</v>
      </c>
      <c r="B230" s="66" t="s">
        <v>196</v>
      </c>
      <c r="C230" s="66" t="s">
        <v>319</v>
      </c>
      <c r="D230" s="66" t="s">
        <v>198</v>
      </c>
      <c r="E230" s="65" t="n">
        <v>49</v>
      </c>
      <c r="F230" s="65" t="n">
        <v>49</v>
      </c>
      <c r="G230" s="65" t="s">
        <v>355</v>
      </c>
      <c r="H230" s="65" t="s">
        <v>362</v>
      </c>
      <c r="I230" s="65" t="s">
        <v>362</v>
      </c>
      <c r="J230" t="s">
        <v>478</v>
      </c>
      <c r="K230" t="n">
        <v>55</v>
      </c>
    </row>
    <row r="231">
      <c r="A231" s="66" t="s">
        <v>684</v>
      </c>
      <c r="B231" s="66" t="s">
        <v>196</v>
      </c>
      <c r="C231" s="66" t="s">
        <v>319</v>
      </c>
      <c r="D231" s="66" t="s">
        <v>202</v>
      </c>
      <c r="E231" s="65" t="n">
        <v>47</v>
      </c>
      <c r="F231" s="65" t="n">
        <v>47</v>
      </c>
      <c r="G231" s="65" t="s">
        <v>734</v>
      </c>
      <c r="H231" s="65" t="s">
        <v>735</v>
      </c>
      <c r="I231" s="65" t="s">
        <v>735</v>
      </c>
      <c r="J231" t="s">
        <v>470</v>
      </c>
      <c r="K231" t="n">
        <v>42</v>
      </c>
    </row>
    <row r="232">
      <c r="A232" s="66" t="s">
        <v>684</v>
      </c>
      <c r="B232" s="66" t="s">
        <v>196</v>
      </c>
      <c r="C232" s="66" t="s">
        <v>327</v>
      </c>
      <c r="D232" s="66" t="s">
        <v>198</v>
      </c>
      <c r="E232" s="65" t="n">
        <v>16</v>
      </c>
      <c r="F232" s="65" t="n">
        <v>16</v>
      </c>
      <c r="G232" s="65" t="s">
        <v>563</v>
      </c>
      <c r="H232" s="65" t="s">
        <v>562</v>
      </c>
      <c r="I232" s="65" t="s">
        <v>562</v>
      </c>
      <c r="J232" t="s">
        <v>201</v>
      </c>
      <c r="K232" t="n">
        <v>13</v>
      </c>
    </row>
    <row r="233">
      <c r="A233" s="66" t="s">
        <v>684</v>
      </c>
      <c r="B233" s="66" t="s">
        <v>196</v>
      </c>
      <c r="C233" s="66" t="s">
        <v>327</v>
      </c>
      <c r="D233" s="66" t="s">
        <v>202</v>
      </c>
      <c r="E233" s="65" t="n">
        <v>11</v>
      </c>
      <c r="F233" s="65" t="n">
        <v>11</v>
      </c>
      <c r="G233" s="65" t="s">
        <v>281</v>
      </c>
      <c r="H233" s="65" t="s">
        <v>647</v>
      </c>
      <c r="I233" s="65" t="s">
        <v>647</v>
      </c>
      <c r="J233" t="s">
        <v>282</v>
      </c>
      <c r="K233" t="n">
        <v>17</v>
      </c>
    </row>
    <row r="234">
      <c r="A234" s="66" t="s">
        <v>684</v>
      </c>
      <c r="B234" s="66" t="s">
        <v>196</v>
      </c>
      <c r="C234" s="66" t="s">
        <v>336</v>
      </c>
      <c r="D234" s="66" t="s">
        <v>202</v>
      </c>
      <c r="E234" s="65" t="n">
        <v>9</v>
      </c>
      <c r="F234" s="65" t="n">
        <v>8</v>
      </c>
      <c r="G234" s="65" t="s">
        <v>564</v>
      </c>
      <c r="H234" s="65" t="s">
        <v>206</v>
      </c>
      <c r="I234" s="65" t="s">
        <v>206</v>
      </c>
      <c r="J234" t="s">
        <v>201</v>
      </c>
      <c r="K234" t="n">
        <v>5</v>
      </c>
    </row>
    <row r="235">
      <c r="A235" s="66" t="s">
        <v>684</v>
      </c>
      <c r="B235" s="66" t="s">
        <v>343</v>
      </c>
      <c r="C235" s="66" t="s">
        <v>197</v>
      </c>
      <c r="D235" s="66" t="s">
        <v>198</v>
      </c>
      <c r="E235" s="65" t="n">
        <v>4723</v>
      </c>
      <c r="F235" s="65" t="n">
        <v>4284</v>
      </c>
      <c r="G235" s="65" t="s">
        <v>736</v>
      </c>
      <c r="H235" s="65" t="s">
        <v>737</v>
      </c>
      <c r="I235" s="65" t="s">
        <v>201</v>
      </c>
      <c r="J235" t="s">
        <v>201</v>
      </c>
      <c r="K235" t="n">
        <v>5697</v>
      </c>
    </row>
    <row r="236">
      <c r="A236" s="66" t="s">
        <v>684</v>
      </c>
      <c r="B236" s="66" t="s">
        <v>343</v>
      </c>
      <c r="C236" s="66" t="s">
        <v>197</v>
      </c>
      <c r="D236" s="66" t="s">
        <v>202</v>
      </c>
      <c r="E236" s="65" t="n">
        <v>4934</v>
      </c>
      <c r="F236" s="65" t="n">
        <v>4505</v>
      </c>
      <c r="G236" s="65" t="s">
        <v>738</v>
      </c>
      <c r="H236" s="65" t="s">
        <v>739</v>
      </c>
      <c r="I236" s="65" t="s">
        <v>201</v>
      </c>
      <c r="J236" t="s">
        <v>201</v>
      </c>
      <c r="K236" t="n">
        <v>6047</v>
      </c>
    </row>
    <row r="237">
      <c r="A237" s="66" t="s">
        <v>684</v>
      </c>
      <c r="B237" s="66" t="s">
        <v>343</v>
      </c>
      <c r="C237" s="66" t="s">
        <v>207</v>
      </c>
      <c r="D237" s="66" t="s">
        <v>198</v>
      </c>
      <c r="E237" s="65" t="n">
        <v>4699</v>
      </c>
      <c r="F237" s="65" t="n">
        <v>4646</v>
      </c>
      <c r="G237" s="65" t="s">
        <v>740</v>
      </c>
      <c r="H237" s="65" t="s">
        <v>741</v>
      </c>
      <c r="I237" s="65" t="s">
        <v>201</v>
      </c>
      <c r="J237" t="s">
        <v>683</v>
      </c>
      <c r="K237" t="n">
        <v>5210</v>
      </c>
    </row>
    <row r="238">
      <c r="A238" s="66" t="s">
        <v>684</v>
      </c>
      <c r="B238" s="66" t="s">
        <v>343</v>
      </c>
      <c r="C238" s="66" t="s">
        <v>207</v>
      </c>
      <c r="D238" s="66" t="s">
        <v>202</v>
      </c>
      <c r="E238" s="65" t="n">
        <v>5078</v>
      </c>
      <c r="F238" s="65" t="n">
        <v>4978</v>
      </c>
      <c r="G238" s="65" t="s">
        <v>742</v>
      </c>
      <c r="H238" s="65" t="s">
        <v>743</v>
      </c>
      <c r="I238" s="65" t="s">
        <v>201</v>
      </c>
      <c r="J238" t="s">
        <v>647</v>
      </c>
      <c r="K238" t="n">
        <v>5664</v>
      </c>
    </row>
    <row r="239">
      <c r="A239" s="66" t="s">
        <v>684</v>
      </c>
      <c r="B239" s="66" t="s">
        <v>343</v>
      </c>
      <c r="C239" s="66" t="s">
        <v>207</v>
      </c>
      <c r="D239" s="66" t="s">
        <v>205</v>
      </c>
      <c r="E239" s="65" t="n">
        <v>8</v>
      </c>
      <c r="F239" s="65" t="n">
        <v>8</v>
      </c>
      <c r="G239" s="65" t="s">
        <v>564</v>
      </c>
      <c r="H239" s="65" t="s">
        <v>282</v>
      </c>
      <c r="I239" s="65" t="s">
        <v>201</v>
      </c>
      <c r="J239" t="s">
        <v>201</v>
      </c>
      <c r="K239" t="n">
        <v>5</v>
      </c>
    </row>
    <row r="240">
      <c r="A240" s="66" t="s">
        <v>684</v>
      </c>
      <c r="B240" s="66" t="s">
        <v>343</v>
      </c>
      <c r="C240" s="66" t="s">
        <v>215</v>
      </c>
      <c r="D240" s="66" t="s">
        <v>198</v>
      </c>
      <c r="E240" s="65" t="n">
        <v>3898</v>
      </c>
      <c r="F240" s="65" t="n">
        <v>3838</v>
      </c>
      <c r="G240" s="65" t="s">
        <v>744</v>
      </c>
      <c r="H240" s="65" t="s">
        <v>745</v>
      </c>
      <c r="I240" s="65" t="s">
        <v>201</v>
      </c>
      <c r="J240" t="s">
        <v>482</v>
      </c>
      <c r="K240" t="n">
        <v>4596</v>
      </c>
    </row>
    <row r="241">
      <c r="A241" s="66" t="s">
        <v>684</v>
      </c>
      <c r="B241" s="66" t="s">
        <v>343</v>
      </c>
      <c r="C241" s="66" t="s">
        <v>215</v>
      </c>
      <c r="D241" s="66" t="s">
        <v>202</v>
      </c>
      <c r="E241" s="65" t="n">
        <v>3730</v>
      </c>
      <c r="F241" s="65" t="n">
        <v>3635</v>
      </c>
      <c r="G241" s="65" t="s">
        <v>746</v>
      </c>
      <c r="H241" s="65" t="s">
        <v>747</v>
      </c>
      <c r="I241" s="65" t="s">
        <v>201</v>
      </c>
      <c r="J241" t="s">
        <v>271</v>
      </c>
      <c r="K241" t="n">
        <v>4413</v>
      </c>
    </row>
    <row r="242">
      <c r="A242" s="66" t="s">
        <v>684</v>
      </c>
      <c r="B242" s="66" t="s">
        <v>343</v>
      </c>
      <c r="C242" s="66" t="s">
        <v>215</v>
      </c>
      <c r="D242" s="66" t="s">
        <v>205</v>
      </c>
      <c r="E242" s="65" t="n">
        <v>16</v>
      </c>
      <c r="F242" s="65" t="n">
        <v>16</v>
      </c>
      <c r="G242" s="65" t="s">
        <v>563</v>
      </c>
      <c r="H242" s="65" t="s">
        <v>376</v>
      </c>
      <c r="I242" s="65" t="s">
        <v>201</v>
      </c>
      <c r="J242" t="s">
        <v>201</v>
      </c>
      <c r="K242" t="n">
        <v>9</v>
      </c>
    </row>
    <row r="243">
      <c r="A243" s="66" t="s">
        <v>684</v>
      </c>
      <c r="B243" s="66" t="s">
        <v>343</v>
      </c>
      <c r="C243" s="66" t="s">
        <v>224</v>
      </c>
      <c r="D243" s="66" t="s">
        <v>198</v>
      </c>
      <c r="E243" s="65" t="n">
        <v>4851</v>
      </c>
      <c r="F243" s="65" t="n">
        <v>4762</v>
      </c>
      <c r="G243" s="65" t="s">
        <v>748</v>
      </c>
      <c r="H243" s="65" t="s">
        <v>749</v>
      </c>
      <c r="I243" s="65" t="s">
        <v>201</v>
      </c>
      <c r="J243" t="s">
        <v>541</v>
      </c>
      <c r="K243" t="n">
        <v>5633</v>
      </c>
    </row>
    <row r="244">
      <c r="A244" s="66" t="s">
        <v>684</v>
      </c>
      <c r="B244" s="66" t="s">
        <v>343</v>
      </c>
      <c r="C244" s="66" t="s">
        <v>224</v>
      </c>
      <c r="D244" s="66" t="s">
        <v>202</v>
      </c>
      <c r="E244" s="65" t="n">
        <v>4424</v>
      </c>
      <c r="F244" s="65" t="n">
        <v>4336</v>
      </c>
      <c r="G244" s="65" t="s">
        <v>750</v>
      </c>
      <c r="H244" s="65" t="s">
        <v>751</v>
      </c>
      <c r="I244" s="65" t="s">
        <v>201</v>
      </c>
      <c r="J244" t="s">
        <v>547</v>
      </c>
      <c r="K244" t="n">
        <v>5007</v>
      </c>
    </row>
    <row r="245">
      <c r="A245" s="66" t="s">
        <v>684</v>
      </c>
      <c r="B245" s="66" t="s">
        <v>343</v>
      </c>
      <c r="C245" s="66" t="s">
        <v>224</v>
      </c>
      <c r="D245" s="66" t="s">
        <v>205</v>
      </c>
      <c r="E245" s="65" t="n">
        <v>11</v>
      </c>
      <c r="F245" s="65" t="n">
        <v>11</v>
      </c>
      <c r="G245" s="65" t="s">
        <v>281</v>
      </c>
      <c r="H245" s="65" t="s">
        <v>564</v>
      </c>
      <c r="I245" s="65" t="s">
        <v>201</v>
      </c>
      <c r="J245" t="s">
        <v>201</v>
      </c>
      <c r="K245" t="n">
        <v>7</v>
      </c>
    </row>
    <row r="246">
      <c r="A246" s="66" t="s">
        <v>684</v>
      </c>
      <c r="B246" s="66" t="s">
        <v>343</v>
      </c>
      <c r="C246" s="66" t="s">
        <v>233</v>
      </c>
      <c r="D246" s="66" t="s">
        <v>198</v>
      </c>
      <c r="E246" s="65" t="n">
        <v>4787</v>
      </c>
      <c r="F246" s="65" t="n">
        <v>4709</v>
      </c>
      <c r="G246" s="65" t="s">
        <v>752</v>
      </c>
      <c r="H246" s="65" t="s">
        <v>753</v>
      </c>
      <c r="I246" s="65" t="s">
        <v>201</v>
      </c>
      <c r="J246" t="s">
        <v>754</v>
      </c>
      <c r="K246" t="n">
        <v>5386</v>
      </c>
    </row>
    <row r="247">
      <c r="A247" s="66" t="s">
        <v>684</v>
      </c>
      <c r="B247" s="66" t="s">
        <v>343</v>
      </c>
      <c r="C247" s="66" t="s">
        <v>233</v>
      </c>
      <c r="D247" s="66" t="s">
        <v>202</v>
      </c>
      <c r="E247" s="65" t="n">
        <v>4331</v>
      </c>
      <c r="F247" s="65" t="n">
        <v>4239</v>
      </c>
      <c r="G247" s="65" t="s">
        <v>755</v>
      </c>
      <c r="H247" s="65" t="s">
        <v>741</v>
      </c>
      <c r="I247" s="65" t="s">
        <v>201</v>
      </c>
      <c r="J247" t="s">
        <v>720</v>
      </c>
      <c r="K247" t="n">
        <v>4817</v>
      </c>
    </row>
    <row r="248">
      <c r="A248" s="66" t="s">
        <v>684</v>
      </c>
      <c r="B248" s="66" t="s">
        <v>343</v>
      </c>
      <c r="C248" s="66" t="s">
        <v>242</v>
      </c>
      <c r="D248" s="66" t="s">
        <v>198</v>
      </c>
      <c r="E248" s="65" t="n">
        <v>4486</v>
      </c>
      <c r="F248" s="65" t="n">
        <v>4421</v>
      </c>
      <c r="G248" s="65" t="s">
        <v>756</v>
      </c>
      <c r="H248" s="65" t="s">
        <v>757</v>
      </c>
      <c r="I248" s="65" t="s">
        <v>201</v>
      </c>
      <c r="J248" t="s">
        <v>341</v>
      </c>
      <c r="K248" t="n">
        <v>5057</v>
      </c>
    </row>
    <row r="249">
      <c r="A249" s="66" t="s">
        <v>684</v>
      </c>
      <c r="B249" s="66" t="s">
        <v>343</v>
      </c>
      <c r="C249" s="66" t="s">
        <v>242</v>
      </c>
      <c r="D249" s="66" t="s">
        <v>202</v>
      </c>
      <c r="E249" s="65" t="n">
        <v>4183</v>
      </c>
      <c r="F249" s="65" t="n">
        <v>4108</v>
      </c>
      <c r="G249" s="65" t="s">
        <v>758</v>
      </c>
      <c r="H249" s="65" t="s">
        <v>759</v>
      </c>
      <c r="I249" s="65" t="s">
        <v>201</v>
      </c>
      <c r="J249" t="s">
        <v>672</v>
      </c>
      <c r="K249" t="n">
        <v>4701</v>
      </c>
    </row>
    <row r="250">
      <c r="A250" s="66" t="s">
        <v>684</v>
      </c>
      <c r="B250" s="66" t="s">
        <v>343</v>
      </c>
      <c r="C250" s="66" t="s">
        <v>251</v>
      </c>
      <c r="D250" s="66" t="s">
        <v>198</v>
      </c>
      <c r="E250" s="65" t="n">
        <v>4809</v>
      </c>
      <c r="F250" s="65" t="n">
        <v>4768</v>
      </c>
      <c r="G250" s="65" t="s">
        <v>760</v>
      </c>
      <c r="H250" s="65" t="s">
        <v>761</v>
      </c>
      <c r="I250" s="65" t="s">
        <v>201</v>
      </c>
      <c r="J250" t="s">
        <v>762</v>
      </c>
      <c r="K250" t="n">
        <v>5663</v>
      </c>
    </row>
    <row r="251">
      <c r="A251" s="66" t="s">
        <v>684</v>
      </c>
      <c r="B251" s="66" t="s">
        <v>343</v>
      </c>
      <c r="C251" s="66" t="s">
        <v>251</v>
      </c>
      <c r="D251" s="66" t="s">
        <v>202</v>
      </c>
      <c r="E251" s="65" t="n">
        <v>4598</v>
      </c>
      <c r="F251" s="65" t="n">
        <v>4535</v>
      </c>
      <c r="G251" s="65" t="s">
        <v>763</v>
      </c>
      <c r="H251" s="65" t="s">
        <v>764</v>
      </c>
      <c r="I251" s="65" t="s">
        <v>201</v>
      </c>
      <c r="J251" t="s">
        <v>765</v>
      </c>
      <c r="K251" t="n">
        <v>5394</v>
      </c>
    </row>
    <row r="252">
      <c r="A252" s="66" t="s">
        <v>684</v>
      </c>
      <c r="B252" s="66" t="s">
        <v>343</v>
      </c>
      <c r="C252" s="66" t="s">
        <v>259</v>
      </c>
      <c r="D252" s="66" t="s">
        <v>198</v>
      </c>
      <c r="E252" s="65" t="n">
        <v>2704</v>
      </c>
      <c r="F252" s="65" t="n">
        <v>1282</v>
      </c>
      <c r="G252" s="65"/>
      <c r="H252" s="65"/>
      <c r="I252" s="65"/>
      <c r="J252"/>
      <c r="K252" t="n">
        <v>6328</v>
      </c>
    </row>
    <row r="253">
      <c r="A253" s="66" t="s">
        <v>684</v>
      </c>
      <c r="B253" s="66" t="s">
        <v>343</v>
      </c>
      <c r="C253" s="66" t="s">
        <v>259</v>
      </c>
      <c r="D253" s="66" t="s">
        <v>202</v>
      </c>
      <c r="E253" s="65" t="n">
        <v>2795</v>
      </c>
      <c r="F253" s="65" t="n">
        <v>1336</v>
      </c>
      <c r="G253" s="65"/>
      <c r="H253" s="65"/>
      <c r="I253" s="65"/>
      <c r="J253"/>
      <c r="K253" t="n">
        <v>6502</v>
      </c>
    </row>
    <row r="254">
      <c r="A254" s="66" t="s">
        <v>684</v>
      </c>
      <c r="B254" s="66" t="s">
        <v>343</v>
      </c>
      <c r="C254" s="66" t="s">
        <v>260</v>
      </c>
      <c r="D254" s="66" t="s">
        <v>198</v>
      </c>
      <c r="E254" s="65" t="n">
        <v>5759</v>
      </c>
      <c r="F254" s="65" t="n">
        <v>5707</v>
      </c>
      <c r="G254" s="65" t="s">
        <v>766</v>
      </c>
      <c r="H254" s="65" t="s">
        <v>767</v>
      </c>
      <c r="I254" s="65" t="s">
        <v>768</v>
      </c>
      <c r="J254" t="s">
        <v>769</v>
      </c>
      <c r="K254" t="n">
        <v>6317</v>
      </c>
    </row>
    <row r="255">
      <c r="A255" s="66" t="s">
        <v>684</v>
      </c>
      <c r="B255" s="66" t="s">
        <v>343</v>
      </c>
      <c r="C255" s="66" t="s">
        <v>260</v>
      </c>
      <c r="D255" s="66" t="s">
        <v>202</v>
      </c>
      <c r="E255" s="65" t="n">
        <v>5328</v>
      </c>
      <c r="F255" s="65" t="n">
        <v>5274</v>
      </c>
      <c r="G255" s="65" t="s">
        <v>770</v>
      </c>
      <c r="H255" s="65" t="s">
        <v>771</v>
      </c>
      <c r="I255" s="65" t="s">
        <v>772</v>
      </c>
      <c r="J255" t="s">
        <v>773</v>
      </c>
      <c r="K255" t="n">
        <v>5789</v>
      </c>
    </row>
    <row r="256">
      <c r="A256" s="66" t="s">
        <v>684</v>
      </c>
      <c r="B256" s="66" t="s">
        <v>343</v>
      </c>
      <c r="C256" s="66" t="s">
        <v>272</v>
      </c>
      <c r="D256" s="66" t="s">
        <v>198</v>
      </c>
      <c r="E256" s="65" t="n">
        <v>5651</v>
      </c>
      <c r="F256" s="65" t="n">
        <v>5618</v>
      </c>
      <c r="G256" s="65" t="s">
        <v>774</v>
      </c>
      <c r="H256" s="65" t="s">
        <v>775</v>
      </c>
      <c r="I256" s="65" t="s">
        <v>776</v>
      </c>
      <c r="J256" t="s">
        <v>777</v>
      </c>
      <c r="K256" t="n">
        <v>6525</v>
      </c>
    </row>
    <row r="257">
      <c r="A257" s="66" t="s">
        <v>684</v>
      </c>
      <c r="B257" s="66" t="s">
        <v>343</v>
      </c>
      <c r="C257" s="66" t="s">
        <v>272</v>
      </c>
      <c r="D257" s="66" t="s">
        <v>202</v>
      </c>
      <c r="E257" s="65" t="n">
        <v>5304</v>
      </c>
      <c r="F257" s="65" t="n">
        <v>5267</v>
      </c>
      <c r="G257" s="65" t="s">
        <v>778</v>
      </c>
      <c r="H257" s="65" t="s">
        <v>779</v>
      </c>
      <c r="I257" s="65" t="s">
        <v>780</v>
      </c>
      <c r="J257" t="s">
        <v>781</v>
      </c>
      <c r="K257" t="n">
        <v>6096</v>
      </c>
    </row>
    <row r="258">
      <c r="A258" s="66" t="s">
        <v>684</v>
      </c>
      <c r="B258" s="66" t="s">
        <v>343</v>
      </c>
      <c r="C258" s="66" t="s">
        <v>283</v>
      </c>
      <c r="D258" s="66" t="s">
        <v>198</v>
      </c>
      <c r="E258" s="65" t="n">
        <v>6216</v>
      </c>
      <c r="F258" s="65" t="n">
        <v>6169</v>
      </c>
      <c r="G258" s="65" t="s">
        <v>782</v>
      </c>
      <c r="H258" s="65" t="s">
        <v>783</v>
      </c>
      <c r="I258" s="65" t="s">
        <v>784</v>
      </c>
      <c r="J258" t="s">
        <v>785</v>
      </c>
      <c r="K258" t="n">
        <v>6742</v>
      </c>
    </row>
    <row r="259">
      <c r="A259" s="66" t="s">
        <v>684</v>
      </c>
      <c r="B259" s="66" t="s">
        <v>343</v>
      </c>
      <c r="C259" s="66" t="s">
        <v>283</v>
      </c>
      <c r="D259" s="66" t="s">
        <v>202</v>
      </c>
      <c r="E259" s="65" t="n">
        <v>5845</v>
      </c>
      <c r="F259" s="65" t="n">
        <v>5812</v>
      </c>
      <c r="G259" s="65" t="s">
        <v>786</v>
      </c>
      <c r="H259" s="65" t="s">
        <v>787</v>
      </c>
      <c r="I259" s="65" t="s">
        <v>788</v>
      </c>
      <c r="J259" t="s">
        <v>789</v>
      </c>
      <c r="K259" t="n">
        <v>6235</v>
      </c>
    </row>
    <row r="260">
      <c r="A260" s="66" t="s">
        <v>684</v>
      </c>
      <c r="B260" s="66" t="s">
        <v>343</v>
      </c>
      <c r="C260" s="66" t="s">
        <v>292</v>
      </c>
      <c r="D260" s="66" t="s">
        <v>198</v>
      </c>
      <c r="E260" s="65" t="n">
        <v>6032</v>
      </c>
      <c r="F260" s="65" t="n">
        <v>5997</v>
      </c>
      <c r="G260" s="65" t="s">
        <v>790</v>
      </c>
      <c r="H260" s="65" t="s">
        <v>791</v>
      </c>
      <c r="I260" s="65" t="s">
        <v>792</v>
      </c>
      <c r="J260" t="s">
        <v>793</v>
      </c>
      <c r="K260" t="n">
        <v>6539</v>
      </c>
    </row>
    <row r="261">
      <c r="A261" s="66" t="s">
        <v>684</v>
      </c>
      <c r="B261" s="66" t="s">
        <v>343</v>
      </c>
      <c r="C261" s="66" t="s">
        <v>292</v>
      </c>
      <c r="D261" s="66" t="s">
        <v>202</v>
      </c>
      <c r="E261" s="65" t="n">
        <v>5580</v>
      </c>
      <c r="F261" s="65" t="n">
        <v>5553</v>
      </c>
      <c r="G261" s="65" t="s">
        <v>794</v>
      </c>
      <c r="H261" s="65" t="s">
        <v>795</v>
      </c>
      <c r="I261" s="65" t="s">
        <v>796</v>
      </c>
      <c r="J261" t="s">
        <v>797</v>
      </c>
      <c r="K261" t="n">
        <v>6047</v>
      </c>
    </row>
    <row r="262">
      <c r="A262" s="66" t="s">
        <v>684</v>
      </c>
      <c r="B262" s="66" t="s">
        <v>343</v>
      </c>
      <c r="C262" s="66" t="s">
        <v>301</v>
      </c>
      <c r="D262" s="66" t="s">
        <v>198</v>
      </c>
      <c r="E262" s="65" t="n">
        <v>5718</v>
      </c>
      <c r="F262" s="65" t="n">
        <v>5699</v>
      </c>
      <c r="G262" s="65" t="s">
        <v>798</v>
      </c>
      <c r="H262" s="65" t="s">
        <v>799</v>
      </c>
      <c r="I262" s="65" t="s">
        <v>800</v>
      </c>
      <c r="J262" t="s">
        <v>801</v>
      </c>
      <c r="K262" t="n">
        <v>6220</v>
      </c>
    </row>
    <row r="263">
      <c r="A263" s="66" t="s">
        <v>684</v>
      </c>
      <c r="B263" s="66" t="s">
        <v>343</v>
      </c>
      <c r="C263" s="66" t="s">
        <v>301</v>
      </c>
      <c r="D263" s="66" t="s">
        <v>202</v>
      </c>
      <c r="E263" s="65" t="n">
        <v>5331</v>
      </c>
      <c r="F263" s="65" t="n">
        <v>5314</v>
      </c>
      <c r="G263" s="65" t="s">
        <v>802</v>
      </c>
      <c r="H263" s="65" t="s">
        <v>803</v>
      </c>
      <c r="I263" s="65" t="s">
        <v>804</v>
      </c>
      <c r="J263" t="s">
        <v>805</v>
      </c>
      <c r="K263" t="n">
        <v>5806</v>
      </c>
    </row>
    <row r="264">
      <c r="A264" s="66" t="s">
        <v>684</v>
      </c>
      <c r="B264" s="66" t="s">
        <v>343</v>
      </c>
      <c r="C264" s="66" t="s">
        <v>310</v>
      </c>
      <c r="D264" s="66" t="s">
        <v>198</v>
      </c>
      <c r="E264" s="65" t="n">
        <v>5045</v>
      </c>
      <c r="F264" s="65" t="n">
        <v>5034</v>
      </c>
      <c r="G264" s="65" t="s">
        <v>806</v>
      </c>
      <c r="H264" s="65" t="s">
        <v>807</v>
      </c>
      <c r="I264" s="65" t="s">
        <v>808</v>
      </c>
      <c r="J264" t="s">
        <v>809</v>
      </c>
      <c r="K264" t="n">
        <v>4910</v>
      </c>
    </row>
    <row r="265">
      <c r="A265" s="66" t="s">
        <v>684</v>
      </c>
      <c r="B265" s="66" t="s">
        <v>343</v>
      </c>
      <c r="C265" s="66" t="s">
        <v>310</v>
      </c>
      <c r="D265" s="66" t="s">
        <v>202</v>
      </c>
      <c r="E265" s="65" t="n">
        <v>4593</v>
      </c>
      <c r="F265" s="65" t="n">
        <v>4582</v>
      </c>
      <c r="G265" s="65" t="s">
        <v>810</v>
      </c>
      <c r="H265" s="65" t="s">
        <v>811</v>
      </c>
      <c r="I265" s="65" t="s">
        <v>812</v>
      </c>
      <c r="J265" t="s">
        <v>813</v>
      </c>
      <c r="K265" t="n">
        <v>4477</v>
      </c>
    </row>
    <row r="266">
      <c r="A266" s="66" t="s">
        <v>684</v>
      </c>
      <c r="B266" s="66" t="s">
        <v>343</v>
      </c>
      <c r="C266" s="66" t="s">
        <v>319</v>
      </c>
      <c r="D266" s="66" t="s">
        <v>198</v>
      </c>
      <c r="E266" s="65" t="n">
        <v>3675</v>
      </c>
      <c r="F266" s="65" t="n">
        <v>3671</v>
      </c>
      <c r="G266" s="65" t="s">
        <v>814</v>
      </c>
      <c r="H266" s="65" t="s">
        <v>815</v>
      </c>
      <c r="I266" s="65" t="s">
        <v>816</v>
      </c>
      <c r="J266" t="s">
        <v>817</v>
      </c>
      <c r="K266" t="n">
        <v>3699</v>
      </c>
    </row>
    <row r="267">
      <c r="A267" s="66" t="s">
        <v>684</v>
      </c>
      <c r="B267" s="66" t="s">
        <v>343</v>
      </c>
      <c r="C267" s="66" t="s">
        <v>319</v>
      </c>
      <c r="D267" s="66" t="s">
        <v>202</v>
      </c>
      <c r="E267" s="65" t="n">
        <v>3127</v>
      </c>
      <c r="F267" s="65" t="n">
        <v>3122</v>
      </c>
      <c r="G267" s="65" t="s">
        <v>818</v>
      </c>
      <c r="H267" s="65" t="s">
        <v>819</v>
      </c>
      <c r="I267" s="65" t="s">
        <v>820</v>
      </c>
      <c r="J267" t="s">
        <v>821</v>
      </c>
      <c r="K267" t="n">
        <v>3188</v>
      </c>
    </row>
    <row r="268">
      <c r="A268" s="66" t="s">
        <v>684</v>
      </c>
      <c r="B268" s="66" t="s">
        <v>343</v>
      </c>
      <c r="C268" s="66" t="s">
        <v>327</v>
      </c>
      <c r="D268" s="66" t="s">
        <v>198</v>
      </c>
      <c r="E268" s="65" t="n">
        <v>1988</v>
      </c>
      <c r="F268" s="65" t="n">
        <v>1981</v>
      </c>
      <c r="G268" s="65" t="s">
        <v>822</v>
      </c>
      <c r="H268" s="65" t="s">
        <v>823</v>
      </c>
      <c r="I268" s="65" t="s">
        <v>824</v>
      </c>
      <c r="J268" t="s">
        <v>825</v>
      </c>
      <c r="K268" t="n">
        <v>1993</v>
      </c>
    </row>
    <row r="269">
      <c r="A269" s="66" t="s">
        <v>684</v>
      </c>
      <c r="B269" s="66" t="s">
        <v>343</v>
      </c>
      <c r="C269" s="66" t="s">
        <v>327</v>
      </c>
      <c r="D269" s="66" t="s">
        <v>202</v>
      </c>
      <c r="E269" s="65" t="n">
        <v>1564</v>
      </c>
      <c r="F269" s="65" t="n">
        <v>1561</v>
      </c>
      <c r="G269" s="65" t="s">
        <v>826</v>
      </c>
      <c r="H269" s="65" t="s">
        <v>827</v>
      </c>
      <c r="I269" s="65" t="s">
        <v>828</v>
      </c>
      <c r="J269" t="s">
        <v>608</v>
      </c>
      <c r="K269" t="n">
        <v>1560</v>
      </c>
    </row>
    <row r="270">
      <c r="A270" s="66" t="s">
        <v>684</v>
      </c>
      <c r="B270" s="66" t="s">
        <v>343</v>
      </c>
      <c r="C270" s="66" t="s">
        <v>336</v>
      </c>
      <c r="D270" s="66" t="s">
        <v>198</v>
      </c>
      <c r="E270" s="65" t="n">
        <v>1267</v>
      </c>
      <c r="F270" s="65" t="n">
        <v>1263</v>
      </c>
      <c r="G270" s="65" t="s">
        <v>829</v>
      </c>
      <c r="H270" s="65" t="s">
        <v>830</v>
      </c>
      <c r="I270" s="65" t="s">
        <v>831</v>
      </c>
      <c r="J270" t="s">
        <v>832</v>
      </c>
      <c r="K270" t="n">
        <v>1363</v>
      </c>
    </row>
    <row r="271">
      <c r="A271" s="66" t="s">
        <v>684</v>
      </c>
      <c r="B271" s="66" t="s">
        <v>343</v>
      </c>
      <c r="C271" s="66" t="s">
        <v>336</v>
      </c>
      <c r="D271" s="66" t="s">
        <v>202</v>
      </c>
      <c r="E271" s="65" t="n">
        <v>751</v>
      </c>
      <c r="F271" s="65" t="n">
        <v>750</v>
      </c>
      <c r="G271" s="65" t="s">
        <v>833</v>
      </c>
      <c r="H271" s="65" t="s">
        <v>834</v>
      </c>
      <c r="I271" s="65" t="s">
        <v>835</v>
      </c>
      <c r="J271" t="s">
        <v>836</v>
      </c>
      <c r="K271" t="n">
        <v>804</v>
      </c>
    </row>
    <row r="272">
      <c r="A272" s="66" t="s">
        <v>684</v>
      </c>
      <c r="B272" s="66" t="s">
        <v>461</v>
      </c>
      <c r="C272" s="66" t="s">
        <v>197</v>
      </c>
      <c r="D272" s="66" t="s">
        <v>198</v>
      </c>
      <c r="E272" s="65" t="n">
        <v>2828</v>
      </c>
      <c r="F272" s="65" t="n">
        <v>2497</v>
      </c>
      <c r="G272" s="65" t="s">
        <v>837</v>
      </c>
      <c r="H272" s="65" t="s">
        <v>655</v>
      </c>
      <c r="I272" s="65" t="s">
        <v>201</v>
      </c>
      <c r="J272" t="s">
        <v>201</v>
      </c>
      <c r="K272" t="n">
        <v>3852</v>
      </c>
    </row>
    <row r="273">
      <c r="A273" s="66" t="s">
        <v>684</v>
      </c>
      <c r="B273" s="66" t="s">
        <v>461</v>
      </c>
      <c r="C273" s="66" t="s">
        <v>197</v>
      </c>
      <c r="D273" s="66" t="s">
        <v>202</v>
      </c>
      <c r="E273" s="65" t="n">
        <v>2918</v>
      </c>
      <c r="F273" s="65" t="n">
        <v>2519</v>
      </c>
      <c r="G273" s="65" t="s">
        <v>838</v>
      </c>
      <c r="H273" s="65" t="s">
        <v>655</v>
      </c>
      <c r="I273" s="65" t="s">
        <v>201</v>
      </c>
      <c r="J273" t="s">
        <v>201</v>
      </c>
      <c r="K273" t="n">
        <v>4086</v>
      </c>
    </row>
    <row r="274">
      <c r="A274" s="66" t="s">
        <v>684</v>
      </c>
      <c r="B274" s="66" t="s">
        <v>461</v>
      </c>
      <c r="C274" s="66" t="s">
        <v>207</v>
      </c>
      <c r="D274" s="66" t="s">
        <v>198</v>
      </c>
      <c r="E274" s="65" t="n">
        <v>3048</v>
      </c>
      <c r="F274" s="65" t="n">
        <v>2896</v>
      </c>
      <c r="G274" s="65" t="s">
        <v>839</v>
      </c>
      <c r="H274" s="65" t="s">
        <v>769</v>
      </c>
      <c r="I274" s="65" t="s">
        <v>201</v>
      </c>
      <c r="J274" t="s">
        <v>562</v>
      </c>
      <c r="K274" t="n">
        <v>3639</v>
      </c>
    </row>
    <row r="275">
      <c r="A275" s="66" t="s">
        <v>684</v>
      </c>
      <c r="B275" s="66" t="s">
        <v>461</v>
      </c>
      <c r="C275" s="66" t="s">
        <v>207</v>
      </c>
      <c r="D275" s="66" t="s">
        <v>202</v>
      </c>
      <c r="E275" s="65" t="n">
        <v>3126</v>
      </c>
      <c r="F275" s="65" t="n">
        <v>2930</v>
      </c>
      <c r="G275" s="65" t="s">
        <v>840</v>
      </c>
      <c r="H275" s="65" t="s">
        <v>841</v>
      </c>
      <c r="I275" s="65" t="s">
        <v>201</v>
      </c>
      <c r="J275" t="s">
        <v>376</v>
      </c>
      <c r="K275" t="n">
        <v>3710</v>
      </c>
    </row>
    <row r="276">
      <c r="A276" s="66" t="s">
        <v>684</v>
      </c>
      <c r="B276" s="66" t="s">
        <v>461</v>
      </c>
      <c r="C276" s="66" t="s">
        <v>215</v>
      </c>
      <c r="D276" s="66" t="s">
        <v>198</v>
      </c>
      <c r="E276" s="65" t="n">
        <v>1924</v>
      </c>
      <c r="F276" s="65" t="n">
        <v>1844</v>
      </c>
      <c r="G276" s="65" t="s">
        <v>842</v>
      </c>
      <c r="H276" s="65" t="s">
        <v>843</v>
      </c>
      <c r="I276" s="65" t="s">
        <v>201</v>
      </c>
      <c r="J276" t="s">
        <v>201</v>
      </c>
      <c r="K276" t="n">
        <v>2517</v>
      </c>
    </row>
    <row r="277">
      <c r="A277" s="66" t="s">
        <v>684</v>
      </c>
      <c r="B277" s="66" t="s">
        <v>461</v>
      </c>
      <c r="C277" s="66" t="s">
        <v>215</v>
      </c>
      <c r="D277" s="66" t="s">
        <v>202</v>
      </c>
      <c r="E277" s="65" t="n">
        <v>1784</v>
      </c>
      <c r="F277" s="65" t="n">
        <v>1665</v>
      </c>
      <c r="G277" s="65" t="s">
        <v>844</v>
      </c>
      <c r="H277" s="65" t="s">
        <v>845</v>
      </c>
      <c r="I277" s="65" t="s">
        <v>201</v>
      </c>
      <c r="J277" t="s">
        <v>201</v>
      </c>
      <c r="K277" t="n">
        <v>2317</v>
      </c>
    </row>
    <row r="278">
      <c r="A278" s="66" t="s">
        <v>684</v>
      </c>
      <c r="B278" s="66" t="s">
        <v>461</v>
      </c>
      <c r="C278" s="66" t="s">
        <v>224</v>
      </c>
      <c r="D278" s="66" t="s">
        <v>198</v>
      </c>
      <c r="E278" s="65" t="n">
        <v>1831</v>
      </c>
      <c r="F278" s="65" t="n">
        <v>1751</v>
      </c>
      <c r="G278" s="65" t="s">
        <v>846</v>
      </c>
      <c r="H278" s="65" t="s">
        <v>847</v>
      </c>
      <c r="I278" s="65" t="s">
        <v>201</v>
      </c>
      <c r="J278" t="s">
        <v>270</v>
      </c>
      <c r="K278" t="n">
        <v>2310</v>
      </c>
    </row>
    <row r="279">
      <c r="A279" s="66" t="s">
        <v>684</v>
      </c>
      <c r="B279" s="66" t="s">
        <v>461</v>
      </c>
      <c r="C279" s="66" t="s">
        <v>224</v>
      </c>
      <c r="D279" s="66" t="s">
        <v>202</v>
      </c>
      <c r="E279" s="65" t="n">
        <v>1688</v>
      </c>
      <c r="F279" s="65" t="n">
        <v>1560</v>
      </c>
      <c r="G279" s="65" t="s">
        <v>826</v>
      </c>
      <c r="H279" s="65" t="s">
        <v>848</v>
      </c>
      <c r="I279" s="65" t="s">
        <v>201</v>
      </c>
      <c r="J279" t="s">
        <v>281</v>
      </c>
      <c r="K279" t="n">
        <v>2115</v>
      </c>
    </row>
    <row r="280">
      <c r="A280" s="66" t="s">
        <v>684</v>
      </c>
      <c r="B280" s="66" t="s">
        <v>461</v>
      </c>
      <c r="C280" s="66" t="s">
        <v>233</v>
      </c>
      <c r="D280" s="66" t="s">
        <v>198</v>
      </c>
      <c r="E280" s="65" t="n">
        <v>1656</v>
      </c>
      <c r="F280" s="65" t="n">
        <v>1593</v>
      </c>
      <c r="G280" s="65" t="s">
        <v>849</v>
      </c>
      <c r="H280" s="65" t="s">
        <v>507</v>
      </c>
      <c r="I280" s="65" t="s">
        <v>201</v>
      </c>
      <c r="J280" t="s">
        <v>551</v>
      </c>
      <c r="K280" t="n">
        <v>1975</v>
      </c>
    </row>
    <row r="281">
      <c r="A281" s="66" t="s">
        <v>684</v>
      </c>
      <c r="B281" s="66" t="s">
        <v>461</v>
      </c>
      <c r="C281" s="66" t="s">
        <v>233</v>
      </c>
      <c r="D281" s="66" t="s">
        <v>202</v>
      </c>
      <c r="E281" s="65" t="n">
        <v>1477</v>
      </c>
      <c r="F281" s="65" t="n">
        <v>1396</v>
      </c>
      <c r="G281" s="65" t="s">
        <v>850</v>
      </c>
      <c r="H281" s="65" t="s">
        <v>851</v>
      </c>
      <c r="I281" s="65" t="s">
        <v>201</v>
      </c>
      <c r="J281" t="s">
        <v>206</v>
      </c>
      <c r="K281" t="n">
        <v>1803</v>
      </c>
    </row>
    <row r="282">
      <c r="A282" s="66" t="s">
        <v>684</v>
      </c>
      <c r="B282" s="66" t="s">
        <v>461</v>
      </c>
      <c r="C282" s="66" t="s">
        <v>242</v>
      </c>
      <c r="D282" s="66" t="s">
        <v>198</v>
      </c>
      <c r="E282" s="65" t="n">
        <v>1653</v>
      </c>
      <c r="F282" s="65" t="n">
        <v>1600</v>
      </c>
      <c r="G282" s="65" t="s">
        <v>852</v>
      </c>
      <c r="H282" s="65" t="s">
        <v>853</v>
      </c>
      <c r="I282" s="65" t="s">
        <v>854</v>
      </c>
      <c r="J282" t="s">
        <v>682</v>
      </c>
      <c r="K282" t="n">
        <v>1922</v>
      </c>
    </row>
    <row r="283">
      <c r="A283" s="66" t="s">
        <v>684</v>
      </c>
      <c r="B283" s="66" t="s">
        <v>461</v>
      </c>
      <c r="C283" s="66" t="s">
        <v>242</v>
      </c>
      <c r="D283" s="66" t="s">
        <v>202</v>
      </c>
      <c r="E283" s="65" t="n">
        <v>1425</v>
      </c>
      <c r="F283" s="65" t="n">
        <v>1365</v>
      </c>
      <c r="G283" s="65" t="s">
        <v>855</v>
      </c>
      <c r="H283" s="65" t="s">
        <v>856</v>
      </c>
      <c r="I283" s="65" t="s">
        <v>857</v>
      </c>
      <c r="J283" t="s">
        <v>547</v>
      </c>
      <c r="K283" t="n">
        <v>1731</v>
      </c>
    </row>
    <row r="284">
      <c r="A284" s="66" t="s">
        <v>684</v>
      </c>
      <c r="B284" s="66" t="s">
        <v>461</v>
      </c>
      <c r="C284" s="66" t="s">
        <v>251</v>
      </c>
      <c r="D284" s="66" t="s">
        <v>198</v>
      </c>
      <c r="E284" s="65" t="n">
        <v>1631</v>
      </c>
      <c r="F284" s="65" t="n">
        <v>1597</v>
      </c>
      <c r="G284" s="65" t="s">
        <v>858</v>
      </c>
      <c r="H284" s="65" t="s">
        <v>859</v>
      </c>
      <c r="I284" s="65" t="s">
        <v>860</v>
      </c>
      <c r="J284" t="s">
        <v>672</v>
      </c>
      <c r="K284" t="n">
        <v>1893</v>
      </c>
    </row>
    <row r="285">
      <c r="A285" s="66" t="s">
        <v>684</v>
      </c>
      <c r="B285" s="66" t="s">
        <v>461</v>
      </c>
      <c r="C285" s="66" t="s">
        <v>251</v>
      </c>
      <c r="D285" s="66" t="s">
        <v>202</v>
      </c>
      <c r="E285" s="65" t="n">
        <v>1411</v>
      </c>
      <c r="F285" s="65" t="n">
        <v>1359</v>
      </c>
      <c r="G285" s="65" t="s">
        <v>861</v>
      </c>
      <c r="H285" s="65" t="s">
        <v>862</v>
      </c>
      <c r="I285" s="65" t="s">
        <v>863</v>
      </c>
      <c r="J285" t="s">
        <v>681</v>
      </c>
      <c r="K285" t="n">
        <v>1698</v>
      </c>
    </row>
    <row r="286">
      <c r="A286" s="66" t="s">
        <v>684</v>
      </c>
      <c r="B286" s="66" t="s">
        <v>461</v>
      </c>
      <c r="C286" s="66" t="s">
        <v>259</v>
      </c>
      <c r="D286" s="66" t="s">
        <v>198</v>
      </c>
      <c r="E286" s="65" t="n">
        <v>1029</v>
      </c>
      <c r="F286" s="65" t="n">
        <v>374</v>
      </c>
      <c r="G286" s="65"/>
      <c r="H286" s="65"/>
      <c r="I286" s="65"/>
      <c r="J286"/>
      <c r="K286" t="n">
        <v>4654</v>
      </c>
    </row>
    <row r="287">
      <c r="A287" s="66" t="s">
        <v>684</v>
      </c>
      <c r="B287" s="66" t="s">
        <v>461</v>
      </c>
      <c r="C287" s="66" t="s">
        <v>259</v>
      </c>
      <c r="D287" s="66" t="s">
        <v>202</v>
      </c>
      <c r="E287" s="65" t="n">
        <v>1117</v>
      </c>
      <c r="F287" s="65" t="n">
        <v>370</v>
      </c>
      <c r="G287" s="65"/>
      <c r="H287" s="65"/>
      <c r="I287" s="65"/>
      <c r="J287"/>
      <c r="K287" t="n">
        <v>5057</v>
      </c>
    </row>
    <row r="288">
      <c r="A288" s="66" t="s">
        <v>684</v>
      </c>
      <c r="B288" s="66" t="s">
        <v>461</v>
      </c>
      <c r="C288" s="66" t="s">
        <v>260</v>
      </c>
      <c r="D288" s="66" t="s">
        <v>198</v>
      </c>
      <c r="E288" s="65" t="n">
        <v>1652</v>
      </c>
      <c r="F288" s="65" t="n">
        <v>1615</v>
      </c>
      <c r="G288" s="65" t="s">
        <v>864</v>
      </c>
      <c r="H288" s="65" t="s">
        <v>865</v>
      </c>
      <c r="I288" s="65" t="s">
        <v>866</v>
      </c>
      <c r="J288" t="s">
        <v>638</v>
      </c>
      <c r="K288" t="n">
        <v>1864</v>
      </c>
    </row>
    <row r="289">
      <c r="A289" s="66" t="s">
        <v>684</v>
      </c>
      <c r="B289" s="66" t="s">
        <v>461</v>
      </c>
      <c r="C289" s="66" t="s">
        <v>260</v>
      </c>
      <c r="D289" s="66" t="s">
        <v>202</v>
      </c>
      <c r="E289" s="65" t="n">
        <v>1463</v>
      </c>
      <c r="F289" s="65" t="n">
        <v>1417</v>
      </c>
      <c r="G289" s="65" t="s">
        <v>867</v>
      </c>
      <c r="H289" s="65" t="s">
        <v>577</v>
      </c>
      <c r="I289" s="65" t="s">
        <v>868</v>
      </c>
      <c r="J289" t="s">
        <v>341</v>
      </c>
      <c r="K289" t="n">
        <v>1647</v>
      </c>
    </row>
    <row r="290">
      <c r="A290" s="66" t="s">
        <v>684</v>
      </c>
      <c r="B290" s="66" t="s">
        <v>461</v>
      </c>
      <c r="C290" s="66" t="s">
        <v>272</v>
      </c>
      <c r="D290" s="66" t="s">
        <v>198</v>
      </c>
      <c r="E290" s="65" t="n">
        <v>1597</v>
      </c>
      <c r="F290" s="65" t="n">
        <v>1577</v>
      </c>
      <c r="G290" s="65" t="s">
        <v>869</v>
      </c>
      <c r="H290" s="65" t="s">
        <v>870</v>
      </c>
      <c r="I290" s="65" t="s">
        <v>871</v>
      </c>
      <c r="J290" t="s">
        <v>872</v>
      </c>
      <c r="K290" t="n">
        <v>1810</v>
      </c>
    </row>
    <row r="291">
      <c r="A291" s="66" t="s">
        <v>684</v>
      </c>
      <c r="B291" s="66" t="s">
        <v>461</v>
      </c>
      <c r="C291" s="66" t="s">
        <v>272</v>
      </c>
      <c r="D291" s="66" t="s">
        <v>202</v>
      </c>
      <c r="E291" s="65" t="n">
        <v>1314</v>
      </c>
      <c r="F291" s="65" t="n">
        <v>1292</v>
      </c>
      <c r="G291" s="65" t="s">
        <v>873</v>
      </c>
      <c r="H291" s="65" t="s">
        <v>874</v>
      </c>
      <c r="I291" s="65" t="s">
        <v>875</v>
      </c>
      <c r="J291" t="s">
        <v>588</v>
      </c>
      <c r="K291" t="n">
        <v>1522</v>
      </c>
    </row>
    <row r="292">
      <c r="A292" s="66" t="s">
        <v>684</v>
      </c>
      <c r="B292" s="66" t="s">
        <v>461</v>
      </c>
      <c r="C292" s="66" t="s">
        <v>283</v>
      </c>
      <c r="D292" s="66" t="s">
        <v>198</v>
      </c>
      <c r="E292" s="65" t="n">
        <v>1542</v>
      </c>
      <c r="F292" s="65" t="n">
        <v>1527</v>
      </c>
      <c r="G292" s="65" t="s">
        <v>876</v>
      </c>
      <c r="H292" s="65" t="s">
        <v>877</v>
      </c>
      <c r="I292" s="65" t="s">
        <v>878</v>
      </c>
      <c r="J292" t="s">
        <v>879</v>
      </c>
      <c r="K292" t="n">
        <v>1600</v>
      </c>
    </row>
    <row r="293">
      <c r="A293" s="66" t="s">
        <v>684</v>
      </c>
      <c r="B293" s="66" t="s">
        <v>461</v>
      </c>
      <c r="C293" s="66" t="s">
        <v>283</v>
      </c>
      <c r="D293" s="66" t="s">
        <v>202</v>
      </c>
      <c r="E293" s="65" t="n">
        <v>1289</v>
      </c>
      <c r="F293" s="65" t="n">
        <v>1271</v>
      </c>
      <c r="G293" s="65" t="s">
        <v>880</v>
      </c>
      <c r="H293" s="65" t="s">
        <v>881</v>
      </c>
      <c r="I293" s="65" t="s">
        <v>498</v>
      </c>
      <c r="J293" t="s">
        <v>501</v>
      </c>
      <c r="K293" t="n">
        <v>1328</v>
      </c>
    </row>
    <row r="294">
      <c r="A294" s="66" t="s">
        <v>684</v>
      </c>
      <c r="B294" s="66" t="s">
        <v>461</v>
      </c>
      <c r="C294" s="66" t="s">
        <v>292</v>
      </c>
      <c r="D294" s="66" t="s">
        <v>198</v>
      </c>
      <c r="E294" s="65" t="n">
        <v>1199</v>
      </c>
      <c r="F294" s="65" t="n">
        <v>1186</v>
      </c>
      <c r="G294" s="65" t="s">
        <v>878</v>
      </c>
      <c r="H294" s="65" t="s">
        <v>882</v>
      </c>
      <c r="I294" s="65" t="s">
        <v>883</v>
      </c>
      <c r="J294" t="s">
        <v>884</v>
      </c>
      <c r="K294" t="n">
        <v>1231</v>
      </c>
    </row>
    <row r="295">
      <c r="A295" s="66" t="s">
        <v>684</v>
      </c>
      <c r="B295" s="66" t="s">
        <v>461</v>
      </c>
      <c r="C295" s="66" t="s">
        <v>292</v>
      </c>
      <c r="D295" s="66" t="s">
        <v>202</v>
      </c>
      <c r="E295" s="65" t="n">
        <v>956</v>
      </c>
      <c r="F295" s="65" t="n">
        <v>947</v>
      </c>
      <c r="G295" s="65" t="s">
        <v>885</v>
      </c>
      <c r="H295" s="65" t="s">
        <v>886</v>
      </c>
      <c r="I295" s="65" t="s">
        <v>887</v>
      </c>
      <c r="J295" t="s">
        <v>888</v>
      </c>
      <c r="K295" t="n">
        <v>988</v>
      </c>
    </row>
    <row r="296">
      <c r="A296" s="66" t="s">
        <v>684</v>
      </c>
      <c r="B296" s="66" t="s">
        <v>461</v>
      </c>
      <c r="C296" s="66" t="s">
        <v>301</v>
      </c>
      <c r="D296" s="66" t="s">
        <v>198</v>
      </c>
      <c r="E296" s="65" t="n">
        <v>812</v>
      </c>
      <c r="F296" s="65" t="n">
        <v>803</v>
      </c>
      <c r="G296" s="65" t="s">
        <v>889</v>
      </c>
      <c r="H296" s="65" t="s">
        <v>890</v>
      </c>
      <c r="I296" s="65" t="s">
        <v>891</v>
      </c>
      <c r="J296" t="s">
        <v>892</v>
      </c>
      <c r="K296" t="n">
        <v>808</v>
      </c>
    </row>
    <row r="297">
      <c r="A297" s="66" t="s">
        <v>684</v>
      </c>
      <c r="B297" s="66" t="s">
        <v>461</v>
      </c>
      <c r="C297" s="66" t="s">
        <v>301</v>
      </c>
      <c r="D297" s="66" t="s">
        <v>202</v>
      </c>
      <c r="E297" s="65" t="n">
        <v>703</v>
      </c>
      <c r="F297" s="65" t="n">
        <v>695</v>
      </c>
      <c r="G297" s="65" t="s">
        <v>893</v>
      </c>
      <c r="H297" s="65" t="s">
        <v>894</v>
      </c>
      <c r="I297" s="65" t="s">
        <v>895</v>
      </c>
      <c r="J297" t="s">
        <v>501</v>
      </c>
      <c r="K297" t="n">
        <v>733</v>
      </c>
    </row>
    <row r="298">
      <c r="A298" s="66" t="s">
        <v>684</v>
      </c>
      <c r="B298" s="66" t="s">
        <v>461</v>
      </c>
      <c r="C298" s="66" t="s">
        <v>310</v>
      </c>
      <c r="D298" s="66" t="s">
        <v>198</v>
      </c>
      <c r="E298" s="65" t="n">
        <v>462</v>
      </c>
      <c r="F298" s="65" t="n">
        <v>458</v>
      </c>
      <c r="G298" s="65" t="s">
        <v>896</v>
      </c>
      <c r="H298" s="65" t="s">
        <v>627</v>
      </c>
      <c r="I298" s="65" t="s">
        <v>897</v>
      </c>
      <c r="J298" t="s">
        <v>637</v>
      </c>
      <c r="K298" t="n">
        <v>467</v>
      </c>
    </row>
    <row r="299">
      <c r="A299" s="66" t="s">
        <v>684</v>
      </c>
      <c r="B299" s="66" t="s">
        <v>461</v>
      </c>
      <c r="C299" s="66" t="s">
        <v>310</v>
      </c>
      <c r="D299" s="66" t="s">
        <v>202</v>
      </c>
      <c r="E299" s="65" t="n">
        <v>400</v>
      </c>
      <c r="F299" s="65" t="n">
        <v>398</v>
      </c>
      <c r="G299" s="65" t="s">
        <v>898</v>
      </c>
      <c r="H299" s="65" t="s">
        <v>326</v>
      </c>
      <c r="I299" s="65" t="s">
        <v>899</v>
      </c>
      <c r="J299" t="s">
        <v>900</v>
      </c>
      <c r="K299" t="n">
        <v>383</v>
      </c>
    </row>
    <row r="300">
      <c r="A300" s="66" t="s">
        <v>684</v>
      </c>
      <c r="B300" s="66" t="s">
        <v>461</v>
      </c>
      <c r="C300" s="66" t="s">
        <v>319</v>
      </c>
      <c r="D300" s="66" t="s">
        <v>198</v>
      </c>
      <c r="E300" s="65" t="n">
        <v>300</v>
      </c>
      <c r="F300" s="65" t="n">
        <v>296</v>
      </c>
      <c r="G300" s="65" t="s">
        <v>532</v>
      </c>
      <c r="H300" s="65" t="s">
        <v>901</v>
      </c>
      <c r="I300" s="65" t="s">
        <v>902</v>
      </c>
      <c r="J300" t="s">
        <v>903</v>
      </c>
      <c r="K300" t="n">
        <v>304</v>
      </c>
    </row>
    <row r="301">
      <c r="A301" s="66" t="s">
        <v>684</v>
      </c>
      <c r="B301" s="66" t="s">
        <v>461</v>
      </c>
      <c r="C301" s="66" t="s">
        <v>319</v>
      </c>
      <c r="D301" s="66" t="s">
        <v>202</v>
      </c>
      <c r="E301" s="65" t="n">
        <v>211</v>
      </c>
      <c r="F301" s="65" t="n">
        <v>210</v>
      </c>
      <c r="G301" s="65" t="s">
        <v>368</v>
      </c>
      <c r="H301" s="65" t="s">
        <v>723</v>
      </c>
      <c r="I301" s="65" t="s">
        <v>533</v>
      </c>
      <c r="J301" t="s">
        <v>754</v>
      </c>
      <c r="K301" t="n">
        <v>194</v>
      </c>
    </row>
    <row r="302">
      <c r="A302" s="66" t="s">
        <v>684</v>
      </c>
      <c r="B302" s="66" t="s">
        <v>461</v>
      </c>
      <c r="C302" s="66" t="s">
        <v>327</v>
      </c>
      <c r="D302" s="66" t="s">
        <v>198</v>
      </c>
      <c r="E302" s="65" t="n">
        <v>132</v>
      </c>
      <c r="F302" s="65" t="n">
        <v>130</v>
      </c>
      <c r="G302" s="65" t="s">
        <v>904</v>
      </c>
      <c r="H302" s="65" t="s">
        <v>905</v>
      </c>
      <c r="I302" s="65" t="s">
        <v>906</v>
      </c>
      <c r="J302" t="s">
        <v>682</v>
      </c>
      <c r="K302" t="n">
        <v>133</v>
      </c>
    </row>
    <row r="303">
      <c r="A303" s="66" t="s">
        <v>684</v>
      </c>
      <c r="B303" s="66" t="s">
        <v>461</v>
      </c>
      <c r="C303" s="66" t="s">
        <v>327</v>
      </c>
      <c r="D303" s="66" t="s">
        <v>202</v>
      </c>
      <c r="E303" s="65" t="n">
        <v>76</v>
      </c>
      <c r="F303" s="65" t="n">
        <v>76</v>
      </c>
      <c r="G303" s="65" t="s">
        <v>544</v>
      </c>
      <c r="H303" s="65" t="s">
        <v>642</v>
      </c>
      <c r="I303" s="65" t="s">
        <v>642</v>
      </c>
      <c r="J303" t="s">
        <v>655</v>
      </c>
      <c r="K303" t="n">
        <v>84</v>
      </c>
    </row>
    <row r="304">
      <c r="A304" s="66" t="s">
        <v>684</v>
      </c>
      <c r="B304" s="66" t="s">
        <v>461</v>
      </c>
      <c r="C304" s="66" t="s">
        <v>336</v>
      </c>
      <c r="D304" s="66" t="s">
        <v>198</v>
      </c>
      <c r="E304" s="65" t="n">
        <v>51</v>
      </c>
      <c r="F304" s="65" t="n">
        <v>51</v>
      </c>
      <c r="G304" s="65" t="s">
        <v>546</v>
      </c>
      <c r="H304" s="65" t="s">
        <v>734</v>
      </c>
      <c r="I304" s="65" t="s">
        <v>232</v>
      </c>
      <c r="J304" t="s">
        <v>664</v>
      </c>
      <c r="K304" t="n">
        <v>55</v>
      </c>
    </row>
    <row r="305">
      <c r="A305" s="66" t="s">
        <v>684</v>
      </c>
      <c r="B305" s="66" t="s">
        <v>461</v>
      </c>
      <c r="C305" s="66" t="s">
        <v>336</v>
      </c>
      <c r="D305" s="66" t="s">
        <v>202</v>
      </c>
      <c r="E305" s="65" t="n">
        <v>19</v>
      </c>
      <c r="F305" s="65" t="n">
        <v>19</v>
      </c>
      <c r="G305" s="65" t="s">
        <v>270</v>
      </c>
      <c r="H305" s="65" t="s">
        <v>270</v>
      </c>
      <c r="I305" s="65" t="s">
        <v>270</v>
      </c>
      <c r="J305" t="s">
        <v>562</v>
      </c>
      <c r="K305" t="n">
        <v>21</v>
      </c>
    </row>
    <row r="306">
      <c r="A306" s="66" t="s">
        <v>684</v>
      </c>
      <c r="B306" s="66" t="s">
        <v>553</v>
      </c>
      <c r="C306" s="66" t="s">
        <v>197</v>
      </c>
      <c r="D306" s="66" t="s">
        <v>198</v>
      </c>
      <c r="E306" s="65" t="n">
        <v>221</v>
      </c>
      <c r="F306" s="65" t="n">
        <v>194</v>
      </c>
      <c r="G306" s="65" t="s">
        <v>240</v>
      </c>
      <c r="H306" s="65" t="s">
        <v>201</v>
      </c>
      <c r="I306" s="65" t="s">
        <v>201</v>
      </c>
      <c r="J306" t="s">
        <v>201</v>
      </c>
      <c r="K306" t="n">
        <v>256</v>
      </c>
    </row>
    <row r="307">
      <c r="A307" s="66" t="s">
        <v>684</v>
      </c>
      <c r="B307" s="66" t="s">
        <v>553</v>
      </c>
      <c r="C307" s="66" t="s">
        <v>197</v>
      </c>
      <c r="D307" s="66" t="s">
        <v>202</v>
      </c>
      <c r="E307" s="65" t="n">
        <v>254</v>
      </c>
      <c r="F307" s="65" t="n">
        <v>228</v>
      </c>
      <c r="G307" s="65" t="s">
        <v>666</v>
      </c>
      <c r="H307" s="65" t="s">
        <v>201</v>
      </c>
      <c r="I307" s="65" t="s">
        <v>201</v>
      </c>
      <c r="J307" t="s">
        <v>201</v>
      </c>
      <c r="K307" t="n">
        <v>305</v>
      </c>
    </row>
    <row r="308">
      <c r="A308" s="66" t="s">
        <v>684</v>
      </c>
      <c r="B308" s="66" t="s">
        <v>553</v>
      </c>
      <c r="C308" s="66" t="s">
        <v>207</v>
      </c>
      <c r="D308" s="66" t="s">
        <v>198</v>
      </c>
      <c r="E308" s="65" t="n">
        <v>263</v>
      </c>
      <c r="F308" s="65" t="n">
        <v>258</v>
      </c>
      <c r="G308" s="65" t="s">
        <v>907</v>
      </c>
      <c r="H308" s="65" t="s">
        <v>908</v>
      </c>
      <c r="I308" s="65" t="s">
        <v>201</v>
      </c>
      <c r="J308" t="s">
        <v>201</v>
      </c>
      <c r="K308" t="n">
        <v>292</v>
      </c>
    </row>
    <row r="309">
      <c r="A309" s="66" t="s">
        <v>684</v>
      </c>
      <c r="B309" s="66" t="s">
        <v>553</v>
      </c>
      <c r="C309" s="66" t="s">
        <v>207</v>
      </c>
      <c r="D309" s="66" t="s">
        <v>202</v>
      </c>
      <c r="E309" s="65" t="n">
        <v>425</v>
      </c>
      <c r="F309" s="65" t="n">
        <v>408</v>
      </c>
      <c r="G309" s="65" t="s">
        <v>909</v>
      </c>
      <c r="H309" s="65" t="s">
        <v>340</v>
      </c>
      <c r="I309" s="65" t="s">
        <v>201</v>
      </c>
      <c r="J309" t="s">
        <v>201</v>
      </c>
      <c r="K309" t="n">
        <v>430</v>
      </c>
    </row>
    <row r="310">
      <c r="A310" s="66" t="s">
        <v>684</v>
      </c>
      <c r="B310" s="66" t="s">
        <v>553</v>
      </c>
      <c r="C310" s="66" t="s">
        <v>215</v>
      </c>
      <c r="D310" s="66" t="s">
        <v>198</v>
      </c>
      <c r="E310" s="65" t="n">
        <v>208</v>
      </c>
      <c r="F310" s="65" t="n">
        <v>206</v>
      </c>
      <c r="G310" s="65" t="s">
        <v>721</v>
      </c>
      <c r="H310" s="65" t="s">
        <v>678</v>
      </c>
      <c r="I310" s="65" t="s">
        <v>201</v>
      </c>
      <c r="J310" t="s">
        <v>201</v>
      </c>
      <c r="K310" t="n">
        <v>231</v>
      </c>
    </row>
    <row r="311">
      <c r="A311" s="66" t="s">
        <v>684</v>
      </c>
      <c r="B311" s="66" t="s">
        <v>553</v>
      </c>
      <c r="C311" s="66" t="s">
        <v>215</v>
      </c>
      <c r="D311" s="66" t="s">
        <v>202</v>
      </c>
      <c r="E311" s="65" t="n">
        <v>510</v>
      </c>
      <c r="F311" s="65" t="n">
        <v>491</v>
      </c>
      <c r="G311" s="65" t="s">
        <v>910</v>
      </c>
      <c r="H311" s="65" t="s">
        <v>911</v>
      </c>
      <c r="I311" s="65" t="s">
        <v>201</v>
      </c>
      <c r="J311" t="s">
        <v>201</v>
      </c>
      <c r="K311" t="n">
        <v>453</v>
      </c>
    </row>
    <row r="312">
      <c r="A312" s="66" t="s">
        <v>684</v>
      </c>
      <c r="B312" s="66" t="s">
        <v>553</v>
      </c>
      <c r="C312" s="66" t="s">
        <v>224</v>
      </c>
      <c r="D312" s="66" t="s">
        <v>198</v>
      </c>
      <c r="E312" s="65" t="n">
        <v>209</v>
      </c>
      <c r="F312" s="65" t="n">
        <v>204</v>
      </c>
      <c r="G312" s="65" t="s">
        <v>912</v>
      </c>
      <c r="H312" s="65" t="s">
        <v>636</v>
      </c>
      <c r="I312" s="65" t="s">
        <v>201</v>
      </c>
      <c r="J312" t="s">
        <v>201</v>
      </c>
      <c r="K312" t="n">
        <v>225</v>
      </c>
    </row>
    <row r="313">
      <c r="A313" s="66" t="s">
        <v>684</v>
      </c>
      <c r="B313" s="66" t="s">
        <v>553</v>
      </c>
      <c r="C313" s="66" t="s">
        <v>224</v>
      </c>
      <c r="D313" s="66" t="s">
        <v>202</v>
      </c>
      <c r="E313" s="65" t="n">
        <v>469</v>
      </c>
      <c r="F313" s="65" t="n">
        <v>445</v>
      </c>
      <c r="G313" s="65" t="s">
        <v>333</v>
      </c>
      <c r="H313" s="65" t="s">
        <v>913</v>
      </c>
      <c r="I313" s="65" t="s">
        <v>201</v>
      </c>
      <c r="J313" t="s">
        <v>201</v>
      </c>
      <c r="K313" t="n">
        <v>430</v>
      </c>
    </row>
    <row r="314">
      <c r="A314" s="66" t="s">
        <v>684</v>
      </c>
      <c r="B314" s="66" t="s">
        <v>553</v>
      </c>
      <c r="C314" s="66" t="s">
        <v>233</v>
      </c>
      <c r="D314" s="66" t="s">
        <v>198</v>
      </c>
      <c r="E314" s="65" t="n">
        <v>174</v>
      </c>
      <c r="F314" s="65" t="n">
        <v>163</v>
      </c>
      <c r="G314" s="65" t="s">
        <v>725</v>
      </c>
      <c r="H314" s="65" t="s">
        <v>914</v>
      </c>
      <c r="I314" s="65" t="s">
        <v>201</v>
      </c>
      <c r="J314" t="s">
        <v>201</v>
      </c>
      <c r="K314" t="n">
        <v>173</v>
      </c>
    </row>
    <row r="315">
      <c r="A315" s="66" t="s">
        <v>684</v>
      </c>
      <c r="B315" s="66" t="s">
        <v>553</v>
      </c>
      <c r="C315" s="66" t="s">
        <v>233</v>
      </c>
      <c r="D315" s="66" t="s">
        <v>202</v>
      </c>
      <c r="E315" s="65" t="n">
        <v>463</v>
      </c>
      <c r="F315" s="65" t="n">
        <v>453</v>
      </c>
      <c r="G315" s="65" t="s">
        <v>915</v>
      </c>
      <c r="H315" s="65" t="s">
        <v>916</v>
      </c>
      <c r="I315" s="65" t="s">
        <v>201</v>
      </c>
      <c r="J315" t="s">
        <v>201</v>
      </c>
      <c r="K315" t="n">
        <v>440</v>
      </c>
    </row>
    <row r="316">
      <c r="A316" s="66" t="s">
        <v>684</v>
      </c>
      <c r="B316" s="66" t="s">
        <v>553</v>
      </c>
      <c r="C316" s="66" t="s">
        <v>242</v>
      </c>
      <c r="D316" s="66" t="s">
        <v>198</v>
      </c>
      <c r="E316" s="65" t="n">
        <v>165</v>
      </c>
      <c r="F316" s="65" t="n">
        <v>163</v>
      </c>
      <c r="G316" s="65" t="s">
        <v>725</v>
      </c>
      <c r="H316" s="65" t="s">
        <v>540</v>
      </c>
      <c r="I316" s="65" t="s">
        <v>914</v>
      </c>
      <c r="J316" t="s">
        <v>376</v>
      </c>
      <c r="K316" t="n">
        <v>183</v>
      </c>
    </row>
    <row r="317">
      <c r="A317" s="66" t="s">
        <v>684</v>
      </c>
      <c r="B317" s="66" t="s">
        <v>553</v>
      </c>
      <c r="C317" s="66" t="s">
        <v>242</v>
      </c>
      <c r="D317" s="66" t="s">
        <v>202</v>
      </c>
      <c r="E317" s="65" t="n">
        <v>375</v>
      </c>
      <c r="F317" s="65" t="n">
        <v>367</v>
      </c>
      <c r="G317" s="65" t="s">
        <v>917</v>
      </c>
      <c r="H317" s="65" t="s">
        <v>918</v>
      </c>
      <c r="I317" s="65" t="s">
        <v>919</v>
      </c>
      <c r="J317" t="s">
        <v>376</v>
      </c>
      <c r="K317" t="n">
        <v>341</v>
      </c>
    </row>
    <row r="318">
      <c r="A318" s="66" t="s">
        <v>684</v>
      </c>
      <c r="B318" s="66" t="s">
        <v>553</v>
      </c>
      <c r="C318" s="66" t="s">
        <v>251</v>
      </c>
      <c r="D318" s="66" t="s">
        <v>198</v>
      </c>
      <c r="E318" s="65" t="n">
        <v>165</v>
      </c>
      <c r="F318" s="65" t="n">
        <v>161</v>
      </c>
      <c r="G318" s="65" t="s">
        <v>920</v>
      </c>
      <c r="H318" s="65" t="s">
        <v>542</v>
      </c>
      <c r="I318" s="65" t="s">
        <v>338</v>
      </c>
      <c r="J318" t="s">
        <v>647</v>
      </c>
      <c r="K318" t="n">
        <v>153</v>
      </c>
    </row>
    <row r="319">
      <c r="A319" s="66" t="s">
        <v>684</v>
      </c>
      <c r="B319" s="66" t="s">
        <v>553</v>
      </c>
      <c r="C319" s="66" t="s">
        <v>251</v>
      </c>
      <c r="D319" s="66" t="s">
        <v>202</v>
      </c>
      <c r="E319" s="65" t="n">
        <v>269</v>
      </c>
      <c r="F319" s="65" t="n">
        <v>262</v>
      </c>
      <c r="G319" s="65" t="s">
        <v>902</v>
      </c>
      <c r="H319" s="65" t="s">
        <v>737</v>
      </c>
      <c r="I319" s="65" t="s">
        <v>921</v>
      </c>
      <c r="J319" t="s">
        <v>201</v>
      </c>
      <c r="K319" t="n">
        <v>225</v>
      </c>
    </row>
    <row r="320">
      <c r="A320" s="66" t="s">
        <v>684</v>
      </c>
      <c r="B320" s="66" t="s">
        <v>553</v>
      </c>
      <c r="C320" s="66" t="s">
        <v>259</v>
      </c>
      <c r="D320" s="66" t="s">
        <v>198</v>
      </c>
      <c r="E320" s="65" t="n">
        <v>138</v>
      </c>
      <c r="F320" s="65" t="n">
        <v>43</v>
      </c>
      <c r="G320" s="65"/>
      <c r="H320" s="65"/>
      <c r="I320" s="65"/>
      <c r="J320"/>
      <c r="K320" t="n">
        <v>354</v>
      </c>
    </row>
    <row r="321">
      <c r="A321" s="66" t="s">
        <v>684</v>
      </c>
      <c r="B321" s="66" t="s">
        <v>553</v>
      </c>
      <c r="C321" s="66" t="s">
        <v>259</v>
      </c>
      <c r="D321" s="66" t="s">
        <v>202</v>
      </c>
      <c r="E321" s="65" t="n">
        <v>122</v>
      </c>
      <c r="F321" s="65" t="n">
        <v>44</v>
      </c>
      <c r="G321" s="65"/>
      <c r="H321" s="65"/>
      <c r="I321" s="65"/>
      <c r="J321"/>
      <c r="K321" t="n">
        <v>350</v>
      </c>
    </row>
    <row r="322">
      <c r="A322" s="66" t="s">
        <v>684</v>
      </c>
      <c r="B322" s="66" t="s">
        <v>553</v>
      </c>
      <c r="C322" s="66" t="s">
        <v>260</v>
      </c>
      <c r="D322" s="66" t="s">
        <v>198</v>
      </c>
      <c r="E322" s="65" t="n">
        <v>132</v>
      </c>
      <c r="F322" s="65" t="n">
        <v>128</v>
      </c>
      <c r="G322" s="65" t="s">
        <v>922</v>
      </c>
      <c r="H322" s="65" t="s">
        <v>221</v>
      </c>
      <c r="I322" s="65" t="s">
        <v>231</v>
      </c>
      <c r="J322" t="s">
        <v>271</v>
      </c>
      <c r="K322" t="n">
        <v>139</v>
      </c>
    </row>
    <row r="323">
      <c r="A323" s="66" t="s">
        <v>684</v>
      </c>
      <c r="B323" s="66" t="s">
        <v>553</v>
      </c>
      <c r="C323" s="66" t="s">
        <v>260</v>
      </c>
      <c r="D323" s="66" t="s">
        <v>202</v>
      </c>
      <c r="E323" s="65" t="n">
        <v>188</v>
      </c>
      <c r="F323" s="65" t="n">
        <v>186</v>
      </c>
      <c r="G323" s="65" t="s">
        <v>923</v>
      </c>
      <c r="H323" s="65" t="s">
        <v>924</v>
      </c>
      <c r="I323" s="65" t="s">
        <v>541</v>
      </c>
      <c r="J323" t="s">
        <v>206</v>
      </c>
      <c r="K323" t="n">
        <v>188</v>
      </c>
    </row>
    <row r="324">
      <c r="A324" s="66" t="s">
        <v>684</v>
      </c>
      <c r="B324" s="66" t="s">
        <v>553</v>
      </c>
      <c r="C324" s="66" t="s">
        <v>272</v>
      </c>
      <c r="D324" s="66" t="s">
        <v>198</v>
      </c>
      <c r="E324" s="65" t="n">
        <v>109</v>
      </c>
      <c r="F324" s="65" t="n">
        <v>108</v>
      </c>
      <c r="G324" s="65" t="s">
        <v>542</v>
      </c>
      <c r="H324" s="65" t="s">
        <v>342</v>
      </c>
      <c r="I324" s="65" t="s">
        <v>557</v>
      </c>
      <c r="J324" t="s">
        <v>552</v>
      </c>
      <c r="K324" t="n">
        <v>129</v>
      </c>
    </row>
    <row r="325">
      <c r="A325" s="66" t="s">
        <v>684</v>
      </c>
      <c r="B325" s="66" t="s">
        <v>553</v>
      </c>
      <c r="C325" s="66" t="s">
        <v>272</v>
      </c>
      <c r="D325" s="66" t="s">
        <v>202</v>
      </c>
      <c r="E325" s="65" t="n">
        <v>119</v>
      </c>
      <c r="F325" s="65" t="n">
        <v>116</v>
      </c>
      <c r="G325" s="65" t="s">
        <v>925</v>
      </c>
      <c r="H325" s="65" t="s">
        <v>926</v>
      </c>
      <c r="I325" s="65" t="s">
        <v>927</v>
      </c>
      <c r="J325" t="s">
        <v>383</v>
      </c>
      <c r="K325" t="n">
        <v>96</v>
      </c>
    </row>
    <row r="326">
      <c r="A326" s="66" t="s">
        <v>684</v>
      </c>
      <c r="B326" s="66" t="s">
        <v>553</v>
      </c>
      <c r="C326" s="66" t="s">
        <v>283</v>
      </c>
      <c r="D326" s="66" t="s">
        <v>198</v>
      </c>
      <c r="E326" s="65" t="n">
        <v>77</v>
      </c>
      <c r="F326" s="65" t="n">
        <v>76</v>
      </c>
      <c r="G326" s="65" t="s">
        <v>544</v>
      </c>
      <c r="H326" s="65" t="s">
        <v>644</v>
      </c>
      <c r="I326" s="65" t="s">
        <v>645</v>
      </c>
      <c r="J326" t="s">
        <v>552</v>
      </c>
      <c r="K326" t="n">
        <v>80</v>
      </c>
    </row>
    <row r="327">
      <c r="A327" s="66" t="s">
        <v>684</v>
      </c>
      <c r="B327" s="66" t="s">
        <v>553</v>
      </c>
      <c r="C327" s="66" t="s">
        <v>283</v>
      </c>
      <c r="D327" s="66" t="s">
        <v>202</v>
      </c>
      <c r="E327" s="65" t="n">
        <v>77</v>
      </c>
      <c r="F327" s="65" t="n">
        <v>74</v>
      </c>
      <c r="G327" s="65" t="s">
        <v>672</v>
      </c>
      <c r="H327" s="65" t="s">
        <v>654</v>
      </c>
      <c r="I327" s="65" t="s">
        <v>654</v>
      </c>
      <c r="J327" t="s">
        <v>470</v>
      </c>
      <c r="K327" t="n">
        <v>94</v>
      </c>
    </row>
    <row r="328">
      <c r="A328" s="66" t="s">
        <v>684</v>
      </c>
      <c r="B328" s="66" t="s">
        <v>553</v>
      </c>
      <c r="C328" s="66" t="s">
        <v>292</v>
      </c>
      <c r="D328" s="66" t="s">
        <v>198</v>
      </c>
      <c r="E328" s="65" t="n">
        <v>59</v>
      </c>
      <c r="F328" s="65" t="n">
        <v>59</v>
      </c>
      <c r="G328" s="65" t="s">
        <v>720</v>
      </c>
      <c r="H328" s="65" t="s">
        <v>928</v>
      </c>
      <c r="I328" s="65" t="s">
        <v>928</v>
      </c>
      <c r="J328" t="s">
        <v>679</v>
      </c>
      <c r="K328" t="n">
        <v>56</v>
      </c>
    </row>
    <row r="329">
      <c r="A329" s="66" t="s">
        <v>684</v>
      </c>
      <c r="B329" s="66" t="s">
        <v>553</v>
      </c>
      <c r="C329" s="66" t="s">
        <v>292</v>
      </c>
      <c r="D329" s="66" t="s">
        <v>202</v>
      </c>
      <c r="E329" s="65" t="n">
        <v>63</v>
      </c>
      <c r="F329" s="65" t="n">
        <v>62</v>
      </c>
      <c r="G329" s="65" t="s">
        <v>644</v>
      </c>
      <c r="H329" s="65" t="s">
        <v>361</v>
      </c>
      <c r="I329" s="65" t="s">
        <v>361</v>
      </c>
      <c r="J329" t="s">
        <v>475</v>
      </c>
      <c r="K329" t="n">
        <v>66</v>
      </c>
    </row>
    <row r="330">
      <c r="A330" s="66" t="s">
        <v>684</v>
      </c>
      <c r="B330" s="66" t="s">
        <v>553</v>
      </c>
      <c r="C330" s="66" t="s">
        <v>301</v>
      </c>
      <c r="D330" s="66" t="s">
        <v>198</v>
      </c>
      <c r="E330" s="65" t="n">
        <v>46</v>
      </c>
      <c r="F330" s="65" t="n">
        <v>45</v>
      </c>
      <c r="G330" s="65" t="s">
        <v>929</v>
      </c>
      <c r="H330" s="65" t="s">
        <v>214</v>
      </c>
      <c r="I330" s="65" t="s">
        <v>249</v>
      </c>
      <c r="J330" t="s">
        <v>482</v>
      </c>
      <c r="K330" t="n">
        <v>58</v>
      </c>
    </row>
    <row r="331">
      <c r="A331" s="66" t="s">
        <v>684</v>
      </c>
      <c r="B331" s="66" t="s">
        <v>553</v>
      </c>
      <c r="C331" s="66" t="s">
        <v>301</v>
      </c>
      <c r="D331" s="66" t="s">
        <v>202</v>
      </c>
      <c r="E331" s="65" t="n">
        <v>41</v>
      </c>
      <c r="F331" s="65" t="n">
        <v>41</v>
      </c>
      <c r="G331" s="65" t="s">
        <v>214</v>
      </c>
      <c r="H331" s="65" t="s">
        <v>643</v>
      </c>
      <c r="I331" s="65" t="s">
        <v>643</v>
      </c>
      <c r="J331" t="s">
        <v>478</v>
      </c>
      <c r="K331" t="n">
        <v>34</v>
      </c>
    </row>
    <row r="332">
      <c r="A332" s="66" t="s">
        <v>684</v>
      </c>
      <c r="B332" s="66" t="s">
        <v>553</v>
      </c>
      <c r="C332" s="66" t="s">
        <v>310</v>
      </c>
      <c r="D332" s="66" t="s">
        <v>198</v>
      </c>
      <c r="E332" s="65" t="n">
        <v>37</v>
      </c>
      <c r="F332" s="65" t="n">
        <v>37</v>
      </c>
      <c r="G332" s="65" t="s">
        <v>735</v>
      </c>
      <c r="H332" s="65" t="s">
        <v>547</v>
      </c>
      <c r="I332" s="65" t="s">
        <v>547</v>
      </c>
      <c r="J332" t="s">
        <v>383</v>
      </c>
      <c r="K332" t="n">
        <v>40</v>
      </c>
    </row>
    <row r="333">
      <c r="A333" s="66" t="s">
        <v>684</v>
      </c>
      <c r="B333" s="66" t="s">
        <v>553</v>
      </c>
      <c r="C333" s="66" t="s">
        <v>310</v>
      </c>
      <c r="D333" s="66" t="s">
        <v>202</v>
      </c>
      <c r="E333" s="65" t="n">
        <v>22</v>
      </c>
      <c r="F333" s="65" t="n">
        <v>22</v>
      </c>
      <c r="G333" s="65" t="s">
        <v>679</v>
      </c>
      <c r="H333" s="65" t="s">
        <v>270</v>
      </c>
      <c r="I333" s="65" t="s">
        <v>270</v>
      </c>
      <c r="J333" t="s">
        <v>569</v>
      </c>
      <c r="K333" t="n">
        <v>27</v>
      </c>
    </row>
    <row r="334">
      <c r="A334" s="66" t="s">
        <v>684</v>
      </c>
      <c r="B334" s="66" t="s">
        <v>553</v>
      </c>
      <c r="C334" s="66" t="s">
        <v>319</v>
      </c>
      <c r="D334" s="66" t="s">
        <v>198</v>
      </c>
      <c r="E334" s="65" t="n">
        <v>17</v>
      </c>
      <c r="F334" s="65" t="n">
        <v>17</v>
      </c>
      <c r="G334" s="65" t="s">
        <v>482</v>
      </c>
      <c r="H334" s="65" t="s">
        <v>478</v>
      </c>
      <c r="I334" s="65" t="s">
        <v>470</v>
      </c>
      <c r="J334" t="s">
        <v>564</v>
      </c>
      <c r="K334" t="n">
        <v>14</v>
      </c>
    </row>
    <row r="335">
      <c r="A335" s="66" t="s">
        <v>684</v>
      </c>
      <c r="B335" s="66" t="s">
        <v>553</v>
      </c>
      <c r="C335" s="66" t="s">
        <v>319</v>
      </c>
      <c r="D335" s="66" t="s">
        <v>202</v>
      </c>
      <c r="E335" s="65" t="n">
        <v>11</v>
      </c>
      <c r="F335" s="65" t="n">
        <v>11</v>
      </c>
      <c r="G335" s="65" t="s">
        <v>281</v>
      </c>
      <c r="H335" s="65" t="s">
        <v>281</v>
      </c>
      <c r="I335" s="65" t="s">
        <v>281</v>
      </c>
      <c r="J335" t="s">
        <v>201</v>
      </c>
      <c r="K335" t="n">
        <v>12</v>
      </c>
    </row>
    <row r="336">
      <c r="A336" s="66" t="s">
        <v>684</v>
      </c>
      <c r="B336" s="66" t="s">
        <v>646</v>
      </c>
      <c r="C336" s="66" t="s">
        <v>197</v>
      </c>
      <c r="D336" s="66" t="s">
        <v>198</v>
      </c>
      <c r="E336" s="65" t="n">
        <v>7</v>
      </c>
      <c r="F336" s="65" t="n">
        <v>7</v>
      </c>
      <c r="G336" s="65" t="s">
        <v>201</v>
      </c>
      <c r="H336" s="65" t="s">
        <v>201</v>
      </c>
      <c r="I336" s="65" t="s">
        <v>201</v>
      </c>
      <c r="J336" t="s">
        <v>201</v>
      </c>
      <c r="K336" t="n">
        <v>7</v>
      </c>
    </row>
    <row r="337">
      <c r="A337" s="66" t="s">
        <v>684</v>
      </c>
      <c r="B337" s="66" t="s">
        <v>646</v>
      </c>
      <c r="C337" s="66" t="s">
        <v>207</v>
      </c>
      <c r="D337" s="66" t="s">
        <v>198</v>
      </c>
      <c r="E337" s="65" t="n">
        <v>10</v>
      </c>
      <c r="F337" s="65" t="n">
        <v>8</v>
      </c>
      <c r="G337" s="65" t="s">
        <v>564</v>
      </c>
      <c r="H337" s="65" t="s">
        <v>201</v>
      </c>
      <c r="I337" s="65" t="s">
        <v>201</v>
      </c>
      <c r="J337" t="s">
        <v>201</v>
      </c>
      <c r="K337" t="n">
        <v>7</v>
      </c>
    </row>
    <row r="338">
      <c r="A338" s="66" t="s">
        <v>684</v>
      </c>
      <c r="B338" s="66" t="s">
        <v>646</v>
      </c>
      <c r="C338" s="66" t="s">
        <v>207</v>
      </c>
      <c r="D338" s="66" t="s">
        <v>202</v>
      </c>
      <c r="E338" s="65" t="n">
        <v>21</v>
      </c>
      <c r="F338" s="65" t="n">
        <v>19</v>
      </c>
      <c r="G338" s="65" t="s">
        <v>270</v>
      </c>
      <c r="H338" s="65" t="s">
        <v>562</v>
      </c>
      <c r="I338" s="65" t="s">
        <v>201</v>
      </c>
      <c r="J338" t="s">
        <v>201</v>
      </c>
      <c r="K338" t="n">
        <v>18</v>
      </c>
    </row>
    <row r="339">
      <c r="A339" s="66" t="s">
        <v>684</v>
      </c>
      <c r="B339" s="66" t="s">
        <v>646</v>
      </c>
      <c r="C339" s="66" t="s">
        <v>215</v>
      </c>
      <c r="D339" s="66" t="s">
        <v>198</v>
      </c>
      <c r="E339" s="65" t="n">
        <v>35</v>
      </c>
      <c r="F339" s="65" t="n">
        <v>34</v>
      </c>
      <c r="G339" s="65" t="s">
        <v>681</v>
      </c>
      <c r="H339" s="65" t="s">
        <v>470</v>
      </c>
      <c r="I339" s="65" t="s">
        <v>201</v>
      </c>
      <c r="J339" t="s">
        <v>201</v>
      </c>
      <c r="K339" t="n">
        <v>29</v>
      </c>
    </row>
    <row r="340">
      <c r="A340" s="66" t="s">
        <v>684</v>
      </c>
      <c r="B340" s="66" t="s">
        <v>646</v>
      </c>
      <c r="C340" s="66" t="s">
        <v>215</v>
      </c>
      <c r="D340" s="66" t="s">
        <v>202</v>
      </c>
      <c r="E340" s="65" t="n">
        <v>55</v>
      </c>
      <c r="F340" s="65" t="n">
        <v>54</v>
      </c>
      <c r="G340" s="65" t="s">
        <v>462</v>
      </c>
      <c r="H340" s="65" t="s">
        <v>664</v>
      </c>
      <c r="I340" s="65" t="s">
        <v>201</v>
      </c>
      <c r="J340" t="s">
        <v>201</v>
      </c>
      <c r="K340" t="n">
        <v>62</v>
      </c>
    </row>
    <row r="341">
      <c r="A341" s="66" t="s">
        <v>684</v>
      </c>
      <c r="B341" s="66" t="s">
        <v>646</v>
      </c>
      <c r="C341" s="66" t="s">
        <v>224</v>
      </c>
      <c r="D341" s="66" t="s">
        <v>198</v>
      </c>
      <c r="E341" s="65" t="n">
        <v>34</v>
      </c>
      <c r="F341" s="65" t="n">
        <v>34</v>
      </c>
      <c r="G341" s="65" t="s">
        <v>681</v>
      </c>
      <c r="H341" s="65" t="s">
        <v>383</v>
      </c>
      <c r="I341" s="65" t="s">
        <v>201</v>
      </c>
      <c r="J341" t="s">
        <v>201</v>
      </c>
      <c r="K341" t="n">
        <v>23</v>
      </c>
    </row>
    <row r="342">
      <c r="A342" s="66" t="s">
        <v>684</v>
      </c>
      <c r="B342" s="66" t="s">
        <v>646</v>
      </c>
      <c r="C342" s="66" t="s">
        <v>224</v>
      </c>
      <c r="D342" s="66" t="s">
        <v>202</v>
      </c>
      <c r="E342" s="65" t="n">
        <v>67</v>
      </c>
      <c r="F342" s="65" t="n">
        <v>62</v>
      </c>
      <c r="G342" s="65" t="s">
        <v>644</v>
      </c>
      <c r="H342" s="65" t="s">
        <v>475</v>
      </c>
      <c r="I342" s="65" t="s">
        <v>201</v>
      </c>
      <c r="J342" t="s">
        <v>201</v>
      </c>
      <c r="K342" t="n">
        <v>48</v>
      </c>
    </row>
    <row r="343">
      <c r="A343" s="66" t="s">
        <v>684</v>
      </c>
      <c r="B343" s="66" t="s">
        <v>646</v>
      </c>
      <c r="C343" s="66" t="s">
        <v>233</v>
      </c>
      <c r="D343" s="66" t="s">
        <v>198</v>
      </c>
      <c r="E343" s="65" t="n">
        <v>16</v>
      </c>
      <c r="F343" s="65" t="n">
        <v>15</v>
      </c>
      <c r="G343" s="65" t="s">
        <v>478</v>
      </c>
      <c r="H343" s="65" t="s">
        <v>562</v>
      </c>
      <c r="I343" s="65" t="s">
        <v>201</v>
      </c>
      <c r="J343" t="s">
        <v>201</v>
      </c>
      <c r="K343" t="n">
        <v>17</v>
      </c>
    </row>
    <row r="344">
      <c r="A344" s="66" t="s">
        <v>684</v>
      </c>
      <c r="B344" s="66" t="s">
        <v>646</v>
      </c>
      <c r="C344" s="66" t="s">
        <v>233</v>
      </c>
      <c r="D344" s="66" t="s">
        <v>202</v>
      </c>
      <c r="E344" s="65" t="n">
        <v>66</v>
      </c>
      <c r="F344" s="65" t="n">
        <v>64</v>
      </c>
      <c r="G344" s="65" t="s">
        <v>930</v>
      </c>
      <c r="H344" s="65" t="s">
        <v>643</v>
      </c>
      <c r="I344" s="65" t="s">
        <v>201</v>
      </c>
      <c r="J344" t="s">
        <v>201</v>
      </c>
      <c r="K344" t="n">
        <v>28</v>
      </c>
    </row>
    <row r="345">
      <c r="A345" s="66" t="s">
        <v>684</v>
      </c>
      <c r="B345" s="66" t="s">
        <v>646</v>
      </c>
      <c r="C345" s="66" t="s">
        <v>242</v>
      </c>
      <c r="D345" s="66" t="s">
        <v>198</v>
      </c>
      <c r="E345" s="65" t="n">
        <v>14</v>
      </c>
      <c r="F345" s="65" t="n">
        <v>12</v>
      </c>
      <c r="G345" s="65" t="s">
        <v>569</v>
      </c>
      <c r="H345" s="65" t="s">
        <v>376</v>
      </c>
      <c r="I345" s="65" t="s">
        <v>201</v>
      </c>
      <c r="J345" t="s">
        <v>201</v>
      </c>
      <c r="K345" t="n">
        <v>17</v>
      </c>
    </row>
    <row r="346">
      <c r="A346" s="66" t="s">
        <v>684</v>
      </c>
      <c r="B346" s="66" t="s">
        <v>646</v>
      </c>
      <c r="C346" s="66" t="s">
        <v>242</v>
      </c>
      <c r="D346" s="66" t="s">
        <v>202</v>
      </c>
      <c r="E346" s="65" t="n">
        <v>51</v>
      </c>
      <c r="F346" s="65" t="n">
        <v>51</v>
      </c>
      <c r="G346" s="65" t="s">
        <v>546</v>
      </c>
      <c r="H346" s="65" t="s">
        <v>549</v>
      </c>
      <c r="I346" s="65" t="s">
        <v>201</v>
      </c>
      <c r="J346" t="s">
        <v>201</v>
      </c>
      <c r="K346" t="n">
        <v>38</v>
      </c>
    </row>
    <row r="347">
      <c r="A347" s="66" t="s">
        <v>684</v>
      </c>
      <c r="B347" s="66" t="s">
        <v>646</v>
      </c>
      <c r="C347" s="66" t="s">
        <v>251</v>
      </c>
      <c r="D347" s="66" t="s">
        <v>198</v>
      </c>
      <c r="E347" s="65" t="n">
        <v>14</v>
      </c>
      <c r="F347" s="65" t="n">
        <v>13</v>
      </c>
      <c r="G347" s="65" t="s">
        <v>383</v>
      </c>
      <c r="H347" s="65" t="s">
        <v>282</v>
      </c>
      <c r="I347" s="65" t="s">
        <v>201</v>
      </c>
      <c r="J347" t="s">
        <v>201</v>
      </c>
      <c r="K347" t="n">
        <v>7</v>
      </c>
    </row>
    <row r="348">
      <c r="A348" s="66" t="s">
        <v>684</v>
      </c>
      <c r="B348" s="66" t="s">
        <v>646</v>
      </c>
      <c r="C348" s="66" t="s">
        <v>251</v>
      </c>
      <c r="D348" s="66" t="s">
        <v>202</v>
      </c>
      <c r="E348" s="65" t="n">
        <v>45</v>
      </c>
      <c r="F348" s="65" t="n">
        <v>44</v>
      </c>
      <c r="G348" s="65" t="s">
        <v>726</v>
      </c>
      <c r="H348" s="65" t="s">
        <v>475</v>
      </c>
      <c r="I348" s="65" t="s">
        <v>201</v>
      </c>
      <c r="J348" t="s">
        <v>201</v>
      </c>
      <c r="K348" t="n">
        <v>35</v>
      </c>
    </row>
    <row r="349">
      <c r="A349" s="66" t="s">
        <v>684</v>
      </c>
      <c r="B349" s="66" t="s">
        <v>646</v>
      </c>
      <c r="C349" s="66" t="s">
        <v>251</v>
      </c>
      <c r="D349" s="66" t="s">
        <v>205</v>
      </c>
      <c r="E349" s="65" t="n">
        <v>7</v>
      </c>
      <c r="F349" s="65" t="n">
        <v>7</v>
      </c>
      <c r="G349" s="65" t="s">
        <v>376</v>
      </c>
      <c r="H349" s="65" t="s">
        <v>206</v>
      </c>
      <c r="I349" s="65" t="s">
        <v>201</v>
      </c>
      <c r="J349" t="s">
        <v>201</v>
      </c>
      <c r="K349" t="n">
        <v>6</v>
      </c>
    </row>
    <row r="350">
      <c r="A350" s="66" t="s">
        <v>684</v>
      </c>
      <c r="B350" s="66" t="s">
        <v>646</v>
      </c>
      <c r="C350" s="66" t="s">
        <v>260</v>
      </c>
      <c r="D350" s="66" t="s">
        <v>198</v>
      </c>
      <c r="E350" s="65" t="n">
        <v>11</v>
      </c>
      <c r="F350" s="65" t="n">
        <v>11</v>
      </c>
      <c r="G350" s="65" t="s">
        <v>281</v>
      </c>
      <c r="H350" s="65" t="s">
        <v>206</v>
      </c>
      <c r="I350" s="65" t="s">
        <v>206</v>
      </c>
      <c r="J350" t="s">
        <v>201</v>
      </c>
      <c r="K350" t="n">
        <v>11</v>
      </c>
    </row>
    <row r="351">
      <c r="A351" s="66" t="s">
        <v>684</v>
      </c>
      <c r="B351" s="66" t="s">
        <v>646</v>
      </c>
      <c r="C351" s="66" t="s">
        <v>260</v>
      </c>
      <c r="D351" s="66" t="s">
        <v>202</v>
      </c>
      <c r="E351" s="65" t="n">
        <v>38</v>
      </c>
      <c r="F351" s="65" t="n">
        <v>38</v>
      </c>
      <c r="G351" s="65" t="s">
        <v>258</v>
      </c>
      <c r="H351" s="65" t="s">
        <v>664</v>
      </c>
      <c r="I351" s="65" t="s">
        <v>664</v>
      </c>
      <c r="J351" t="s">
        <v>201</v>
      </c>
      <c r="K351" t="n">
        <v>20</v>
      </c>
    </row>
    <row r="352">
      <c r="A352" s="66" t="s">
        <v>684</v>
      </c>
      <c r="B352" s="66" t="s">
        <v>646</v>
      </c>
      <c r="C352" s="66" t="s">
        <v>272</v>
      </c>
      <c r="D352" s="66" t="s">
        <v>198</v>
      </c>
      <c r="E352" s="65" t="n">
        <v>6</v>
      </c>
      <c r="F352" s="65" t="n">
        <v>6</v>
      </c>
      <c r="G352" s="65" t="s">
        <v>206</v>
      </c>
      <c r="H352" s="65" t="s">
        <v>201</v>
      </c>
      <c r="I352" s="65" t="s">
        <v>201</v>
      </c>
      <c r="J352" t="s">
        <v>201</v>
      </c>
      <c r="K352" t="n">
        <v>9</v>
      </c>
    </row>
    <row r="353">
      <c r="A353" s="66" t="s">
        <v>684</v>
      </c>
      <c r="B353" s="66" t="s">
        <v>646</v>
      </c>
      <c r="C353" s="66" t="s">
        <v>272</v>
      </c>
      <c r="D353" s="66" t="s">
        <v>202</v>
      </c>
      <c r="E353" s="65" t="n">
        <v>34</v>
      </c>
      <c r="F353" s="65" t="n">
        <v>34</v>
      </c>
      <c r="G353" s="65" t="s">
        <v>681</v>
      </c>
      <c r="H353" s="65" t="s">
        <v>271</v>
      </c>
      <c r="I353" s="65" t="s">
        <v>271</v>
      </c>
      <c r="J353" t="s">
        <v>282</v>
      </c>
      <c r="K353" t="n">
        <v>34</v>
      </c>
    </row>
    <row r="354">
      <c r="A354" s="66" t="s">
        <v>684</v>
      </c>
      <c r="B354" s="66" t="s">
        <v>646</v>
      </c>
      <c r="C354" s="66" t="s">
        <v>283</v>
      </c>
      <c r="D354" s="66" t="s">
        <v>198</v>
      </c>
      <c r="E354" s="65" t="n">
        <v>19</v>
      </c>
      <c r="F354" s="65" t="n">
        <v>18</v>
      </c>
      <c r="G354" s="65" t="s">
        <v>271</v>
      </c>
      <c r="H354" s="65" t="s">
        <v>376</v>
      </c>
      <c r="I354" s="65" t="s">
        <v>376</v>
      </c>
      <c r="J354" t="s">
        <v>201</v>
      </c>
      <c r="K354" t="n">
        <v>14</v>
      </c>
    </row>
    <row r="355">
      <c r="A355" s="66" t="s">
        <v>684</v>
      </c>
      <c r="B355" s="66" t="s">
        <v>646</v>
      </c>
      <c r="C355" s="66" t="s">
        <v>283</v>
      </c>
      <c r="D355" s="66" t="s">
        <v>202</v>
      </c>
      <c r="E355" s="65" t="n">
        <v>26</v>
      </c>
      <c r="F355" s="65" t="n">
        <v>25</v>
      </c>
      <c r="G355" s="65" t="s">
        <v>550</v>
      </c>
      <c r="H355" s="65" t="s">
        <v>383</v>
      </c>
      <c r="I355" s="65" t="s">
        <v>383</v>
      </c>
      <c r="J355" t="s">
        <v>201</v>
      </c>
      <c r="K355" t="n">
        <v>22</v>
      </c>
    </row>
    <row r="356">
      <c r="A356" s="66" t="s">
        <v>684</v>
      </c>
      <c r="B356" s="66" t="s">
        <v>646</v>
      </c>
      <c r="C356" s="66" t="s">
        <v>292</v>
      </c>
      <c r="D356" s="66" t="s">
        <v>202</v>
      </c>
      <c r="E356" s="65" t="n">
        <v>23</v>
      </c>
      <c r="F356" s="65" t="n">
        <v>23</v>
      </c>
      <c r="G356" s="65" t="s">
        <v>551</v>
      </c>
      <c r="H356" s="65" t="s">
        <v>470</v>
      </c>
      <c r="I356" s="65" t="s">
        <v>470</v>
      </c>
      <c r="J356" t="s">
        <v>376</v>
      </c>
      <c r="K356" t="n">
        <v>13</v>
      </c>
    </row>
    <row r="357">
      <c r="A357" s="66" t="s">
        <v>684</v>
      </c>
      <c r="B357" s="66" t="s">
        <v>646</v>
      </c>
      <c r="C357" s="66" t="s">
        <v>301</v>
      </c>
      <c r="D357" s="66" t="s">
        <v>202</v>
      </c>
      <c r="E357" s="65" t="n">
        <v>13</v>
      </c>
      <c r="F357" s="65" t="n">
        <v>13</v>
      </c>
      <c r="G357" s="65" t="s">
        <v>383</v>
      </c>
      <c r="H357" s="65" t="s">
        <v>562</v>
      </c>
      <c r="I357" s="65" t="s">
        <v>562</v>
      </c>
      <c r="J357" t="s">
        <v>201</v>
      </c>
      <c r="K357" t="n">
        <v>22</v>
      </c>
    </row>
    <row r="358">
      <c r="A358" s="66" t="s">
        <v>684</v>
      </c>
      <c r="B358" s="66" t="s">
        <v>646</v>
      </c>
      <c r="C358" s="66" t="s">
        <v>310</v>
      </c>
      <c r="D358" s="66" t="s">
        <v>198</v>
      </c>
      <c r="E358" s="65" t="n">
        <v>9</v>
      </c>
      <c r="F358" s="65" t="n">
        <v>9</v>
      </c>
      <c r="G358" s="65" t="s">
        <v>562</v>
      </c>
      <c r="H358" s="65" t="s">
        <v>376</v>
      </c>
      <c r="I358" s="65" t="s">
        <v>376</v>
      </c>
      <c r="J358" t="s">
        <v>201</v>
      </c>
      <c r="K358" t="n">
        <v>6</v>
      </c>
    </row>
    <row r="359">
      <c r="A359" s="66" t="s">
        <v>684</v>
      </c>
      <c r="B359" s="66" t="s">
        <v>646</v>
      </c>
      <c r="C359" s="66" t="s">
        <v>310</v>
      </c>
      <c r="D359" s="66" t="s">
        <v>202</v>
      </c>
      <c r="E359" s="65" t="n">
        <v>6</v>
      </c>
      <c r="F359" s="65" t="n">
        <v>6</v>
      </c>
      <c r="G359" s="65" t="s">
        <v>206</v>
      </c>
      <c r="H359" s="65" t="s">
        <v>201</v>
      </c>
      <c r="I359" s="65" t="s">
        <v>201</v>
      </c>
      <c r="J359" t="s">
        <v>201</v>
      </c>
      <c r="K359" t="n">
        <v>6</v>
      </c>
    </row>
    <row r="360">
      <c r="A360" s="66" t="s">
        <v>931</v>
      </c>
      <c r="B360" s="66" t="s">
        <v>196</v>
      </c>
      <c r="C360" s="66" t="s">
        <v>197</v>
      </c>
      <c r="D360" s="66" t="s">
        <v>198</v>
      </c>
      <c r="E360" s="65" t="n">
        <v>2313</v>
      </c>
      <c r="F360" s="65" t="n">
        <v>2194</v>
      </c>
      <c r="G360" s="65" t="s">
        <v>932</v>
      </c>
      <c r="H360" s="65" t="s">
        <v>538</v>
      </c>
      <c r="I360" s="65" t="s">
        <v>201</v>
      </c>
      <c r="J360" t="s">
        <v>201</v>
      </c>
      <c r="K360" t="n">
        <v>2482</v>
      </c>
    </row>
    <row r="361">
      <c r="A361" s="66" t="s">
        <v>931</v>
      </c>
      <c r="B361" s="66" t="s">
        <v>196</v>
      </c>
      <c r="C361" s="66" t="s">
        <v>197</v>
      </c>
      <c r="D361" s="66" t="s">
        <v>202</v>
      </c>
      <c r="E361" s="65" t="n">
        <v>2485</v>
      </c>
      <c r="F361" s="65" t="n">
        <v>2378</v>
      </c>
      <c r="G361" s="65" t="s">
        <v>619</v>
      </c>
      <c r="H361" s="65" t="s">
        <v>933</v>
      </c>
      <c r="I361" s="65" t="s">
        <v>201</v>
      </c>
      <c r="J361" t="s">
        <v>201</v>
      </c>
      <c r="K361" t="n">
        <v>2709</v>
      </c>
    </row>
    <row r="362">
      <c r="A362" s="66" t="s">
        <v>931</v>
      </c>
      <c r="B362" s="66" t="s">
        <v>196</v>
      </c>
      <c r="C362" s="66" t="s">
        <v>197</v>
      </c>
      <c r="D362" s="66" t="s">
        <v>205</v>
      </c>
      <c r="E362" s="65" t="n">
        <v>6</v>
      </c>
      <c r="F362" s="65" t="n">
        <v>5</v>
      </c>
      <c r="G362" s="65" t="s">
        <v>201</v>
      </c>
      <c r="H362" s="65" t="s">
        <v>201</v>
      </c>
      <c r="I362" s="65" t="s">
        <v>201</v>
      </c>
      <c r="J362" t="s">
        <v>201</v>
      </c>
      <c r="K362" t="n">
        <v>6</v>
      </c>
    </row>
    <row r="363">
      <c r="A363" s="66" t="s">
        <v>931</v>
      </c>
      <c r="B363" s="66" t="s">
        <v>196</v>
      </c>
      <c r="C363" s="66" t="s">
        <v>207</v>
      </c>
      <c r="D363" s="66" t="s">
        <v>198</v>
      </c>
      <c r="E363" s="65" t="n">
        <v>2651</v>
      </c>
      <c r="F363" s="65" t="n">
        <v>2636</v>
      </c>
      <c r="G363" s="65" t="s">
        <v>934</v>
      </c>
      <c r="H363" s="65" t="s">
        <v>935</v>
      </c>
      <c r="I363" s="65" t="s">
        <v>201</v>
      </c>
      <c r="J363" t="s">
        <v>569</v>
      </c>
      <c r="K363" t="n">
        <v>2856</v>
      </c>
    </row>
    <row r="364">
      <c r="A364" s="66" t="s">
        <v>931</v>
      </c>
      <c r="B364" s="66" t="s">
        <v>196</v>
      </c>
      <c r="C364" s="66" t="s">
        <v>207</v>
      </c>
      <c r="D364" s="66" t="s">
        <v>202</v>
      </c>
      <c r="E364" s="65" t="n">
        <v>3327</v>
      </c>
      <c r="F364" s="65" t="n">
        <v>3308</v>
      </c>
      <c r="G364" s="65" t="s">
        <v>936</v>
      </c>
      <c r="H364" s="65" t="s">
        <v>937</v>
      </c>
      <c r="I364" s="65" t="s">
        <v>201</v>
      </c>
      <c r="J364" t="s">
        <v>470</v>
      </c>
      <c r="K364" t="n">
        <v>3515</v>
      </c>
    </row>
    <row r="365">
      <c r="A365" s="66" t="s">
        <v>931</v>
      </c>
      <c r="B365" s="66" t="s">
        <v>196</v>
      </c>
      <c r="C365" s="66" t="s">
        <v>207</v>
      </c>
      <c r="D365" s="66" t="s">
        <v>205</v>
      </c>
      <c r="E365" s="65" t="n">
        <v>35</v>
      </c>
      <c r="F365" s="65" t="n">
        <v>34</v>
      </c>
      <c r="G365" s="65" t="s">
        <v>681</v>
      </c>
      <c r="H365" s="65" t="s">
        <v>270</v>
      </c>
      <c r="I365" s="65" t="s">
        <v>201</v>
      </c>
      <c r="J365" t="s">
        <v>201</v>
      </c>
      <c r="K365" t="n">
        <v>35</v>
      </c>
    </row>
    <row r="366">
      <c r="A366" s="66" t="s">
        <v>931</v>
      </c>
      <c r="B366" s="66" t="s">
        <v>196</v>
      </c>
      <c r="C366" s="66" t="s">
        <v>215</v>
      </c>
      <c r="D366" s="66" t="s">
        <v>198</v>
      </c>
      <c r="E366" s="65" t="n">
        <v>3071</v>
      </c>
      <c r="F366" s="65" t="n">
        <v>3062</v>
      </c>
      <c r="G366" s="65" t="s">
        <v>938</v>
      </c>
      <c r="H366" s="65" t="s">
        <v>939</v>
      </c>
      <c r="I366" s="65" t="s">
        <v>201</v>
      </c>
      <c r="J366" t="s">
        <v>478</v>
      </c>
      <c r="K366" t="n">
        <v>3637</v>
      </c>
    </row>
    <row r="367">
      <c r="A367" s="66" t="s">
        <v>931</v>
      </c>
      <c r="B367" s="66" t="s">
        <v>196</v>
      </c>
      <c r="C367" s="66" t="s">
        <v>215</v>
      </c>
      <c r="D367" s="66" t="s">
        <v>202</v>
      </c>
      <c r="E367" s="65" t="n">
        <v>3826</v>
      </c>
      <c r="F367" s="65" t="n">
        <v>3804</v>
      </c>
      <c r="G367" s="65" t="s">
        <v>940</v>
      </c>
      <c r="H367" s="65" t="s">
        <v>941</v>
      </c>
      <c r="I367" s="65" t="s">
        <v>201</v>
      </c>
      <c r="J367" t="s">
        <v>281</v>
      </c>
      <c r="K367" t="n">
        <v>4246</v>
      </c>
    </row>
    <row r="368">
      <c r="A368" s="66" t="s">
        <v>931</v>
      </c>
      <c r="B368" s="66" t="s">
        <v>196</v>
      </c>
      <c r="C368" s="66" t="s">
        <v>215</v>
      </c>
      <c r="D368" s="66" t="s">
        <v>205</v>
      </c>
      <c r="E368" s="65" t="n">
        <v>50</v>
      </c>
      <c r="F368" s="65" t="n">
        <v>50</v>
      </c>
      <c r="G368" s="65" t="s">
        <v>545</v>
      </c>
      <c r="H368" s="65" t="s">
        <v>548</v>
      </c>
      <c r="I368" s="65" t="s">
        <v>201</v>
      </c>
      <c r="J368" t="s">
        <v>201</v>
      </c>
      <c r="K368" t="n">
        <v>62</v>
      </c>
    </row>
    <row r="369">
      <c r="A369" s="66" t="s">
        <v>931</v>
      </c>
      <c r="B369" s="66" t="s">
        <v>196</v>
      </c>
      <c r="C369" s="66" t="s">
        <v>224</v>
      </c>
      <c r="D369" s="66" t="s">
        <v>198</v>
      </c>
      <c r="E369" s="65" t="n">
        <v>4824</v>
      </c>
      <c r="F369" s="65" t="n">
        <v>4803</v>
      </c>
      <c r="G369" s="65" t="s">
        <v>942</v>
      </c>
      <c r="H369" s="65" t="s">
        <v>943</v>
      </c>
      <c r="I369" s="65" t="s">
        <v>201</v>
      </c>
      <c r="J369" t="s">
        <v>676</v>
      </c>
      <c r="K369" t="n">
        <v>4926</v>
      </c>
    </row>
    <row r="370">
      <c r="A370" s="66" t="s">
        <v>931</v>
      </c>
      <c r="B370" s="66" t="s">
        <v>196</v>
      </c>
      <c r="C370" s="66" t="s">
        <v>224</v>
      </c>
      <c r="D370" s="66" t="s">
        <v>202</v>
      </c>
      <c r="E370" s="65" t="n">
        <v>4681</v>
      </c>
      <c r="F370" s="65" t="n">
        <v>4662</v>
      </c>
      <c r="G370" s="65" t="s">
        <v>944</v>
      </c>
      <c r="H370" s="65" t="s">
        <v>945</v>
      </c>
      <c r="I370" s="65" t="s">
        <v>201</v>
      </c>
      <c r="J370" t="s">
        <v>557</v>
      </c>
      <c r="K370" t="n">
        <v>4727</v>
      </c>
    </row>
    <row r="371">
      <c r="A371" s="66" t="s">
        <v>931</v>
      </c>
      <c r="B371" s="66" t="s">
        <v>196</v>
      </c>
      <c r="C371" s="66" t="s">
        <v>224</v>
      </c>
      <c r="D371" s="66" t="s">
        <v>205</v>
      </c>
      <c r="E371" s="65" t="n">
        <v>49</v>
      </c>
      <c r="F371" s="65" t="n">
        <v>49</v>
      </c>
      <c r="G371" s="65" t="s">
        <v>355</v>
      </c>
      <c r="H371" s="65" t="s">
        <v>550</v>
      </c>
      <c r="I371" s="65" t="s">
        <v>201</v>
      </c>
      <c r="J371" t="s">
        <v>201</v>
      </c>
      <c r="K371" t="n">
        <v>28</v>
      </c>
    </row>
    <row r="372">
      <c r="A372" s="66" t="s">
        <v>931</v>
      </c>
      <c r="B372" s="66" t="s">
        <v>196</v>
      </c>
      <c r="C372" s="66" t="s">
        <v>233</v>
      </c>
      <c r="D372" s="66" t="s">
        <v>198</v>
      </c>
      <c r="E372" s="65" t="n">
        <v>4486</v>
      </c>
      <c r="F372" s="65" t="n">
        <v>4463</v>
      </c>
      <c r="G372" s="65" t="s">
        <v>946</v>
      </c>
      <c r="H372" s="65" t="s">
        <v>947</v>
      </c>
      <c r="I372" s="65" t="s">
        <v>201</v>
      </c>
      <c r="J372" t="s">
        <v>913</v>
      </c>
      <c r="K372" t="n">
        <v>4571</v>
      </c>
    </row>
    <row r="373">
      <c r="A373" s="66" t="s">
        <v>931</v>
      </c>
      <c r="B373" s="66" t="s">
        <v>196</v>
      </c>
      <c r="C373" s="66" t="s">
        <v>233</v>
      </c>
      <c r="D373" s="66" t="s">
        <v>202</v>
      </c>
      <c r="E373" s="65" t="n">
        <v>4410</v>
      </c>
      <c r="F373" s="65" t="n">
        <v>4395</v>
      </c>
      <c r="G373" s="65" t="s">
        <v>948</v>
      </c>
      <c r="H373" s="65" t="s">
        <v>949</v>
      </c>
      <c r="I373" s="65" t="s">
        <v>201</v>
      </c>
      <c r="J373" t="s">
        <v>542</v>
      </c>
      <c r="K373" t="n">
        <v>4436</v>
      </c>
    </row>
    <row r="374">
      <c r="A374" s="66" t="s">
        <v>931</v>
      </c>
      <c r="B374" s="66" t="s">
        <v>196</v>
      </c>
      <c r="C374" s="66" t="s">
        <v>233</v>
      </c>
      <c r="D374" s="66" t="s">
        <v>205</v>
      </c>
      <c r="E374" s="65" t="n">
        <v>20</v>
      </c>
      <c r="F374" s="65" t="n">
        <v>20</v>
      </c>
      <c r="G374" s="65" t="s">
        <v>552</v>
      </c>
      <c r="H374" s="65" t="s">
        <v>271</v>
      </c>
      <c r="I374" s="65" t="s">
        <v>201</v>
      </c>
      <c r="J374" t="s">
        <v>201</v>
      </c>
      <c r="K374" t="n">
        <v>22</v>
      </c>
    </row>
    <row r="375">
      <c r="A375" s="66" t="s">
        <v>931</v>
      </c>
      <c r="B375" s="66" t="s">
        <v>196</v>
      </c>
      <c r="C375" s="66" t="s">
        <v>242</v>
      </c>
      <c r="D375" s="66" t="s">
        <v>198</v>
      </c>
      <c r="E375" s="65" t="n">
        <v>3641</v>
      </c>
      <c r="F375" s="65" t="n">
        <v>3622</v>
      </c>
      <c r="G375" s="65" t="s">
        <v>950</v>
      </c>
      <c r="H375" s="65" t="s">
        <v>951</v>
      </c>
      <c r="I375" s="65" t="s">
        <v>201</v>
      </c>
      <c r="J375" t="s">
        <v>904</v>
      </c>
      <c r="K375" t="n">
        <v>3438</v>
      </c>
    </row>
    <row r="376">
      <c r="A376" s="66" t="s">
        <v>931</v>
      </c>
      <c r="B376" s="66" t="s">
        <v>196</v>
      </c>
      <c r="C376" s="66" t="s">
        <v>242</v>
      </c>
      <c r="D376" s="66" t="s">
        <v>202</v>
      </c>
      <c r="E376" s="65" t="n">
        <v>3648</v>
      </c>
      <c r="F376" s="65" t="n">
        <v>3637</v>
      </c>
      <c r="G376" s="65" t="s">
        <v>952</v>
      </c>
      <c r="H376" s="65" t="s">
        <v>953</v>
      </c>
      <c r="I376" s="65" t="s">
        <v>201</v>
      </c>
      <c r="J376" t="s">
        <v>720</v>
      </c>
      <c r="K376" t="n">
        <v>3385</v>
      </c>
    </row>
    <row r="377">
      <c r="A377" s="66" t="s">
        <v>931</v>
      </c>
      <c r="B377" s="66" t="s">
        <v>196</v>
      </c>
      <c r="C377" s="66" t="s">
        <v>242</v>
      </c>
      <c r="D377" s="66" t="s">
        <v>205</v>
      </c>
      <c r="E377" s="65" t="n">
        <v>19</v>
      </c>
      <c r="F377" s="65" t="n">
        <v>19</v>
      </c>
      <c r="G377" s="65" t="s">
        <v>270</v>
      </c>
      <c r="H377" s="65" t="s">
        <v>478</v>
      </c>
      <c r="I377" s="65" t="s">
        <v>201</v>
      </c>
      <c r="J377" t="s">
        <v>201</v>
      </c>
      <c r="K377" t="n">
        <v>9</v>
      </c>
    </row>
    <row r="378">
      <c r="A378" s="66" t="s">
        <v>931</v>
      </c>
      <c r="B378" s="66" t="s">
        <v>196</v>
      </c>
      <c r="C378" s="66" t="s">
        <v>251</v>
      </c>
      <c r="D378" s="66" t="s">
        <v>198</v>
      </c>
      <c r="E378" s="65" t="n">
        <v>2437</v>
      </c>
      <c r="F378" s="65" t="n">
        <v>2430</v>
      </c>
      <c r="G378" s="65" t="s">
        <v>954</v>
      </c>
      <c r="H378" s="65" t="s">
        <v>955</v>
      </c>
      <c r="I378" s="65" t="s">
        <v>201</v>
      </c>
      <c r="J378" t="s">
        <v>728</v>
      </c>
      <c r="K378" t="n">
        <v>2456</v>
      </c>
    </row>
    <row r="379">
      <c r="A379" s="66" t="s">
        <v>931</v>
      </c>
      <c r="B379" s="66" t="s">
        <v>196</v>
      </c>
      <c r="C379" s="66" t="s">
        <v>251</v>
      </c>
      <c r="D379" s="66" t="s">
        <v>202</v>
      </c>
      <c r="E379" s="65" t="n">
        <v>2371</v>
      </c>
      <c r="F379" s="65" t="n">
        <v>2360</v>
      </c>
      <c r="G379" s="65" t="s">
        <v>567</v>
      </c>
      <c r="H379" s="65" t="s">
        <v>956</v>
      </c>
      <c r="I379" s="65" t="s">
        <v>201</v>
      </c>
      <c r="J379" t="s">
        <v>928</v>
      </c>
      <c r="K379" t="n">
        <v>2301</v>
      </c>
    </row>
    <row r="380">
      <c r="A380" s="66" t="s">
        <v>931</v>
      </c>
      <c r="B380" s="66" t="s">
        <v>196</v>
      </c>
      <c r="C380" s="66" t="s">
        <v>259</v>
      </c>
      <c r="D380" s="66" t="s">
        <v>198</v>
      </c>
      <c r="E380" s="65" t="n">
        <v>2712</v>
      </c>
      <c r="F380" s="65" t="n">
        <v>1736</v>
      </c>
      <c r="G380" s="65"/>
      <c r="H380" s="65"/>
      <c r="I380" s="65"/>
      <c r="J380"/>
      <c r="K380" t="n">
        <v>3908</v>
      </c>
    </row>
    <row r="381">
      <c r="A381" s="66" t="s">
        <v>931</v>
      </c>
      <c r="B381" s="66" t="s">
        <v>196</v>
      </c>
      <c r="C381" s="66" t="s">
        <v>259</v>
      </c>
      <c r="D381" s="66" t="s">
        <v>202</v>
      </c>
      <c r="E381" s="65" t="n">
        <v>2668</v>
      </c>
      <c r="F381" s="65" t="n">
        <v>1725</v>
      </c>
      <c r="G381" s="65"/>
      <c r="H381" s="65"/>
      <c r="I381" s="65"/>
      <c r="J381"/>
      <c r="K381" t="n">
        <v>3899</v>
      </c>
    </row>
    <row r="382">
      <c r="A382" s="66" t="s">
        <v>931</v>
      </c>
      <c r="B382" s="66" t="s">
        <v>196</v>
      </c>
      <c r="C382" s="66" t="s">
        <v>260</v>
      </c>
      <c r="D382" s="66" t="s">
        <v>198</v>
      </c>
      <c r="E382" s="65" t="n">
        <v>1975</v>
      </c>
      <c r="F382" s="65" t="n">
        <v>1966</v>
      </c>
      <c r="G382" s="65" t="s">
        <v>957</v>
      </c>
      <c r="H382" s="65" t="s">
        <v>958</v>
      </c>
      <c r="I382" s="65" t="s">
        <v>959</v>
      </c>
      <c r="J382" t="s">
        <v>710</v>
      </c>
      <c r="K382" t="n">
        <v>1899</v>
      </c>
    </row>
    <row r="383">
      <c r="A383" s="66" t="s">
        <v>931</v>
      </c>
      <c r="B383" s="66" t="s">
        <v>196</v>
      </c>
      <c r="C383" s="66" t="s">
        <v>260</v>
      </c>
      <c r="D383" s="66" t="s">
        <v>202</v>
      </c>
      <c r="E383" s="65" t="n">
        <v>1726</v>
      </c>
      <c r="F383" s="65" t="n">
        <v>1722</v>
      </c>
      <c r="G383" s="65" t="s">
        <v>960</v>
      </c>
      <c r="H383" s="65" t="s">
        <v>961</v>
      </c>
      <c r="I383" s="65" t="s">
        <v>962</v>
      </c>
      <c r="J383" t="s">
        <v>912</v>
      </c>
      <c r="K383" t="n">
        <v>1656</v>
      </c>
    </row>
    <row r="384">
      <c r="A384" s="66" t="s">
        <v>931</v>
      </c>
      <c r="B384" s="66" t="s">
        <v>196</v>
      </c>
      <c r="C384" s="66" t="s">
        <v>272</v>
      </c>
      <c r="D384" s="66" t="s">
        <v>198</v>
      </c>
      <c r="E384" s="65" t="n">
        <v>1333</v>
      </c>
      <c r="F384" s="65" t="n">
        <v>1322</v>
      </c>
      <c r="G384" s="65" t="s">
        <v>963</v>
      </c>
      <c r="H384" s="65" t="s">
        <v>964</v>
      </c>
      <c r="I384" s="65" t="s">
        <v>965</v>
      </c>
      <c r="J384" t="s">
        <v>715</v>
      </c>
      <c r="K384" t="n">
        <v>1389</v>
      </c>
    </row>
    <row r="385">
      <c r="A385" s="66" t="s">
        <v>931</v>
      </c>
      <c r="B385" s="66" t="s">
        <v>196</v>
      </c>
      <c r="C385" s="66" t="s">
        <v>272</v>
      </c>
      <c r="D385" s="66" t="s">
        <v>202</v>
      </c>
      <c r="E385" s="65" t="n">
        <v>1097</v>
      </c>
      <c r="F385" s="65" t="n">
        <v>1092</v>
      </c>
      <c r="G385" s="65" t="s">
        <v>587</v>
      </c>
      <c r="H385" s="65" t="s">
        <v>583</v>
      </c>
      <c r="I385" s="65" t="s">
        <v>568</v>
      </c>
      <c r="J385" t="s">
        <v>966</v>
      </c>
      <c r="K385" t="n">
        <v>1088</v>
      </c>
    </row>
    <row r="386">
      <c r="A386" s="66" t="s">
        <v>931</v>
      </c>
      <c r="B386" s="66" t="s">
        <v>196</v>
      </c>
      <c r="C386" s="66" t="s">
        <v>283</v>
      </c>
      <c r="D386" s="66" t="s">
        <v>198</v>
      </c>
      <c r="E386" s="65" t="n">
        <v>1242</v>
      </c>
      <c r="F386" s="65" t="n">
        <v>1232</v>
      </c>
      <c r="G386" s="65" t="s">
        <v>967</v>
      </c>
      <c r="H386" s="65" t="s">
        <v>687</v>
      </c>
      <c r="I386" s="65" t="s">
        <v>968</v>
      </c>
      <c r="J386" t="s">
        <v>508</v>
      </c>
      <c r="K386" t="n">
        <v>1334</v>
      </c>
    </row>
    <row r="387">
      <c r="A387" s="66" t="s">
        <v>931</v>
      </c>
      <c r="B387" s="66" t="s">
        <v>196</v>
      </c>
      <c r="C387" s="66" t="s">
        <v>283</v>
      </c>
      <c r="D387" s="66" t="s">
        <v>202</v>
      </c>
      <c r="E387" s="65" t="n">
        <v>903</v>
      </c>
      <c r="F387" s="65" t="n">
        <v>898</v>
      </c>
      <c r="G387" s="65" t="s">
        <v>969</v>
      </c>
      <c r="H387" s="65" t="s">
        <v>970</v>
      </c>
      <c r="I387" s="65" t="s">
        <v>971</v>
      </c>
      <c r="J387" t="s">
        <v>677</v>
      </c>
      <c r="K387" t="n">
        <v>917</v>
      </c>
    </row>
    <row r="388">
      <c r="A388" s="66" t="s">
        <v>931</v>
      </c>
      <c r="B388" s="66" t="s">
        <v>196</v>
      </c>
      <c r="C388" s="66" t="s">
        <v>292</v>
      </c>
      <c r="D388" s="66" t="s">
        <v>198</v>
      </c>
      <c r="E388" s="65" t="n">
        <v>1204</v>
      </c>
      <c r="F388" s="65" t="n">
        <v>1197</v>
      </c>
      <c r="G388" s="65" t="s">
        <v>972</v>
      </c>
      <c r="H388" s="65" t="s">
        <v>973</v>
      </c>
      <c r="I388" s="65" t="s">
        <v>974</v>
      </c>
      <c r="J388" t="s">
        <v>909</v>
      </c>
      <c r="K388" t="n">
        <v>1196</v>
      </c>
    </row>
    <row r="389">
      <c r="A389" s="66" t="s">
        <v>931</v>
      </c>
      <c r="B389" s="66" t="s">
        <v>196</v>
      </c>
      <c r="C389" s="66" t="s">
        <v>292</v>
      </c>
      <c r="D389" s="66" t="s">
        <v>202</v>
      </c>
      <c r="E389" s="65" t="n">
        <v>812</v>
      </c>
      <c r="F389" s="65" t="n">
        <v>807</v>
      </c>
      <c r="G389" s="65" t="s">
        <v>975</v>
      </c>
      <c r="H389" s="65" t="s">
        <v>507</v>
      </c>
      <c r="I389" s="65" t="s">
        <v>976</v>
      </c>
      <c r="J389" t="s">
        <v>977</v>
      </c>
      <c r="K389" t="n">
        <v>886</v>
      </c>
    </row>
    <row r="390">
      <c r="A390" s="66" t="s">
        <v>931</v>
      </c>
      <c r="B390" s="66" t="s">
        <v>196</v>
      </c>
      <c r="C390" s="66" t="s">
        <v>301</v>
      </c>
      <c r="D390" s="66" t="s">
        <v>198</v>
      </c>
      <c r="E390" s="65" t="n">
        <v>658</v>
      </c>
      <c r="F390" s="65" t="n">
        <v>654</v>
      </c>
      <c r="G390" s="65" t="s">
        <v>978</v>
      </c>
      <c r="H390" s="65" t="s">
        <v>347</v>
      </c>
      <c r="I390" s="65" t="s">
        <v>318</v>
      </c>
      <c r="J390" t="s">
        <v>902</v>
      </c>
      <c r="K390" t="n">
        <v>630</v>
      </c>
    </row>
    <row r="391">
      <c r="A391" s="66" t="s">
        <v>931</v>
      </c>
      <c r="B391" s="66" t="s">
        <v>196</v>
      </c>
      <c r="C391" s="66" t="s">
        <v>301</v>
      </c>
      <c r="D391" s="66" t="s">
        <v>202</v>
      </c>
      <c r="E391" s="65" t="n">
        <v>616</v>
      </c>
      <c r="F391" s="65" t="n">
        <v>614</v>
      </c>
      <c r="G391" s="65" t="s">
        <v>979</v>
      </c>
      <c r="H391" s="65" t="s">
        <v>980</v>
      </c>
      <c r="I391" s="65" t="s">
        <v>701</v>
      </c>
      <c r="J391" t="s">
        <v>981</v>
      </c>
      <c r="K391" t="n">
        <v>608</v>
      </c>
    </row>
    <row r="392">
      <c r="A392" s="66" t="s">
        <v>931</v>
      </c>
      <c r="B392" s="66" t="s">
        <v>196</v>
      </c>
      <c r="C392" s="66" t="s">
        <v>310</v>
      </c>
      <c r="D392" s="66" t="s">
        <v>198</v>
      </c>
      <c r="E392" s="65" t="n">
        <v>314</v>
      </c>
      <c r="F392" s="65" t="n">
        <v>314</v>
      </c>
      <c r="G392" s="65" t="s">
        <v>982</v>
      </c>
      <c r="H392" s="65" t="s">
        <v>983</v>
      </c>
      <c r="I392" s="65" t="s">
        <v>715</v>
      </c>
      <c r="J392" t="s">
        <v>984</v>
      </c>
      <c r="K392" t="n">
        <v>300</v>
      </c>
    </row>
    <row r="393">
      <c r="A393" s="66" t="s">
        <v>931</v>
      </c>
      <c r="B393" s="66" t="s">
        <v>196</v>
      </c>
      <c r="C393" s="66" t="s">
        <v>310</v>
      </c>
      <c r="D393" s="66" t="s">
        <v>202</v>
      </c>
      <c r="E393" s="65" t="n">
        <v>262</v>
      </c>
      <c r="F393" s="65" t="n">
        <v>260</v>
      </c>
      <c r="G393" s="65" t="s">
        <v>718</v>
      </c>
      <c r="H393" s="65" t="s">
        <v>985</v>
      </c>
      <c r="I393" s="65" t="s">
        <v>986</v>
      </c>
      <c r="J393" t="s">
        <v>906</v>
      </c>
      <c r="K393" t="n">
        <v>262</v>
      </c>
    </row>
    <row r="394">
      <c r="A394" s="66" t="s">
        <v>931</v>
      </c>
      <c r="B394" s="66" t="s">
        <v>196</v>
      </c>
      <c r="C394" s="66" t="s">
        <v>319</v>
      </c>
      <c r="D394" s="66" t="s">
        <v>198</v>
      </c>
      <c r="E394" s="65" t="n">
        <v>202</v>
      </c>
      <c r="F394" s="65" t="n">
        <v>200</v>
      </c>
      <c r="G394" s="65" t="s">
        <v>987</v>
      </c>
      <c r="H394" s="65" t="s">
        <v>535</v>
      </c>
      <c r="I394" s="65" t="s">
        <v>536</v>
      </c>
      <c r="J394" t="s">
        <v>988</v>
      </c>
      <c r="K394" t="n">
        <v>208</v>
      </c>
    </row>
    <row r="395">
      <c r="A395" s="66" t="s">
        <v>931</v>
      </c>
      <c r="B395" s="66" t="s">
        <v>196</v>
      </c>
      <c r="C395" s="66" t="s">
        <v>319</v>
      </c>
      <c r="D395" s="66" t="s">
        <v>202</v>
      </c>
      <c r="E395" s="65" t="n">
        <v>163</v>
      </c>
      <c r="F395" s="65" t="n">
        <v>162</v>
      </c>
      <c r="G395" s="65" t="s">
        <v>725</v>
      </c>
      <c r="H395" s="65" t="s">
        <v>989</v>
      </c>
      <c r="I395" s="65" t="s">
        <v>989</v>
      </c>
      <c r="J395" t="s">
        <v>544</v>
      </c>
      <c r="K395" t="n">
        <v>161</v>
      </c>
    </row>
    <row r="396">
      <c r="A396" s="66" t="s">
        <v>931</v>
      </c>
      <c r="B396" s="66" t="s">
        <v>196</v>
      </c>
      <c r="C396" s="66" t="s">
        <v>327</v>
      </c>
      <c r="D396" s="66" t="s">
        <v>198</v>
      </c>
      <c r="E396" s="65" t="n">
        <v>106</v>
      </c>
      <c r="F396" s="65" t="n">
        <v>106</v>
      </c>
      <c r="G396" s="65" t="s">
        <v>990</v>
      </c>
      <c r="H396" s="65" t="s">
        <v>555</v>
      </c>
      <c r="I396" s="65" t="s">
        <v>666</v>
      </c>
      <c r="J396" t="s">
        <v>361</v>
      </c>
      <c r="K396" t="n">
        <v>114</v>
      </c>
    </row>
    <row r="397">
      <c r="A397" s="66" t="s">
        <v>931</v>
      </c>
      <c r="B397" s="66" t="s">
        <v>196</v>
      </c>
      <c r="C397" s="66" t="s">
        <v>327</v>
      </c>
      <c r="D397" s="66" t="s">
        <v>202</v>
      </c>
      <c r="E397" s="65" t="n">
        <v>70</v>
      </c>
      <c r="F397" s="65" t="n">
        <v>69</v>
      </c>
      <c r="G397" s="65" t="s">
        <v>642</v>
      </c>
      <c r="H397" s="65" t="s">
        <v>644</v>
      </c>
      <c r="I397" s="65" t="s">
        <v>240</v>
      </c>
      <c r="J397" t="s">
        <v>991</v>
      </c>
      <c r="K397" t="n">
        <v>73</v>
      </c>
    </row>
    <row r="398">
      <c r="A398" s="66" t="s">
        <v>931</v>
      </c>
      <c r="B398" s="66" t="s">
        <v>196</v>
      </c>
      <c r="C398" s="66" t="s">
        <v>336</v>
      </c>
      <c r="D398" s="66" t="s">
        <v>198</v>
      </c>
      <c r="E398" s="65" t="n">
        <v>44</v>
      </c>
      <c r="F398" s="65" t="n">
        <v>44</v>
      </c>
      <c r="G398" s="65" t="s">
        <v>726</v>
      </c>
      <c r="H398" s="65" t="s">
        <v>249</v>
      </c>
      <c r="I398" s="65" t="s">
        <v>258</v>
      </c>
      <c r="J398" t="s">
        <v>551</v>
      </c>
      <c r="K398" t="n">
        <v>45</v>
      </c>
    </row>
    <row r="399">
      <c r="A399" s="66" t="s">
        <v>931</v>
      </c>
      <c r="B399" s="66" t="s">
        <v>196</v>
      </c>
      <c r="C399" s="66" t="s">
        <v>336</v>
      </c>
      <c r="D399" s="66" t="s">
        <v>202</v>
      </c>
      <c r="E399" s="65" t="n">
        <v>29</v>
      </c>
      <c r="F399" s="65" t="n">
        <v>29</v>
      </c>
      <c r="G399" s="65" t="s">
        <v>991</v>
      </c>
      <c r="H399" s="65" t="s">
        <v>551</v>
      </c>
      <c r="I399" s="65" t="s">
        <v>551</v>
      </c>
      <c r="J399" t="s">
        <v>470</v>
      </c>
      <c r="K399" t="n">
        <v>33</v>
      </c>
    </row>
    <row r="400">
      <c r="A400" s="66" t="s">
        <v>931</v>
      </c>
      <c r="B400" s="66" t="s">
        <v>343</v>
      </c>
      <c r="C400" s="66" t="s">
        <v>197</v>
      </c>
      <c r="D400" s="66" t="s">
        <v>198</v>
      </c>
      <c r="E400" s="65" t="n">
        <v>13158</v>
      </c>
      <c r="F400" s="65" t="n">
        <v>12385</v>
      </c>
      <c r="G400" s="65" t="s">
        <v>992</v>
      </c>
      <c r="H400" s="65" t="s">
        <v>993</v>
      </c>
      <c r="I400" s="65" t="s">
        <v>201</v>
      </c>
      <c r="J400" t="s">
        <v>201</v>
      </c>
      <c r="K400" t="n">
        <v>14606</v>
      </c>
    </row>
    <row r="401">
      <c r="A401" s="66" t="s">
        <v>931</v>
      </c>
      <c r="B401" s="66" t="s">
        <v>343</v>
      </c>
      <c r="C401" s="66" t="s">
        <v>197</v>
      </c>
      <c r="D401" s="66" t="s">
        <v>202</v>
      </c>
      <c r="E401" s="65" t="n">
        <v>13757</v>
      </c>
      <c r="F401" s="65" t="n">
        <v>12901</v>
      </c>
      <c r="G401" s="65" t="s">
        <v>994</v>
      </c>
      <c r="H401" s="65" t="s">
        <v>995</v>
      </c>
      <c r="I401" s="65" t="s">
        <v>201</v>
      </c>
      <c r="J401" t="s">
        <v>201</v>
      </c>
      <c r="K401" t="n">
        <v>15376</v>
      </c>
    </row>
    <row r="402">
      <c r="A402" s="66" t="s">
        <v>931</v>
      </c>
      <c r="B402" s="66" t="s">
        <v>343</v>
      </c>
      <c r="C402" s="66" t="s">
        <v>197</v>
      </c>
      <c r="D402" s="66" t="s">
        <v>205</v>
      </c>
      <c r="E402" s="65" t="n">
        <v>36</v>
      </c>
      <c r="F402" s="65" t="n">
        <v>33</v>
      </c>
      <c r="G402" s="65" t="s">
        <v>270</v>
      </c>
      <c r="H402" s="65" t="s">
        <v>201</v>
      </c>
      <c r="I402" s="65" t="s">
        <v>201</v>
      </c>
      <c r="J402" t="s">
        <v>201</v>
      </c>
      <c r="K402" t="n">
        <v>9</v>
      </c>
    </row>
    <row r="403">
      <c r="A403" s="66" t="s">
        <v>931</v>
      </c>
      <c r="B403" s="66" t="s">
        <v>343</v>
      </c>
      <c r="C403" s="66" t="s">
        <v>207</v>
      </c>
      <c r="D403" s="66" t="s">
        <v>198</v>
      </c>
      <c r="E403" s="65" t="n">
        <v>17735</v>
      </c>
      <c r="F403" s="65" t="n">
        <v>17640</v>
      </c>
      <c r="G403" s="65" t="s">
        <v>996</v>
      </c>
      <c r="H403" s="65" t="s">
        <v>997</v>
      </c>
      <c r="I403" s="65" t="s">
        <v>201</v>
      </c>
      <c r="J403" t="s">
        <v>998</v>
      </c>
      <c r="K403" t="n">
        <v>18614</v>
      </c>
    </row>
    <row r="404">
      <c r="A404" s="66" t="s">
        <v>931</v>
      </c>
      <c r="B404" s="66" t="s">
        <v>343</v>
      </c>
      <c r="C404" s="66" t="s">
        <v>207</v>
      </c>
      <c r="D404" s="66" t="s">
        <v>202</v>
      </c>
      <c r="E404" s="65" t="n">
        <v>18802</v>
      </c>
      <c r="F404" s="65" t="n">
        <v>18641</v>
      </c>
      <c r="G404" s="65" t="s">
        <v>999</v>
      </c>
      <c r="H404" s="65" t="s">
        <v>1000</v>
      </c>
      <c r="I404" s="65" t="s">
        <v>201</v>
      </c>
      <c r="J404" t="s">
        <v>714</v>
      </c>
      <c r="K404" t="n">
        <v>19766</v>
      </c>
    </row>
    <row r="405">
      <c r="A405" s="66" t="s">
        <v>931</v>
      </c>
      <c r="B405" s="66" t="s">
        <v>343</v>
      </c>
      <c r="C405" s="66" t="s">
        <v>207</v>
      </c>
      <c r="D405" s="66" t="s">
        <v>205</v>
      </c>
      <c r="E405" s="65" t="n">
        <v>91</v>
      </c>
      <c r="F405" s="65" t="n">
        <v>88</v>
      </c>
      <c r="G405" s="65" t="s">
        <v>1001</v>
      </c>
      <c r="H405" s="65" t="s">
        <v>462</v>
      </c>
      <c r="I405" s="65" t="s">
        <v>201</v>
      </c>
      <c r="J405" t="s">
        <v>201</v>
      </c>
      <c r="K405" t="n">
        <v>23</v>
      </c>
    </row>
    <row r="406">
      <c r="A406" s="66" t="s">
        <v>931</v>
      </c>
      <c r="B406" s="66" t="s">
        <v>343</v>
      </c>
      <c r="C406" s="66" t="s">
        <v>215</v>
      </c>
      <c r="D406" s="66" t="s">
        <v>198</v>
      </c>
      <c r="E406" s="65" t="n">
        <v>12860</v>
      </c>
      <c r="F406" s="65" t="n">
        <v>12754</v>
      </c>
      <c r="G406" s="65" t="s">
        <v>1002</v>
      </c>
      <c r="H406" s="65" t="s">
        <v>1003</v>
      </c>
      <c r="I406" s="65" t="s">
        <v>201</v>
      </c>
      <c r="J406" t="s">
        <v>924</v>
      </c>
      <c r="K406" t="n">
        <v>14333</v>
      </c>
    </row>
    <row r="407">
      <c r="A407" s="66" t="s">
        <v>931</v>
      </c>
      <c r="B407" s="66" t="s">
        <v>343</v>
      </c>
      <c r="C407" s="66" t="s">
        <v>215</v>
      </c>
      <c r="D407" s="66" t="s">
        <v>202</v>
      </c>
      <c r="E407" s="65" t="n">
        <v>13131</v>
      </c>
      <c r="F407" s="65" t="n">
        <v>12945</v>
      </c>
      <c r="G407" s="65" t="s">
        <v>1004</v>
      </c>
      <c r="H407" s="65" t="s">
        <v>1005</v>
      </c>
      <c r="I407" s="65" t="s">
        <v>201</v>
      </c>
      <c r="J407" t="s">
        <v>672</v>
      </c>
      <c r="K407" t="n">
        <v>14635</v>
      </c>
    </row>
    <row r="408">
      <c r="A408" s="66" t="s">
        <v>931</v>
      </c>
      <c r="B408" s="66" t="s">
        <v>343</v>
      </c>
      <c r="C408" s="66" t="s">
        <v>215</v>
      </c>
      <c r="D408" s="66" t="s">
        <v>205</v>
      </c>
      <c r="E408" s="65" t="n">
        <v>52</v>
      </c>
      <c r="F408" s="65" t="n">
        <v>49</v>
      </c>
      <c r="G408" s="65" t="s">
        <v>355</v>
      </c>
      <c r="H408" s="65" t="s">
        <v>550</v>
      </c>
      <c r="I408" s="65" t="s">
        <v>201</v>
      </c>
      <c r="J408" t="s">
        <v>201</v>
      </c>
      <c r="K408" t="n">
        <v>22</v>
      </c>
    </row>
    <row r="409">
      <c r="A409" s="66" t="s">
        <v>931</v>
      </c>
      <c r="B409" s="66" t="s">
        <v>343</v>
      </c>
      <c r="C409" s="66" t="s">
        <v>224</v>
      </c>
      <c r="D409" s="66" t="s">
        <v>198</v>
      </c>
      <c r="E409" s="65" t="n">
        <v>14095</v>
      </c>
      <c r="F409" s="65" t="n">
        <v>13959</v>
      </c>
      <c r="G409" s="65" t="s">
        <v>1006</v>
      </c>
      <c r="H409" s="65" t="s">
        <v>1007</v>
      </c>
      <c r="I409" s="65" t="s">
        <v>201</v>
      </c>
      <c r="J409" t="s">
        <v>1008</v>
      </c>
      <c r="K409" t="n">
        <v>15281</v>
      </c>
    </row>
    <row r="410">
      <c r="A410" s="66" t="s">
        <v>931</v>
      </c>
      <c r="B410" s="66" t="s">
        <v>343</v>
      </c>
      <c r="C410" s="66" t="s">
        <v>224</v>
      </c>
      <c r="D410" s="66" t="s">
        <v>202</v>
      </c>
      <c r="E410" s="65" t="n">
        <v>14225</v>
      </c>
      <c r="F410" s="65" t="n">
        <v>14030</v>
      </c>
      <c r="G410" s="65" t="s">
        <v>1009</v>
      </c>
      <c r="H410" s="65" t="s">
        <v>1010</v>
      </c>
      <c r="I410" s="65" t="s">
        <v>201</v>
      </c>
      <c r="J410" t="s">
        <v>534</v>
      </c>
      <c r="K410" t="n">
        <v>15520</v>
      </c>
    </row>
    <row r="411">
      <c r="A411" s="66" t="s">
        <v>931</v>
      </c>
      <c r="B411" s="66" t="s">
        <v>343</v>
      </c>
      <c r="C411" s="66" t="s">
        <v>224</v>
      </c>
      <c r="D411" s="66" t="s">
        <v>205</v>
      </c>
      <c r="E411" s="65" t="n">
        <v>50</v>
      </c>
      <c r="F411" s="65" t="n">
        <v>50</v>
      </c>
      <c r="G411" s="65" t="s">
        <v>545</v>
      </c>
      <c r="H411" s="65" t="s">
        <v>655</v>
      </c>
      <c r="I411" s="65" t="s">
        <v>201</v>
      </c>
      <c r="J411" t="s">
        <v>201</v>
      </c>
      <c r="K411" t="n">
        <v>26</v>
      </c>
    </row>
    <row r="412">
      <c r="A412" s="66" t="s">
        <v>931</v>
      </c>
      <c r="B412" s="66" t="s">
        <v>343</v>
      </c>
      <c r="C412" s="66" t="s">
        <v>233</v>
      </c>
      <c r="D412" s="66" t="s">
        <v>198</v>
      </c>
      <c r="E412" s="65" t="n">
        <v>12515</v>
      </c>
      <c r="F412" s="65" t="n">
        <v>12399</v>
      </c>
      <c r="G412" s="65" t="s">
        <v>1011</v>
      </c>
      <c r="H412" s="65" t="s">
        <v>1012</v>
      </c>
      <c r="I412" s="65" t="s">
        <v>201</v>
      </c>
      <c r="J412" t="s">
        <v>379</v>
      </c>
      <c r="K412" t="n">
        <v>13291</v>
      </c>
    </row>
    <row r="413">
      <c r="A413" s="66" t="s">
        <v>931</v>
      </c>
      <c r="B413" s="66" t="s">
        <v>343</v>
      </c>
      <c r="C413" s="66" t="s">
        <v>233</v>
      </c>
      <c r="D413" s="66" t="s">
        <v>202</v>
      </c>
      <c r="E413" s="65" t="n">
        <v>12644</v>
      </c>
      <c r="F413" s="65" t="n">
        <v>12469</v>
      </c>
      <c r="G413" s="65" t="s">
        <v>1013</v>
      </c>
      <c r="H413" s="65" t="s">
        <v>1014</v>
      </c>
      <c r="I413" s="65" t="s">
        <v>201</v>
      </c>
      <c r="J413" t="s">
        <v>987</v>
      </c>
      <c r="K413" t="n">
        <v>13480</v>
      </c>
    </row>
    <row r="414">
      <c r="A414" s="66" t="s">
        <v>931</v>
      </c>
      <c r="B414" s="66" t="s">
        <v>343</v>
      </c>
      <c r="C414" s="66" t="s">
        <v>233</v>
      </c>
      <c r="D414" s="66" t="s">
        <v>205</v>
      </c>
      <c r="E414" s="65" t="n">
        <v>41</v>
      </c>
      <c r="F414" s="65" t="n">
        <v>38</v>
      </c>
      <c r="G414" s="65" t="s">
        <v>258</v>
      </c>
      <c r="H414" s="65" t="s">
        <v>550</v>
      </c>
      <c r="I414" s="65" t="s">
        <v>201</v>
      </c>
      <c r="J414" t="s">
        <v>201</v>
      </c>
      <c r="K414" t="n">
        <v>9</v>
      </c>
    </row>
    <row r="415">
      <c r="A415" s="66" t="s">
        <v>931</v>
      </c>
      <c r="B415" s="66" t="s">
        <v>343</v>
      </c>
      <c r="C415" s="66" t="s">
        <v>242</v>
      </c>
      <c r="D415" s="66" t="s">
        <v>198</v>
      </c>
      <c r="E415" s="65" t="n">
        <v>12248</v>
      </c>
      <c r="F415" s="65" t="n">
        <v>12155</v>
      </c>
      <c r="G415" s="65" t="s">
        <v>1015</v>
      </c>
      <c r="H415" s="65" t="s">
        <v>1016</v>
      </c>
      <c r="I415" s="65" t="s">
        <v>201</v>
      </c>
      <c r="J415" t="s">
        <v>1017</v>
      </c>
      <c r="K415" t="n">
        <v>13087</v>
      </c>
    </row>
    <row r="416">
      <c r="A416" s="66" t="s">
        <v>931</v>
      </c>
      <c r="B416" s="66" t="s">
        <v>343</v>
      </c>
      <c r="C416" s="66" t="s">
        <v>242</v>
      </c>
      <c r="D416" s="66" t="s">
        <v>202</v>
      </c>
      <c r="E416" s="65" t="n">
        <v>11717</v>
      </c>
      <c r="F416" s="65" t="n">
        <v>11574</v>
      </c>
      <c r="G416" s="65" t="s">
        <v>1018</v>
      </c>
      <c r="H416" s="65" t="s">
        <v>1019</v>
      </c>
      <c r="I416" s="65" t="s">
        <v>201</v>
      </c>
      <c r="J416" t="s">
        <v>902</v>
      </c>
      <c r="K416" t="n">
        <v>12574</v>
      </c>
    </row>
    <row r="417">
      <c r="A417" s="66" t="s">
        <v>931</v>
      </c>
      <c r="B417" s="66" t="s">
        <v>343</v>
      </c>
      <c r="C417" s="66" t="s">
        <v>242</v>
      </c>
      <c r="D417" s="66" t="s">
        <v>205</v>
      </c>
      <c r="E417" s="65" t="n">
        <v>27</v>
      </c>
      <c r="F417" s="65" t="n">
        <v>27</v>
      </c>
      <c r="G417" s="65" t="s">
        <v>250</v>
      </c>
      <c r="H417" s="65" t="s">
        <v>478</v>
      </c>
      <c r="I417" s="65" t="s">
        <v>201</v>
      </c>
      <c r="J417" t="s">
        <v>201</v>
      </c>
      <c r="K417" t="n">
        <v>9</v>
      </c>
    </row>
    <row r="418">
      <c r="A418" s="66" t="s">
        <v>931</v>
      </c>
      <c r="B418" s="66" t="s">
        <v>343</v>
      </c>
      <c r="C418" s="66" t="s">
        <v>251</v>
      </c>
      <c r="D418" s="66" t="s">
        <v>198</v>
      </c>
      <c r="E418" s="65" t="n">
        <v>13146</v>
      </c>
      <c r="F418" s="65" t="n">
        <v>13048</v>
      </c>
      <c r="G418" s="65" t="s">
        <v>1020</v>
      </c>
      <c r="H418" s="65" t="s">
        <v>1021</v>
      </c>
      <c r="I418" s="65" t="s">
        <v>201</v>
      </c>
      <c r="J418" t="s">
        <v>1022</v>
      </c>
      <c r="K418" t="n">
        <v>14729</v>
      </c>
    </row>
    <row r="419">
      <c r="A419" s="66" t="s">
        <v>931</v>
      </c>
      <c r="B419" s="66" t="s">
        <v>343</v>
      </c>
      <c r="C419" s="66" t="s">
        <v>251</v>
      </c>
      <c r="D419" s="66" t="s">
        <v>202</v>
      </c>
      <c r="E419" s="65" t="n">
        <v>12526</v>
      </c>
      <c r="F419" s="65" t="n">
        <v>12414</v>
      </c>
      <c r="G419" s="65" t="s">
        <v>1023</v>
      </c>
      <c r="H419" s="65" t="s">
        <v>1024</v>
      </c>
      <c r="I419" s="65" t="s">
        <v>201</v>
      </c>
      <c r="J419" t="s">
        <v>524</v>
      </c>
      <c r="K419" t="n">
        <v>14106</v>
      </c>
    </row>
    <row r="420">
      <c r="A420" s="66" t="s">
        <v>931</v>
      </c>
      <c r="B420" s="66" t="s">
        <v>343</v>
      </c>
      <c r="C420" s="66" t="s">
        <v>259</v>
      </c>
      <c r="D420" s="66" t="s">
        <v>198</v>
      </c>
      <c r="E420" s="65" t="n">
        <v>8409</v>
      </c>
      <c r="F420" s="65" t="n">
        <v>5195</v>
      </c>
      <c r="G420" s="65"/>
      <c r="H420" s="65"/>
      <c r="I420" s="65"/>
      <c r="J420"/>
      <c r="K420" t="n">
        <v>15398</v>
      </c>
    </row>
    <row r="421">
      <c r="A421" s="66" t="s">
        <v>931</v>
      </c>
      <c r="B421" s="66" t="s">
        <v>343</v>
      </c>
      <c r="C421" s="66" t="s">
        <v>259</v>
      </c>
      <c r="D421" s="66" t="s">
        <v>202</v>
      </c>
      <c r="E421" s="65" t="n">
        <v>8885</v>
      </c>
      <c r="F421" s="65" t="n">
        <v>5449</v>
      </c>
      <c r="G421" s="65"/>
      <c r="H421" s="65"/>
      <c r="I421" s="65"/>
      <c r="J421"/>
      <c r="K421" t="n">
        <v>16104</v>
      </c>
    </row>
    <row r="422">
      <c r="A422" s="66" t="s">
        <v>931</v>
      </c>
      <c r="B422" s="66" t="s">
        <v>343</v>
      </c>
      <c r="C422" s="66" t="s">
        <v>259</v>
      </c>
      <c r="D422" s="66" t="s">
        <v>205</v>
      </c>
      <c r="E422" s="65" t="n">
        <v>13</v>
      </c>
      <c r="F422" s="65" t="n">
        <v>5</v>
      </c>
      <c r="G422" s="65"/>
      <c r="H422" s="65"/>
      <c r="I422" s="65"/>
      <c r="J422"/>
      <c r="K422" t="n">
        <v>5</v>
      </c>
    </row>
    <row r="423">
      <c r="A423" s="66" t="s">
        <v>931</v>
      </c>
      <c r="B423" s="66" t="s">
        <v>343</v>
      </c>
      <c r="C423" s="66" t="s">
        <v>260</v>
      </c>
      <c r="D423" s="66" t="s">
        <v>198</v>
      </c>
      <c r="E423" s="65" t="n">
        <v>15494</v>
      </c>
      <c r="F423" s="65" t="n">
        <v>15409</v>
      </c>
      <c r="G423" s="65" t="s">
        <v>1025</v>
      </c>
      <c r="H423" s="65" t="s">
        <v>1026</v>
      </c>
      <c r="I423" s="65" t="s">
        <v>1027</v>
      </c>
      <c r="J423" t="s">
        <v>1028</v>
      </c>
      <c r="K423" t="n">
        <v>16253</v>
      </c>
    </row>
    <row r="424">
      <c r="A424" s="66" t="s">
        <v>931</v>
      </c>
      <c r="B424" s="66" t="s">
        <v>343</v>
      </c>
      <c r="C424" s="66" t="s">
        <v>260</v>
      </c>
      <c r="D424" s="66" t="s">
        <v>202</v>
      </c>
      <c r="E424" s="65" t="n">
        <v>14957</v>
      </c>
      <c r="F424" s="65" t="n">
        <v>14847</v>
      </c>
      <c r="G424" s="65" t="s">
        <v>1029</v>
      </c>
      <c r="H424" s="65" t="s">
        <v>1030</v>
      </c>
      <c r="I424" s="65" t="s">
        <v>1031</v>
      </c>
      <c r="J424" t="s">
        <v>1032</v>
      </c>
      <c r="K424" t="n">
        <v>15894</v>
      </c>
    </row>
    <row r="425">
      <c r="A425" s="66" t="s">
        <v>931</v>
      </c>
      <c r="B425" s="66" t="s">
        <v>343</v>
      </c>
      <c r="C425" s="66" t="s">
        <v>272</v>
      </c>
      <c r="D425" s="66" t="s">
        <v>198</v>
      </c>
      <c r="E425" s="65" t="n">
        <v>15065</v>
      </c>
      <c r="F425" s="65" t="n">
        <v>14987</v>
      </c>
      <c r="G425" s="65" t="s">
        <v>1033</v>
      </c>
      <c r="H425" s="65" t="s">
        <v>1034</v>
      </c>
      <c r="I425" s="65" t="s">
        <v>1035</v>
      </c>
      <c r="J425" t="s">
        <v>1036</v>
      </c>
      <c r="K425" t="n">
        <v>15979</v>
      </c>
    </row>
    <row r="426">
      <c r="A426" s="66" t="s">
        <v>931</v>
      </c>
      <c r="B426" s="66" t="s">
        <v>343</v>
      </c>
      <c r="C426" s="66" t="s">
        <v>272</v>
      </c>
      <c r="D426" s="66" t="s">
        <v>202</v>
      </c>
      <c r="E426" s="65" t="n">
        <v>14573</v>
      </c>
      <c r="F426" s="65" t="n">
        <v>14490</v>
      </c>
      <c r="G426" s="65" t="s">
        <v>1037</v>
      </c>
      <c r="H426" s="65" t="s">
        <v>1038</v>
      </c>
      <c r="I426" s="65" t="s">
        <v>1039</v>
      </c>
      <c r="J426" t="s">
        <v>1040</v>
      </c>
      <c r="K426" t="n">
        <v>15636</v>
      </c>
    </row>
    <row r="427">
      <c r="A427" s="66" t="s">
        <v>931</v>
      </c>
      <c r="B427" s="66" t="s">
        <v>343</v>
      </c>
      <c r="C427" s="66" t="s">
        <v>283</v>
      </c>
      <c r="D427" s="66" t="s">
        <v>198</v>
      </c>
      <c r="E427" s="65" t="n">
        <v>14943</v>
      </c>
      <c r="F427" s="65" t="n">
        <v>14869</v>
      </c>
      <c r="G427" s="65" t="s">
        <v>1041</v>
      </c>
      <c r="H427" s="65" t="s">
        <v>1042</v>
      </c>
      <c r="I427" s="65" t="s">
        <v>1043</v>
      </c>
      <c r="J427" t="s">
        <v>1044</v>
      </c>
      <c r="K427" t="n">
        <v>15288</v>
      </c>
    </row>
    <row r="428">
      <c r="A428" s="66" t="s">
        <v>931</v>
      </c>
      <c r="B428" s="66" t="s">
        <v>343</v>
      </c>
      <c r="C428" s="66" t="s">
        <v>283</v>
      </c>
      <c r="D428" s="66" t="s">
        <v>202</v>
      </c>
      <c r="E428" s="65" t="n">
        <v>14594</v>
      </c>
      <c r="F428" s="65" t="n">
        <v>14535</v>
      </c>
      <c r="G428" s="65" t="s">
        <v>1045</v>
      </c>
      <c r="H428" s="65" t="s">
        <v>1046</v>
      </c>
      <c r="I428" s="65" t="s">
        <v>1047</v>
      </c>
      <c r="J428" t="s">
        <v>1048</v>
      </c>
      <c r="K428" t="n">
        <v>15072</v>
      </c>
    </row>
    <row r="429">
      <c r="A429" s="66" t="s">
        <v>931</v>
      </c>
      <c r="B429" s="66" t="s">
        <v>343</v>
      </c>
      <c r="C429" s="66" t="s">
        <v>292</v>
      </c>
      <c r="D429" s="66" t="s">
        <v>198</v>
      </c>
      <c r="E429" s="65" t="n">
        <v>12876</v>
      </c>
      <c r="F429" s="65" t="n">
        <v>12844</v>
      </c>
      <c r="G429" s="65" t="s">
        <v>1049</v>
      </c>
      <c r="H429" s="65" t="s">
        <v>1050</v>
      </c>
      <c r="I429" s="65" t="s">
        <v>1051</v>
      </c>
      <c r="J429" t="s">
        <v>1052</v>
      </c>
      <c r="K429" t="n">
        <v>13157</v>
      </c>
    </row>
    <row r="430">
      <c r="A430" s="66" t="s">
        <v>931</v>
      </c>
      <c r="B430" s="66" t="s">
        <v>343</v>
      </c>
      <c r="C430" s="66" t="s">
        <v>292</v>
      </c>
      <c r="D430" s="66" t="s">
        <v>202</v>
      </c>
      <c r="E430" s="65" t="n">
        <v>12457</v>
      </c>
      <c r="F430" s="65" t="n">
        <v>12414</v>
      </c>
      <c r="G430" s="65" t="s">
        <v>1023</v>
      </c>
      <c r="H430" s="65" t="s">
        <v>1053</v>
      </c>
      <c r="I430" s="65" t="s">
        <v>1054</v>
      </c>
      <c r="J430" t="s">
        <v>1055</v>
      </c>
      <c r="K430" t="n">
        <v>12666</v>
      </c>
    </row>
    <row r="431">
      <c r="A431" s="66" t="s">
        <v>931</v>
      </c>
      <c r="B431" s="66" t="s">
        <v>343</v>
      </c>
      <c r="C431" s="66" t="s">
        <v>301</v>
      </c>
      <c r="D431" s="66" t="s">
        <v>198</v>
      </c>
      <c r="E431" s="65" t="n">
        <v>11619</v>
      </c>
      <c r="F431" s="65" t="n">
        <v>11587</v>
      </c>
      <c r="G431" s="65" t="s">
        <v>1056</v>
      </c>
      <c r="H431" s="65" t="s">
        <v>1057</v>
      </c>
      <c r="I431" s="65" t="s">
        <v>1058</v>
      </c>
      <c r="J431" t="s">
        <v>401</v>
      </c>
      <c r="K431" t="n">
        <v>12034</v>
      </c>
    </row>
    <row r="432">
      <c r="A432" s="66" t="s">
        <v>931</v>
      </c>
      <c r="B432" s="66" t="s">
        <v>343</v>
      </c>
      <c r="C432" s="66" t="s">
        <v>301</v>
      </c>
      <c r="D432" s="66" t="s">
        <v>202</v>
      </c>
      <c r="E432" s="65" t="n">
        <v>10806</v>
      </c>
      <c r="F432" s="65" t="n">
        <v>10776</v>
      </c>
      <c r="G432" s="65" t="s">
        <v>1059</v>
      </c>
      <c r="H432" s="65" t="s">
        <v>1060</v>
      </c>
      <c r="I432" s="65" t="s">
        <v>1061</v>
      </c>
      <c r="J432" t="s">
        <v>1062</v>
      </c>
      <c r="K432" t="n">
        <v>11259</v>
      </c>
    </row>
    <row r="433">
      <c r="A433" s="66" t="s">
        <v>931</v>
      </c>
      <c r="B433" s="66" t="s">
        <v>343</v>
      </c>
      <c r="C433" s="66" t="s">
        <v>310</v>
      </c>
      <c r="D433" s="66" t="s">
        <v>198</v>
      </c>
      <c r="E433" s="65" t="n">
        <v>9366</v>
      </c>
      <c r="F433" s="65" t="n">
        <v>9347</v>
      </c>
      <c r="G433" s="65" t="s">
        <v>1063</v>
      </c>
      <c r="H433" s="65" t="s">
        <v>1064</v>
      </c>
      <c r="I433" s="65" t="s">
        <v>1065</v>
      </c>
      <c r="J433" t="s">
        <v>1066</v>
      </c>
      <c r="K433" t="n">
        <v>8813</v>
      </c>
    </row>
    <row r="434">
      <c r="A434" s="66" t="s">
        <v>931</v>
      </c>
      <c r="B434" s="66" t="s">
        <v>343</v>
      </c>
      <c r="C434" s="66" t="s">
        <v>310</v>
      </c>
      <c r="D434" s="66" t="s">
        <v>202</v>
      </c>
      <c r="E434" s="65" t="n">
        <v>8264</v>
      </c>
      <c r="F434" s="65" t="n">
        <v>8252</v>
      </c>
      <c r="G434" s="65" t="s">
        <v>1067</v>
      </c>
      <c r="H434" s="65" t="s">
        <v>1068</v>
      </c>
      <c r="I434" s="65" t="s">
        <v>1069</v>
      </c>
      <c r="J434" t="s">
        <v>1070</v>
      </c>
      <c r="K434" t="n">
        <v>7884</v>
      </c>
    </row>
    <row r="435">
      <c r="A435" s="66" t="s">
        <v>931</v>
      </c>
      <c r="B435" s="66" t="s">
        <v>343</v>
      </c>
      <c r="C435" s="66" t="s">
        <v>319</v>
      </c>
      <c r="D435" s="66" t="s">
        <v>198</v>
      </c>
      <c r="E435" s="65" t="n">
        <v>6603</v>
      </c>
      <c r="F435" s="65" t="n">
        <v>6587</v>
      </c>
      <c r="G435" s="65" t="s">
        <v>1071</v>
      </c>
      <c r="H435" s="65" t="s">
        <v>1072</v>
      </c>
      <c r="I435" s="65" t="s">
        <v>1073</v>
      </c>
      <c r="J435" t="s">
        <v>796</v>
      </c>
      <c r="K435" t="n">
        <v>6563</v>
      </c>
    </row>
    <row r="436">
      <c r="A436" s="66" t="s">
        <v>931</v>
      </c>
      <c r="B436" s="66" t="s">
        <v>343</v>
      </c>
      <c r="C436" s="66" t="s">
        <v>319</v>
      </c>
      <c r="D436" s="66" t="s">
        <v>202</v>
      </c>
      <c r="E436" s="65" t="n">
        <v>5290</v>
      </c>
      <c r="F436" s="65" t="n">
        <v>5284</v>
      </c>
      <c r="G436" s="65" t="s">
        <v>1074</v>
      </c>
      <c r="H436" s="65" t="s">
        <v>1075</v>
      </c>
      <c r="I436" s="65" t="s">
        <v>1076</v>
      </c>
      <c r="J436" t="s">
        <v>1077</v>
      </c>
      <c r="K436" t="n">
        <v>5269</v>
      </c>
    </row>
    <row r="437">
      <c r="A437" s="66" t="s">
        <v>931</v>
      </c>
      <c r="B437" s="66" t="s">
        <v>343</v>
      </c>
      <c r="C437" s="66" t="s">
        <v>327</v>
      </c>
      <c r="D437" s="66" t="s">
        <v>198</v>
      </c>
      <c r="E437" s="65" t="n">
        <v>3898</v>
      </c>
      <c r="F437" s="65" t="n">
        <v>3889</v>
      </c>
      <c r="G437" s="65" t="s">
        <v>1078</v>
      </c>
      <c r="H437" s="65" t="s">
        <v>1079</v>
      </c>
      <c r="I437" s="65" t="s">
        <v>1080</v>
      </c>
      <c r="J437" t="s">
        <v>1081</v>
      </c>
      <c r="K437" t="n">
        <v>3889</v>
      </c>
    </row>
    <row r="438">
      <c r="A438" s="66" t="s">
        <v>931</v>
      </c>
      <c r="B438" s="66" t="s">
        <v>343</v>
      </c>
      <c r="C438" s="66" t="s">
        <v>327</v>
      </c>
      <c r="D438" s="66" t="s">
        <v>202</v>
      </c>
      <c r="E438" s="65" t="n">
        <v>2742</v>
      </c>
      <c r="F438" s="65" t="n">
        <v>2738</v>
      </c>
      <c r="G438" s="65" t="s">
        <v>1082</v>
      </c>
      <c r="H438" s="65" t="s">
        <v>1083</v>
      </c>
      <c r="I438" s="65" t="s">
        <v>1084</v>
      </c>
      <c r="J438" t="s">
        <v>1085</v>
      </c>
      <c r="K438" t="n">
        <v>2679</v>
      </c>
    </row>
    <row r="439">
      <c r="A439" s="66" t="s">
        <v>931</v>
      </c>
      <c r="B439" s="66" t="s">
        <v>343</v>
      </c>
      <c r="C439" s="66" t="s">
        <v>336</v>
      </c>
      <c r="D439" s="66" t="s">
        <v>198</v>
      </c>
      <c r="E439" s="65" t="n">
        <v>2625</v>
      </c>
      <c r="F439" s="65" t="n">
        <v>2614</v>
      </c>
      <c r="G439" s="65" t="s">
        <v>1086</v>
      </c>
      <c r="H439" s="65" t="s">
        <v>1087</v>
      </c>
      <c r="I439" s="65" t="s">
        <v>1088</v>
      </c>
      <c r="J439" t="s">
        <v>1089</v>
      </c>
      <c r="K439" t="n">
        <v>2767</v>
      </c>
    </row>
    <row r="440">
      <c r="A440" s="66" t="s">
        <v>931</v>
      </c>
      <c r="B440" s="66" t="s">
        <v>343</v>
      </c>
      <c r="C440" s="66" t="s">
        <v>336</v>
      </c>
      <c r="D440" s="66" t="s">
        <v>202</v>
      </c>
      <c r="E440" s="65" t="n">
        <v>1395</v>
      </c>
      <c r="F440" s="65" t="n">
        <v>1391</v>
      </c>
      <c r="G440" s="65" t="s">
        <v>1090</v>
      </c>
      <c r="H440" s="65" t="s">
        <v>1091</v>
      </c>
      <c r="I440" s="65" t="s">
        <v>1092</v>
      </c>
      <c r="J440" t="s">
        <v>866</v>
      </c>
      <c r="K440" t="n">
        <v>1455</v>
      </c>
    </row>
    <row r="441">
      <c r="A441" s="66" t="s">
        <v>931</v>
      </c>
      <c r="B441" s="66" t="s">
        <v>461</v>
      </c>
      <c r="C441" s="66" t="s">
        <v>197</v>
      </c>
      <c r="D441" s="66" t="s">
        <v>198</v>
      </c>
      <c r="E441" s="65" t="n">
        <v>2506</v>
      </c>
      <c r="F441" s="65" t="n">
        <v>2286</v>
      </c>
      <c r="G441" s="65" t="s">
        <v>577</v>
      </c>
      <c r="H441" s="65" t="s">
        <v>1093</v>
      </c>
      <c r="I441" s="65" t="s">
        <v>201</v>
      </c>
      <c r="J441" t="s">
        <v>201</v>
      </c>
      <c r="K441" t="n">
        <v>2930</v>
      </c>
    </row>
    <row r="442">
      <c r="A442" s="66" t="s">
        <v>931</v>
      </c>
      <c r="B442" s="66" t="s">
        <v>461</v>
      </c>
      <c r="C442" s="66" t="s">
        <v>197</v>
      </c>
      <c r="D442" s="66" t="s">
        <v>202</v>
      </c>
      <c r="E442" s="65" t="n">
        <v>2601</v>
      </c>
      <c r="F442" s="65" t="n">
        <v>2398</v>
      </c>
      <c r="G442" s="65" t="s">
        <v>1094</v>
      </c>
      <c r="H442" s="65" t="s">
        <v>930</v>
      </c>
      <c r="I442" s="65" t="s">
        <v>201</v>
      </c>
      <c r="J442" t="s">
        <v>201</v>
      </c>
      <c r="K442" t="n">
        <v>3108</v>
      </c>
    </row>
    <row r="443">
      <c r="A443" s="66" t="s">
        <v>931</v>
      </c>
      <c r="B443" s="66" t="s">
        <v>461</v>
      </c>
      <c r="C443" s="66" t="s">
        <v>207</v>
      </c>
      <c r="D443" s="66" t="s">
        <v>198</v>
      </c>
      <c r="E443" s="65" t="n">
        <v>3179</v>
      </c>
      <c r="F443" s="65" t="n">
        <v>3122</v>
      </c>
      <c r="G443" s="65" t="s">
        <v>818</v>
      </c>
      <c r="H443" s="65" t="s">
        <v>1095</v>
      </c>
      <c r="I443" s="65" t="s">
        <v>201</v>
      </c>
      <c r="J443" t="s">
        <v>569</v>
      </c>
      <c r="K443" t="n">
        <v>3298</v>
      </c>
    </row>
    <row r="444">
      <c r="A444" s="66" t="s">
        <v>931</v>
      </c>
      <c r="B444" s="66" t="s">
        <v>461</v>
      </c>
      <c r="C444" s="66" t="s">
        <v>207</v>
      </c>
      <c r="D444" s="66" t="s">
        <v>202</v>
      </c>
      <c r="E444" s="65" t="n">
        <v>3096</v>
      </c>
      <c r="F444" s="65" t="n">
        <v>3021</v>
      </c>
      <c r="G444" s="65" t="s">
        <v>1096</v>
      </c>
      <c r="H444" s="65" t="s">
        <v>1097</v>
      </c>
      <c r="I444" s="65" t="s">
        <v>201</v>
      </c>
      <c r="J444" t="s">
        <v>281</v>
      </c>
      <c r="K444" t="n">
        <v>3304</v>
      </c>
    </row>
    <row r="445">
      <c r="A445" s="66" t="s">
        <v>931</v>
      </c>
      <c r="B445" s="66" t="s">
        <v>461</v>
      </c>
      <c r="C445" s="66" t="s">
        <v>215</v>
      </c>
      <c r="D445" s="66" t="s">
        <v>198</v>
      </c>
      <c r="E445" s="65" t="n">
        <v>1976</v>
      </c>
      <c r="F445" s="65" t="n">
        <v>1932</v>
      </c>
      <c r="G445" s="65" t="s">
        <v>1098</v>
      </c>
      <c r="H445" s="65" t="s">
        <v>1099</v>
      </c>
      <c r="I445" s="65" t="s">
        <v>201</v>
      </c>
      <c r="J445" t="s">
        <v>569</v>
      </c>
      <c r="K445" t="n">
        <v>2218</v>
      </c>
    </row>
    <row r="446">
      <c r="A446" s="66" t="s">
        <v>931</v>
      </c>
      <c r="B446" s="66" t="s">
        <v>461</v>
      </c>
      <c r="C446" s="66" t="s">
        <v>215</v>
      </c>
      <c r="D446" s="66" t="s">
        <v>202</v>
      </c>
      <c r="E446" s="65" t="n">
        <v>2024</v>
      </c>
      <c r="F446" s="65" t="n">
        <v>1948</v>
      </c>
      <c r="G446" s="65" t="s">
        <v>1100</v>
      </c>
      <c r="H446" s="65" t="s">
        <v>1101</v>
      </c>
      <c r="I446" s="65" t="s">
        <v>201</v>
      </c>
      <c r="J446" t="s">
        <v>376</v>
      </c>
      <c r="K446" t="n">
        <v>2237</v>
      </c>
    </row>
    <row r="447">
      <c r="A447" s="66" t="s">
        <v>931</v>
      </c>
      <c r="B447" s="66" t="s">
        <v>461</v>
      </c>
      <c r="C447" s="66" t="s">
        <v>224</v>
      </c>
      <c r="D447" s="66" t="s">
        <v>198</v>
      </c>
      <c r="E447" s="65" t="n">
        <v>1830</v>
      </c>
      <c r="F447" s="65" t="n">
        <v>1780</v>
      </c>
      <c r="G447" s="65" t="s">
        <v>446</v>
      </c>
      <c r="H447" s="65" t="s">
        <v>617</v>
      </c>
      <c r="I447" s="65" t="s">
        <v>201</v>
      </c>
      <c r="J447" t="s">
        <v>1102</v>
      </c>
      <c r="K447" t="n">
        <v>2069</v>
      </c>
    </row>
    <row r="448">
      <c r="A448" s="66" t="s">
        <v>931</v>
      </c>
      <c r="B448" s="66" t="s">
        <v>461</v>
      </c>
      <c r="C448" s="66" t="s">
        <v>224</v>
      </c>
      <c r="D448" s="66" t="s">
        <v>202</v>
      </c>
      <c r="E448" s="65" t="n">
        <v>1836</v>
      </c>
      <c r="F448" s="65" t="n">
        <v>1783</v>
      </c>
      <c r="G448" s="65" t="s">
        <v>1103</v>
      </c>
      <c r="H448" s="65" t="s">
        <v>474</v>
      </c>
      <c r="I448" s="65" t="s">
        <v>201</v>
      </c>
      <c r="J448" t="s">
        <v>569</v>
      </c>
      <c r="K448" t="n">
        <v>2047</v>
      </c>
    </row>
    <row r="449">
      <c r="A449" s="66" t="s">
        <v>931</v>
      </c>
      <c r="B449" s="66" t="s">
        <v>461</v>
      </c>
      <c r="C449" s="66" t="s">
        <v>233</v>
      </c>
      <c r="D449" s="66" t="s">
        <v>198</v>
      </c>
      <c r="E449" s="65" t="n">
        <v>1450</v>
      </c>
      <c r="F449" s="65" t="n">
        <v>1410</v>
      </c>
      <c r="G449" s="65" t="s">
        <v>1104</v>
      </c>
      <c r="H449" s="65" t="s">
        <v>1105</v>
      </c>
      <c r="I449" s="65" t="s">
        <v>201</v>
      </c>
      <c r="J449" t="s">
        <v>549</v>
      </c>
      <c r="K449" t="n">
        <v>1493</v>
      </c>
    </row>
    <row r="450">
      <c r="A450" s="66" t="s">
        <v>931</v>
      </c>
      <c r="B450" s="66" t="s">
        <v>461</v>
      </c>
      <c r="C450" s="66" t="s">
        <v>233</v>
      </c>
      <c r="D450" s="66" t="s">
        <v>202</v>
      </c>
      <c r="E450" s="65" t="n">
        <v>1407</v>
      </c>
      <c r="F450" s="65" t="n">
        <v>1366</v>
      </c>
      <c r="G450" s="65" t="s">
        <v>855</v>
      </c>
      <c r="H450" s="65" t="s">
        <v>496</v>
      </c>
      <c r="I450" s="65" t="s">
        <v>201</v>
      </c>
      <c r="J450" t="s">
        <v>562</v>
      </c>
      <c r="K450" t="n">
        <v>1537</v>
      </c>
    </row>
    <row r="451">
      <c r="A451" s="66" t="s">
        <v>931</v>
      </c>
      <c r="B451" s="66" t="s">
        <v>461</v>
      </c>
      <c r="C451" s="66" t="s">
        <v>242</v>
      </c>
      <c r="D451" s="66" t="s">
        <v>198</v>
      </c>
      <c r="E451" s="65" t="n">
        <v>1264</v>
      </c>
      <c r="F451" s="65" t="n">
        <v>1239</v>
      </c>
      <c r="G451" s="65" t="s">
        <v>1106</v>
      </c>
      <c r="H451" s="65" t="s">
        <v>1107</v>
      </c>
      <c r="I451" s="65" t="s">
        <v>697</v>
      </c>
      <c r="J451" t="s">
        <v>914</v>
      </c>
      <c r="K451" t="n">
        <v>1427</v>
      </c>
    </row>
    <row r="452">
      <c r="A452" s="66" t="s">
        <v>931</v>
      </c>
      <c r="B452" s="66" t="s">
        <v>461</v>
      </c>
      <c r="C452" s="66" t="s">
        <v>242</v>
      </c>
      <c r="D452" s="66" t="s">
        <v>202</v>
      </c>
      <c r="E452" s="65" t="n">
        <v>1200</v>
      </c>
      <c r="F452" s="65" t="n">
        <v>1171</v>
      </c>
      <c r="G452" s="65" t="s">
        <v>1108</v>
      </c>
      <c r="H452" s="65" t="s">
        <v>1109</v>
      </c>
      <c r="I452" s="65" t="s">
        <v>1110</v>
      </c>
      <c r="J452" t="s">
        <v>730</v>
      </c>
      <c r="K452" t="n">
        <v>1361</v>
      </c>
    </row>
    <row r="453">
      <c r="A453" s="66" t="s">
        <v>931</v>
      </c>
      <c r="B453" s="66" t="s">
        <v>461</v>
      </c>
      <c r="C453" s="66" t="s">
        <v>251</v>
      </c>
      <c r="D453" s="66" t="s">
        <v>198</v>
      </c>
      <c r="E453" s="65" t="n">
        <v>1329</v>
      </c>
      <c r="F453" s="65" t="n">
        <v>1317</v>
      </c>
      <c r="G453" s="65" t="s">
        <v>1111</v>
      </c>
      <c r="H453" s="65" t="s">
        <v>1112</v>
      </c>
      <c r="I453" s="65" t="s">
        <v>1113</v>
      </c>
      <c r="J453" t="s">
        <v>536</v>
      </c>
      <c r="K453" t="n">
        <v>1433</v>
      </c>
    </row>
    <row r="454">
      <c r="A454" s="66" t="s">
        <v>931</v>
      </c>
      <c r="B454" s="66" t="s">
        <v>461</v>
      </c>
      <c r="C454" s="66" t="s">
        <v>251</v>
      </c>
      <c r="D454" s="66" t="s">
        <v>202</v>
      </c>
      <c r="E454" s="65" t="n">
        <v>1177</v>
      </c>
      <c r="F454" s="65" t="n">
        <v>1158</v>
      </c>
      <c r="G454" s="65" t="s">
        <v>597</v>
      </c>
      <c r="H454" s="65" t="s">
        <v>1114</v>
      </c>
      <c r="I454" s="65" t="s">
        <v>1115</v>
      </c>
      <c r="J454" t="s">
        <v>1116</v>
      </c>
      <c r="K454" t="n">
        <v>1300</v>
      </c>
    </row>
    <row r="455">
      <c r="A455" s="66" t="s">
        <v>931</v>
      </c>
      <c r="B455" s="66" t="s">
        <v>461</v>
      </c>
      <c r="C455" s="66" t="s">
        <v>259</v>
      </c>
      <c r="D455" s="66" t="s">
        <v>198</v>
      </c>
      <c r="E455" s="65" t="n">
        <v>1455</v>
      </c>
      <c r="F455" s="65" t="n">
        <v>713</v>
      </c>
      <c r="G455" s="65"/>
      <c r="H455" s="65"/>
      <c r="I455" s="65"/>
      <c r="J455"/>
      <c r="K455" t="n">
        <v>3758</v>
      </c>
    </row>
    <row r="456">
      <c r="A456" s="66" t="s">
        <v>931</v>
      </c>
      <c r="B456" s="66" t="s">
        <v>461</v>
      </c>
      <c r="C456" s="66" t="s">
        <v>259</v>
      </c>
      <c r="D456" s="66" t="s">
        <v>202</v>
      </c>
      <c r="E456" s="65" t="n">
        <v>1512</v>
      </c>
      <c r="F456" s="65" t="n">
        <v>776</v>
      </c>
      <c r="G456" s="65"/>
      <c r="H456" s="65"/>
      <c r="I456" s="65"/>
      <c r="J456"/>
      <c r="K456" t="n">
        <v>4023</v>
      </c>
    </row>
    <row r="457">
      <c r="A457" s="66" t="s">
        <v>931</v>
      </c>
      <c r="B457" s="66" t="s">
        <v>461</v>
      </c>
      <c r="C457" s="66" t="s">
        <v>260</v>
      </c>
      <c r="D457" s="66" t="s">
        <v>198</v>
      </c>
      <c r="E457" s="65" t="n">
        <v>1355</v>
      </c>
      <c r="F457" s="65" t="n">
        <v>1341</v>
      </c>
      <c r="G457" s="65" t="s">
        <v>1117</v>
      </c>
      <c r="H457" s="65" t="s">
        <v>465</v>
      </c>
      <c r="I457" s="65" t="s">
        <v>837</v>
      </c>
      <c r="J457" t="s">
        <v>1118</v>
      </c>
      <c r="K457" t="n">
        <v>1448</v>
      </c>
    </row>
    <row r="458">
      <c r="A458" s="66" t="s">
        <v>931</v>
      </c>
      <c r="B458" s="66" t="s">
        <v>461</v>
      </c>
      <c r="C458" s="66" t="s">
        <v>260</v>
      </c>
      <c r="D458" s="66" t="s">
        <v>202</v>
      </c>
      <c r="E458" s="65" t="n">
        <v>1288</v>
      </c>
      <c r="F458" s="65" t="n">
        <v>1275</v>
      </c>
      <c r="G458" s="65" t="s">
        <v>1119</v>
      </c>
      <c r="H458" s="65" t="s">
        <v>1120</v>
      </c>
      <c r="I458" s="65" t="s">
        <v>1121</v>
      </c>
      <c r="J458" t="s">
        <v>713</v>
      </c>
      <c r="K458" t="n">
        <v>1417</v>
      </c>
    </row>
    <row r="459">
      <c r="A459" s="66" t="s">
        <v>931</v>
      </c>
      <c r="B459" s="66" t="s">
        <v>461</v>
      </c>
      <c r="C459" s="66" t="s">
        <v>272</v>
      </c>
      <c r="D459" s="66" t="s">
        <v>198</v>
      </c>
      <c r="E459" s="65" t="n">
        <v>1142</v>
      </c>
      <c r="F459" s="65" t="n">
        <v>1131</v>
      </c>
      <c r="G459" s="65" t="s">
        <v>1122</v>
      </c>
      <c r="H459" s="65" t="s">
        <v>1113</v>
      </c>
      <c r="I459" s="65" t="s">
        <v>1123</v>
      </c>
      <c r="J459" t="s">
        <v>527</v>
      </c>
      <c r="K459" t="n">
        <v>1217</v>
      </c>
    </row>
    <row r="460">
      <c r="A460" s="66" t="s">
        <v>931</v>
      </c>
      <c r="B460" s="66" t="s">
        <v>461</v>
      </c>
      <c r="C460" s="66" t="s">
        <v>272</v>
      </c>
      <c r="D460" s="66" t="s">
        <v>202</v>
      </c>
      <c r="E460" s="65" t="n">
        <v>1094</v>
      </c>
      <c r="F460" s="65" t="n">
        <v>1079</v>
      </c>
      <c r="G460" s="65" t="s">
        <v>1124</v>
      </c>
      <c r="H460" s="65" t="s">
        <v>1125</v>
      </c>
      <c r="I460" s="65" t="s">
        <v>1126</v>
      </c>
      <c r="J460" t="s">
        <v>522</v>
      </c>
      <c r="K460" t="n">
        <v>1085</v>
      </c>
    </row>
    <row r="461">
      <c r="A461" s="66" t="s">
        <v>931</v>
      </c>
      <c r="B461" s="66" t="s">
        <v>461</v>
      </c>
      <c r="C461" s="66" t="s">
        <v>283</v>
      </c>
      <c r="D461" s="66" t="s">
        <v>198</v>
      </c>
      <c r="E461" s="65" t="n">
        <v>1001</v>
      </c>
      <c r="F461" s="65" t="n">
        <v>1000</v>
      </c>
      <c r="G461" s="65" t="s">
        <v>1127</v>
      </c>
      <c r="H461" s="65" t="s">
        <v>1128</v>
      </c>
      <c r="I461" s="65" t="s">
        <v>1129</v>
      </c>
      <c r="J461" t="s">
        <v>365</v>
      </c>
      <c r="K461" t="n">
        <v>976</v>
      </c>
    </row>
    <row r="462">
      <c r="A462" s="66" t="s">
        <v>931</v>
      </c>
      <c r="B462" s="66" t="s">
        <v>461</v>
      </c>
      <c r="C462" s="66" t="s">
        <v>283</v>
      </c>
      <c r="D462" s="66" t="s">
        <v>202</v>
      </c>
      <c r="E462" s="65" t="n">
        <v>944</v>
      </c>
      <c r="F462" s="65" t="n">
        <v>933</v>
      </c>
      <c r="G462" s="65" t="s">
        <v>1130</v>
      </c>
      <c r="H462" s="65" t="s">
        <v>1131</v>
      </c>
      <c r="I462" s="65" t="s">
        <v>499</v>
      </c>
      <c r="J462" t="s">
        <v>1132</v>
      </c>
      <c r="K462" t="n">
        <v>911</v>
      </c>
    </row>
    <row r="463">
      <c r="A463" s="66" t="s">
        <v>931</v>
      </c>
      <c r="B463" s="66" t="s">
        <v>461</v>
      </c>
      <c r="C463" s="66" t="s">
        <v>292</v>
      </c>
      <c r="D463" s="66" t="s">
        <v>198</v>
      </c>
      <c r="E463" s="65" t="n">
        <v>663</v>
      </c>
      <c r="F463" s="65" t="n">
        <v>660</v>
      </c>
      <c r="G463" s="65" t="s">
        <v>503</v>
      </c>
      <c r="H463" s="65" t="s">
        <v>1133</v>
      </c>
      <c r="I463" s="65" t="s">
        <v>1134</v>
      </c>
      <c r="J463" t="s">
        <v>1135</v>
      </c>
      <c r="K463" t="n">
        <v>640</v>
      </c>
    </row>
    <row r="464">
      <c r="A464" s="66" t="s">
        <v>931</v>
      </c>
      <c r="B464" s="66" t="s">
        <v>461</v>
      </c>
      <c r="C464" s="66" t="s">
        <v>292</v>
      </c>
      <c r="D464" s="66" t="s">
        <v>202</v>
      </c>
      <c r="E464" s="65" t="n">
        <v>641</v>
      </c>
      <c r="F464" s="65" t="n">
        <v>638</v>
      </c>
      <c r="G464" s="65" t="s">
        <v>1136</v>
      </c>
      <c r="H464" s="65" t="s">
        <v>1137</v>
      </c>
      <c r="I464" s="65" t="s">
        <v>841</v>
      </c>
      <c r="J464" t="s">
        <v>1132</v>
      </c>
      <c r="K464" t="n">
        <v>623</v>
      </c>
    </row>
    <row r="465">
      <c r="A465" s="66" t="s">
        <v>931</v>
      </c>
      <c r="B465" s="66" t="s">
        <v>461</v>
      </c>
      <c r="C465" s="66" t="s">
        <v>301</v>
      </c>
      <c r="D465" s="66" t="s">
        <v>198</v>
      </c>
      <c r="E465" s="65" t="n">
        <v>481</v>
      </c>
      <c r="F465" s="65" t="n">
        <v>479</v>
      </c>
      <c r="G465" s="65" t="s">
        <v>1138</v>
      </c>
      <c r="H465" s="65" t="s">
        <v>1139</v>
      </c>
      <c r="I465" s="65" t="s">
        <v>1140</v>
      </c>
      <c r="J465" t="s">
        <v>1141</v>
      </c>
      <c r="K465" t="n">
        <v>460</v>
      </c>
    </row>
    <row r="466">
      <c r="A466" s="66" t="s">
        <v>931</v>
      </c>
      <c r="B466" s="66" t="s">
        <v>461</v>
      </c>
      <c r="C466" s="66" t="s">
        <v>301</v>
      </c>
      <c r="D466" s="66" t="s">
        <v>202</v>
      </c>
      <c r="E466" s="65" t="n">
        <v>449</v>
      </c>
      <c r="F466" s="65" t="n">
        <v>448</v>
      </c>
      <c r="G466" s="65" t="s">
        <v>848</v>
      </c>
      <c r="H466" s="65" t="s">
        <v>1142</v>
      </c>
      <c r="I466" s="65" t="s">
        <v>1143</v>
      </c>
      <c r="J466" t="s">
        <v>1144</v>
      </c>
      <c r="K466" t="n">
        <v>425</v>
      </c>
    </row>
    <row r="467">
      <c r="A467" s="66" t="s">
        <v>931</v>
      </c>
      <c r="B467" s="66" t="s">
        <v>461</v>
      </c>
      <c r="C467" s="66" t="s">
        <v>310</v>
      </c>
      <c r="D467" s="66" t="s">
        <v>198</v>
      </c>
      <c r="E467" s="65" t="n">
        <v>271</v>
      </c>
      <c r="F467" s="65" t="n">
        <v>270</v>
      </c>
      <c r="G467" s="65" t="s">
        <v>1145</v>
      </c>
      <c r="H467" s="65" t="s">
        <v>1146</v>
      </c>
      <c r="I467" s="65" t="s">
        <v>331</v>
      </c>
      <c r="J467" t="s">
        <v>919</v>
      </c>
      <c r="K467" t="n">
        <v>254</v>
      </c>
    </row>
    <row r="468">
      <c r="A468" s="66" t="s">
        <v>931</v>
      </c>
      <c r="B468" s="66" t="s">
        <v>461</v>
      </c>
      <c r="C468" s="66" t="s">
        <v>310</v>
      </c>
      <c r="D468" s="66" t="s">
        <v>202</v>
      </c>
      <c r="E468" s="65" t="n">
        <v>250</v>
      </c>
      <c r="F468" s="65" t="n">
        <v>250</v>
      </c>
      <c r="G468" s="65" t="s">
        <v>1147</v>
      </c>
      <c r="H468" s="65" t="s">
        <v>911</v>
      </c>
      <c r="I468" s="65" t="s">
        <v>1148</v>
      </c>
      <c r="J468" t="s">
        <v>966</v>
      </c>
      <c r="K468" t="n">
        <v>243</v>
      </c>
    </row>
    <row r="469">
      <c r="A469" s="66" t="s">
        <v>931</v>
      </c>
      <c r="B469" s="66" t="s">
        <v>461</v>
      </c>
      <c r="C469" s="66" t="s">
        <v>319</v>
      </c>
      <c r="D469" s="66" t="s">
        <v>198</v>
      </c>
      <c r="E469" s="65" t="n">
        <v>141</v>
      </c>
      <c r="F469" s="65" t="n">
        <v>140</v>
      </c>
      <c r="G469" s="65" t="s">
        <v>984</v>
      </c>
      <c r="H469" s="65" t="s">
        <v>1116</v>
      </c>
      <c r="I469" s="65" t="s">
        <v>922</v>
      </c>
      <c r="J469" t="s">
        <v>666</v>
      </c>
      <c r="K469" t="n">
        <v>134</v>
      </c>
    </row>
    <row r="470">
      <c r="A470" s="66" t="s">
        <v>931</v>
      </c>
      <c r="B470" s="66" t="s">
        <v>461</v>
      </c>
      <c r="C470" s="66" t="s">
        <v>319</v>
      </c>
      <c r="D470" s="66" t="s">
        <v>202</v>
      </c>
      <c r="E470" s="65" t="n">
        <v>138</v>
      </c>
      <c r="F470" s="65" t="n">
        <v>137</v>
      </c>
      <c r="G470" s="65" t="s">
        <v>640</v>
      </c>
      <c r="H470" s="65" t="s">
        <v>1149</v>
      </c>
      <c r="I470" s="65" t="s">
        <v>904</v>
      </c>
      <c r="J470" t="s">
        <v>555</v>
      </c>
      <c r="K470" t="n">
        <v>112</v>
      </c>
    </row>
    <row r="471">
      <c r="A471" s="66" t="s">
        <v>931</v>
      </c>
      <c r="B471" s="66" t="s">
        <v>461</v>
      </c>
      <c r="C471" s="66" t="s">
        <v>327</v>
      </c>
      <c r="D471" s="66" t="s">
        <v>198</v>
      </c>
      <c r="E471" s="65" t="n">
        <v>50</v>
      </c>
      <c r="F471" s="65" t="n">
        <v>49</v>
      </c>
      <c r="G471" s="65" t="s">
        <v>355</v>
      </c>
      <c r="H471" s="65" t="s">
        <v>928</v>
      </c>
      <c r="I471" s="65" t="s">
        <v>928</v>
      </c>
      <c r="J471" t="s">
        <v>991</v>
      </c>
      <c r="K471" t="n">
        <v>55</v>
      </c>
    </row>
    <row r="472">
      <c r="A472" s="66" t="s">
        <v>931</v>
      </c>
      <c r="B472" s="66" t="s">
        <v>461</v>
      </c>
      <c r="C472" s="66" t="s">
        <v>327</v>
      </c>
      <c r="D472" s="66" t="s">
        <v>202</v>
      </c>
      <c r="E472" s="65" t="n">
        <v>42</v>
      </c>
      <c r="F472" s="65" t="n">
        <v>42</v>
      </c>
      <c r="G472" s="65" t="s">
        <v>1102</v>
      </c>
      <c r="H472" s="65" t="s">
        <v>1102</v>
      </c>
      <c r="I472" s="65" t="s">
        <v>1102</v>
      </c>
      <c r="J472" t="s">
        <v>548</v>
      </c>
      <c r="K472" t="n">
        <v>36</v>
      </c>
    </row>
    <row r="473">
      <c r="A473" s="66" t="s">
        <v>931</v>
      </c>
      <c r="B473" s="66" t="s">
        <v>461</v>
      </c>
      <c r="C473" s="66" t="s">
        <v>336</v>
      </c>
      <c r="D473" s="66" t="s">
        <v>198</v>
      </c>
      <c r="E473" s="65" t="n">
        <v>30</v>
      </c>
      <c r="F473" s="65" t="n">
        <v>30</v>
      </c>
      <c r="G473" s="65" t="s">
        <v>549</v>
      </c>
      <c r="H473" s="65" t="s">
        <v>475</v>
      </c>
      <c r="I473" s="65" t="s">
        <v>475</v>
      </c>
      <c r="J473" t="s">
        <v>679</v>
      </c>
      <c r="K473" t="n">
        <v>30</v>
      </c>
    </row>
    <row r="474">
      <c r="A474" s="66" t="s">
        <v>931</v>
      </c>
      <c r="B474" s="66" t="s">
        <v>461</v>
      </c>
      <c r="C474" s="66" t="s">
        <v>336</v>
      </c>
      <c r="D474" s="66" t="s">
        <v>202</v>
      </c>
      <c r="E474" s="65" t="n">
        <v>8</v>
      </c>
      <c r="F474" s="65" t="n">
        <v>8</v>
      </c>
      <c r="G474" s="65" t="s">
        <v>564</v>
      </c>
      <c r="H474" s="65" t="s">
        <v>564</v>
      </c>
      <c r="I474" s="65" t="s">
        <v>564</v>
      </c>
      <c r="J474" t="s">
        <v>376</v>
      </c>
      <c r="K474" t="n">
        <v>12</v>
      </c>
    </row>
    <row r="475">
      <c r="A475" s="66" t="s">
        <v>931</v>
      </c>
      <c r="B475" s="66" t="s">
        <v>553</v>
      </c>
      <c r="C475" s="66" t="s">
        <v>197</v>
      </c>
      <c r="D475" s="66" t="s">
        <v>198</v>
      </c>
      <c r="E475" s="65" t="n">
        <v>809</v>
      </c>
      <c r="F475" s="65" t="n">
        <v>731</v>
      </c>
      <c r="G475" s="65" t="s">
        <v>719</v>
      </c>
      <c r="H475" s="65" t="s">
        <v>548</v>
      </c>
      <c r="I475" s="65" t="s">
        <v>201</v>
      </c>
      <c r="J475" t="s">
        <v>201</v>
      </c>
      <c r="K475" t="n">
        <v>925</v>
      </c>
    </row>
    <row r="476">
      <c r="A476" s="66" t="s">
        <v>931</v>
      </c>
      <c r="B476" s="66" t="s">
        <v>553</v>
      </c>
      <c r="C476" s="66" t="s">
        <v>197</v>
      </c>
      <c r="D476" s="66" t="s">
        <v>202</v>
      </c>
      <c r="E476" s="65" t="n">
        <v>877</v>
      </c>
      <c r="F476" s="65" t="n">
        <v>796</v>
      </c>
      <c r="G476" s="65" t="s">
        <v>649</v>
      </c>
      <c r="H476" s="65" t="s">
        <v>664</v>
      </c>
      <c r="I476" s="65" t="s">
        <v>201</v>
      </c>
      <c r="J476" t="s">
        <v>201</v>
      </c>
      <c r="K476" t="n">
        <v>1012</v>
      </c>
    </row>
    <row r="477">
      <c r="A477" s="66" t="s">
        <v>931</v>
      </c>
      <c r="B477" s="66" t="s">
        <v>553</v>
      </c>
      <c r="C477" s="66" t="s">
        <v>207</v>
      </c>
      <c r="D477" s="66" t="s">
        <v>198</v>
      </c>
      <c r="E477" s="65" t="n">
        <v>1005</v>
      </c>
      <c r="F477" s="65" t="n">
        <v>990</v>
      </c>
      <c r="G477" s="65" t="s">
        <v>1150</v>
      </c>
      <c r="H477" s="65" t="s">
        <v>652</v>
      </c>
      <c r="I477" s="65" t="s">
        <v>201</v>
      </c>
      <c r="J477" t="s">
        <v>201</v>
      </c>
      <c r="K477" t="n">
        <v>1039</v>
      </c>
    </row>
    <row r="478">
      <c r="A478" s="66" t="s">
        <v>931</v>
      </c>
      <c r="B478" s="66" t="s">
        <v>553</v>
      </c>
      <c r="C478" s="66" t="s">
        <v>207</v>
      </c>
      <c r="D478" s="66" t="s">
        <v>202</v>
      </c>
      <c r="E478" s="65" t="n">
        <v>1160</v>
      </c>
      <c r="F478" s="65" t="n">
        <v>1142</v>
      </c>
      <c r="G478" s="65" t="s">
        <v>1151</v>
      </c>
      <c r="H478" s="65" t="s">
        <v>1152</v>
      </c>
      <c r="I478" s="65" t="s">
        <v>201</v>
      </c>
      <c r="J478" t="s">
        <v>282</v>
      </c>
      <c r="K478" t="n">
        <v>1236</v>
      </c>
    </row>
    <row r="479">
      <c r="A479" s="66" t="s">
        <v>931</v>
      </c>
      <c r="B479" s="66" t="s">
        <v>553</v>
      </c>
      <c r="C479" s="66" t="s">
        <v>215</v>
      </c>
      <c r="D479" s="66" t="s">
        <v>198</v>
      </c>
      <c r="E479" s="65" t="n">
        <v>690</v>
      </c>
      <c r="F479" s="65" t="n">
        <v>682</v>
      </c>
      <c r="G479" s="65" t="s">
        <v>1153</v>
      </c>
      <c r="H479" s="65" t="s">
        <v>1154</v>
      </c>
      <c r="I479" s="65" t="s">
        <v>201</v>
      </c>
      <c r="J479" t="s">
        <v>201</v>
      </c>
      <c r="K479" t="n">
        <v>772</v>
      </c>
    </row>
    <row r="480">
      <c r="A480" s="66" t="s">
        <v>931</v>
      </c>
      <c r="B480" s="66" t="s">
        <v>553</v>
      </c>
      <c r="C480" s="66" t="s">
        <v>215</v>
      </c>
      <c r="D480" s="66" t="s">
        <v>202</v>
      </c>
      <c r="E480" s="65" t="n">
        <v>778</v>
      </c>
      <c r="F480" s="65" t="n">
        <v>754</v>
      </c>
      <c r="G480" s="65" t="s">
        <v>769</v>
      </c>
      <c r="H480" s="65" t="s">
        <v>522</v>
      </c>
      <c r="I480" s="65" t="s">
        <v>201</v>
      </c>
      <c r="J480" t="s">
        <v>201</v>
      </c>
      <c r="K480" t="n">
        <v>830</v>
      </c>
    </row>
    <row r="481">
      <c r="A481" s="66" t="s">
        <v>931</v>
      </c>
      <c r="B481" s="66" t="s">
        <v>553</v>
      </c>
      <c r="C481" s="66" t="s">
        <v>224</v>
      </c>
      <c r="D481" s="66" t="s">
        <v>198</v>
      </c>
      <c r="E481" s="65" t="n">
        <v>695</v>
      </c>
      <c r="F481" s="65" t="n">
        <v>687</v>
      </c>
      <c r="G481" s="65" t="s">
        <v>1155</v>
      </c>
      <c r="H481" s="65" t="s">
        <v>1156</v>
      </c>
      <c r="I481" s="65" t="s">
        <v>201</v>
      </c>
      <c r="J481" t="s">
        <v>549</v>
      </c>
      <c r="K481" t="n">
        <v>741</v>
      </c>
    </row>
    <row r="482">
      <c r="A482" s="66" t="s">
        <v>931</v>
      </c>
      <c r="B482" s="66" t="s">
        <v>553</v>
      </c>
      <c r="C482" s="66" t="s">
        <v>224</v>
      </c>
      <c r="D482" s="66" t="s">
        <v>202</v>
      </c>
      <c r="E482" s="65" t="n">
        <v>761</v>
      </c>
      <c r="F482" s="65" t="n">
        <v>750</v>
      </c>
      <c r="G482" s="65" t="s">
        <v>1101</v>
      </c>
      <c r="H482" s="65" t="s">
        <v>245</v>
      </c>
      <c r="I482" s="65" t="s">
        <v>201</v>
      </c>
      <c r="J482" t="s">
        <v>647</v>
      </c>
      <c r="K482" t="n">
        <v>818</v>
      </c>
    </row>
    <row r="483">
      <c r="A483" s="66" t="s">
        <v>931</v>
      </c>
      <c r="B483" s="66" t="s">
        <v>553</v>
      </c>
      <c r="C483" s="66" t="s">
        <v>233</v>
      </c>
      <c r="D483" s="66" t="s">
        <v>198</v>
      </c>
      <c r="E483" s="65" t="n">
        <v>624</v>
      </c>
      <c r="F483" s="65" t="n">
        <v>618</v>
      </c>
      <c r="G483" s="65" t="s">
        <v>1157</v>
      </c>
      <c r="H483" s="65" t="s">
        <v>1158</v>
      </c>
      <c r="I483" s="65" t="s">
        <v>201</v>
      </c>
      <c r="J483" t="s">
        <v>1102</v>
      </c>
      <c r="K483" t="n">
        <v>661</v>
      </c>
    </row>
    <row r="484">
      <c r="A484" s="66" t="s">
        <v>931</v>
      </c>
      <c r="B484" s="66" t="s">
        <v>553</v>
      </c>
      <c r="C484" s="66" t="s">
        <v>233</v>
      </c>
      <c r="D484" s="66" t="s">
        <v>202</v>
      </c>
      <c r="E484" s="65" t="n">
        <v>678</v>
      </c>
      <c r="F484" s="65" t="n">
        <v>672</v>
      </c>
      <c r="G484" s="65" t="s">
        <v>502</v>
      </c>
      <c r="H484" s="65" t="s">
        <v>1159</v>
      </c>
      <c r="I484" s="65" t="s">
        <v>201</v>
      </c>
      <c r="J484" t="s">
        <v>991</v>
      </c>
      <c r="K484" t="n">
        <v>685</v>
      </c>
    </row>
    <row r="485">
      <c r="A485" s="66" t="s">
        <v>931</v>
      </c>
      <c r="B485" s="66" t="s">
        <v>553</v>
      </c>
      <c r="C485" s="66" t="s">
        <v>242</v>
      </c>
      <c r="D485" s="66" t="s">
        <v>198</v>
      </c>
      <c r="E485" s="65" t="n">
        <v>493</v>
      </c>
      <c r="F485" s="65" t="n">
        <v>487</v>
      </c>
      <c r="G485" s="65" t="s">
        <v>1160</v>
      </c>
      <c r="H485" s="65" t="s">
        <v>1161</v>
      </c>
      <c r="I485" s="65" t="s">
        <v>1162</v>
      </c>
      <c r="J485" t="s">
        <v>659</v>
      </c>
      <c r="K485" t="n">
        <v>533</v>
      </c>
    </row>
    <row r="486">
      <c r="A486" s="66" t="s">
        <v>931</v>
      </c>
      <c r="B486" s="66" t="s">
        <v>553</v>
      </c>
      <c r="C486" s="66" t="s">
        <v>242</v>
      </c>
      <c r="D486" s="66" t="s">
        <v>202</v>
      </c>
      <c r="E486" s="65" t="n">
        <v>597</v>
      </c>
      <c r="F486" s="65" t="n">
        <v>585</v>
      </c>
      <c r="G486" s="65" t="s">
        <v>841</v>
      </c>
      <c r="H486" s="65" t="s">
        <v>899</v>
      </c>
      <c r="I486" s="65" t="s">
        <v>1163</v>
      </c>
      <c r="J486" t="s">
        <v>249</v>
      </c>
      <c r="K486" t="n">
        <v>628</v>
      </c>
    </row>
    <row r="487">
      <c r="A487" s="66" t="s">
        <v>931</v>
      </c>
      <c r="B487" s="66" t="s">
        <v>553</v>
      </c>
      <c r="C487" s="66" t="s">
        <v>251</v>
      </c>
      <c r="D487" s="66" t="s">
        <v>198</v>
      </c>
      <c r="E487" s="65" t="n">
        <v>444</v>
      </c>
      <c r="F487" s="65" t="n">
        <v>441</v>
      </c>
      <c r="G487" s="65" t="s">
        <v>1164</v>
      </c>
      <c r="H487" s="65" t="s">
        <v>1135</v>
      </c>
      <c r="I487" s="65" t="s">
        <v>1165</v>
      </c>
      <c r="J487" t="s">
        <v>489</v>
      </c>
      <c r="K487" t="n">
        <v>453</v>
      </c>
    </row>
    <row r="488">
      <c r="A488" s="66" t="s">
        <v>931</v>
      </c>
      <c r="B488" s="66" t="s">
        <v>553</v>
      </c>
      <c r="C488" s="66" t="s">
        <v>251</v>
      </c>
      <c r="D488" s="66" t="s">
        <v>202</v>
      </c>
      <c r="E488" s="65" t="n">
        <v>481</v>
      </c>
      <c r="F488" s="65" t="n">
        <v>478</v>
      </c>
      <c r="G488" s="65" t="s">
        <v>1166</v>
      </c>
      <c r="H488" s="65" t="s">
        <v>245</v>
      </c>
      <c r="I488" s="65" t="s">
        <v>1167</v>
      </c>
      <c r="J488" t="s">
        <v>462</v>
      </c>
      <c r="K488" t="n">
        <v>517</v>
      </c>
    </row>
    <row r="489">
      <c r="A489" s="66" t="s">
        <v>931</v>
      </c>
      <c r="B489" s="66" t="s">
        <v>553</v>
      </c>
      <c r="C489" s="66" t="s">
        <v>259</v>
      </c>
      <c r="D489" s="66" t="s">
        <v>198</v>
      </c>
      <c r="E489" s="65" t="n">
        <v>555</v>
      </c>
      <c r="F489" s="65" t="n">
        <v>263</v>
      </c>
      <c r="G489" s="65"/>
      <c r="H489" s="65"/>
      <c r="I489" s="65"/>
      <c r="J489"/>
      <c r="K489" t="n">
        <v>1177</v>
      </c>
    </row>
    <row r="490">
      <c r="A490" s="66" t="s">
        <v>931</v>
      </c>
      <c r="B490" s="66" t="s">
        <v>553</v>
      </c>
      <c r="C490" s="66" t="s">
        <v>259</v>
      </c>
      <c r="D490" s="66" t="s">
        <v>202</v>
      </c>
      <c r="E490" s="65" t="n">
        <v>581</v>
      </c>
      <c r="F490" s="65" t="n">
        <v>254</v>
      </c>
      <c r="G490" s="65"/>
      <c r="H490" s="65"/>
      <c r="I490" s="65"/>
      <c r="J490"/>
      <c r="K490" t="n">
        <v>1276</v>
      </c>
    </row>
    <row r="491">
      <c r="A491" s="66" t="s">
        <v>931</v>
      </c>
      <c r="B491" s="66" t="s">
        <v>553</v>
      </c>
      <c r="C491" s="66" t="s">
        <v>260</v>
      </c>
      <c r="D491" s="66" t="s">
        <v>198</v>
      </c>
      <c r="E491" s="65" t="n">
        <v>375</v>
      </c>
      <c r="F491" s="65" t="n">
        <v>375</v>
      </c>
      <c r="G491" s="65" t="s">
        <v>1159</v>
      </c>
      <c r="H491" s="65" t="s">
        <v>1168</v>
      </c>
      <c r="I491" s="65" t="s">
        <v>670</v>
      </c>
      <c r="J491" t="s">
        <v>908</v>
      </c>
      <c r="K491" t="n">
        <v>391</v>
      </c>
    </row>
    <row r="492">
      <c r="A492" s="66" t="s">
        <v>931</v>
      </c>
      <c r="B492" s="66" t="s">
        <v>553</v>
      </c>
      <c r="C492" s="66" t="s">
        <v>260</v>
      </c>
      <c r="D492" s="66" t="s">
        <v>202</v>
      </c>
      <c r="E492" s="65" t="n">
        <v>409</v>
      </c>
      <c r="F492" s="65" t="n">
        <v>405</v>
      </c>
      <c r="G492" s="65" t="s">
        <v>1169</v>
      </c>
      <c r="H492" s="65" t="s">
        <v>982</v>
      </c>
      <c r="I492" s="65" t="s">
        <v>1118</v>
      </c>
      <c r="J492" t="s">
        <v>540</v>
      </c>
      <c r="K492" t="n">
        <v>405</v>
      </c>
    </row>
    <row r="493">
      <c r="A493" s="66" t="s">
        <v>931</v>
      </c>
      <c r="B493" s="66" t="s">
        <v>553</v>
      </c>
      <c r="C493" s="66" t="s">
        <v>272</v>
      </c>
      <c r="D493" s="66" t="s">
        <v>198</v>
      </c>
      <c r="E493" s="65" t="n">
        <v>338</v>
      </c>
      <c r="F493" s="65" t="n">
        <v>335</v>
      </c>
      <c r="G493" s="65" t="s">
        <v>1165</v>
      </c>
      <c r="H493" s="65" t="s">
        <v>630</v>
      </c>
      <c r="I493" s="65" t="s">
        <v>1170</v>
      </c>
      <c r="J493" t="s">
        <v>1171</v>
      </c>
      <c r="K493" t="n">
        <v>357</v>
      </c>
    </row>
    <row r="494">
      <c r="A494" s="66" t="s">
        <v>931</v>
      </c>
      <c r="B494" s="66" t="s">
        <v>553</v>
      </c>
      <c r="C494" s="66" t="s">
        <v>272</v>
      </c>
      <c r="D494" s="66" t="s">
        <v>202</v>
      </c>
      <c r="E494" s="65" t="n">
        <v>330</v>
      </c>
      <c r="F494" s="65" t="n">
        <v>328</v>
      </c>
      <c r="G494" s="65" t="s">
        <v>1132</v>
      </c>
      <c r="H494" s="65" t="s">
        <v>901</v>
      </c>
      <c r="I494" s="65" t="s">
        <v>907</v>
      </c>
      <c r="J494" t="s">
        <v>666</v>
      </c>
      <c r="K494" t="n">
        <v>333</v>
      </c>
    </row>
    <row r="495">
      <c r="A495" s="66" t="s">
        <v>931</v>
      </c>
      <c r="B495" s="66" t="s">
        <v>553</v>
      </c>
      <c r="C495" s="66" t="s">
        <v>283</v>
      </c>
      <c r="D495" s="66" t="s">
        <v>198</v>
      </c>
      <c r="E495" s="65" t="n">
        <v>299</v>
      </c>
      <c r="F495" s="65" t="n">
        <v>296</v>
      </c>
      <c r="G495" s="65" t="s">
        <v>254</v>
      </c>
      <c r="H495" s="65" t="s">
        <v>1172</v>
      </c>
      <c r="I495" s="65" t="s">
        <v>1173</v>
      </c>
      <c r="J495" t="s">
        <v>990</v>
      </c>
      <c r="K495" t="n">
        <v>302</v>
      </c>
    </row>
    <row r="496">
      <c r="A496" s="66" t="s">
        <v>931</v>
      </c>
      <c r="B496" s="66" t="s">
        <v>553</v>
      </c>
      <c r="C496" s="66" t="s">
        <v>283</v>
      </c>
      <c r="D496" s="66" t="s">
        <v>202</v>
      </c>
      <c r="E496" s="65" t="n">
        <v>285</v>
      </c>
      <c r="F496" s="65" t="n">
        <v>285</v>
      </c>
      <c r="G496" s="65" t="s">
        <v>501</v>
      </c>
      <c r="H496" s="65" t="s">
        <v>1174</v>
      </c>
      <c r="I496" s="65" t="s">
        <v>635</v>
      </c>
      <c r="J496" t="s">
        <v>1175</v>
      </c>
      <c r="K496" t="n">
        <v>274</v>
      </c>
    </row>
    <row r="497">
      <c r="A497" s="66" t="s">
        <v>931</v>
      </c>
      <c r="B497" s="66" t="s">
        <v>553</v>
      </c>
      <c r="C497" s="66" t="s">
        <v>292</v>
      </c>
      <c r="D497" s="66" t="s">
        <v>198</v>
      </c>
      <c r="E497" s="65" t="n">
        <v>205</v>
      </c>
      <c r="F497" s="65" t="n">
        <v>202</v>
      </c>
      <c r="G497" s="65" t="s">
        <v>1176</v>
      </c>
      <c r="H497" s="65" t="s">
        <v>919</v>
      </c>
      <c r="I497" s="65" t="s">
        <v>358</v>
      </c>
      <c r="J497" t="s">
        <v>231</v>
      </c>
      <c r="K497" t="n">
        <v>213</v>
      </c>
    </row>
    <row r="498">
      <c r="A498" s="66" t="s">
        <v>931</v>
      </c>
      <c r="B498" s="66" t="s">
        <v>553</v>
      </c>
      <c r="C498" s="66" t="s">
        <v>292</v>
      </c>
      <c r="D498" s="66" t="s">
        <v>202</v>
      </c>
      <c r="E498" s="65" t="n">
        <v>210</v>
      </c>
      <c r="F498" s="65" t="n">
        <v>210</v>
      </c>
      <c r="G498" s="65" t="s">
        <v>368</v>
      </c>
      <c r="H498" s="65" t="s">
        <v>1177</v>
      </c>
      <c r="I498" s="65" t="s">
        <v>1178</v>
      </c>
      <c r="J498" t="s">
        <v>678</v>
      </c>
      <c r="K498" t="n">
        <v>201</v>
      </c>
    </row>
    <row r="499">
      <c r="A499" s="66" t="s">
        <v>931</v>
      </c>
      <c r="B499" s="66" t="s">
        <v>553</v>
      </c>
      <c r="C499" s="66" t="s">
        <v>301</v>
      </c>
      <c r="D499" s="66" t="s">
        <v>198</v>
      </c>
      <c r="E499" s="65" t="n">
        <v>127</v>
      </c>
      <c r="F499" s="65" t="n">
        <v>127</v>
      </c>
      <c r="G499" s="65" t="s">
        <v>648</v>
      </c>
      <c r="H499" s="65" t="s">
        <v>924</v>
      </c>
      <c r="I499" s="65" t="s">
        <v>924</v>
      </c>
      <c r="J499" t="s">
        <v>353</v>
      </c>
      <c r="K499" t="n">
        <v>133</v>
      </c>
    </row>
    <row r="500">
      <c r="A500" s="66" t="s">
        <v>931</v>
      </c>
      <c r="B500" s="66" t="s">
        <v>553</v>
      </c>
      <c r="C500" s="66" t="s">
        <v>301</v>
      </c>
      <c r="D500" s="66" t="s">
        <v>202</v>
      </c>
      <c r="E500" s="65" t="n">
        <v>139</v>
      </c>
      <c r="F500" s="65" t="n">
        <v>136</v>
      </c>
      <c r="G500" s="65" t="s">
        <v>731</v>
      </c>
      <c r="H500" s="65" t="s">
        <v>648</v>
      </c>
      <c r="I500" s="65" t="s">
        <v>933</v>
      </c>
      <c r="J500" t="s">
        <v>641</v>
      </c>
      <c r="K500" t="n">
        <v>127</v>
      </c>
    </row>
    <row r="501">
      <c r="A501" s="66" t="s">
        <v>931</v>
      </c>
      <c r="B501" s="66" t="s">
        <v>553</v>
      </c>
      <c r="C501" s="66" t="s">
        <v>310</v>
      </c>
      <c r="D501" s="66" t="s">
        <v>198</v>
      </c>
      <c r="E501" s="65" t="n">
        <v>80</v>
      </c>
      <c r="F501" s="65" t="n">
        <v>79</v>
      </c>
      <c r="G501" s="65" t="s">
        <v>998</v>
      </c>
      <c r="H501" s="65" t="s">
        <v>673</v>
      </c>
      <c r="I501" s="65" t="s">
        <v>673</v>
      </c>
      <c r="J501" t="s">
        <v>734</v>
      </c>
      <c r="K501" t="n">
        <v>86</v>
      </c>
    </row>
    <row r="502">
      <c r="A502" s="66" t="s">
        <v>931</v>
      </c>
      <c r="B502" s="66" t="s">
        <v>553</v>
      </c>
      <c r="C502" s="66" t="s">
        <v>310</v>
      </c>
      <c r="D502" s="66" t="s">
        <v>202</v>
      </c>
      <c r="E502" s="65" t="n">
        <v>68</v>
      </c>
      <c r="F502" s="65" t="n">
        <v>68</v>
      </c>
      <c r="G502" s="65" t="s">
        <v>489</v>
      </c>
      <c r="H502" s="65" t="s">
        <v>223</v>
      </c>
      <c r="I502" s="65" t="s">
        <v>644</v>
      </c>
      <c r="J502" t="s">
        <v>214</v>
      </c>
      <c r="K502" t="n">
        <v>72</v>
      </c>
    </row>
    <row r="503">
      <c r="A503" s="66" t="s">
        <v>931</v>
      </c>
      <c r="B503" s="66" t="s">
        <v>553</v>
      </c>
      <c r="C503" s="66" t="s">
        <v>319</v>
      </c>
      <c r="D503" s="66" t="s">
        <v>198</v>
      </c>
      <c r="E503" s="65" t="n">
        <v>48</v>
      </c>
      <c r="F503" s="65" t="n">
        <v>47</v>
      </c>
      <c r="G503" s="65" t="s">
        <v>734</v>
      </c>
      <c r="H503" s="65" t="s">
        <v>241</v>
      </c>
      <c r="I503" s="65" t="s">
        <v>241</v>
      </c>
      <c r="J503" t="s">
        <v>664</v>
      </c>
      <c r="K503" t="n">
        <v>46</v>
      </c>
    </row>
    <row r="504">
      <c r="A504" s="66" t="s">
        <v>931</v>
      </c>
      <c r="B504" s="66" t="s">
        <v>553</v>
      </c>
      <c r="C504" s="66" t="s">
        <v>319</v>
      </c>
      <c r="D504" s="66" t="s">
        <v>202</v>
      </c>
      <c r="E504" s="65" t="n">
        <v>38</v>
      </c>
      <c r="F504" s="65" t="n">
        <v>38</v>
      </c>
      <c r="G504" s="65" t="s">
        <v>258</v>
      </c>
      <c r="H504" s="65" t="s">
        <v>655</v>
      </c>
      <c r="I504" s="65" t="s">
        <v>655</v>
      </c>
      <c r="J504" t="s">
        <v>552</v>
      </c>
      <c r="K504" t="n">
        <v>46</v>
      </c>
    </row>
    <row r="505">
      <c r="A505" s="66" t="s">
        <v>931</v>
      </c>
      <c r="B505" s="66" t="s">
        <v>553</v>
      </c>
      <c r="C505" s="66" t="s">
        <v>327</v>
      </c>
      <c r="D505" s="66" t="s">
        <v>198</v>
      </c>
      <c r="E505" s="65" t="n">
        <v>18</v>
      </c>
      <c r="F505" s="65" t="n">
        <v>18</v>
      </c>
      <c r="G505" s="65" t="s">
        <v>271</v>
      </c>
      <c r="H505" s="65" t="s">
        <v>478</v>
      </c>
      <c r="I505" s="65" t="s">
        <v>478</v>
      </c>
      <c r="J505" t="s">
        <v>206</v>
      </c>
      <c r="K505" t="n">
        <v>22</v>
      </c>
    </row>
    <row r="506">
      <c r="A506" s="66" t="s">
        <v>931</v>
      </c>
      <c r="B506" s="66" t="s">
        <v>553</v>
      </c>
      <c r="C506" s="66" t="s">
        <v>327</v>
      </c>
      <c r="D506" s="66" t="s">
        <v>202</v>
      </c>
      <c r="E506" s="65" t="n">
        <v>14</v>
      </c>
      <c r="F506" s="65" t="n">
        <v>14</v>
      </c>
      <c r="G506" s="65" t="s">
        <v>470</v>
      </c>
      <c r="H506" s="65" t="s">
        <v>470</v>
      </c>
      <c r="I506" s="65" t="s">
        <v>470</v>
      </c>
      <c r="J506" t="s">
        <v>647</v>
      </c>
      <c r="K506" t="n">
        <v>9</v>
      </c>
    </row>
    <row r="507">
      <c r="A507" s="66" t="s">
        <v>931</v>
      </c>
      <c r="B507" s="66" t="s">
        <v>553</v>
      </c>
      <c r="C507" s="66" t="s">
        <v>336</v>
      </c>
      <c r="D507" s="66" t="s">
        <v>198</v>
      </c>
      <c r="E507" s="65" t="n">
        <v>7</v>
      </c>
      <c r="F507" s="65" t="n">
        <v>7</v>
      </c>
      <c r="G507" s="65" t="s">
        <v>376</v>
      </c>
      <c r="H507" s="65" t="s">
        <v>376</v>
      </c>
      <c r="I507" s="65" t="s">
        <v>206</v>
      </c>
      <c r="J507" t="s">
        <v>201</v>
      </c>
      <c r="K507" t="n">
        <v>9</v>
      </c>
    </row>
    <row r="508">
      <c r="A508" s="66" t="s">
        <v>931</v>
      </c>
      <c r="B508" s="66" t="s">
        <v>646</v>
      </c>
      <c r="C508" s="66" t="s">
        <v>197</v>
      </c>
      <c r="D508" s="66" t="s">
        <v>198</v>
      </c>
      <c r="E508" s="65" t="n">
        <v>48</v>
      </c>
      <c r="F508" s="65" t="n">
        <v>43</v>
      </c>
      <c r="G508" s="65" t="s">
        <v>206</v>
      </c>
      <c r="H508" s="65" t="s">
        <v>201</v>
      </c>
      <c r="I508" s="65" t="s">
        <v>201</v>
      </c>
      <c r="J508" t="s">
        <v>201</v>
      </c>
      <c r="K508" t="n">
        <v>41</v>
      </c>
    </row>
    <row r="509">
      <c r="A509" s="66" t="s">
        <v>931</v>
      </c>
      <c r="B509" s="66" t="s">
        <v>646</v>
      </c>
      <c r="C509" s="66" t="s">
        <v>197</v>
      </c>
      <c r="D509" s="66" t="s">
        <v>202</v>
      </c>
      <c r="E509" s="65" t="n">
        <v>56</v>
      </c>
      <c r="F509" s="65" t="n">
        <v>55</v>
      </c>
      <c r="G509" s="65" t="s">
        <v>475</v>
      </c>
      <c r="H509" s="65" t="s">
        <v>282</v>
      </c>
      <c r="I509" s="65" t="s">
        <v>201</v>
      </c>
      <c r="J509" t="s">
        <v>201</v>
      </c>
      <c r="K509" t="n">
        <v>56</v>
      </c>
    </row>
    <row r="510">
      <c r="A510" s="66" t="s">
        <v>931</v>
      </c>
      <c r="B510" s="66" t="s">
        <v>646</v>
      </c>
      <c r="C510" s="66" t="s">
        <v>207</v>
      </c>
      <c r="D510" s="66" t="s">
        <v>198</v>
      </c>
      <c r="E510" s="65" t="n">
        <v>110</v>
      </c>
      <c r="F510" s="65" t="n">
        <v>110</v>
      </c>
      <c r="G510" s="65" t="s">
        <v>905</v>
      </c>
      <c r="H510" s="65" t="s">
        <v>930</v>
      </c>
      <c r="I510" s="65" t="s">
        <v>201</v>
      </c>
      <c r="J510" t="s">
        <v>201</v>
      </c>
      <c r="K510" t="n">
        <v>92</v>
      </c>
    </row>
    <row r="511">
      <c r="A511" s="66" t="s">
        <v>931</v>
      </c>
      <c r="B511" s="66" t="s">
        <v>646</v>
      </c>
      <c r="C511" s="66" t="s">
        <v>207</v>
      </c>
      <c r="D511" s="66" t="s">
        <v>202</v>
      </c>
      <c r="E511" s="65" t="n">
        <v>152</v>
      </c>
      <c r="F511" s="65" t="n">
        <v>149</v>
      </c>
      <c r="G511" s="65" t="s">
        <v>729</v>
      </c>
      <c r="H511" s="65" t="s">
        <v>927</v>
      </c>
      <c r="I511" s="65" t="s">
        <v>201</v>
      </c>
      <c r="J511" t="s">
        <v>201</v>
      </c>
      <c r="K511" t="n">
        <v>121</v>
      </c>
    </row>
    <row r="512">
      <c r="A512" s="66" t="s">
        <v>931</v>
      </c>
      <c r="B512" s="66" t="s">
        <v>646</v>
      </c>
      <c r="C512" s="66" t="s">
        <v>207</v>
      </c>
      <c r="D512" s="66" t="s">
        <v>205</v>
      </c>
      <c r="E512" s="65" t="n">
        <v>8</v>
      </c>
      <c r="F512" s="65" t="n">
        <v>8</v>
      </c>
      <c r="G512" s="65" t="s">
        <v>564</v>
      </c>
      <c r="H512" s="65" t="s">
        <v>201</v>
      </c>
      <c r="I512" s="65" t="s">
        <v>201</v>
      </c>
      <c r="J512" t="s">
        <v>201</v>
      </c>
      <c r="K512" t="n">
        <v>13</v>
      </c>
    </row>
    <row r="513">
      <c r="A513" s="66" t="s">
        <v>931</v>
      </c>
      <c r="B513" s="66" t="s">
        <v>646</v>
      </c>
      <c r="C513" s="66" t="s">
        <v>215</v>
      </c>
      <c r="D513" s="66" t="s">
        <v>198</v>
      </c>
      <c r="E513" s="65" t="n">
        <v>160</v>
      </c>
      <c r="F513" s="65" t="n">
        <v>158</v>
      </c>
      <c r="G513" s="65" t="s">
        <v>1179</v>
      </c>
      <c r="H513" s="65" t="s">
        <v>342</v>
      </c>
      <c r="I513" s="65" t="s">
        <v>201</v>
      </c>
      <c r="J513" t="s">
        <v>201</v>
      </c>
      <c r="K513" t="n">
        <v>124</v>
      </c>
    </row>
    <row r="514">
      <c r="A514" s="66" t="s">
        <v>931</v>
      </c>
      <c r="B514" s="66" t="s">
        <v>646</v>
      </c>
      <c r="C514" s="66" t="s">
        <v>215</v>
      </c>
      <c r="D514" s="66" t="s">
        <v>202</v>
      </c>
      <c r="E514" s="65" t="n">
        <v>265</v>
      </c>
      <c r="F514" s="65" t="n">
        <v>262</v>
      </c>
      <c r="G514" s="65" t="s">
        <v>902</v>
      </c>
      <c r="H514" s="65" t="s">
        <v>732</v>
      </c>
      <c r="I514" s="65" t="s">
        <v>201</v>
      </c>
      <c r="J514" t="s">
        <v>201</v>
      </c>
      <c r="K514" t="n">
        <v>160</v>
      </c>
    </row>
    <row r="515">
      <c r="A515" s="66" t="s">
        <v>931</v>
      </c>
      <c r="B515" s="66" t="s">
        <v>646</v>
      </c>
      <c r="C515" s="66" t="s">
        <v>215</v>
      </c>
      <c r="D515" s="66" t="s">
        <v>205</v>
      </c>
      <c r="E515" s="65" t="n">
        <v>14</v>
      </c>
      <c r="F515" s="65" t="n">
        <v>14</v>
      </c>
      <c r="G515" s="65" t="s">
        <v>470</v>
      </c>
      <c r="H515" s="65" t="s">
        <v>206</v>
      </c>
      <c r="I515" s="65" t="s">
        <v>201</v>
      </c>
      <c r="J515" t="s">
        <v>201</v>
      </c>
      <c r="K515" t="n">
        <v>14</v>
      </c>
    </row>
    <row r="516">
      <c r="A516" s="66" t="s">
        <v>931</v>
      </c>
      <c r="B516" s="66" t="s">
        <v>646</v>
      </c>
      <c r="C516" s="66" t="s">
        <v>224</v>
      </c>
      <c r="D516" s="66" t="s">
        <v>198</v>
      </c>
      <c r="E516" s="65" t="n">
        <v>220</v>
      </c>
      <c r="F516" s="65" t="n">
        <v>220</v>
      </c>
      <c r="G516" s="65" t="s">
        <v>762</v>
      </c>
      <c r="H516" s="65" t="s">
        <v>591</v>
      </c>
      <c r="I516" s="65" t="s">
        <v>201</v>
      </c>
      <c r="J516" t="s">
        <v>201</v>
      </c>
      <c r="K516" t="n">
        <v>139</v>
      </c>
    </row>
    <row r="517">
      <c r="A517" s="66" t="s">
        <v>931</v>
      </c>
      <c r="B517" s="66" t="s">
        <v>646</v>
      </c>
      <c r="C517" s="66" t="s">
        <v>224</v>
      </c>
      <c r="D517" s="66" t="s">
        <v>202</v>
      </c>
      <c r="E517" s="65" t="n">
        <v>362</v>
      </c>
      <c r="F517" s="65" t="n">
        <v>353</v>
      </c>
      <c r="G517" s="65" t="s">
        <v>667</v>
      </c>
      <c r="H517" s="65" t="s">
        <v>1180</v>
      </c>
      <c r="I517" s="65" t="s">
        <v>201</v>
      </c>
      <c r="J517" t="s">
        <v>206</v>
      </c>
      <c r="K517" t="n">
        <v>235</v>
      </c>
    </row>
    <row r="518">
      <c r="A518" s="66" t="s">
        <v>931</v>
      </c>
      <c r="B518" s="66" t="s">
        <v>646</v>
      </c>
      <c r="C518" s="66" t="s">
        <v>224</v>
      </c>
      <c r="D518" s="66" t="s">
        <v>205</v>
      </c>
      <c r="E518" s="65" t="n">
        <v>12</v>
      </c>
      <c r="F518" s="65" t="n">
        <v>11</v>
      </c>
      <c r="G518" s="65" t="s">
        <v>281</v>
      </c>
      <c r="H518" s="65" t="s">
        <v>206</v>
      </c>
      <c r="I518" s="65" t="s">
        <v>201</v>
      </c>
      <c r="J518" t="s">
        <v>201</v>
      </c>
      <c r="K518" t="n">
        <v>7</v>
      </c>
    </row>
    <row r="519">
      <c r="A519" s="66" t="s">
        <v>931</v>
      </c>
      <c r="B519" s="66" t="s">
        <v>646</v>
      </c>
      <c r="C519" s="66" t="s">
        <v>233</v>
      </c>
      <c r="D519" s="66" t="s">
        <v>198</v>
      </c>
      <c r="E519" s="65" t="n">
        <v>173</v>
      </c>
      <c r="F519" s="65" t="n">
        <v>169</v>
      </c>
      <c r="G519" s="65" t="s">
        <v>966</v>
      </c>
      <c r="H519" s="65" t="s">
        <v>765</v>
      </c>
      <c r="I519" s="65" t="s">
        <v>201</v>
      </c>
      <c r="J519" t="s">
        <v>376</v>
      </c>
      <c r="K519" t="n">
        <v>146</v>
      </c>
    </row>
    <row r="520">
      <c r="A520" s="66" t="s">
        <v>931</v>
      </c>
      <c r="B520" s="66" t="s">
        <v>646</v>
      </c>
      <c r="C520" s="66" t="s">
        <v>233</v>
      </c>
      <c r="D520" s="66" t="s">
        <v>202</v>
      </c>
      <c r="E520" s="65" t="n">
        <v>448</v>
      </c>
      <c r="F520" s="65" t="n">
        <v>440</v>
      </c>
      <c r="G520" s="65" t="s">
        <v>1181</v>
      </c>
      <c r="H520" s="65" t="s">
        <v>634</v>
      </c>
      <c r="I520" s="65" t="s">
        <v>201</v>
      </c>
      <c r="J520" t="s">
        <v>647</v>
      </c>
      <c r="K520" t="n">
        <v>337</v>
      </c>
    </row>
    <row r="521">
      <c r="A521" s="66" t="s">
        <v>931</v>
      </c>
      <c r="B521" s="66" t="s">
        <v>646</v>
      </c>
      <c r="C521" s="66" t="s">
        <v>233</v>
      </c>
      <c r="D521" s="66" t="s">
        <v>205</v>
      </c>
      <c r="E521" s="65" t="n">
        <v>8</v>
      </c>
      <c r="F521" s="65" t="n">
        <v>8</v>
      </c>
      <c r="G521" s="65" t="s">
        <v>564</v>
      </c>
      <c r="H521" s="65" t="s">
        <v>282</v>
      </c>
      <c r="I521" s="65" t="s">
        <v>201</v>
      </c>
      <c r="J521" t="s">
        <v>201</v>
      </c>
      <c r="K521" t="n">
        <v>7</v>
      </c>
    </row>
    <row r="522">
      <c r="A522" s="66" t="s">
        <v>931</v>
      </c>
      <c r="B522" s="66" t="s">
        <v>646</v>
      </c>
      <c r="C522" s="66" t="s">
        <v>242</v>
      </c>
      <c r="D522" s="66" t="s">
        <v>198</v>
      </c>
      <c r="E522" s="65" t="n">
        <v>134</v>
      </c>
      <c r="F522" s="65" t="n">
        <v>131</v>
      </c>
      <c r="G522" s="65" t="s">
        <v>1182</v>
      </c>
      <c r="H522" s="65" t="s">
        <v>1183</v>
      </c>
      <c r="I522" s="65" t="s">
        <v>201</v>
      </c>
      <c r="J522" t="s">
        <v>201</v>
      </c>
      <c r="K522" t="n">
        <v>110</v>
      </c>
    </row>
    <row r="523">
      <c r="A523" s="66" t="s">
        <v>931</v>
      </c>
      <c r="B523" s="66" t="s">
        <v>646</v>
      </c>
      <c r="C523" s="66" t="s">
        <v>242</v>
      </c>
      <c r="D523" s="66" t="s">
        <v>202</v>
      </c>
      <c r="E523" s="65" t="n">
        <v>381</v>
      </c>
      <c r="F523" s="65" t="n">
        <v>368</v>
      </c>
      <c r="G523" s="65" t="s">
        <v>917</v>
      </c>
      <c r="H523" s="65" t="s">
        <v>1184</v>
      </c>
      <c r="I523" s="65" t="s">
        <v>201</v>
      </c>
      <c r="J523" t="s">
        <v>647</v>
      </c>
      <c r="K523" t="n">
        <v>277</v>
      </c>
    </row>
    <row r="524">
      <c r="A524" s="66" t="s">
        <v>931</v>
      </c>
      <c r="B524" s="66" t="s">
        <v>646</v>
      </c>
      <c r="C524" s="66" t="s">
        <v>251</v>
      </c>
      <c r="D524" s="66" t="s">
        <v>198</v>
      </c>
      <c r="E524" s="65" t="n">
        <v>211</v>
      </c>
      <c r="F524" s="65" t="n">
        <v>206</v>
      </c>
      <c r="G524" s="65" t="s">
        <v>721</v>
      </c>
      <c r="H524" s="65" t="s">
        <v>989</v>
      </c>
      <c r="I524" s="65" t="s">
        <v>201</v>
      </c>
      <c r="J524" t="s">
        <v>206</v>
      </c>
      <c r="K524" t="n">
        <v>188</v>
      </c>
    </row>
    <row r="525">
      <c r="A525" s="66" t="s">
        <v>931</v>
      </c>
      <c r="B525" s="66" t="s">
        <v>646</v>
      </c>
      <c r="C525" s="66" t="s">
        <v>251</v>
      </c>
      <c r="D525" s="66" t="s">
        <v>202</v>
      </c>
      <c r="E525" s="65" t="n">
        <v>395</v>
      </c>
      <c r="F525" s="65" t="n">
        <v>379</v>
      </c>
      <c r="G525" s="65" t="s">
        <v>884</v>
      </c>
      <c r="H525" s="65" t="s">
        <v>1185</v>
      </c>
      <c r="I525" s="65" t="s">
        <v>201</v>
      </c>
      <c r="J525" t="s">
        <v>562</v>
      </c>
      <c r="K525" t="n">
        <v>296</v>
      </c>
    </row>
    <row r="526">
      <c r="A526" s="66" t="s">
        <v>931</v>
      </c>
      <c r="B526" s="66" t="s">
        <v>646</v>
      </c>
      <c r="C526" s="66" t="s">
        <v>259</v>
      </c>
      <c r="D526" s="66" t="s">
        <v>198</v>
      </c>
      <c r="E526" s="65" t="n">
        <v>57</v>
      </c>
      <c r="F526" s="65" t="n">
        <v>39</v>
      </c>
      <c r="G526" s="65"/>
      <c r="H526" s="65"/>
      <c r="I526" s="65"/>
      <c r="J526"/>
      <c r="K526" t="n">
        <v>65</v>
      </c>
    </row>
    <row r="527">
      <c r="A527" s="66" t="s">
        <v>931</v>
      </c>
      <c r="B527" s="66" t="s">
        <v>646</v>
      </c>
      <c r="C527" s="66" t="s">
        <v>259</v>
      </c>
      <c r="D527" s="66" t="s">
        <v>202</v>
      </c>
      <c r="E527" s="65" t="n">
        <v>64</v>
      </c>
      <c r="F527" s="65" t="n">
        <v>48</v>
      </c>
      <c r="G527" s="65"/>
      <c r="H527" s="65"/>
      <c r="I527" s="65"/>
      <c r="J527"/>
      <c r="K527" t="n">
        <v>77</v>
      </c>
    </row>
    <row r="528">
      <c r="A528" s="66" t="s">
        <v>931</v>
      </c>
      <c r="B528" s="66" t="s">
        <v>646</v>
      </c>
      <c r="C528" s="66" t="s">
        <v>260</v>
      </c>
      <c r="D528" s="66" t="s">
        <v>198</v>
      </c>
      <c r="E528" s="65" t="n">
        <v>192</v>
      </c>
      <c r="F528" s="65" t="n">
        <v>187</v>
      </c>
      <c r="G528" s="65" t="s">
        <v>1186</v>
      </c>
      <c r="H528" s="65" t="s">
        <v>933</v>
      </c>
      <c r="I528" s="65" t="s">
        <v>591</v>
      </c>
      <c r="J528" t="s">
        <v>470</v>
      </c>
      <c r="K528" t="n">
        <v>197</v>
      </c>
    </row>
    <row r="529">
      <c r="A529" s="66" t="s">
        <v>931</v>
      </c>
      <c r="B529" s="66" t="s">
        <v>646</v>
      </c>
      <c r="C529" s="66" t="s">
        <v>260</v>
      </c>
      <c r="D529" s="66" t="s">
        <v>202</v>
      </c>
      <c r="E529" s="65" t="n">
        <v>379</v>
      </c>
      <c r="F529" s="65" t="n">
        <v>370</v>
      </c>
      <c r="G529" s="65" t="s">
        <v>708</v>
      </c>
      <c r="H529" s="65" t="s">
        <v>1172</v>
      </c>
      <c r="I529" s="65" t="s">
        <v>1185</v>
      </c>
      <c r="J529" t="s">
        <v>929</v>
      </c>
      <c r="K529" t="n">
        <v>301</v>
      </c>
    </row>
    <row r="530">
      <c r="A530" s="66" t="s">
        <v>931</v>
      </c>
      <c r="B530" s="66" t="s">
        <v>646</v>
      </c>
      <c r="C530" s="66" t="s">
        <v>272</v>
      </c>
      <c r="D530" s="66" t="s">
        <v>198</v>
      </c>
      <c r="E530" s="65" t="n">
        <v>133</v>
      </c>
      <c r="F530" s="65" t="n">
        <v>129</v>
      </c>
      <c r="G530" s="65" t="s">
        <v>1116</v>
      </c>
      <c r="H530" s="65" t="s">
        <v>555</v>
      </c>
      <c r="I530" s="65" t="s">
        <v>555</v>
      </c>
      <c r="J530" t="s">
        <v>550</v>
      </c>
      <c r="K530" t="n">
        <v>115</v>
      </c>
    </row>
    <row r="531">
      <c r="A531" s="66" t="s">
        <v>931</v>
      </c>
      <c r="B531" s="66" t="s">
        <v>646</v>
      </c>
      <c r="C531" s="66" t="s">
        <v>272</v>
      </c>
      <c r="D531" s="66" t="s">
        <v>202</v>
      </c>
      <c r="E531" s="65" t="n">
        <v>345</v>
      </c>
      <c r="F531" s="65" t="n">
        <v>337</v>
      </c>
      <c r="G531" s="65" t="s">
        <v>888</v>
      </c>
      <c r="H531" s="65" t="s">
        <v>1187</v>
      </c>
      <c r="I531" s="65" t="s">
        <v>1188</v>
      </c>
      <c r="J531" t="s">
        <v>546</v>
      </c>
      <c r="K531" t="n">
        <v>296</v>
      </c>
    </row>
    <row r="532">
      <c r="A532" s="66" t="s">
        <v>931</v>
      </c>
      <c r="B532" s="66" t="s">
        <v>646</v>
      </c>
      <c r="C532" s="66" t="s">
        <v>283</v>
      </c>
      <c r="D532" s="66" t="s">
        <v>198</v>
      </c>
      <c r="E532" s="65" t="n">
        <v>103</v>
      </c>
      <c r="F532" s="65" t="n">
        <v>102</v>
      </c>
      <c r="G532" s="65" t="s">
        <v>1189</v>
      </c>
      <c r="H532" s="65" t="s">
        <v>641</v>
      </c>
      <c r="I532" s="65" t="s">
        <v>641</v>
      </c>
      <c r="J532" t="s">
        <v>552</v>
      </c>
      <c r="K532" t="n">
        <v>106</v>
      </c>
    </row>
    <row r="533">
      <c r="A533" s="66" t="s">
        <v>931</v>
      </c>
      <c r="B533" s="66" t="s">
        <v>646</v>
      </c>
      <c r="C533" s="66" t="s">
        <v>283</v>
      </c>
      <c r="D533" s="66" t="s">
        <v>202</v>
      </c>
      <c r="E533" s="65" t="n">
        <v>255</v>
      </c>
      <c r="F533" s="65" t="n">
        <v>250</v>
      </c>
      <c r="G533" s="65" t="s">
        <v>1147</v>
      </c>
      <c r="H533" s="65" t="s">
        <v>918</v>
      </c>
      <c r="I533" s="65" t="s">
        <v>918</v>
      </c>
      <c r="J533" t="s">
        <v>361</v>
      </c>
      <c r="K533" t="n">
        <v>215</v>
      </c>
    </row>
    <row r="534">
      <c r="A534" s="66" t="s">
        <v>931</v>
      </c>
      <c r="B534" s="66" t="s">
        <v>646</v>
      </c>
      <c r="C534" s="66" t="s">
        <v>292</v>
      </c>
      <c r="D534" s="66" t="s">
        <v>198</v>
      </c>
      <c r="E534" s="65" t="n">
        <v>84</v>
      </c>
      <c r="F534" s="65" t="n">
        <v>84</v>
      </c>
      <c r="G534" s="65" t="s">
        <v>1093</v>
      </c>
      <c r="H534" s="65" t="s">
        <v>462</v>
      </c>
      <c r="I534" s="65" t="s">
        <v>682</v>
      </c>
      <c r="J534" t="s">
        <v>550</v>
      </c>
      <c r="K534" t="n">
        <v>77</v>
      </c>
    </row>
    <row r="535">
      <c r="A535" s="66" t="s">
        <v>931</v>
      </c>
      <c r="B535" s="66" t="s">
        <v>646</v>
      </c>
      <c r="C535" s="66" t="s">
        <v>292</v>
      </c>
      <c r="D535" s="66" t="s">
        <v>202</v>
      </c>
      <c r="E535" s="65" t="n">
        <v>163</v>
      </c>
      <c r="F535" s="65" t="n">
        <v>162</v>
      </c>
      <c r="G535" s="65" t="s">
        <v>725</v>
      </c>
      <c r="H535" s="65" t="s">
        <v>924</v>
      </c>
      <c r="I535" s="65" t="s">
        <v>906</v>
      </c>
      <c r="J535" t="s">
        <v>462</v>
      </c>
      <c r="K535" t="n">
        <v>131</v>
      </c>
    </row>
    <row r="536">
      <c r="A536" s="66" t="s">
        <v>931</v>
      </c>
      <c r="B536" s="66" t="s">
        <v>646</v>
      </c>
      <c r="C536" s="66" t="s">
        <v>301</v>
      </c>
      <c r="D536" s="66" t="s">
        <v>198</v>
      </c>
      <c r="E536" s="65" t="n">
        <v>53</v>
      </c>
      <c r="F536" s="65" t="n">
        <v>52</v>
      </c>
      <c r="G536" s="65" t="s">
        <v>659</v>
      </c>
      <c r="H536" s="65" t="s">
        <v>232</v>
      </c>
      <c r="I536" s="65" t="s">
        <v>232</v>
      </c>
      <c r="J536" t="s">
        <v>991</v>
      </c>
      <c r="K536" t="n">
        <v>59</v>
      </c>
    </row>
    <row r="537">
      <c r="A537" s="66" t="s">
        <v>931</v>
      </c>
      <c r="B537" s="66" t="s">
        <v>646</v>
      </c>
      <c r="C537" s="66" t="s">
        <v>301</v>
      </c>
      <c r="D537" s="66" t="s">
        <v>202</v>
      </c>
      <c r="E537" s="65" t="n">
        <v>69</v>
      </c>
      <c r="F537" s="65" t="n">
        <v>67</v>
      </c>
      <c r="G537" s="65" t="s">
        <v>714</v>
      </c>
      <c r="H537" s="65" t="s">
        <v>659</v>
      </c>
      <c r="I537" s="65" t="s">
        <v>546</v>
      </c>
      <c r="J537" t="s">
        <v>991</v>
      </c>
      <c r="K537" t="n">
        <v>79</v>
      </c>
    </row>
    <row r="538">
      <c r="A538" s="66" t="s">
        <v>931</v>
      </c>
      <c r="B538" s="66" t="s">
        <v>646</v>
      </c>
      <c r="C538" s="66" t="s">
        <v>310</v>
      </c>
      <c r="D538" s="66" t="s">
        <v>198</v>
      </c>
      <c r="E538" s="65" t="n">
        <v>46</v>
      </c>
      <c r="F538" s="65" t="n">
        <v>46</v>
      </c>
      <c r="G538" s="65" t="s">
        <v>232</v>
      </c>
      <c r="H538" s="65" t="s">
        <v>735</v>
      </c>
      <c r="I538" s="65" t="s">
        <v>735</v>
      </c>
      <c r="J538" t="s">
        <v>269</v>
      </c>
      <c r="K538" t="n">
        <v>43</v>
      </c>
    </row>
    <row r="539">
      <c r="A539" s="66" t="s">
        <v>931</v>
      </c>
      <c r="B539" s="66" t="s">
        <v>646</v>
      </c>
      <c r="C539" s="66" t="s">
        <v>310</v>
      </c>
      <c r="D539" s="66" t="s">
        <v>202</v>
      </c>
      <c r="E539" s="65" t="n">
        <v>50</v>
      </c>
      <c r="F539" s="65" t="n">
        <v>50</v>
      </c>
      <c r="G539" s="65" t="s">
        <v>545</v>
      </c>
      <c r="H539" s="65" t="s">
        <v>241</v>
      </c>
      <c r="I539" s="65" t="s">
        <v>1102</v>
      </c>
      <c r="J539" t="s">
        <v>250</v>
      </c>
      <c r="K539" t="n">
        <v>39</v>
      </c>
    </row>
    <row r="540">
      <c r="A540" s="66" t="s">
        <v>931</v>
      </c>
      <c r="B540" s="66" t="s">
        <v>646</v>
      </c>
      <c r="C540" s="66" t="s">
        <v>319</v>
      </c>
      <c r="D540" s="66" t="s">
        <v>198</v>
      </c>
      <c r="E540" s="65" t="n">
        <v>19</v>
      </c>
      <c r="F540" s="65" t="n">
        <v>19</v>
      </c>
      <c r="G540" s="65" t="s">
        <v>270</v>
      </c>
      <c r="H540" s="65" t="s">
        <v>271</v>
      </c>
      <c r="I540" s="65" t="s">
        <v>271</v>
      </c>
      <c r="J540" t="s">
        <v>470</v>
      </c>
      <c r="K540" t="n">
        <v>24</v>
      </c>
    </row>
    <row r="541">
      <c r="A541" s="66" t="s">
        <v>931</v>
      </c>
      <c r="B541" s="66" t="s">
        <v>646</v>
      </c>
      <c r="C541" s="66" t="s">
        <v>319</v>
      </c>
      <c r="D541" s="66" t="s">
        <v>202</v>
      </c>
      <c r="E541" s="65" t="n">
        <v>21</v>
      </c>
      <c r="F541" s="65" t="n">
        <v>21</v>
      </c>
      <c r="G541" s="65" t="s">
        <v>683</v>
      </c>
      <c r="H541" s="65" t="s">
        <v>552</v>
      </c>
      <c r="I541" s="65" t="s">
        <v>552</v>
      </c>
      <c r="J541" t="s">
        <v>470</v>
      </c>
      <c r="K541" t="n">
        <v>15</v>
      </c>
    </row>
    <row r="542">
      <c r="A542" s="66" t="s">
        <v>931</v>
      </c>
      <c r="B542" s="66" t="s">
        <v>646</v>
      </c>
      <c r="C542" s="66" t="s">
        <v>327</v>
      </c>
      <c r="D542" s="66" t="s">
        <v>202</v>
      </c>
      <c r="E542" s="65" t="n">
        <v>11</v>
      </c>
      <c r="F542" s="65" t="n">
        <v>11</v>
      </c>
      <c r="G542" s="65" t="s">
        <v>281</v>
      </c>
      <c r="H542" s="65" t="s">
        <v>281</v>
      </c>
      <c r="I542" s="65" t="s">
        <v>647</v>
      </c>
      <c r="J542" t="s">
        <v>562</v>
      </c>
      <c r="K542" t="n">
        <v>13</v>
      </c>
    </row>
    <row r="543">
      <c r="A543" s="66" t="s">
        <v>1190</v>
      </c>
      <c r="B543" s="66" t="s">
        <v>196</v>
      </c>
      <c r="C543" s="66" t="s">
        <v>197</v>
      </c>
      <c r="D543" s="66" t="s">
        <v>198</v>
      </c>
      <c r="E543" s="65" t="n">
        <v>1444</v>
      </c>
      <c r="F543" s="65" t="n">
        <v>1381</v>
      </c>
      <c r="G543" s="65" t="s">
        <v>1166</v>
      </c>
      <c r="H543" s="65" t="s">
        <v>722</v>
      </c>
      <c r="I543" s="65" t="s">
        <v>201</v>
      </c>
      <c r="J543" t="s">
        <v>201</v>
      </c>
      <c r="K543" t="n">
        <v>1518</v>
      </c>
    </row>
    <row r="544">
      <c r="A544" s="66" t="s">
        <v>1190</v>
      </c>
      <c r="B544" s="66" t="s">
        <v>196</v>
      </c>
      <c r="C544" s="66" t="s">
        <v>197</v>
      </c>
      <c r="D544" s="66" t="s">
        <v>202</v>
      </c>
      <c r="E544" s="65" t="n">
        <v>1539</v>
      </c>
      <c r="F544" s="65" t="n">
        <v>1459</v>
      </c>
      <c r="G544" s="65" t="s">
        <v>652</v>
      </c>
      <c r="H544" s="65" t="s">
        <v>1175</v>
      </c>
      <c r="I544" s="65" t="s">
        <v>201</v>
      </c>
      <c r="J544" t="s">
        <v>201</v>
      </c>
      <c r="K544" t="n">
        <v>1572</v>
      </c>
    </row>
    <row r="545">
      <c r="A545" s="66" t="s">
        <v>1190</v>
      </c>
      <c r="B545" s="66" t="s">
        <v>196</v>
      </c>
      <c r="C545" s="66" t="s">
        <v>197</v>
      </c>
      <c r="D545" s="66" t="s">
        <v>205</v>
      </c>
      <c r="E545" s="65" t="n">
        <v>5</v>
      </c>
      <c r="F545" s="65" t="n">
        <v>5</v>
      </c>
      <c r="G545" s="65" t="s">
        <v>201</v>
      </c>
      <c r="H545" s="65" t="s">
        <v>201</v>
      </c>
      <c r="I545" s="65" t="s">
        <v>201</v>
      </c>
      <c r="J545" t="s">
        <v>201</v>
      </c>
      <c r="K545" t="n">
        <v>7</v>
      </c>
    </row>
    <row r="546">
      <c r="A546" s="66" t="s">
        <v>1190</v>
      </c>
      <c r="B546" s="66" t="s">
        <v>196</v>
      </c>
      <c r="C546" s="66" t="s">
        <v>207</v>
      </c>
      <c r="D546" s="66" t="s">
        <v>198</v>
      </c>
      <c r="E546" s="65" t="n">
        <v>2021</v>
      </c>
      <c r="F546" s="65" t="n">
        <v>2016</v>
      </c>
      <c r="G546" s="65" t="s">
        <v>1191</v>
      </c>
      <c r="H546" s="65" t="s">
        <v>1192</v>
      </c>
      <c r="I546" s="65" t="s">
        <v>201</v>
      </c>
      <c r="J546" t="s">
        <v>563</v>
      </c>
      <c r="K546" t="n">
        <v>2082</v>
      </c>
    </row>
    <row r="547">
      <c r="A547" s="66" t="s">
        <v>1190</v>
      </c>
      <c r="B547" s="66" t="s">
        <v>196</v>
      </c>
      <c r="C547" s="66" t="s">
        <v>207</v>
      </c>
      <c r="D547" s="66" t="s">
        <v>202</v>
      </c>
      <c r="E547" s="65" t="n">
        <v>1941</v>
      </c>
      <c r="F547" s="65" t="n">
        <v>1934</v>
      </c>
      <c r="G547" s="65" t="s">
        <v>1193</v>
      </c>
      <c r="H547" s="65" t="s">
        <v>1194</v>
      </c>
      <c r="I547" s="65" t="s">
        <v>201</v>
      </c>
      <c r="J547" t="s">
        <v>562</v>
      </c>
      <c r="K547" t="n">
        <v>2061</v>
      </c>
    </row>
    <row r="548">
      <c r="A548" s="66" t="s">
        <v>1190</v>
      </c>
      <c r="B548" s="66" t="s">
        <v>196</v>
      </c>
      <c r="C548" s="66" t="s">
        <v>207</v>
      </c>
      <c r="D548" s="66" t="s">
        <v>205</v>
      </c>
      <c r="E548" s="65" t="n">
        <v>24</v>
      </c>
      <c r="F548" s="65" t="n">
        <v>24</v>
      </c>
      <c r="G548" s="65" t="s">
        <v>664</v>
      </c>
      <c r="H548" s="65" t="s">
        <v>482</v>
      </c>
      <c r="I548" s="65" t="s">
        <v>201</v>
      </c>
      <c r="J548" t="s">
        <v>201</v>
      </c>
      <c r="K548" t="n">
        <v>22</v>
      </c>
    </row>
    <row r="549">
      <c r="A549" s="66" t="s">
        <v>1190</v>
      </c>
      <c r="B549" s="66" t="s">
        <v>196</v>
      </c>
      <c r="C549" s="66" t="s">
        <v>215</v>
      </c>
      <c r="D549" s="66" t="s">
        <v>198</v>
      </c>
      <c r="E549" s="65" t="n">
        <v>2134</v>
      </c>
      <c r="F549" s="65" t="n">
        <v>2128</v>
      </c>
      <c r="G549" s="65" t="s">
        <v>1195</v>
      </c>
      <c r="H549" s="65" t="s">
        <v>1196</v>
      </c>
      <c r="I549" s="65" t="s">
        <v>201</v>
      </c>
      <c r="J549" t="s">
        <v>664</v>
      </c>
      <c r="K549" t="n">
        <v>2436</v>
      </c>
    </row>
    <row r="550">
      <c r="A550" s="66" t="s">
        <v>1190</v>
      </c>
      <c r="B550" s="66" t="s">
        <v>196</v>
      </c>
      <c r="C550" s="66" t="s">
        <v>215</v>
      </c>
      <c r="D550" s="66" t="s">
        <v>202</v>
      </c>
      <c r="E550" s="65" t="n">
        <v>2186</v>
      </c>
      <c r="F550" s="65" t="n">
        <v>2175</v>
      </c>
      <c r="G550" s="65" t="s">
        <v>1197</v>
      </c>
      <c r="H550" s="65" t="s">
        <v>1198</v>
      </c>
      <c r="I550" s="65" t="s">
        <v>201</v>
      </c>
      <c r="J550" t="s">
        <v>563</v>
      </c>
      <c r="K550" t="n">
        <v>2330</v>
      </c>
    </row>
    <row r="551">
      <c r="A551" s="66" t="s">
        <v>1190</v>
      </c>
      <c r="B551" s="66" t="s">
        <v>196</v>
      </c>
      <c r="C551" s="66" t="s">
        <v>215</v>
      </c>
      <c r="D551" s="66" t="s">
        <v>205</v>
      </c>
      <c r="E551" s="65" t="n">
        <v>15</v>
      </c>
      <c r="F551" s="65" t="n">
        <v>15</v>
      </c>
      <c r="G551" s="65" t="s">
        <v>470</v>
      </c>
      <c r="H551" s="65" t="s">
        <v>206</v>
      </c>
      <c r="I551" s="65" t="s">
        <v>201</v>
      </c>
      <c r="J551" t="s">
        <v>201</v>
      </c>
      <c r="K551" t="n">
        <v>33</v>
      </c>
    </row>
    <row r="552">
      <c r="A552" s="66" t="s">
        <v>1190</v>
      </c>
      <c r="B552" s="66" t="s">
        <v>196</v>
      </c>
      <c r="C552" s="66" t="s">
        <v>224</v>
      </c>
      <c r="D552" s="66" t="s">
        <v>198</v>
      </c>
      <c r="E552" s="65" t="n">
        <v>2736</v>
      </c>
      <c r="F552" s="65" t="n">
        <v>2728</v>
      </c>
      <c r="G552" s="65" t="s">
        <v>1199</v>
      </c>
      <c r="H552" s="65" t="s">
        <v>1200</v>
      </c>
      <c r="I552" s="65" t="s">
        <v>201</v>
      </c>
      <c r="J552" t="s">
        <v>669</v>
      </c>
      <c r="K552" t="n">
        <v>3068</v>
      </c>
    </row>
    <row r="553">
      <c r="A553" s="66" t="s">
        <v>1190</v>
      </c>
      <c r="B553" s="66" t="s">
        <v>196</v>
      </c>
      <c r="C553" s="66" t="s">
        <v>224</v>
      </c>
      <c r="D553" s="66" t="s">
        <v>202</v>
      </c>
      <c r="E553" s="65" t="n">
        <v>2465</v>
      </c>
      <c r="F553" s="65" t="n">
        <v>2454</v>
      </c>
      <c r="G553" s="65" t="s">
        <v>1201</v>
      </c>
      <c r="H553" s="65" t="s">
        <v>824</v>
      </c>
      <c r="I553" s="65" t="s">
        <v>201</v>
      </c>
      <c r="J553" t="s">
        <v>353</v>
      </c>
      <c r="K553" t="n">
        <v>2601</v>
      </c>
    </row>
    <row r="554">
      <c r="A554" s="66" t="s">
        <v>1190</v>
      </c>
      <c r="B554" s="66" t="s">
        <v>196</v>
      </c>
      <c r="C554" s="66" t="s">
        <v>224</v>
      </c>
      <c r="D554" s="66" t="s">
        <v>205</v>
      </c>
      <c r="E554" s="65" t="n">
        <v>28</v>
      </c>
      <c r="F554" s="65" t="n">
        <v>26</v>
      </c>
      <c r="G554" s="65" t="s">
        <v>269</v>
      </c>
      <c r="H554" s="65" t="s">
        <v>683</v>
      </c>
      <c r="I554" s="65" t="s">
        <v>201</v>
      </c>
      <c r="J554" t="s">
        <v>201</v>
      </c>
      <c r="K554" t="n">
        <v>23</v>
      </c>
    </row>
    <row r="555">
      <c r="A555" s="66" t="s">
        <v>1190</v>
      </c>
      <c r="B555" s="66" t="s">
        <v>196</v>
      </c>
      <c r="C555" s="66" t="s">
        <v>233</v>
      </c>
      <c r="D555" s="66" t="s">
        <v>198</v>
      </c>
      <c r="E555" s="65" t="n">
        <v>2668</v>
      </c>
      <c r="F555" s="65" t="n">
        <v>2656</v>
      </c>
      <c r="G555" s="65" t="s">
        <v>1084</v>
      </c>
      <c r="H555" s="65" t="s">
        <v>1202</v>
      </c>
      <c r="I555" s="65" t="s">
        <v>201</v>
      </c>
      <c r="J555" t="s">
        <v>987</v>
      </c>
      <c r="K555" t="n">
        <v>2867</v>
      </c>
    </row>
    <row r="556">
      <c r="A556" s="66" t="s">
        <v>1190</v>
      </c>
      <c r="B556" s="66" t="s">
        <v>196</v>
      </c>
      <c r="C556" s="66" t="s">
        <v>233</v>
      </c>
      <c r="D556" s="66" t="s">
        <v>202</v>
      </c>
      <c r="E556" s="65" t="n">
        <v>2306</v>
      </c>
      <c r="F556" s="65" t="n">
        <v>2294</v>
      </c>
      <c r="G556" s="65" t="s">
        <v>1203</v>
      </c>
      <c r="H556" s="65" t="s">
        <v>1204</v>
      </c>
      <c r="I556" s="65" t="s">
        <v>201</v>
      </c>
      <c r="J556" t="s">
        <v>927</v>
      </c>
      <c r="K556" t="n">
        <v>2522</v>
      </c>
    </row>
    <row r="557">
      <c r="A557" s="66" t="s">
        <v>1190</v>
      </c>
      <c r="B557" s="66" t="s">
        <v>196</v>
      </c>
      <c r="C557" s="66" t="s">
        <v>233</v>
      </c>
      <c r="D557" s="66" t="s">
        <v>205</v>
      </c>
      <c r="E557" s="65" t="n">
        <v>27</v>
      </c>
      <c r="F557" s="65" t="n">
        <v>27</v>
      </c>
      <c r="G557" s="65" t="s">
        <v>250</v>
      </c>
      <c r="H557" s="65" t="s">
        <v>551</v>
      </c>
      <c r="I557" s="65" t="s">
        <v>201</v>
      </c>
      <c r="J557" t="s">
        <v>201</v>
      </c>
      <c r="K557" t="n">
        <v>23</v>
      </c>
    </row>
    <row r="558">
      <c r="A558" s="66" t="s">
        <v>1190</v>
      </c>
      <c r="B558" s="66" t="s">
        <v>196</v>
      </c>
      <c r="C558" s="66" t="s">
        <v>242</v>
      </c>
      <c r="D558" s="66" t="s">
        <v>198</v>
      </c>
      <c r="E558" s="65" t="n">
        <v>2125</v>
      </c>
      <c r="F558" s="65" t="n">
        <v>2118</v>
      </c>
      <c r="G558" s="65" t="s">
        <v>1205</v>
      </c>
      <c r="H558" s="65" t="s">
        <v>1206</v>
      </c>
      <c r="I558" s="65" t="s">
        <v>201</v>
      </c>
      <c r="J558" t="s">
        <v>1207</v>
      </c>
      <c r="K558" t="n">
        <v>2031</v>
      </c>
    </row>
    <row r="559">
      <c r="A559" s="66" t="s">
        <v>1190</v>
      </c>
      <c r="B559" s="66" t="s">
        <v>196</v>
      </c>
      <c r="C559" s="66" t="s">
        <v>242</v>
      </c>
      <c r="D559" s="66" t="s">
        <v>202</v>
      </c>
      <c r="E559" s="65" t="n">
        <v>2036</v>
      </c>
      <c r="F559" s="65" t="n">
        <v>2030</v>
      </c>
      <c r="G559" s="65" t="s">
        <v>1208</v>
      </c>
      <c r="H559" s="65" t="s">
        <v>1209</v>
      </c>
      <c r="I559" s="65" t="s">
        <v>201</v>
      </c>
      <c r="J559" t="s">
        <v>673</v>
      </c>
      <c r="K559" t="n">
        <v>1963</v>
      </c>
    </row>
    <row r="560">
      <c r="A560" s="66" t="s">
        <v>1190</v>
      </c>
      <c r="B560" s="66" t="s">
        <v>196</v>
      </c>
      <c r="C560" s="66" t="s">
        <v>242</v>
      </c>
      <c r="D560" s="66" t="s">
        <v>205</v>
      </c>
      <c r="E560" s="65" t="n">
        <v>9</v>
      </c>
      <c r="F560" s="65" t="n">
        <v>9</v>
      </c>
      <c r="G560" s="65" t="s">
        <v>562</v>
      </c>
      <c r="H560" s="65" t="s">
        <v>376</v>
      </c>
      <c r="I560" s="65" t="s">
        <v>201</v>
      </c>
      <c r="J560" t="s">
        <v>201</v>
      </c>
      <c r="K560" t="n">
        <v>8</v>
      </c>
    </row>
    <row r="561">
      <c r="A561" s="66" t="s">
        <v>1190</v>
      </c>
      <c r="B561" s="66" t="s">
        <v>196</v>
      </c>
      <c r="C561" s="66" t="s">
        <v>251</v>
      </c>
      <c r="D561" s="66" t="s">
        <v>198</v>
      </c>
      <c r="E561" s="65" t="n">
        <v>1567</v>
      </c>
      <c r="F561" s="65" t="n">
        <v>1563</v>
      </c>
      <c r="G561" s="65" t="s">
        <v>1210</v>
      </c>
      <c r="H561" s="65" t="s">
        <v>1211</v>
      </c>
      <c r="I561" s="65" t="s">
        <v>201</v>
      </c>
      <c r="J561" t="s">
        <v>731</v>
      </c>
      <c r="K561" t="n">
        <v>1602</v>
      </c>
    </row>
    <row r="562">
      <c r="A562" s="66" t="s">
        <v>1190</v>
      </c>
      <c r="B562" s="66" t="s">
        <v>196</v>
      </c>
      <c r="C562" s="66" t="s">
        <v>251</v>
      </c>
      <c r="D562" s="66" t="s">
        <v>202</v>
      </c>
      <c r="E562" s="65" t="n">
        <v>1438</v>
      </c>
      <c r="F562" s="65" t="n">
        <v>1430</v>
      </c>
      <c r="G562" s="65" t="s">
        <v>1212</v>
      </c>
      <c r="H562" s="65" t="s">
        <v>1213</v>
      </c>
      <c r="I562" s="65" t="s">
        <v>201</v>
      </c>
      <c r="J562" t="s">
        <v>543</v>
      </c>
      <c r="K562" t="n">
        <v>1484</v>
      </c>
    </row>
    <row r="563">
      <c r="A563" s="66" t="s">
        <v>1190</v>
      </c>
      <c r="B563" s="66" t="s">
        <v>196</v>
      </c>
      <c r="C563" s="66" t="s">
        <v>251</v>
      </c>
      <c r="D563" s="66" t="s">
        <v>205</v>
      </c>
      <c r="E563" s="65" t="n">
        <v>9</v>
      </c>
      <c r="F563" s="65" t="n">
        <v>9</v>
      </c>
      <c r="G563" s="65" t="s">
        <v>562</v>
      </c>
      <c r="H563" s="65" t="s">
        <v>206</v>
      </c>
      <c r="I563" s="65" t="s">
        <v>201</v>
      </c>
      <c r="J563" t="s">
        <v>201</v>
      </c>
      <c r="K563" t="n">
        <v>8</v>
      </c>
    </row>
    <row r="564">
      <c r="A564" s="66" t="s">
        <v>1190</v>
      </c>
      <c r="B564" s="66" t="s">
        <v>196</v>
      </c>
      <c r="C564" s="66" t="s">
        <v>259</v>
      </c>
      <c r="D564" s="66" t="s">
        <v>198</v>
      </c>
      <c r="E564" s="65" t="n">
        <v>1640</v>
      </c>
      <c r="F564" s="65" t="n">
        <v>1205</v>
      </c>
      <c r="G564" s="65"/>
      <c r="H564" s="65"/>
      <c r="I564" s="65"/>
      <c r="J564"/>
      <c r="K564" t="n">
        <v>2225</v>
      </c>
    </row>
    <row r="565">
      <c r="A565" s="66" t="s">
        <v>1190</v>
      </c>
      <c r="B565" s="66" t="s">
        <v>196</v>
      </c>
      <c r="C565" s="66" t="s">
        <v>259</v>
      </c>
      <c r="D565" s="66" t="s">
        <v>202</v>
      </c>
      <c r="E565" s="65" t="n">
        <v>1729</v>
      </c>
      <c r="F565" s="65" t="n">
        <v>1263</v>
      </c>
      <c r="G565" s="65"/>
      <c r="H565" s="65"/>
      <c r="I565" s="65"/>
      <c r="J565"/>
      <c r="K565" t="n">
        <v>2397</v>
      </c>
    </row>
    <row r="566">
      <c r="A566" s="66" t="s">
        <v>1190</v>
      </c>
      <c r="B566" s="66" t="s">
        <v>196</v>
      </c>
      <c r="C566" s="66" t="s">
        <v>260</v>
      </c>
      <c r="D566" s="66" t="s">
        <v>198</v>
      </c>
      <c r="E566" s="65" t="n">
        <v>1401</v>
      </c>
      <c r="F566" s="65" t="n">
        <v>1393</v>
      </c>
      <c r="G566" s="65" t="s">
        <v>1214</v>
      </c>
      <c r="H566" s="65" t="s">
        <v>1215</v>
      </c>
      <c r="I566" s="65" t="s">
        <v>1216</v>
      </c>
      <c r="J566" t="s">
        <v>1217</v>
      </c>
      <c r="K566" t="n">
        <v>1431</v>
      </c>
    </row>
    <row r="567">
      <c r="A567" s="66" t="s">
        <v>1190</v>
      </c>
      <c r="B567" s="66" t="s">
        <v>196</v>
      </c>
      <c r="C567" s="66" t="s">
        <v>260</v>
      </c>
      <c r="D567" s="66" t="s">
        <v>202</v>
      </c>
      <c r="E567" s="65" t="n">
        <v>1106</v>
      </c>
      <c r="F567" s="65" t="n">
        <v>1105</v>
      </c>
      <c r="G567" s="65" t="s">
        <v>1218</v>
      </c>
      <c r="H567" s="65" t="s">
        <v>613</v>
      </c>
      <c r="I567" s="65" t="s">
        <v>1219</v>
      </c>
      <c r="J567" t="s">
        <v>1220</v>
      </c>
      <c r="K567" t="n">
        <v>1050</v>
      </c>
    </row>
    <row r="568">
      <c r="A568" s="66" t="s">
        <v>1190</v>
      </c>
      <c r="B568" s="66" t="s">
        <v>196</v>
      </c>
      <c r="C568" s="66" t="s">
        <v>260</v>
      </c>
      <c r="D568" s="66" t="s">
        <v>205</v>
      </c>
      <c r="E568" s="65" t="n">
        <v>6</v>
      </c>
      <c r="F568" s="65" t="n">
        <v>6</v>
      </c>
      <c r="G568" s="65" t="s">
        <v>206</v>
      </c>
      <c r="H568" s="65" t="s">
        <v>282</v>
      </c>
      <c r="I568" s="65" t="s">
        <v>282</v>
      </c>
      <c r="J568" t="s">
        <v>201</v>
      </c>
      <c r="K568" t="n">
        <v>6</v>
      </c>
    </row>
    <row r="569">
      <c r="A569" s="66" t="s">
        <v>1190</v>
      </c>
      <c r="B569" s="66" t="s">
        <v>196</v>
      </c>
      <c r="C569" s="66" t="s">
        <v>272</v>
      </c>
      <c r="D569" s="66" t="s">
        <v>198</v>
      </c>
      <c r="E569" s="65" t="n">
        <v>1229</v>
      </c>
      <c r="F569" s="65" t="n">
        <v>1222</v>
      </c>
      <c r="G569" s="65" t="s">
        <v>593</v>
      </c>
      <c r="H569" s="65" t="s">
        <v>1218</v>
      </c>
      <c r="I569" s="65" t="s">
        <v>1221</v>
      </c>
      <c r="J569" t="s">
        <v>1222</v>
      </c>
      <c r="K569" t="n">
        <v>1269</v>
      </c>
    </row>
    <row r="570">
      <c r="A570" s="66" t="s">
        <v>1190</v>
      </c>
      <c r="B570" s="66" t="s">
        <v>196</v>
      </c>
      <c r="C570" s="66" t="s">
        <v>272</v>
      </c>
      <c r="D570" s="66" t="s">
        <v>202</v>
      </c>
      <c r="E570" s="65" t="n">
        <v>951</v>
      </c>
      <c r="F570" s="65" t="n">
        <v>948</v>
      </c>
      <c r="G570" s="65" t="s">
        <v>1223</v>
      </c>
      <c r="H570" s="65" t="s">
        <v>1224</v>
      </c>
      <c r="I570" s="65" t="s">
        <v>1225</v>
      </c>
      <c r="J570" t="s">
        <v>1226</v>
      </c>
      <c r="K570" t="n">
        <v>1004</v>
      </c>
    </row>
    <row r="571">
      <c r="A571" s="66" t="s">
        <v>1190</v>
      </c>
      <c r="B571" s="66" t="s">
        <v>196</v>
      </c>
      <c r="C571" s="66" t="s">
        <v>272</v>
      </c>
      <c r="D571" s="66" t="s">
        <v>205</v>
      </c>
      <c r="E571" s="65" t="n">
        <v>6</v>
      </c>
      <c r="F571" s="65" t="n">
        <v>6</v>
      </c>
      <c r="G571" s="65" t="s">
        <v>206</v>
      </c>
      <c r="H571" s="65" t="s">
        <v>282</v>
      </c>
      <c r="I571" s="65" t="s">
        <v>282</v>
      </c>
      <c r="J571" t="s">
        <v>201</v>
      </c>
      <c r="K571" t="n">
        <v>5</v>
      </c>
    </row>
    <row r="572">
      <c r="A572" s="66" t="s">
        <v>1190</v>
      </c>
      <c r="B572" s="66" t="s">
        <v>196</v>
      </c>
      <c r="C572" s="66" t="s">
        <v>283</v>
      </c>
      <c r="D572" s="66" t="s">
        <v>198</v>
      </c>
      <c r="E572" s="65" t="n">
        <v>1037</v>
      </c>
      <c r="F572" s="65" t="n">
        <v>1035</v>
      </c>
      <c r="G572" s="65" t="s">
        <v>465</v>
      </c>
      <c r="H572" s="65" t="s">
        <v>1130</v>
      </c>
      <c r="I572" s="65" t="s">
        <v>1227</v>
      </c>
      <c r="J572" t="s">
        <v>389</v>
      </c>
      <c r="K572" t="n">
        <v>1019</v>
      </c>
    </row>
    <row r="573">
      <c r="A573" s="66" t="s">
        <v>1190</v>
      </c>
      <c r="B573" s="66" t="s">
        <v>196</v>
      </c>
      <c r="C573" s="66" t="s">
        <v>283</v>
      </c>
      <c r="D573" s="66" t="s">
        <v>202</v>
      </c>
      <c r="E573" s="65" t="n">
        <v>779</v>
      </c>
      <c r="F573" s="65" t="n">
        <v>777</v>
      </c>
      <c r="G573" s="65" t="s">
        <v>1228</v>
      </c>
      <c r="H573" s="65" t="s">
        <v>1229</v>
      </c>
      <c r="I573" s="65" t="s">
        <v>1230</v>
      </c>
      <c r="J573" t="s">
        <v>670</v>
      </c>
      <c r="K573" t="n">
        <v>763</v>
      </c>
    </row>
    <row r="574">
      <c r="A574" s="66" t="s">
        <v>1190</v>
      </c>
      <c r="B574" s="66" t="s">
        <v>196</v>
      </c>
      <c r="C574" s="66" t="s">
        <v>292</v>
      </c>
      <c r="D574" s="66" t="s">
        <v>198</v>
      </c>
      <c r="E574" s="65" t="n">
        <v>843</v>
      </c>
      <c r="F574" s="65" t="n">
        <v>838</v>
      </c>
      <c r="G574" s="65" t="s">
        <v>1231</v>
      </c>
      <c r="H574" s="65" t="s">
        <v>1232</v>
      </c>
      <c r="I574" s="65" t="s">
        <v>1101</v>
      </c>
      <c r="J574" t="s">
        <v>1233</v>
      </c>
      <c r="K574" t="n">
        <v>938</v>
      </c>
    </row>
    <row r="575">
      <c r="A575" s="66" t="s">
        <v>1190</v>
      </c>
      <c r="B575" s="66" t="s">
        <v>196</v>
      </c>
      <c r="C575" s="66" t="s">
        <v>292</v>
      </c>
      <c r="D575" s="66" t="s">
        <v>202</v>
      </c>
      <c r="E575" s="65" t="n">
        <v>652</v>
      </c>
      <c r="F575" s="65" t="n">
        <v>648</v>
      </c>
      <c r="G575" s="65" t="s">
        <v>1234</v>
      </c>
      <c r="H575" s="65" t="s">
        <v>1235</v>
      </c>
      <c r="I575" s="65" t="s">
        <v>691</v>
      </c>
      <c r="J575" t="s">
        <v>1236</v>
      </c>
      <c r="K575" t="n">
        <v>678</v>
      </c>
    </row>
    <row r="576">
      <c r="A576" s="66" t="s">
        <v>1190</v>
      </c>
      <c r="B576" s="66" t="s">
        <v>196</v>
      </c>
      <c r="C576" s="66" t="s">
        <v>301</v>
      </c>
      <c r="D576" s="66" t="s">
        <v>198</v>
      </c>
      <c r="E576" s="65" t="n">
        <v>652</v>
      </c>
      <c r="F576" s="65" t="n">
        <v>651</v>
      </c>
      <c r="G576" s="65" t="s">
        <v>847</v>
      </c>
      <c r="H576" s="65" t="s">
        <v>1237</v>
      </c>
      <c r="I576" s="65" t="s">
        <v>1238</v>
      </c>
      <c r="J576" t="s">
        <v>606</v>
      </c>
      <c r="K576" t="n">
        <v>637</v>
      </c>
    </row>
    <row r="577">
      <c r="A577" s="66" t="s">
        <v>1190</v>
      </c>
      <c r="B577" s="66" t="s">
        <v>196</v>
      </c>
      <c r="C577" s="66" t="s">
        <v>301</v>
      </c>
      <c r="D577" s="66" t="s">
        <v>202</v>
      </c>
      <c r="E577" s="65" t="n">
        <v>478</v>
      </c>
      <c r="F577" s="65" t="n">
        <v>475</v>
      </c>
      <c r="G577" s="65" t="s">
        <v>1239</v>
      </c>
      <c r="H577" s="65" t="s">
        <v>1240</v>
      </c>
      <c r="I577" s="65" t="s">
        <v>1241</v>
      </c>
      <c r="J577" t="s">
        <v>1242</v>
      </c>
      <c r="K577" t="n">
        <v>499</v>
      </c>
    </row>
    <row r="578">
      <c r="A578" s="66" t="s">
        <v>1190</v>
      </c>
      <c r="B578" s="66" t="s">
        <v>196</v>
      </c>
      <c r="C578" s="66" t="s">
        <v>310</v>
      </c>
      <c r="D578" s="66" t="s">
        <v>198</v>
      </c>
      <c r="E578" s="65" t="n">
        <v>366</v>
      </c>
      <c r="F578" s="65" t="n">
        <v>362</v>
      </c>
      <c r="G578" s="65" t="s">
        <v>1243</v>
      </c>
      <c r="H578" s="65" t="s">
        <v>1165</v>
      </c>
      <c r="I578" s="65" t="s">
        <v>528</v>
      </c>
      <c r="J578" t="s">
        <v>721</v>
      </c>
      <c r="K578" t="n">
        <v>368</v>
      </c>
    </row>
    <row r="579">
      <c r="A579" s="66" t="s">
        <v>1190</v>
      </c>
      <c r="B579" s="66" t="s">
        <v>196</v>
      </c>
      <c r="C579" s="66" t="s">
        <v>310</v>
      </c>
      <c r="D579" s="66" t="s">
        <v>202</v>
      </c>
      <c r="E579" s="65" t="n">
        <v>320</v>
      </c>
      <c r="F579" s="65" t="n">
        <v>316</v>
      </c>
      <c r="G579" s="65" t="s">
        <v>1226</v>
      </c>
      <c r="H579" s="65" t="s">
        <v>1244</v>
      </c>
      <c r="I579" s="65" t="s">
        <v>254</v>
      </c>
      <c r="J579" t="s">
        <v>1245</v>
      </c>
      <c r="K579" t="n">
        <v>300</v>
      </c>
    </row>
    <row r="580">
      <c r="A580" s="66" t="s">
        <v>1190</v>
      </c>
      <c r="B580" s="66" t="s">
        <v>196</v>
      </c>
      <c r="C580" s="66" t="s">
        <v>319</v>
      </c>
      <c r="D580" s="66" t="s">
        <v>198</v>
      </c>
      <c r="E580" s="65" t="n">
        <v>246</v>
      </c>
      <c r="F580" s="65" t="n">
        <v>246</v>
      </c>
      <c r="G580" s="65" t="s">
        <v>1246</v>
      </c>
      <c r="H580" s="65" t="s">
        <v>1188</v>
      </c>
      <c r="I580" s="65" t="s">
        <v>1188</v>
      </c>
      <c r="J580" t="s">
        <v>728</v>
      </c>
      <c r="K580" t="n">
        <v>237</v>
      </c>
    </row>
    <row r="581">
      <c r="A581" s="66" t="s">
        <v>1190</v>
      </c>
      <c r="B581" s="66" t="s">
        <v>196</v>
      </c>
      <c r="C581" s="66" t="s">
        <v>319</v>
      </c>
      <c r="D581" s="66" t="s">
        <v>202</v>
      </c>
      <c r="E581" s="65" t="n">
        <v>205</v>
      </c>
      <c r="F581" s="65" t="n">
        <v>205</v>
      </c>
      <c r="G581" s="65" t="s">
        <v>912</v>
      </c>
      <c r="H581" s="65" t="s">
        <v>723</v>
      </c>
      <c r="I581" s="65" t="s">
        <v>723</v>
      </c>
      <c r="J581" t="s">
        <v>1116</v>
      </c>
      <c r="K581" t="n">
        <v>218</v>
      </c>
    </row>
    <row r="582">
      <c r="A582" s="66" t="s">
        <v>1190</v>
      </c>
      <c r="B582" s="66" t="s">
        <v>196</v>
      </c>
      <c r="C582" s="66" t="s">
        <v>327</v>
      </c>
      <c r="D582" s="66" t="s">
        <v>198</v>
      </c>
      <c r="E582" s="65" t="n">
        <v>133</v>
      </c>
      <c r="F582" s="65" t="n">
        <v>133</v>
      </c>
      <c r="G582" s="65" t="s">
        <v>1149</v>
      </c>
      <c r="H582" s="65" t="s">
        <v>739</v>
      </c>
      <c r="I582" s="65" t="s">
        <v>497</v>
      </c>
      <c r="J582" t="s">
        <v>218</v>
      </c>
      <c r="K582" t="n">
        <v>138</v>
      </c>
    </row>
    <row r="583">
      <c r="A583" s="66" t="s">
        <v>1190</v>
      </c>
      <c r="B583" s="66" t="s">
        <v>196</v>
      </c>
      <c r="C583" s="66" t="s">
        <v>327</v>
      </c>
      <c r="D583" s="66" t="s">
        <v>202</v>
      </c>
      <c r="E583" s="65" t="n">
        <v>102</v>
      </c>
      <c r="F583" s="65" t="n">
        <v>102</v>
      </c>
      <c r="G583" s="65" t="s">
        <v>1189</v>
      </c>
      <c r="H583" s="65" t="s">
        <v>555</v>
      </c>
      <c r="I583" s="65" t="s">
        <v>666</v>
      </c>
      <c r="J583" t="s">
        <v>489</v>
      </c>
      <c r="K583" t="n">
        <v>89</v>
      </c>
    </row>
    <row r="584">
      <c r="A584" s="66" t="s">
        <v>1190</v>
      </c>
      <c r="B584" s="66" t="s">
        <v>196</v>
      </c>
      <c r="C584" s="66" t="s">
        <v>336</v>
      </c>
      <c r="D584" s="66" t="s">
        <v>198</v>
      </c>
      <c r="E584" s="65" t="n">
        <v>69</v>
      </c>
      <c r="F584" s="65" t="n">
        <v>69</v>
      </c>
      <c r="G584" s="65" t="s">
        <v>642</v>
      </c>
      <c r="H584" s="65" t="s">
        <v>644</v>
      </c>
      <c r="I584" s="65" t="s">
        <v>645</v>
      </c>
      <c r="J584" t="s">
        <v>1102</v>
      </c>
      <c r="K584" t="n">
        <v>62</v>
      </c>
    </row>
    <row r="585">
      <c r="A585" s="66" t="s">
        <v>1190</v>
      </c>
      <c r="B585" s="66" t="s">
        <v>196</v>
      </c>
      <c r="C585" s="66" t="s">
        <v>336</v>
      </c>
      <c r="D585" s="66" t="s">
        <v>202</v>
      </c>
      <c r="E585" s="65" t="n">
        <v>41</v>
      </c>
      <c r="F585" s="65" t="n">
        <v>41</v>
      </c>
      <c r="G585" s="65" t="s">
        <v>214</v>
      </c>
      <c r="H585" s="65" t="s">
        <v>249</v>
      </c>
      <c r="I585" s="65" t="s">
        <v>249</v>
      </c>
      <c r="J585" t="s">
        <v>551</v>
      </c>
      <c r="K585" t="n">
        <v>49</v>
      </c>
    </row>
    <row r="586">
      <c r="A586" s="66" t="s">
        <v>1190</v>
      </c>
      <c r="B586" s="66" t="s">
        <v>343</v>
      </c>
      <c r="C586" s="66" t="s">
        <v>197</v>
      </c>
      <c r="D586" s="66" t="s">
        <v>198</v>
      </c>
      <c r="E586" s="65" t="n">
        <v>6303</v>
      </c>
      <c r="F586" s="65" t="n">
        <v>6078</v>
      </c>
      <c r="G586" s="65" t="s">
        <v>1247</v>
      </c>
      <c r="H586" s="65" t="s">
        <v>1248</v>
      </c>
      <c r="I586" s="65" t="s">
        <v>201</v>
      </c>
      <c r="J586" t="s">
        <v>201</v>
      </c>
      <c r="K586" t="n">
        <v>6813</v>
      </c>
    </row>
    <row r="587">
      <c r="A587" s="66" t="s">
        <v>1190</v>
      </c>
      <c r="B587" s="66" t="s">
        <v>343</v>
      </c>
      <c r="C587" s="66" t="s">
        <v>197</v>
      </c>
      <c r="D587" s="66" t="s">
        <v>202</v>
      </c>
      <c r="E587" s="65" t="n">
        <v>6506</v>
      </c>
      <c r="F587" s="65" t="n">
        <v>6265</v>
      </c>
      <c r="G587" s="65" t="s">
        <v>1197</v>
      </c>
      <c r="H587" s="65" t="s">
        <v>836</v>
      </c>
      <c r="I587" s="65" t="s">
        <v>201</v>
      </c>
      <c r="J587" t="s">
        <v>201</v>
      </c>
      <c r="K587" t="n">
        <v>7061</v>
      </c>
    </row>
    <row r="588">
      <c r="A588" s="66" t="s">
        <v>1190</v>
      </c>
      <c r="B588" s="66" t="s">
        <v>343</v>
      </c>
      <c r="C588" s="66" t="s">
        <v>197</v>
      </c>
      <c r="D588" s="66" t="s">
        <v>205</v>
      </c>
      <c r="E588" s="65" t="n">
        <v>47</v>
      </c>
      <c r="F588" s="65" t="n">
        <v>45</v>
      </c>
      <c r="G588" s="65" t="s">
        <v>679</v>
      </c>
      <c r="H588" s="65" t="s">
        <v>647</v>
      </c>
      <c r="I588" s="65" t="s">
        <v>201</v>
      </c>
      <c r="J588" t="s">
        <v>201</v>
      </c>
      <c r="K588" t="n">
        <v>41</v>
      </c>
    </row>
    <row r="589">
      <c r="A589" s="66" t="s">
        <v>1190</v>
      </c>
      <c r="B589" s="66" t="s">
        <v>343</v>
      </c>
      <c r="C589" s="66" t="s">
        <v>207</v>
      </c>
      <c r="D589" s="66" t="s">
        <v>198</v>
      </c>
      <c r="E589" s="65" t="n">
        <v>10638</v>
      </c>
      <c r="F589" s="65" t="n">
        <v>10610</v>
      </c>
      <c r="G589" s="65" t="s">
        <v>1249</v>
      </c>
      <c r="H589" s="65" t="s">
        <v>1250</v>
      </c>
      <c r="I589" s="65" t="s">
        <v>201</v>
      </c>
      <c r="J589" t="s">
        <v>765</v>
      </c>
      <c r="K589" t="n">
        <v>11341</v>
      </c>
    </row>
    <row r="590">
      <c r="A590" s="66" t="s">
        <v>1190</v>
      </c>
      <c r="B590" s="66" t="s">
        <v>343</v>
      </c>
      <c r="C590" s="66" t="s">
        <v>207</v>
      </c>
      <c r="D590" s="66" t="s">
        <v>202</v>
      </c>
      <c r="E590" s="65" t="n">
        <v>9464</v>
      </c>
      <c r="F590" s="65" t="n">
        <v>9412</v>
      </c>
      <c r="G590" s="65" t="s">
        <v>1251</v>
      </c>
      <c r="H590" s="65" t="s">
        <v>1252</v>
      </c>
      <c r="I590" s="65" t="s">
        <v>201</v>
      </c>
      <c r="J590" t="s">
        <v>659</v>
      </c>
      <c r="K590" t="n">
        <v>10126</v>
      </c>
    </row>
    <row r="591">
      <c r="A591" s="66" t="s">
        <v>1190</v>
      </c>
      <c r="B591" s="66" t="s">
        <v>343</v>
      </c>
      <c r="C591" s="66" t="s">
        <v>207</v>
      </c>
      <c r="D591" s="66" t="s">
        <v>205</v>
      </c>
      <c r="E591" s="65" t="n">
        <v>101</v>
      </c>
      <c r="F591" s="65" t="n">
        <v>100</v>
      </c>
      <c r="G591" s="65" t="s">
        <v>988</v>
      </c>
      <c r="H591" s="65" t="s">
        <v>672</v>
      </c>
      <c r="I591" s="65" t="s">
        <v>201</v>
      </c>
      <c r="J591" t="s">
        <v>376</v>
      </c>
      <c r="K591" t="n">
        <v>69</v>
      </c>
    </row>
    <row r="592">
      <c r="A592" s="66" t="s">
        <v>1190</v>
      </c>
      <c r="B592" s="66" t="s">
        <v>343</v>
      </c>
      <c r="C592" s="66" t="s">
        <v>215</v>
      </c>
      <c r="D592" s="66" t="s">
        <v>198</v>
      </c>
      <c r="E592" s="65" t="n">
        <v>8137</v>
      </c>
      <c r="F592" s="65" t="n">
        <v>8106</v>
      </c>
      <c r="G592" s="65" t="s">
        <v>1253</v>
      </c>
      <c r="H592" s="65" t="s">
        <v>1254</v>
      </c>
      <c r="I592" s="65" t="s">
        <v>201</v>
      </c>
      <c r="J592" t="s">
        <v>921</v>
      </c>
      <c r="K592" t="n">
        <v>9031</v>
      </c>
    </row>
    <row r="593">
      <c r="A593" s="66" t="s">
        <v>1190</v>
      </c>
      <c r="B593" s="66" t="s">
        <v>343</v>
      </c>
      <c r="C593" s="66" t="s">
        <v>215</v>
      </c>
      <c r="D593" s="66" t="s">
        <v>202</v>
      </c>
      <c r="E593" s="65" t="n">
        <v>8029</v>
      </c>
      <c r="F593" s="65" t="n">
        <v>7985</v>
      </c>
      <c r="G593" s="65" t="s">
        <v>1255</v>
      </c>
      <c r="H593" s="65" t="s">
        <v>1256</v>
      </c>
      <c r="I593" s="65" t="s">
        <v>201</v>
      </c>
      <c r="J593" t="s">
        <v>231</v>
      </c>
      <c r="K593" t="n">
        <v>8766</v>
      </c>
    </row>
    <row r="594">
      <c r="A594" s="66" t="s">
        <v>1190</v>
      </c>
      <c r="B594" s="66" t="s">
        <v>343</v>
      </c>
      <c r="C594" s="66" t="s">
        <v>215</v>
      </c>
      <c r="D594" s="66" t="s">
        <v>205</v>
      </c>
      <c r="E594" s="65" t="n">
        <v>86</v>
      </c>
      <c r="F594" s="65" t="n">
        <v>86</v>
      </c>
      <c r="G594" s="65" t="s">
        <v>231</v>
      </c>
      <c r="H594" s="65" t="s">
        <v>645</v>
      </c>
      <c r="I594" s="65" t="s">
        <v>201</v>
      </c>
      <c r="J594" t="s">
        <v>201</v>
      </c>
      <c r="K594" t="n">
        <v>44</v>
      </c>
    </row>
    <row r="595">
      <c r="A595" s="66" t="s">
        <v>1190</v>
      </c>
      <c r="B595" s="66" t="s">
        <v>343</v>
      </c>
      <c r="C595" s="66" t="s">
        <v>224</v>
      </c>
      <c r="D595" s="66" t="s">
        <v>198</v>
      </c>
      <c r="E595" s="65" t="n">
        <v>7693</v>
      </c>
      <c r="F595" s="65" t="n">
        <v>7659</v>
      </c>
      <c r="G595" s="65" t="s">
        <v>1257</v>
      </c>
      <c r="H595" s="65" t="s">
        <v>1258</v>
      </c>
      <c r="I595" s="65" t="s">
        <v>201</v>
      </c>
      <c r="J595" t="s">
        <v>898</v>
      </c>
      <c r="K595" t="n">
        <v>8256</v>
      </c>
    </row>
    <row r="596">
      <c r="A596" s="66" t="s">
        <v>1190</v>
      </c>
      <c r="B596" s="66" t="s">
        <v>343</v>
      </c>
      <c r="C596" s="66" t="s">
        <v>224</v>
      </c>
      <c r="D596" s="66" t="s">
        <v>202</v>
      </c>
      <c r="E596" s="65" t="n">
        <v>7590</v>
      </c>
      <c r="F596" s="65" t="n">
        <v>7530</v>
      </c>
      <c r="G596" s="65" t="s">
        <v>1259</v>
      </c>
      <c r="H596" s="65" t="s">
        <v>1260</v>
      </c>
      <c r="I596" s="65" t="s">
        <v>201</v>
      </c>
      <c r="J596" t="s">
        <v>685</v>
      </c>
      <c r="K596" t="n">
        <v>8245</v>
      </c>
    </row>
    <row r="597">
      <c r="A597" s="66" t="s">
        <v>1190</v>
      </c>
      <c r="B597" s="66" t="s">
        <v>343</v>
      </c>
      <c r="C597" s="66" t="s">
        <v>224</v>
      </c>
      <c r="D597" s="66" t="s">
        <v>205</v>
      </c>
      <c r="E597" s="65" t="n">
        <v>63</v>
      </c>
      <c r="F597" s="65" t="n">
        <v>63</v>
      </c>
      <c r="G597" s="65" t="s">
        <v>223</v>
      </c>
      <c r="H597" s="65" t="s">
        <v>545</v>
      </c>
      <c r="I597" s="65" t="s">
        <v>201</v>
      </c>
      <c r="J597" t="s">
        <v>206</v>
      </c>
      <c r="K597" t="n">
        <v>46</v>
      </c>
    </row>
    <row r="598">
      <c r="A598" s="66" t="s">
        <v>1190</v>
      </c>
      <c r="B598" s="66" t="s">
        <v>343</v>
      </c>
      <c r="C598" s="66" t="s">
        <v>233</v>
      </c>
      <c r="D598" s="66" t="s">
        <v>198</v>
      </c>
      <c r="E598" s="65" t="n">
        <v>6512</v>
      </c>
      <c r="F598" s="65" t="n">
        <v>6472</v>
      </c>
      <c r="G598" s="65" t="s">
        <v>1261</v>
      </c>
      <c r="H598" s="65" t="s">
        <v>1262</v>
      </c>
      <c r="I598" s="65" t="s">
        <v>201</v>
      </c>
      <c r="J598" t="s">
        <v>627</v>
      </c>
      <c r="K598" t="n">
        <v>7159</v>
      </c>
    </row>
    <row r="599">
      <c r="A599" s="66" t="s">
        <v>1190</v>
      </c>
      <c r="B599" s="66" t="s">
        <v>343</v>
      </c>
      <c r="C599" s="66" t="s">
        <v>233</v>
      </c>
      <c r="D599" s="66" t="s">
        <v>202</v>
      </c>
      <c r="E599" s="65" t="n">
        <v>6312</v>
      </c>
      <c r="F599" s="65" t="n">
        <v>6273</v>
      </c>
      <c r="G599" s="65" t="s">
        <v>1263</v>
      </c>
      <c r="H599" s="65" t="s">
        <v>796</v>
      </c>
      <c r="I599" s="65" t="s">
        <v>201</v>
      </c>
      <c r="J599" t="s">
        <v>1264</v>
      </c>
      <c r="K599" t="n">
        <v>6853</v>
      </c>
    </row>
    <row r="600">
      <c r="A600" s="66" t="s">
        <v>1190</v>
      </c>
      <c r="B600" s="66" t="s">
        <v>343</v>
      </c>
      <c r="C600" s="66" t="s">
        <v>233</v>
      </c>
      <c r="D600" s="66" t="s">
        <v>205</v>
      </c>
      <c r="E600" s="65" t="n">
        <v>37</v>
      </c>
      <c r="F600" s="65" t="n">
        <v>37</v>
      </c>
      <c r="G600" s="65" t="s">
        <v>735</v>
      </c>
      <c r="H600" s="65" t="s">
        <v>655</v>
      </c>
      <c r="I600" s="65" t="s">
        <v>201</v>
      </c>
      <c r="J600" t="s">
        <v>201</v>
      </c>
      <c r="K600" t="n">
        <v>28</v>
      </c>
    </row>
    <row r="601">
      <c r="A601" s="66" t="s">
        <v>1190</v>
      </c>
      <c r="B601" s="66" t="s">
        <v>343</v>
      </c>
      <c r="C601" s="66" t="s">
        <v>242</v>
      </c>
      <c r="D601" s="66" t="s">
        <v>198</v>
      </c>
      <c r="E601" s="65" t="n">
        <v>6529</v>
      </c>
      <c r="F601" s="65" t="n">
        <v>6497</v>
      </c>
      <c r="G601" s="65" t="s">
        <v>1265</v>
      </c>
      <c r="H601" s="65" t="s">
        <v>1266</v>
      </c>
      <c r="I601" s="65" t="s">
        <v>201</v>
      </c>
      <c r="J601" t="s">
        <v>1267</v>
      </c>
      <c r="K601" t="n">
        <v>6988</v>
      </c>
    </row>
    <row r="602">
      <c r="A602" s="66" t="s">
        <v>1190</v>
      </c>
      <c r="B602" s="66" t="s">
        <v>343</v>
      </c>
      <c r="C602" s="66" t="s">
        <v>242</v>
      </c>
      <c r="D602" s="66" t="s">
        <v>202</v>
      </c>
      <c r="E602" s="65" t="n">
        <v>6317</v>
      </c>
      <c r="F602" s="65" t="n">
        <v>6285</v>
      </c>
      <c r="G602" s="65" t="s">
        <v>1268</v>
      </c>
      <c r="H602" s="65" t="s">
        <v>1269</v>
      </c>
      <c r="I602" s="65" t="s">
        <v>201</v>
      </c>
      <c r="J602" t="s">
        <v>1270</v>
      </c>
      <c r="K602" t="n">
        <v>6866</v>
      </c>
    </row>
    <row r="603">
      <c r="A603" s="66" t="s">
        <v>1190</v>
      </c>
      <c r="B603" s="66" t="s">
        <v>343</v>
      </c>
      <c r="C603" s="66" t="s">
        <v>242</v>
      </c>
      <c r="D603" s="66" t="s">
        <v>205</v>
      </c>
      <c r="E603" s="65" t="n">
        <v>19</v>
      </c>
      <c r="F603" s="65" t="n">
        <v>19</v>
      </c>
      <c r="G603" s="65" t="s">
        <v>270</v>
      </c>
      <c r="H603" s="65" t="s">
        <v>470</v>
      </c>
      <c r="I603" s="65" t="s">
        <v>201</v>
      </c>
      <c r="J603" t="s">
        <v>201</v>
      </c>
      <c r="K603" t="n">
        <v>12</v>
      </c>
    </row>
    <row r="604">
      <c r="A604" s="66" t="s">
        <v>1190</v>
      </c>
      <c r="B604" s="66" t="s">
        <v>343</v>
      </c>
      <c r="C604" s="66" t="s">
        <v>251</v>
      </c>
      <c r="D604" s="66" t="s">
        <v>198</v>
      </c>
      <c r="E604" s="65" t="n">
        <v>6823</v>
      </c>
      <c r="F604" s="65" t="n">
        <v>6796</v>
      </c>
      <c r="G604" s="65" t="s">
        <v>1271</v>
      </c>
      <c r="H604" s="65" t="s">
        <v>1272</v>
      </c>
      <c r="I604" s="65" t="s">
        <v>201</v>
      </c>
      <c r="J604" t="s">
        <v>1237</v>
      </c>
      <c r="K604" t="n">
        <v>7606</v>
      </c>
    </row>
    <row r="605">
      <c r="A605" s="66" t="s">
        <v>1190</v>
      </c>
      <c r="B605" s="66" t="s">
        <v>343</v>
      </c>
      <c r="C605" s="66" t="s">
        <v>251</v>
      </c>
      <c r="D605" s="66" t="s">
        <v>202</v>
      </c>
      <c r="E605" s="65" t="n">
        <v>6685</v>
      </c>
      <c r="F605" s="65" t="n">
        <v>6656</v>
      </c>
      <c r="G605" s="65" t="s">
        <v>1273</v>
      </c>
      <c r="H605" s="65" t="s">
        <v>1274</v>
      </c>
      <c r="I605" s="65" t="s">
        <v>201</v>
      </c>
      <c r="J605" t="s">
        <v>1236</v>
      </c>
      <c r="K605" t="n">
        <v>7352</v>
      </c>
    </row>
    <row r="606">
      <c r="A606" s="66" t="s">
        <v>1190</v>
      </c>
      <c r="B606" s="66" t="s">
        <v>343</v>
      </c>
      <c r="C606" s="66" t="s">
        <v>251</v>
      </c>
      <c r="D606" s="66" t="s">
        <v>205</v>
      </c>
      <c r="E606" s="65" t="n">
        <v>15</v>
      </c>
      <c r="F606" s="65" t="n">
        <v>15</v>
      </c>
      <c r="G606" s="65" t="s">
        <v>478</v>
      </c>
      <c r="H606" s="65" t="s">
        <v>383</v>
      </c>
      <c r="I606" s="65" t="s">
        <v>201</v>
      </c>
      <c r="J606" t="s">
        <v>201</v>
      </c>
      <c r="K606" t="n">
        <v>8</v>
      </c>
    </row>
    <row r="607">
      <c r="A607" s="66" t="s">
        <v>1190</v>
      </c>
      <c r="B607" s="66" t="s">
        <v>343</v>
      </c>
      <c r="C607" s="66" t="s">
        <v>259</v>
      </c>
      <c r="D607" s="66" t="s">
        <v>198</v>
      </c>
      <c r="E607" s="65" t="n">
        <v>4578</v>
      </c>
      <c r="F607" s="65" t="n">
        <v>3402</v>
      </c>
      <c r="G607" s="65"/>
      <c r="H607" s="65"/>
      <c r="I607" s="65"/>
      <c r="J607"/>
      <c r="K607" t="n">
        <v>6873</v>
      </c>
    </row>
    <row r="608">
      <c r="A608" s="66" t="s">
        <v>1190</v>
      </c>
      <c r="B608" s="66" t="s">
        <v>343</v>
      </c>
      <c r="C608" s="66" t="s">
        <v>259</v>
      </c>
      <c r="D608" s="66" t="s">
        <v>202</v>
      </c>
      <c r="E608" s="65" t="n">
        <v>4778</v>
      </c>
      <c r="F608" s="65" t="n">
        <v>3489</v>
      </c>
      <c r="G608" s="65"/>
      <c r="H608" s="65"/>
      <c r="I608" s="65"/>
      <c r="J608"/>
      <c r="K608" t="n">
        <v>7136</v>
      </c>
    </row>
    <row r="609">
      <c r="A609" s="66" t="s">
        <v>1190</v>
      </c>
      <c r="B609" s="66" t="s">
        <v>343</v>
      </c>
      <c r="C609" s="66" t="s">
        <v>259</v>
      </c>
      <c r="D609" s="66" t="s">
        <v>205</v>
      </c>
      <c r="E609" s="65" t="n">
        <v>9</v>
      </c>
      <c r="F609" s="65" t="n">
        <v>8</v>
      </c>
      <c r="G609" s="65"/>
      <c r="H609" s="65"/>
      <c r="I609" s="65"/>
      <c r="J609"/>
      <c r="K609" t="n">
        <v>10</v>
      </c>
    </row>
    <row r="610">
      <c r="A610" s="66" t="s">
        <v>1190</v>
      </c>
      <c r="B610" s="66" t="s">
        <v>343</v>
      </c>
      <c r="C610" s="66" t="s">
        <v>260</v>
      </c>
      <c r="D610" s="66" t="s">
        <v>198</v>
      </c>
      <c r="E610" s="65" t="n">
        <v>7598</v>
      </c>
      <c r="F610" s="65" t="n">
        <v>7569</v>
      </c>
      <c r="G610" s="65" t="s">
        <v>1275</v>
      </c>
      <c r="H610" s="65" t="s">
        <v>1276</v>
      </c>
      <c r="I610" s="65" t="s">
        <v>1277</v>
      </c>
      <c r="J610" t="s">
        <v>1278</v>
      </c>
      <c r="K610" t="n">
        <v>7963</v>
      </c>
    </row>
    <row r="611">
      <c r="A611" s="66" t="s">
        <v>1190</v>
      </c>
      <c r="B611" s="66" t="s">
        <v>343</v>
      </c>
      <c r="C611" s="66" t="s">
        <v>260</v>
      </c>
      <c r="D611" s="66" t="s">
        <v>202</v>
      </c>
      <c r="E611" s="65" t="n">
        <v>7190</v>
      </c>
      <c r="F611" s="65" t="n">
        <v>7156</v>
      </c>
      <c r="G611" s="65" t="s">
        <v>1279</v>
      </c>
      <c r="H611" s="65" t="s">
        <v>1280</v>
      </c>
      <c r="I611" s="65" t="s">
        <v>1281</v>
      </c>
      <c r="J611" t="s">
        <v>1282</v>
      </c>
      <c r="K611" t="n">
        <v>7581</v>
      </c>
    </row>
    <row r="612">
      <c r="A612" s="66" t="s">
        <v>1190</v>
      </c>
      <c r="B612" s="66" t="s">
        <v>343</v>
      </c>
      <c r="C612" s="66" t="s">
        <v>260</v>
      </c>
      <c r="D612" s="66" t="s">
        <v>205</v>
      </c>
      <c r="E612" s="65" t="n">
        <v>13</v>
      </c>
      <c r="F612" s="65" t="n">
        <v>13</v>
      </c>
      <c r="G612" s="65" t="s">
        <v>383</v>
      </c>
      <c r="H612" s="65" t="s">
        <v>383</v>
      </c>
      <c r="I612" s="65" t="s">
        <v>383</v>
      </c>
      <c r="J612" t="s">
        <v>201</v>
      </c>
      <c r="K612" t="n">
        <v>11</v>
      </c>
    </row>
    <row r="613">
      <c r="A613" s="66" t="s">
        <v>1190</v>
      </c>
      <c r="B613" s="66" t="s">
        <v>343</v>
      </c>
      <c r="C613" s="66" t="s">
        <v>272</v>
      </c>
      <c r="D613" s="66" t="s">
        <v>198</v>
      </c>
      <c r="E613" s="65" t="n">
        <v>7015</v>
      </c>
      <c r="F613" s="65" t="n">
        <v>6989</v>
      </c>
      <c r="G613" s="65" t="s">
        <v>1283</v>
      </c>
      <c r="H613" s="65" t="s">
        <v>1284</v>
      </c>
      <c r="I613" s="65" t="s">
        <v>1285</v>
      </c>
      <c r="J613" t="s">
        <v>1286</v>
      </c>
      <c r="K613" t="n">
        <v>7441</v>
      </c>
    </row>
    <row r="614">
      <c r="A614" s="66" t="s">
        <v>1190</v>
      </c>
      <c r="B614" s="66" t="s">
        <v>343</v>
      </c>
      <c r="C614" s="66" t="s">
        <v>272</v>
      </c>
      <c r="D614" s="66" t="s">
        <v>202</v>
      </c>
      <c r="E614" s="65" t="n">
        <v>6829</v>
      </c>
      <c r="F614" s="65" t="n">
        <v>6809</v>
      </c>
      <c r="G614" s="65" t="s">
        <v>1277</v>
      </c>
      <c r="H614" s="65" t="s">
        <v>1287</v>
      </c>
      <c r="I614" s="65" t="s">
        <v>1288</v>
      </c>
      <c r="J614" t="s">
        <v>1289</v>
      </c>
      <c r="K614" t="n">
        <v>7222</v>
      </c>
    </row>
    <row r="615">
      <c r="A615" s="66" t="s">
        <v>1190</v>
      </c>
      <c r="B615" s="66" t="s">
        <v>343</v>
      </c>
      <c r="C615" s="66" t="s">
        <v>272</v>
      </c>
      <c r="D615" s="66" t="s">
        <v>205</v>
      </c>
      <c r="E615" s="65" t="n">
        <v>13</v>
      </c>
      <c r="F615" s="65" t="n">
        <v>13</v>
      </c>
      <c r="G615" s="65" t="s">
        <v>383</v>
      </c>
      <c r="H615" s="65" t="s">
        <v>281</v>
      </c>
      <c r="I615" s="65" t="s">
        <v>281</v>
      </c>
      <c r="J615" t="s">
        <v>201</v>
      </c>
      <c r="K615" t="n">
        <v>6</v>
      </c>
    </row>
    <row r="616">
      <c r="A616" s="66" t="s">
        <v>1190</v>
      </c>
      <c r="B616" s="66" t="s">
        <v>343</v>
      </c>
      <c r="C616" s="66" t="s">
        <v>283</v>
      </c>
      <c r="D616" s="66" t="s">
        <v>198</v>
      </c>
      <c r="E616" s="65" t="n">
        <v>6337</v>
      </c>
      <c r="F616" s="65" t="n">
        <v>6318</v>
      </c>
      <c r="G616" s="65" t="s">
        <v>1290</v>
      </c>
      <c r="H616" s="65" t="s">
        <v>238</v>
      </c>
      <c r="I616" s="65" t="s">
        <v>1291</v>
      </c>
      <c r="J616" t="s">
        <v>1292</v>
      </c>
      <c r="K616" t="n">
        <v>6432</v>
      </c>
    </row>
    <row r="617">
      <c r="A617" s="66" t="s">
        <v>1190</v>
      </c>
      <c r="B617" s="66" t="s">
        <v>343</v>
      </c>
      <c r="C617" s="66" t="s">
        <v>283</v>
      </c>
      <c r="D617" s="66" t="s">
        <v>202</v>
      </c>
      <c r="E617" s="65" t="n">
        <v>6220</v>
      </c>
      <c r="F617" s="65" t="n">
        <v>6195</v>
      </c>
      <c r="G617" s="65" t="s">
        <v>1293</v>
      </c>
      <c r="H617" s="65" t="s">
        <v>1294</v>
      </c>
      <c r="I617" s="65" t="s">
        <v>1260</v>
      </c>
      <c r="J617" t="s">
        <v>1295</v>
      </c>
      <c r="K617" t="n">
        <v>6373</v>
      </c>
    </row>
    <row r="618">
      <c r="A618" s="66" t="s">
        <v>1190</v>
      </c>
      <c r="B618" s="66" t="s">
        <v>343</v>
      </c>
      <c r="C618" s="66" t="s">
        <v>283</v>
      </c>
      <c r="D618" s="66" t="s">
        <v>205</v>
      </c>
      <c r="E618" s="65" t="n">
        <v>6</v>
      </c>
      <c r="F618" s="65" t="n">
        <v>6</v>
      </c>
      <c r="G618" s="65" t="s">
        <v>206</v>
      </c>
      <c r="H618" s="65" t="s">
        <v>206</v>
      </c>
      <c r="I618" s="65" t="s">
        <v>206</v>
      </c>
      <c r="J618" t="s">
        <v>201</v>
      </c>
      <c r="K618" t="n">
        <v>5</v>
      </c>
    </row>
    <row r="619">
      <c r="A619" s="66" t="s">
        <v>1190</v>
      </c>
      <c r="B619" s="66" t="s">
        <v>343</v>
      </c>
      <c r="C619" s="66" t="s">
        <v>292</v>
      </c>
      <c r="D619" s="66" t="s">
        <v>198</v>
      </c>
      <c r="E619" s="65" t="n">
        <v>5150</v>
      </c>
      <c r="F619" s="65" t="n">
        <v>5137</v>
      </c>
      <c r="G619" s="65" t="s">
        <v>1296</v>
      </c>
      <c r="H619" s="65" t="s">
        <v>1297</v>
      </c>
      <c r="I619" s="65" t="s">
        <v>1298</v>
      </c>
      <c r="J619" t="s">
        <v>1299</v>
      </c>
      <c r="K619" t="n">
        <v>5356</v>
      </c>
    </row>
    <row r="620">
      <c r="A620" s="66" t="s">
        <v>1190</v>
      </c>
      <c r="B620" s="66" t="s">
        <v>343</v>
      </c>
      <c r="C620" s="66" t="s">
        <v>292</v>
      </c>
      <c r="D620" s="66" t="s">
        <v>202</v>
      </c>
      <c r="E620" s="65" t="n">
        <v>4814</v>
      </c>
      <c r="F620" s="65" t="n">
        <v>4788</v>
      </c>
      <c r="G620" s="65" t="s">
        <v>1300</v>
      </c>
      <c r="H620" s="65" t="s">
        <v>1301</v>
      </c>
      <c r="I620" s="65" t="s">
        <v>1302</v>
      </c>
      <c r="J620" t="s">
        <v>1303</v>
      </c>
      <c r="K620" t="n">
        <v>4990</v>
      </c>
    </row>
    <row r="621">
      <c r="A621" s="66" t="s">
        <v>1190</v>
      </c>
      <c r="B621" s="66" t="s">
        <v>343</v>
      </c>
      <c r="C621" s="66" t="s">
        <v>301</v>
      </c>
      <c r="D621" s="66" t="s">
        <v>198</v>
      </c>
      <c r="E621" s="65" t="n">
        <v>4579</v>
      </c>
      <c r="F621" s="65" t="n">
        <v>4563</v>
      </c>
      <c r="G621" s="65" t="s">
        <v>1304</v>
      </c>
      <c r="H621" s="65" t="s">
        <v>1305</v>
      </c>
      <c r="I621" s="65" t="s">
        <v>1306</v>
      </c>
      <c r="J621" t="s">
        <v>1307</v>
      </c>
      <c r="K621" t="n">
        <v>4760</v>
      </c>
    </row>
    <row r="622">
      <c r="A622" s="66" t="s">
        <v>1190</v>
      </c>
      <c r="B622" s="66" t="s">
        <v>343</v>
      </c>
      <c r="C622" s="66" t="s">
        <v>301</v>
      </c>
      <c r="D622" s="66" t="s">
        <v>202</v>
      </c>
      <c r="E622" s="65" t="n">
        <v>4233</v>
      </c>
      <c r="F622" s="65" t="n">
        <v>4224</v>
      </c>
      <c r="G622" s="65" t="s">
        <v>1308</v>
      </c>
      <c r="H622" s="65" t="s">
        <v>1309</v>
      </c>
      <c r="I622" s="65" t="s">
        <v>1310</v>
      </c>
      <c r="J622" t="s">
        <v>1311</v>
      </c>
      <c r="K622" t="n">
        <v>4374</v>
      </c>
    </row>
    <row r="623">
      <c r="A623" s="66" t="s">
        <v>1190</v>
      </c>
      <c r="B623" s="66" t="s">
        <v>343</v>
      </c>
      <c r="C623" s="66" t="s">
        <v>310</v>
      </c>
      <c r="D623" s="66" t="s">
        <v>198</v>
      </c>
      <c r="E623" s="65" t="n">
        <v>3891</v>
      </c>
      <c r="F623" s="65" t="n">
        <v>3886</v>
      </c>
      <c r="G623" s="65" t="s">
        <v>1312</v>
      </c>
      <c r="H623" s="65" t="s">
        <v>1313</v>
      </c>
      <c r="I623" s="65" t="s">
        <v>1314</v>
      </c>
      <c r="J623" t="s">
        <v>1315</v>
      </c>
      <c r="K623" t="n">
        <v>3717</v>
      </c>
    </row>
    <row r="624">
      <c r="A624" s="66" t="s">
        <v>1190</v>
      </c>
      <c r="B624" s="66" t="s">
        <v>343</v>
      </c>
      <c r="C624" s="66" t="s">
        <v>310</v>
      </c>
      <c r="D624" s="66" t="s">
        <v>202</v>
      </c>
      <c r="E624" s="65" t="n">
        <v>3431</v>
      </c>
      <c r="F624" s="65" t="n">
        <v>3425</v>
      </c>
      <c r="G624" s="65" t="s">
        <v>1316</v>
      </c>
      <c r="H624" s="65" t="s">
        <v>1317</v>
      </c>
      <c r="I624" s="65" t="s">
        <v>1318</v>
      </c>
      <c r="J624" t="s">
        <v>1319</v>
      </c>
      <c r="K624" t="n">
        <v>3246</v>
      </c>
    </row>
    <row r="625">
      <c r="A625" s="66" t="s">
        <v>1190</v>
      </c>
      <c r="B625" s="66" t="s">
        <v>343</v>
      </c>
      <c r="C625" s="66" t="s">
        <v>319</v>
      </c>
      <c r="D625" s="66" t="s">
        <v>198</v>
      </c>
      <c r="E625" s="65" t="n">
        <v>2738</v>
      </c>
      <c r="F625" s="65" t="n">
        <v>2733</v>
      </c>
      <c r="G625" s="65" t="s">
        <v>1319</v>
      </c>
      <c r="H625" s="65" t="s">
        <v>1320</v>
      </c>
      <c r="I625" s="65" t="s">
        <v>1321</v>
      </c>
      <c r="J625" t="s">
        <v>1322</v>
      </c>
      <c r="K625" t="n">
        <v>2745</v>
      </c>
    </row>
    <row r="626">
      <c r="A626" s="66" t="s">
        <v>1190</v>
      </c>
      <c r="B626" s="66" t="s">
        <v>343</v>
      </c>
      <c r="C626" s="66" t="s">
        <v>319</v>
      </c>
      <c r="D626" s="66" t="s">
        <v>202</v>
      </c>
      <c r="E626" s="65" t="n">
        <v>2111</v>
      </c>
      <c r="F626" s="65" t="n">
        <v>2108</v>
      </c>
      <c r="G626" s="65" t="s">
        <v>1323</v>
      </c>
      <c r="H626" s="65" t="s">
        <v>1324</v>
      </c>
      <c r="I626" s="65" t="s">
        <v>1325</v>
      </c>
      <c r="J626" t="s">
        <v>1326</v>
      </c>
      <c r="K626" t="n">
        <v>2012</v>
      </c>
    </row>
    <row r="627">
      <c r="A627" s="66" t="s">
        <v>1190</v>
      </c>
      <c r="B627" s="66" t="s">
        <v>343</v>
      </c>
      <c r="C627" s="66" t="s">
        <v>327</v>
      </c>
      <c r="D627" s="66" t="s">
        <v>198</v>
      </c>
      <c r="E627" s="65" t="n">
        <v>1629</v>
      </c>
      <c r="F627" s="65" t="n">
        <v>1627</v>
      </c>
      <c r="G627" s="65" t="s">
        <v>1327</v>
      </c>
      <c r="H627" s="65" t="s">
        <v>869</v>
      </c>
      <c r="I627" s="65" t="s">
        <v>1328</v>
      </c>
      <c r="J627" t="s">
        <v>601</v>
      </c>
      <c r="K627" t="n">
        <v>1658</v>
      </c>
    </row>
    <row r="628">
      <c r="A628" s="66" t="s">
        <v>1190</v>
      </c>
      <c r="B628" s="66" t="s">
        <v>343</v>
      </c>
      <c r="C628" s="66" t="s">
        <v>327</v>
      </c>
      <c r="D628" s="66" t="s">
        <v>202</v>
      </c>
      <c r="E628" s="65" t="n">
        <v>1077</v>
      </c>
      <c r="F628" s="65" t="n">
        <v>1075</v>
      </c>
      <c r="G628" s="65" t="s">
        <v>561</v>
      </c>
      <c r="H628" s="65" t="s">
        <v>1329</v>
      </c>
      <c r="I628" s="65" t="s">
        <v>1330</v>
      </c>
      <c r="J628" t="s">
        <v>1331</v>
      </c>
      <c r="K628" t="n">
        <v>1100</v>
      </c>
    </row>
    <row r="629">
      <c r="A629" s="66" t="s">
        <v>1190</v>
      </c>
      <c r="B629" s="66" t="s">
        <v>343</v>
      </c>
      <c r="C629" s="66" t="s">
        <v>336</v>
      </c>
      <c r="D629" s="66" t="s">
        <v>198</v>
      </c>
      <c r="E629" s="65" t="n">
        <v>1092</v>
      </c>
      <c r="F629" s="65" t="n">
        <v>1090</v>
      </c>
      <c r="G629" s="65" t="s">
        <v>587</v>
      </c>
      <c r="H629" s="65" t="s">
        <v>1332</v>
      </c>
      <c r="I629" s="65" t="s">
        <v>1333</v>
      </c>
      <c r="J629" t="s">
        <v>1231</v>
      </c>
      <c r="K629" t="n">
        <v>1122</v>
      </c>
    </row>
    <row r="630">
      <c r="A630" s="66" t="s">
        <v>1190</v>
      </c>
      <c r="B630" s="66" t="s">
        <v>343</v>
      </c>
      <c r="C630" s="66" t="s">
        <v>336</v>
      </c>
      <c r="D630" s="66" t="s">
        <v>202</v>
      </c>
      <c r="E630" s="65" t="n">
        <v>601</v>
      </c>
      <c r="F630" s="65" t="n">
        <v>600</v>
      </c>
      <c r="G630" s="65" t="s">
        <v>1334</v>
      </c>
      <c r="H630" s="65" t="s">
        <v>1335</v>
      </c>
      <c r="I630" s="65" t="s">
        <v>484</v>
      </c>
      <c r="J630" t="s">
        <v>705</v>
      </c>
      <c r="K630" t="n">
        <v>594</v>
      </c>
    </row>
    <row r="631">
      <c r="A631" s="66" t="s">
        <v>1190</v>
      </c>
      <c r="B631" s="66" t="s">
        <v>461</v>
      </c>
      <c r="C631" s="66" t="s">
        <v>197</v>
      </c>
      <c r="D631" s="66" t="s">
        <v>198</v>
      </c>
      <c r="E631" s="65" t="n">
        <v>1586</v>
      </c>
      <c r="F631" s="65" t="n">
        <v>1439</v>
      </c>
      <c r="G631" s="65" t="s">
        <v>1336</v>
      </c>
      <c r="H631" s="65" t="s">
        <v>733</v>
      </c>
      <c r="I631" s="65" t="s">
        <v>201</v>
      </c>
      <c r="J631" t="s">
        <v>201</v>
      </c>
      <c r="K631" t="n">
        <v>1830</v>
      </c>
    </row>
    <row r="632">
      <c r="A632" s="66" t="s">
        <v>1190</v>
      </c>
      <c r="B632" s="66" t="s">
        <v>461</v>
      </c>
      <c r="C632" s="66" t="s">
        <v>197</v>
      </c>
      <c r="D632" s="66" t="s">
        <v>202</v>
      </c>
      <c r="E632" s="65" t="n">
        <v>1697</v>
      </c>
      <c r="F632" s="65" t="n">
        <v>1558</v>
      </c>
      <c r="G632" s="65" t="s">
        <v>1337</v>
      </c>
      <c r="H632" s="65" t="s">
        <v>654</v>
      </c>
      <c r="I632" s="65" t="s">
        <v>201</v>
      </c>
      <c r="J632" t="s">
        <v>201</v>
      </c>
      <c r="K632" t="n">
        <v>1949</v>
      </c>
    </row>
    <row r="633">
      <c r="A633" s="66" t="s">
        <v>1190</v>
      </c>
      <c r="B633" s="66" t="s">
        <v>461</v>
      </c>
      <c r="C633" s="66" t="s">
        <v>207</v>
      </c>
      <c r="D633" s="66" t="s">
        <v>198</v>
      </c>
      <c r="E633" s="65" t="n">
        <v>2529</v>
      </c>
      <c r="F633" s="65" t="n">
        <v>2488</v>
      </c>
      <c r="G633" s="65" t="s">
        <v>1338</v>
      </c>
      <c r="H633" s="65" t="s">
        <v>1339</v>
      </c>
      <c r="I633" s="65" t="s">
        <v>201</v>
      </c>
      <c r="J633" t="s">
        <v>470</v>
      </c>
      <c r="K633" t="n">
        <v>2673</v>
      </c>
    </row>
    <row r="634">
      <c r="A634" s="66" t="s">
        <v>1190</v>
      </c>
      <c r="B634" s="66" t="s">
        <v>461</v>
      </c>
      <c r="C634" s="66" t="s">
        <v>207</v>
      </c>
      <c r="D634" s="66" t="s">
        <v>202</v>
      </c>
      <c r="E634" s="65" t="n">
        <v>2252</v>
      </c>
      <c r="F634" s="65" t="n">
        <v>2207</v>
      </c>
      <c r="G634" s="65" t="s">
        <v>1340</v>
      </c>
      <c r="H634" s="65" t="s">
        <v>1341</v>
      </c>
      <c r="I634" s="65" t="s">
        <v>201</v>
      </c>
      <c r="J634" t="s">
        <v>383</v>
      </c>
      <c r="K634" t="n">
        <v>2396</v>
      </c>
    </row>
    <row r="635">
      <c r="A635" s="66" t="s">
        <v>1190</v>
      </c>
      <c r="B635" s="66" t="s">
        <v>461</v>
      </c>
      <c r="C635" s="66" t="s">
        <v>207</v>
      </c>
      <c r="D635" s="66" t="s">
        <v>205</v>
      </c>
      <c r="E635" s="65" t="n">
        <v>18</v>
      </c>
      <c r="F635" s="65" t="n">
        <v>18</v>
      </c>
      <c r="G635" s="65" t="s">
        <v>271</v>
      </c>
      <c r="H635" s="65" t="s">
        <v>569</v>
      </c>
      <c r="I635" s="65" t="s">
        <v>201</v>
      </c>
      <c r="J635" t="s">
        <v>201</v>
      </c>
      <c r="K635" t="n">
        <v>7</v>
      </c>
    </row>
    <row r="636">
      <c r="A636" s="66" t="s">
        <v>1190</v>
      </c>
      <c r="B636" s="66" t="s">
        <v>461</v>
      </c>
      <c r="C636" s="66" t="s">
        <v>215</v>
      </c>
      <c r="D636" s="66" t="s">
        <v>198</v>
      </c>
      <c r="E636" s="65" t="n">
        <v>1637</v>
      </c>
      <c r="F636" s="65" t="n">
        <v>1611</v>
      </c>
      <c r="G636" s="65" t="s">
        <v>1342</v>
      </c>
      <c r="H636" s="65" t="s">
        <v>1343</v>
      </c>
      <c r="I636" s="65" t="s">
        <v>201</v>
      </c>
      <c r="J636" t="s">
        <v>679</v>
      </c>
      <c r="K636" t="n">
        <v>1756</v>
      </c>
    </row>
    <row r="637">
      <c r="A637" s="66" t="s">
        <v>1190</v>
      </c>
      <c r="B637" s="66" t="s">
        <v>461</v>
      </c>
      <c r="C637" s="66" t="s">
        <v>215</v>
      </c>
      <c r="D637" s="66" t="s">
        <v>202</v>
      </c>
      <c r="E637" s="65" t="n">
        <v>1574</v>
      </c>
      <c r="F637" s="65" t="n">
        <v>1534</v>
      </c>
      <c r="G637" s="65" t="s">
        <v>1344</v>
      </c>
      <c r="H637" s="65" t="s">
        <v>1345</v>
      </c>
      <c r="I637" s="65" t="s">
        <v>201</v>
      </c>
      <c r="J637" t="s">
        <v>271</v>
      </c>
      <c r="K637" t="n">
        <v>1703</v>
      </c>
    </row>
    <row r="638">
      <c r="A638" s="66" t="s">
        <v>1190</v>
      </c>
      <c r="B638" s="66" t="s">
        <v>461</v>
      </c>
      <c r="C638" s="66" t="s">
        <v>215</v>
      </c>
      <c r="D638" s="66" t="s">
        <v>205</v>
      </c>
      <c r="E638" s="65" t="n">
        <v>14</v>
      </c>
      <c r="F638" s="65" t="n">
        <v>14</v>
      </c>
      <c r="G638" s="65" t="s">
        <v>470</v>
      </c>
      <c r="H638" s="65" t="s">
        <v>281</v>
      </c>
      <c r="I638" s="65" t="s">
        <v>201</v>
      </c>
      <c r="J638" t="s">
        <v>201</v>
      </c>
      <c r="K638" t="n">
        <v>8</v>
      </c>
    </row>
    <row r="639">
      <c r="A639" s="66" t="s">
        <v>1190</v>
      </c>
      <c r="B639" s="66" t="s">
        <v>461</v>
      </c>
      <c r="C639" s="66" t="s">
        <v>224</v>
      </c>
      <c r="D639" s="66" t="s">
        <v>198</v>
      </c>
      <c r="E639" s="65" t="n">
        <v>1259</v>
      </c>
      <c r="F639" s="65" t="n">
        <v>1231</v>
      </c>
      <c r="G639" s="65" t="s">
        <v>1346</v>
      </c>
      <c r="H639" s="65" t="s">
        <v>492</v>
      </c>
      <c r="I639" s="65" t="s">
        <v>201</v>
      </c>
      <c r="J639" t="s">
        <v>548</v>
      </c>
      <c r="K639" t="n">
        <v>1402</v>
      </c>
    </row>
    <row r="640">
      <c r="A640" s="66" t="s">
        <v>1190</v>
      </c>
      <c r="B640" s="66" t="s">
        <v>461</v>
      </c>
      <c r="C640" s="66" t="s">
        <v>224</v>
      </c>
      <c r="D640" s="66" t="s">
        <v>202</v>
      </c>
      <c r="E640" s="65" t="n">
        <v>1260</v>
      </c>
      <c r="F640" s="65" t="n">
        <v>1239</v>
      </c>
      <c r="G640" s="65" t="s">
        <v>1106</v>
      </c>
      <c r="H640" s="65" t="s">
        <v>621</v>
      </c>
      <c r="I640" s="65" t="s">
        <v>201</v>
      </c>
      <c r="J640" t="s">
        <v>551</v>
      </c>
      <c r="K640" t="n">
        <v>1440</v>
      </c>
    </row>
    <row r="641">
      <c r="A641" s="66" t="s">
        <v>1190</v>
      </c>
      <c r="B641" s="66" t="s">
        <v>461</v>
      </c>
      <c r="C641" s="66" t="s">
        <v>233</v>
      </c>
      <c r="D641" s="66" t="s">
        <v>198</v>
      </c>
      <c r="E641" s="65" t="n">
        <v>945</v>
      </c>
      <c r="F641" s="65" t="n">
        <v>930</v>
      </c>
      <c r="G641" s="65" t="s">
        <v>1347</v>
      </c>
      <c r="H641" s="65" t="s">
        <v>1348</v>
      </c>
      <c r="I641" s="65" t="s">
        <v>201</v>
      </c>
      <c r="J641" t="s">
        <v>735</v>
      </c>
      <c r="K641" t="n">
        <v>1037</v>
      </c>
    </row>
    <row r="642">
      <c r="A642" s="66" t="s">
        <v>1190</v>
      </c>
      <c r="B642" s="66" t="s">
        <v>461</v>
      </c>
      <c r="C642" s="66" t="s">
        <v>233</v>
      </c>
      <c r="D642" s="66" t="s">
        <v>202</v>
      </c>
      <c r="E642" s="65" t="n">
        <v>906</v>
      </c>
      <c r="F642" s="65" t="n">
        <v>881</v>
      </c>
      <c r="G642" s="65" t="s">
        <v>1349</v>
      </c>
      <c r="H642" s="65" t="s">
        <v>851</v>
      </c>
      <c r="I642" s="65" t="s">
        <v>201</v>
      </c>
      <c r="J642" t="s">
        <v>470</v>
      </c>
      <c r="K642" t="n">
        <v>938</v>
      </c>
    </row>
    <row r="643">
      <c r="A643" s="66" t="s">
        <v>1190</v>
      </c>
      <c r="B643" s="66" t="s">
        <v>461</v>
      </c>
      <c r="C643" s="66" t="s">
        <v>242</v>
      </c>
      <c r="D643" s="66" t="s">
        <v>198</v>
      </c>
      <c r="E643" s="65" t="n">
        <v>892</v>
      </c>
      <c r="F643" s="65" t="n">
        <v>878</v>
      </c>
      <c r="G643" s="65" t="s">
        <v>1350</v>
      </c>
      <c r="H643" s="65" t="s">
        <v>1351</v>
      </c>
      <c r="I643" s="65" t="s">
        <v>1133</v>
      </c>
      <c r="J643" t="s">
        <v>338</v>
      </c>
      <c r="K643" t="n">
        <v>1035</v>
      </c>
    </row>
    <row r="644">
      <c r="A644" s="66" t="s">
        <v>1190</v>
      </c>
      <c r="B644" s="66" t="s">
        <v>461</v>
      </c>
      <c r="C644" s="66" t="s">
        <v>242</v>
      </c>
      <c r="D644" s="66" t="s">
        <v>202</v>
      </c>
      <c r="E644" s="65" t="n">
        <v>827</v>
      </c>
      <c r="F644" s="65" t="n">
        <v>808</v>
      </c>
      <c r="G644" s="65" t="s">
        <v>1352</v>
      </c>
      <c r="H644" s="65" t="s">
        <v>1353</v>
      </c>
      <c r="I644" s="65" t="s">
        <v>1354</v>
      </c>
      <c r="J644" t="s">
        <v>213</v>
      </c>
      <c r="K644" t="n">
        <v>942</v>
      </c>
    </row>
    <row r="645">
      <c r="A645" s="66" t="s">
        <v>1190</v>
      </c>
      <c r="B645" s="66" t="s">
        <v>461</v>
      </c>
      <c r="C645" s="66" t="s">
        <v>251</v>
      </c>
      <c r="D645" s="66" t="s">
        <v>198</v>
      </c>
      <c r="E645" s="65" t="n">
        <v>1039</v>
      </c>
      <c r="F645" s="65" t="n">
        <v>1034</v>
      </c>
      <c r="G645" s="65" t="s">
        <v>1355</v>
      </c>
      <c r="H645" s="65" t="s">
        <v>1356</v>
      </c>
      <c r="I645" s="65" t="s">
        <v>887</v>
      </c>
      <c r="J645" t="s">
        <v>1188</v>
      </c>
      <c r="K645" t="n">
        <v>1097</v>
      </c>
    </row>
    <row r="646">
      <c r="A646" s="66" t="s">
        <v>1190</v>
      </c>
      <c r="B646" s="66" t="s">
        <v>461</v>
      </c>
      <c r="C646" s="66" t="s">
        <v>251</v>
      </c>
      <c r="D646" s="66" t="s">
        <v>202</v>
      </c>
      <c r="E646" s="65" t="n">
        <v>904</v>
      </c>
      <c r="F646" s="65" t="n">
        <v>890</v>
      </c>
      <c r="G646" s="65" t="s">
        <v>483</v>
      </c>
      <c r="H646" s="65" t="s">
        <v>895</v>
      </c>
      <c r="I646" s="65" t="s">
        <v>1357</v>
      </c>
      <c r="J646" t="s">
        <v>1358</v>
      </c>
      <c r="K646" t="n">
        <v>995</v>
      </c>
    </row>
    <row r="647">
      <c r="A647" s="66" t="s">
        <v>1190</v>
      </c>
      <c r="B647" s="66" t="s">
        <v>461</v>
      </c>
      <c r="C647" s="66" t="s">
        <v>259</v>
      </c>
      <c r="D647" s="66" t="s">
        <v>198</v>
      </c>
      <c r="E647" s="65" t="n">
        <v>988</v>
      </c>
      <c r="F647" s="65" t="n">
        <v>529</v>
      </c>
      <c r="G647" s="65"/>
      <c r="H647" s="65"/>
      <c r="I647" s="65"/>
      <c r="J647"/>
      <c r="K647" t="n">
        <v>2246</v>
      </c>
    </row>
    <row r="648">
      <c r="A648" s="66" t="s">
        <v>1190</v>
      </c>
      <c r="B648" s="66" t="s">
        <v>461</v>
      </c>
      <c r="C648" s="66" t="s">
        <v>259</v>
      </c>
      <c r="D648" s="66" t="s">
        <v>202</v>
      </c>
      <c r="E648" s="65" t="n">
        <v>1047</v>
      </c>
      <c r="F648" s="65" t="n">
        <v>576</v>
      </c>
      <c r="G648" s="65"/>
      <c r="H648" s="65"/>
      <c r="I648" s="65"/>
      <c r="J648"/>
      <c r="K648" t="n">
        <v>2422</v>
      </c>
    </row>
    <row r="649">
      <c r="A649" s="66" t="s">
        <v>1190</v>
      </c>
      <c r="B649" s="66" t="s">
        <v>461</v>
      </c>
      <c r="C649" s="66" t="s">
        <v>260</v>
      </c>
      <c r="D649" s="66" t="s">
        <v>198</v>
      </c>
      <c r="E649" s="65" t="n">
        <v>1020</v>
      </c>
      <c r="F649" s="65" t="n">
        <v>1009</v>
      </c>
      <c r="G649" s="65" t="s">
        <v>1359</v>
      </c>
      <c r="H649" s="65" t="s">
        <v>1360</v>
      </c>
      <c r="I649" s="65" t="s">
        <v>1361</v>
      </c>
      <c r="J649" t="s">
        <v>717</v>
      </c>
      <c r="K649" t="n">
        <v>1063</v>
      </c>
    </row>
    <row r="650">
      <c r="A650" s="66" t="s">
        <v>1190</v>
      </c>
      <c r="B650" s="66" t="s">
        <v>461</v>
      </c>
      <c r="C650" s="66" t="s">
        <v>260</v>
      </c>
      <c r="D650" s="66" t="s">
        <v>202</v>
      </c>
      <c r="E650" s="65" t="n">
        <v>849</v>
      </c>
      <c r="F650" s="65" t="n">
        <v>842</v>
      </c>
      <c r="G650" s="65" t="s">
        <v>320</v>
      </c>
      <c r="H650" s="65" t="s">
        <v>1153</v>
      </c>
      <c r="I650" s="65" t="s">
        <v>324</v>
      </c>
      <c r="J650" t="s">
        <v>1362</v>
      </c>
      <c r="K650" t="n">
        <v>935</v>
      </c>
    </row>
    <row r="651">
      <c r="A651" s="66" t="s">
        <v>1190</v>
      </c>
      <c r="B651" s="66" t="s">
        <v>461</v>
      </c>
      <c r="C651" s="66" t="s">
        <v>272</v>
      </c>
      <c r="D651" s="66" t="s">
        <v>198</v>
      </c>
      <c r="E651" s="65" t="n">
        <v>827</v>
      </c>
      <c r="F651" s="65" t="n">
        <v>823</v>
      </c>
      <c r="G651" s="65" t="s">
        <v>853</v>
      </c>
      <c r="H651" s="65" t="s">
        <v>1363</v>
      </c>
      <c r="I651" s="65" t="s">
        <v>1364</v>
      </c>
      <c r="J651" t="s">
        <v>1365</v>
      </c>
      <c r="K651" t="n">
        <v>888</v>
      </c>
    </row>
    <row r="652">
      <c r="A652" s="66" t="s">
        <v>1190</v>
      </c>
      <c r="B652" s="66" t="s">
        <v>461</v>
      </c>
      <c r="C652" s="66" t="s">
        <v>272</v>
      </c>
      <c r="D652" s="66" t="s">
        <v>202</v>
      </c>
      <c r="E652" s="65" t="n">
        <v>813</v>
      </c>
      <c r="F652" s="65" t="n">
        <v>804</v>
      </c>
      <c r="G652" s="65" t="s">
        <v>1366</v>
      </c>
      <c r="H652" s="65" t="s">
        <v>978</v>
      </c>
      <c r="I652" s="65" t="s">
        <v>1136</v>
      </c>
      <c r="J652" t="s">
        <v>1367</v>
      </c>
      <c r="K652" t="n">
        <v>840</v>
      </c>
    </row>
    <row r="653">
      <c r="A653" s="66" t="s">
        <v>1190</v>
      </c>
      <c r="B653" s="66" t="s">
        <v>461</v>
      </c>
      <c r="C653" s="66" t="s">
        <v>283</v>
      </c>
      <c r="D653" s="66" t="s">
        <v>198</v>
      </c>
      <c r="E653" s="65" t="n">
        <v>715</v>
      </c>
      <c r="F653" s="65" t="n">
        <v>710</v>
      </c>
      <c r="G653" s="65" t="s">
        <v>507</v>
      </c>
      <c r="H653" s="65" t="s">
        <v>1368</v>
      </c>
      <c r="I653" s="65" t="s">
        <v>1369</v>
      </c>
      <c r="J653" t="s">
        <v>1370</v>
      </c>
      <c r="K653" t="n">
        <v>712</v>
      </c>
    </row>
    <row r="654">
      <c r="A654" s="66" t="s">
        <v>1190</v>
      </c>
      <c r="B654" s="66" t="s">
        <v>461</v>
      </c>
      <c r="C654" s="66" t="s">
        <v>283</v>
      </c>
      <c r="D654" s="66" t="s">
        <v>202</v>
      </c>
      <c r="E654" s="65" t="n">
        <v>633</v>
      </c>
      <c r="F654" s="65" t="n">
        <v>625</v>
      </c>
      <c r="G654" s="65" t="s">
        <v>1371</v>
      </c>
      <c r="H654" s="65" t="s">
        <v>623</v>
      </c>
      <c r="I654" s="65" t="s">
        <v>624</v>
      </c>
      <c r="J654" t="s">
        <v>1372</v>
      </c>
      <c r="K654" t="n">
        <v>602</v>
      </c>
    </row>
    <row r="655">
      <c r="A655" s="66" t="s">
        <v>1190</v>
      </c>
      <c r="B655" s="66" t="s">
        <v>461</v>
      </c>
      <c r="C655" s="66" t="s">
        <v>292</v>
      </c>
      <c r="D655" s="66" t="s">
        <v>198</v>
      </c>
      <c r="E655" s="65" t="n">
        <v>503</v>
      </c>
      <c r="F655" s="65" t="n">
        <v>502</v>
      </c>
      <c r="G655" s="65" t="s">
        <v>1373</v>
      </c>
      <c r="H655" s="65" t="s">
        <v>1374</v>
      </c>
      <c r="I655" s="65" t="s">
        <v>1375</v>
      </c>
      <c r="J655" t="s">
        <v>1376</v>
      </c>
      <c r="K655" t="n">
        <v>459</v>
      </c>
    </row>
    <row r="656">
      <c r="A656" s="66" t="s">
        <v>1190</v>
      </c>
      <c r="B656" s="66" t="s">
        <v>461</v>
      </c>
      <c r="C656" s="66" t="s">
        <v>292</v>
      </c>
      <c r="D656" s="66" t="s">
        <v>202</v>
      </c>
      <c r="E656" s="65" t="n">
        <v>407</v>
      </c>
      <c r="F656" s="65" t="n">
        <v>404</v>
      </c>
      <c r="G656" s="65" t="s">
        <v>627</v>
      </c>
      <c r="H656" s="65" t="s">
        <v>602</v>
      </c>
      <c r="I656" s="65" t="s">
        <v>1370</v>
      </c>
      <c r="J656" t="s">
        <v>1377</v>
      </c>
      <c r="K656" t="n">
        <v>424</v>
      </c>
    </row>
    <row r="657">
      <c r="A657" s="66" t="s">
        <v>1190</v>
      </c>
      <c r="B657" s="66" t="s">
        <v>461</v>
      </c>
      <c r="C657" s="66" t="s">
        <v>301</v>
      </c>
      <c r="D657" s="66" t="s">
        <v>198</v>
      </c>
      <c r="E657" s="65" t="n">
        <v>309</v>
      </c>
      <c r="F657" s="65" t="n">
        <v>309</v>
      </c>
      <c r="G657" s="65" t="s">
        <v>1118</v>
      </c>
      <c r="H657" s="65" t="s">
        <v>501</v>
      </c>
      <c r="I657" s="65" t="s">
        <v>625</v>
      </c>
      <c r="J657" t="s">
        <v>1176</v>
      </c>
      <c r="K657" t="n">
        <v>307</v>
      </c>
    </row>
    <row r="658">
      <c r="A658" s="66" t="s">
        <v>1190</v>
      </c>
      <c r="B658" s="66" t="s">
        <v>461</v>
      </c>
      <c r="C658" s="66" t="s">
        <v>301</v>
      </c>
      <c r="D658" s="66" t="s">
        <v>202</v>
      </c>
      <c r="E658" s="65" t="n">
        <v>281</v>
      </c>
      <c r="F658" s="65" t="n">
        <v>277</v>
      </c>
      <c r="G658" s="65" t="s">
        <v>983</v>
      </c>
      <c r="H658" s="65" t="s">
        <v>1378</v>
      </c>
      <c r="I658" s="65" t="s">
        <v>511</v>
      </c>
      <c r="J658" t="s">
        <v>1379</v>
      </c>
      <c r="K658" t="n">
        <v>271</v>
      </c>
    </row>
    <row r="659">
      <c r="A659" s="66" t="s">
        <v>1190</v>
      </c>
      <c r="B659" s="66" t="s">
        <v>461</v>
      </c>
      <c r="C659" s="66" t="s">
        <v>310</v>
      </c>
      <c r="D659" s="66" t="s">
        <v>198</v>
      </c>
      <c r="E659" s="65" t="n">
        <v>190</v>
      </c>
      <c r="F659" s="65" t="n">
        <v>190</v>
      </c>
      <c r="G659" s="65" t="s">
        <v>1178</v>
      </c>
      <c r="H659" s="65" t="s">
        <v>1379</v>
      </c>
      <c r="I659" s="65" t="s">
        <v>1379</v>
      </c>
      <c r="J659" t="s">
        <v>350</v>
      </c>
      <c r="K659" t="n">
        <v>187</v>
      </c>
    </row>
    <row r="660">
      <c r="A660" s="66" t="s">
        <v>1190</v>
      </c>
      <c r="B660" s="66" t="s">
        <v>461</v>
      </c>
      <c r="C660" s="66" t="s">
        <v>310</v>
      </c>
      <c r="D660" s="66" t="s">
        <v>202</v>
      </c>
      <c r="E660" s="65" t="n">
        <v>144</v>
      </c>
      <c r="F660" s="65" t="n">
        <v>143</v>
      </c>
      <c r="G660" s="65" t="s">
        <v>340</v>
      </c>
      <c r="H660" s="65" t="s">
        <v>640</v>
      </c>
      <c r="I660" s="65" t="s">
        <v>903</v>
      </c>
      <c r="J660" t="s">
        <v>542</v>
      </c>
      <c r="K660" t="n">
        <v>131</v>
      </c>
    </row>
    <row r="661">
      <c r="A661" s="66" t="s">
        <v>1190</v>
      </c>
      <c r="B661" s="66" t="s">
        <v>461</v>
      </c>
      <c r="C661" s="66" t="s">
        <v>319</v>
      </c>
      <c r="D661" s="66" t="s">
        <v>198</v>
      </c>
      <c r="E661" s="65" t="n">
        <v>127</v>
      </c>
      <c r="F661" s="65" t="n">
        <v>126</v>
      </c>
      <c r="G661" s="65" t="s">
        <v>648</v>
      </c>
      <c r="H661" s="65" t="s">
        <v>650</v>
      </c>
      <c r="I661" s="65" t="s">
        <v>650</v>
      </c>
      <c r="J661" t="s">
        <v>1380</v>
      </c>
      <c r="K661" t="n">
        <v>130</v>
      </c>
    </row>
    <row r="662">
      <c r="A662" s="66" t="s">
        <v>1190</v>
      </c>
      <c r="B662" s="66" t="s">
        <v>461</v>
      </c>
      <c r="C662" s="66" t="s">
        <v>319</v>
      </c>
      <c r="D662" s="66" t="s">
        <v>202</v>
      </c>
      <c r="E662" s="65" t="n">
        <v>83</v>
      </c>
      <c r="F662" s="65" t="n">
        <v>83</v>
      </c>
      <c r="G662" s="65" t="s">
        <v>1183</v>
      </c>
      <c r="H662" s="65" t="s">
        <v>557</v>
      </c>
      <c r="I662" s="65" t="s">
        <v>557</v>
      </c>
      <c r="J662" t="s">
        <v>930</v>
      </c>
      <c r="K662" t="n">
        <v>92</v>
      </c>
    </row>
    <row r="663">
      <c r="A663" s="66" t="s">
        <v>1190</v>
      </c>
      <c r="B663" s="66" t="s">
        <v>461</v>
      </c>
      <c r="C663" s="66" t="s">
        <v>327</v>
      </c>
      <c r="D663" s="66" t="s">
        <v>198</v>
      </c>
      <c r="E663" s="65" t="n">
        <v>45</v>
      </c>
      <c r="F663" s="65" t="n">
        <v>45</v>
      </c>
      <c r="G663" s="65" t="s">
        <v>929</v>
      </c>
      <c r="H663" s="65" t="s">
        <v>726</v>
      </c>
      <c r="I663" s="65" t="s">
        <v>726</v>
      </c>
      <c r="J663" t="s">
        <v>548</v>
      </c>
      <c r="K663" t="n">
        <v>40</v>
      </c>
    </row>
    <row r="664">
      <c r="A664" s="66" t="s">
        <v>1190</v>
      </c>
      <c r="B664" s="66" t="s">
        <v>461</v>
      </c>
      <c r="C664" s="66" t="s">
        <v>327</v>
      </c>
      <c r="D664" s="66" t="s">
        <v>202</v>
      </c>
      <c r="E664" s="65" t="n">
        <v>31</v>
      </c>
      <c r="F664" s="65" t="n">
        <v>31</v>
      </c>
      <c r="G664" s="65" t="s">
        <v>548</v>
      </c>
      <c r="H664" s="65" t="s">
        <v>991</v>
      </c>
      <c r="I664" s="65" t="s">
        <v>991</v>
      </c>
      <c r="J664" t="s">
        <v>551</v>
      </c>
      <c r="K664" t="n">
        <v>23</v>
      </c>
    </row>
    <row r="665">
      <c r="A665" s="66" t="s">
        <v>1190</v>
      </c>
      <c r="B665" s="66" t="s">
        <v>461</v>
      </c>
      <c r="C665" s="66" t="s">
        <v>336</v>
      </c>
      <c r="D665" s="66" t="s">
        <v>198</v>
      </c>
      <c r="E665" s="65" t="n">
        <v>20</v>
      </c>
      <c r="F665" s="65" t="n">
        <v>20</v>
      </c>
      <c r="G665" s="65" t="s">
        <v>552</v>
      </c>
      <c r="H665" s="65" t="s">
        <v>552</v>
      </c>
      <c r="I665" s="65" t="s">
        <v>552</v>
      </c>
      <c r="J665" t="s">
        <v>647</v>
      </c>
      <c r="K665" t="n">
        <v>21</v>
      </c>
    </row>
    <row r="666">
      <c r="A666" s="66" t="s">
        <v>1190</v>
      </c>
      <c r="B666" s="66" t="s">
        <v>553</v>
      </c>
      <c r="C666" s="66" t="s">
        <v>197</v>
      </c>
      <c r="D666" s="66" t="s">
        <v>198</v>
      </c>
      <c r="E666" s="65" t="n">
        <v>1038</v>
      </c>
      <c r="F666" s="65" t="n">
        <v>944</v>
      </c>
      <c r="G666" s="65" t="s">
        <v>606</v>
      </c>
      <c r="H666" s="65" t="s">
        <v>655</v>
      </c>
      <c r="I666" s="65" t="s">
        <v>201</v>
      </c>
      <c r="J666" t="s">
        <v>201</v>
      </c>
      <c r="K666" t="n">
        <v>1221</v>
      </c>
    </row>
    <row r="667">
      <c r="A667" s="66" t="s">
        <v>1190</v>
      </c>
      <c r="B667" s="66" t="s">
        <v>553</v>
      </c>
      <c r="C667" s="66" t="s">
        <v>197</v>
      </c>
      <c r="D667" s="66" t="s">
        <v>202</v>
      </c>
      <c r="E667" s="65" t="n">
        <v>1040</v>
      </c>
      <c r="F667" s="65" t="n">
        <v>933</v>
      </c>
      <c r="G667" s="65" t="s">
        <v>1381</v>
      </c>
      <c r="H667" s="65" t="s">
        <v>681</v>
      </c>
      <c r="I667" s="65" t="s">
        <v>201</v>
      </c>
      <c r="J667" t="s">
        <v>201</v>
      </c>
      <c r="K667" t="n">
        <v>1188</v>
      </c>
    </row>
    <row r="668">
      <c r="A668" s="66" t="s">
        <v>1190</v>
      </c>
      <c r="B668" s="66" t="s">
        <v>553</v>
      </c>
      <c r="C668" s="66" t="s">
        <v>207</v>
      </c>
      <c r="D668" s="66" t="s">
        <v>198</v>
      </c>
      <c r="E668" s="65" t="n">
        <v>1464</v>
      </c>
      <c r="F668" s="65" t="n">
        <v>1451</v>
      </c>
      <c r="G668" s="65" t="s">
        <v>1382</v>
      </c>
      <c r="H668" s="65" t="s">
        <v>1383</v>
      </c>
      <c r="I668" s="65" t="s">
        <v>201</v>
      </c>
      <c r="J668" t="s">
        <v>201</v>
      </c>
      <c r="K668" t="n">
        <v>1629</v>
      </c>
    </row>
    <row r="669">
      <c r="A669" s="66" t="s">
        <v>1190</v>
      </c>
      <c r="B669" s="66" t="s">
        <v>553</v>
      </c>
      <c r="C669" s="66" t="s">
        <v>207</v>
      </c>
      <c r="D669" s="66" t="s">
        <v>202</v>
      </c>
      <c r="E669" s="65" t="n">
        <v>1433</v>
      </c>
      <c r="F669" s="65" t="n">
        <v>1408</v>
      </c>
      <c r="G669" s="65" t="s">
        <v>1384</v>
      </c>
      <c r="H669" s="65" t="s">
        <v>1385</v>
      </c>
      <c r="I669" s="65" t="s">
        <v>201</v>
      </c>
      <c r="J669" t="s">
        <v>201</v>
      </c>
      <c r="K669" t="n">
        <v>1589</v>
      </c>
    </row>
    <row r="670">
      <c r="A670" s="66" t="s">
        <v>1190</v>
      </c>
      <c r="B670" s="66" t="s">
        <v>553</v>
      </c>
      <c r="C670" s="66" t="s">
        <v>215</v>
      </c>
      <c r="D670" s="66" t="s">
        <v>198</v>
      </c>
      <c r="E670" s="65" t="n">
        <v>976</v>
      </c>
      <c r="F670" s="65" t="n">
        <v>967</v>
      </c>
      <c r="G670" s="65" t="s">
        <v>1386</v>
      </c>
      <c r="H670" s="65" t="s">
        <v>1387</v>
      </c>
      <c r="I670" s="65" t="s">
        <v>201</v>
      </c>
      <c r="J670" t="s">
        <v>206</v>
      </c>
      <c r="K670" t="n">
        <v>1075</v>
      </c>
    </row>
    <row r="671">
      <c r="A671" s="66" t="s">
        <v>1190</v>
      </c>
      <c r="B671" s="66" t="s">
        <v>553</v>
      </c>
      <c r="C671" s="66" t="s">
        <v>215</v>
      </c>
      <c r="D671" s="66" t="s">
        <v>202</v>
      </c>
      <c r="E671" s="65" t="n">
        <v>970</v>
      </c>
      <c r="F671" s="65" t="n">
        <v>949</v>
      </c>
      <c r="G671" s="65" t="s">
        <v>1388</v>
      </c>
      <c r="H671" s="65" t="s">
        <v>1389</v>
      </c>
      <c r="I671" s="65" t="s">
        <v>201</v>
      </c>
      <c r="J671" t="s">
        <v>201</v>
      </c>
      <c r="K671" t="n">
        <v>1072</v>
      </c>
    </row>
    <row r="672">
      <c r="A672" s="66" t="s">
        <v>1190</v>
      </c>
      <c r="B672" s="66" t="s">
        <v>553</v>
      </c>
      <c r="C672" s="66" t="s">
        <v>224</v>
      </c>
      <c r="D672" s="66" t="s">
        <v>198</v>
      </c>
      <c r="E672" s="65" t="n">
        <v>827</v>
      </c>
      <c r="F672" s="65" t="n">
        <v>821</v>
      </c>
      <c r="G672" s="65" t="s">
        <v>1390</v>
      </c>
      <c r="H672" s="65" t="s">
        <v>1391</v>
      </c>
      <c r="I672" s="65" t="s">
        <v>201</v>
      </c>
      <c r="J672" t="s">
        <v>679</v>
      </c>
      <c r="K672" t="n">
        <v>962</v>
      </c>
    </row>
    <row r="673">
      <c r="A673" s="66" t="s">
        <v>1190</v>
      </c>
      <c r="B673" s="66" t="s">
        <v>553</v>
      </c>
      <c r="C673" s="66" t="s">
        <v>224</v>
      </c>
      <c r="D673" s="66" t="s">
        <v>202</v>
      </c>
      <c r="E673" s="65" t="n">
        <v>862</v>
      </c>
      <c r="F673" s="65" t="n">
        <v>843</v>
      </c>
      <c r="G673" s="65" t="s">
        <v>868</v>
      </c>
      <c r="H673" s="65" t="s">
        <v>1392</v>
      </c>
      <c r="I673" s="65" t="s">
        <v>201</v>
      </c>
      <c r="J673" t="s">
        <v>647</v>
      </c>
      <c r="K673" t="n">
        <v>966</v>
      </c>
    </row>
    <row r="674">
      <c r="A674" s="66" t="s">
        <v>1190</v>
      </c>
      <c r="B674" s="66" t="s">
        <v>553</v>
      </c>
      <c r="C674" s="66" t="s">
        <v>233</v>
      </c>
      <c r="D674" s="66" t="s">
        <v>198</v>
      </c>
      <c r="E674" s="65" t="n">
        <v>693</v>
      </c>
      <c r="F674" s="65" t="n">
        <v>684</v>
      </c>
      <c r="G674" s="65" t="s">
        <v>1393</v>
      </c>
      <c r="H674" s="65" t="s">
        <v>1139</v>
      </c>
      <c r="I674" s="65" t="s">
        <v>201</v>
      </c>
      <c r="J674" t="s">
        <v>679</v>
      </c>
      <c r="K674" t="n">
        <v>771</v>
      </c>
    </row>
    <row r="675">
      <c r="A675" s="66" t="s">
        <v>1190</v>
      </c>
      <c r="B675" s="66" t="s">
        <v>553</v>
      </c>
      <c r="C675" s="66" t="s">
        <v>233</v>
      </c>
      <c r="D675" s="66" t="s">
        <v>202</v>
      </c>
      <c r="E675" s="65" t="n">
        <v>758</v>
      </c>
      <c r="F675" s="65" t="n">
        <v>742</v>
      </c>
      <c r="G675" s="65" t="s">
        <v>1394</v>
      </c>
      <c r="H675" s="65" t="s">
        <v>1233</v>
      </c>
      <c r="I675" s="65" t="s">
        <v>201</v>
      </c>
      <c r="J675" t="s">
        <v>647</v>
      </c>
      <c r="K675" t="n">
        <v>805</v>
      </c>
    </row>
    <row r="676">
      <c r="A676" s="66" t="s">
        <v>1190</v>
      </c>
      <c r="B676" s="66" t="s">
        <v>553</v>
      </c>
      <c r="C676" s="66" t="s">
        <v>242</v>
      </c>
      <c r="D676" s="66" t="s">
        <v>198</v>
      </c>
      <c r="E676" s="65" t="n">
        <v>667</v>
      </c>
      <c r="F676" s="65" t="n">
        <v>659</v>
      </c>
      <c r="G676" s="65" t="s">
        <v>1395</v>
      </c>
      <c r="H676" s="65" t="s">
        <v>1396</v>
      </c>
      <c r="I676" s="65" t="s">
        <v>1397</v>
      </c>
      <c r="J676" t="s">
        <v>557</v>
      </c>
      <c r="K676" t="n">
        <v>730</v>
      </c>
    </row>
    <row r="677">
      <c r="A677" s="66" t="s">
        <v>1190</v>
      </c>
      <c r="B677" s="66" t="s">
        <v>553</v>
      </c>
      <c r="C677" s="66" t="s">
        <v>242</v>
      </c>
      <c r="D677" s="66" t="s">
        <v>202</v>
      </c>
      <c r="E677" s="65" t="n">
        <v>664</v>
      </c>
      <c r="F677" s="65" t="n">
        <v>658</v>
      </c>
      <c r="G677" s="65" t="s">
        <v>1395</v>
      </c>
      <c r="H677" s="65" t="s">
        <v>1398</v>
      </c>
      <c r="I677" s="65" t="s">
        <v>1399</v>
      </c>
      <c r="J677" t="s">
        <v>654</v>
      </c>
      <c r="K677" t="n">
        <v>719</v>
      </c>
    </row>
    <row r="678">
      <c r="A678" s="66" t="s">
        <v>1190</v>
      </c>
      <c r="B678" s="66" t="s">
        <v>553</v>
      </c>
      <c r="C678" s="66" t="s">
        <v>251</v>
      </c>
      <c r="D678" s="66" t="s">
        <v>198</v>
      </c>
      <c r="E678" s="65" t="n">
        <v>730</v>
      </c>
      <c r="F678" s="65" t="n">
        <v>726</v>
      </c>
      <c r="G678" s="65" t="s">
        <v>1400</v>
      </c>
      <c r="H678" s="65" t="s">
        <v>1401</v>
      </c>
      <c r="I678" s="65" t="s">
        <v>1402</v>
      </c>
      <c r="J678" t="s">
        <v>905</v>
      </c>
      <c r="K678" t="n">
        <v>820</v>
      </c>
    </row>
    <row r="679">
      <c r="A679" s="66" t="s">
        <v>1190</v>
      </c>
      <c r="B679" s="66" t="s">
        <v>553</v>
      </c>
      <c r="C679" s="66" t="s">
        <v>251</v>
      </c>
      <c r="D679" s="66" t="s">
        <v>202</v>
      </c>
      <c r="E679" s="65" t="n">
        <v>655</v>
      </c>
      <c r="F679" s="65" t="n">
        <v>649</v>
      </c>
      <c r="G679" s="65" t="s">
        <v>1234</v>
      </c>
      <c r="H679" s="65" t="s">
        <v>1403</v>
      </c>
      <c r="I679" s="65" t="s">
        <v>1404</v>
      </c>
      <c r="J679" t="s">
        <v>926</v>
      </c>
      <c r="K679" t="n">
        <v>751</v>
      </c>
    </row>
    <row r="680">
      <c r="A680" s="66" t="s">
        <v>1190</v>
      </c>
      <c r="B680" s="66" t="s">
        <v>553</v>
      </c>
      <c r="C680" s="66" t="s">
        <v>259</v>
      </c>
      <c r="D680" s="66" t="s">
        <v>198</v>
      </c>
      <c r="E680" s="65" t="n">
        <v>622</v>
      </c>
      <c r="F680" s="65" t="n">
        <v>288</v>
      </c>
      <c r="G680" s="65"/>
      <c r="H680" s="65"/>
      <c r="I680" s="65"/>
      <c r="J680"/>
      <c r="K680" t="n">
        <v>1313</v>
      </c>
    </row>
    <row r="681">
      <c r="A681" s="66" t="s">
        <v>1190</v>
      </c>
      <c r="B681" s="66" t="s">
        <v>553</v>
      </c>
      <c r="C681" s="66" t="s">
        <v>259</v>
      </c>
      <c r="D681" s="66" t="s">
        <v>202</v>
      </c>
      <c r="E681" s="65" t="n">
        <v>638</v>
      </c>
      <c r="F681" s="65" t="n">
        <v>279</v>
      </c>
      <c r="G681" s="65"/>
      <c r="H681" s="65"/>
      <c r="I681" s="65"/>
      <c r="J681"/>
      <c r="K681" t="n">
        <v>1354</v>
      </c>
    </row>
    <row r="682">
      <c r="A682" s="66" t="s">
        <v>1190</v>
      </c>
      <c r="B682" s="66" t="s">
        <v>553</v>
      </c>
      <c r="C682" s="66" t="s">
        <v>260</v>
      </c>
      <c r="D682" s="66" t="s">
        <v>198</v>
      </c>
      <c r="E682" s="65" t="n">
        <v>724</v>
      </c>
      <c r="F682" s="65" t="n">
        <v>721</v>
      </c>
      <c r="G682" s="65" t="s">
        <v>1405</v>
      </c>
      <c r="H682" s="65" t="s">
        <v>1337</v>
      </c>
      <c r="I682" s="65" t="s">
        <v>1406</v>
      </c>
      <c r="J682" t="s">
        <v>1407</v>
      </c>
      <c r="K682" t="n">
        <v>780</v>
      </c>
    </row>
    <row r="683">
      <c r="A683" s="66" t="s">
        <v>1190</v>
      </c>
      <c r="B683" s="66" t="s">
        <v>553</v>
      </c>
      <c r="C683" s="66" t="s">
        <v>260</v>
      </c>
      <c r="D683" s="66" t="s">
        <v>202</v>
      </c>
      <c r="E683" s="65" t="n">
        <v>609</v>
      </c>
      <c r="F683" s="65" t="n">
        <v>606</v>
      </c>
      <c r="G683" s="65" t="s">
        <v>1235</v>
      </c>
      <c r="H683" s="65" t="s">
        <v>1239</v>
      </c>
      <c r="I683" s="65" t="s">
        <v>1408</v>
      </c>
      <c r="J683" t="s">
        <v>675</v>
      </c>
      <c r="K683" t="n">
        <v>678</v>
      </c>
    </row>
    <row r="684">
      <c r="A684" s="66" t="s">
        <v>1190</v>
      </c>
      <c r="B684" s="66" t="s">
        <v>553</v>
      </c>
      <c r="C684" s="66" t="s">
        <v>272</v>
      </c>
      <c r="D684" s="66" t="s">
        <v>198</v>
      </c>
      <c r="E684" s="65" t="n">
        <v>637</v>
      </c>
      <c r="F684" s="65" t="n">
        <v>636</v>
      </c>
      <c r="G684" s="65" t="s">
        <v>1409</v>
      </c>
      <c r="H684" s="65" t="s">
        <v>1410</v>
      </c>
      <c r="I684" s="65" t="s">
        <v>1411</v>
      </c>
      <c r="J684" t="s">
        <v>986</v>
      </c>
      <c r="K684" t="n">
        <v>659</v>
      </c>
    </row>
    <row r="685">
      <c r="A685" s="66" t="s">
        <v>1190</v>
      </c>
      <c r="B685" s="66" t="s">
        <v>553</v>
      </c>
      <c r="C685" s="66" t="s">
        <v>272</v>
      </c>
      <c r="D685" s="66" t="s">
        <v>202</v>
      </c>
      <c r="E685" s="65" t="n">
        <v>596</v>
      </c>
      <c r="F685" s="65" t="n">
        <v>590</v>
      </c>
      <c r="G685" s="65" t="s">
        <v>1412</v>
      </c>
      <c r="H685" s="65" t="s">
        <v>520</v>
      </c>
      <c r="I685" s="65" t="s">
        <v>1413</v>
      </c>
      <c r="J685" t="s">
        <v>1414</v>
      </c>
      <c r="K685" t="n">
        <v>617</v>
      </c>
    </row>
    <row r="686">
      <c r="A686" s="66" t="s">
        <v>1190</v>
      </c>
      <c r="B686" s="66" t="s">
        <v>553</v>
      </c>
      <c r="C686" s="66" t="s">
        <v>283</v>
      </c>
      <c r="D686" s="66" t="s">
        <v>198</v>
      </c>
      <c r="E686" s="65" t="n">
        <v>545</v>
      </c>
      <c r="F686" s="65" t="n">
        <v>542</v>
      </c>
      <c r="G686" s="65" t="s">
        <v>463</v>
      </c>
      <c r="H686" s="65" t="s">
        <v>705</v>
      </c>
      <c r="I686" s="65" t="s">
        <v>1403</v>
      </c>
      <c r="J686" t="s">
        <v>1415</v>
      </c>
      <c r="K686" t="n">
        <v>551</v>
      </c>
    </row>
    <row r="687">
      <c r="A687" s="66" t="s">
        <v>1190</v>
      </c>
      <c r="B687" s="66" t="s">
        <v>553</v>
      </c>
      <c r="C687" s="66" t="s">
        <v>283</v>
      </c>
      <c r="D687" s="66" t="s">
        <v>202</v>
      </c>
      <c r="E687" s="65" t="n">
        <v>470</v>
      </c>
      <c r="F687" s="65" t="n">
        <v>469</v>
      </c>
      <c r="G687" s="65" t="s">
        <v>1416</v>
      </c>
      <c r="H687" s="65" t="s">
        <v>1417</v>
      </c>
      <c r="I687" s="65" t="s">
        <v>1392</v>
      </c>
      <c r="J687" t="s">
        <v>1186</v>
      </c>
      <c r="K687" t="n">
        <v>474</v>
      </c>
    </row>
    <row r="688">
      <c r="A688" s="66" t="s">
        <v>1190</v>
      </c>
      <c r="B688" s="66" t="s">
        <v>553</v>
      </c>
      <c r="C688" s="66" t="s">
        <v>292</v>
      </c>
      <c r="D688" s="66" t="s">
        <v>198</v>
      </c>
      <c r="E688" s="65" t="n">
        <v>392</v>
      </c>
      <c r="F688" s="65" t="n">
        <v>391</v>
      </c>
      <c r="G688" s="65" t="s">
        <v>1418</v>
      </c>
      <c r="H688" s="65" t="s">
        <v>1163</v>
      </c>
      <c r="I688" s="65" t="s">
        <v>1419</v>
      </c>
      <c r="J688" t="s">
        <v>257</v>
      </c>
      <c r="K688" t="n">
        <v>403</v>
      </c>
    </row>
    <row r="689">
      <c r="A689" s="66" t="s">
        <v>1190</v>
      </c>
      <c r="B689" s="66" t="s">
        <v>553</v>
      </c>
      <c r="C689" s="66" t="s">
        <v>292</v>
      </c>
      <c r="D689" s="66" t="s">
        <v>202</v>
      </c>
      <c r="E689" s="65" t="n">
        <v>360</v>
      </c>
      <c r="F689" s="65" t="n">
        <v>359</v>
      </c>
      <c r="G689" s="65" t="s">
        <v>899</v>
      </c>
      <c r="H689" s="65" t="s">
        <v>528</v>
      </c>
      <c r="I689" s="65" t="s">
        <v>658</v>
      </c>
      <c r="J689" t="s">
        <v>337</v>
      </c>
      <c r="K689" t="n">
        <v>379</v>
      </c>
    </row>
    <row r="690">
      <c r="A690" s="66" t="s">
        <v>1190</v>
      </c>
      <c r="B690" s="66" t="s">
        <v>553</v>
      </c>
      <c r="C690" s="66" t="s">
        <v>301</v>
      </c>
      <c r="D690" s="66" t="s">
        <v>198</v>
      </c>
      <c r="E690" s="65" t="n">
        <v>330</v>
      </c>
      <c r="F690" s="65" t="n">
        <v>330</v>
      </c>
      <c r="G690" s="65" t="s">
        <v>1167</v>
      </c>
      <c r="H690" s="65" t="s">
        <v>1420</v>
      </c>
      <c r="I690" s="65" t="s">
        <v>1244</v>
      </c>
      <c r="J690" t="s">
        <v>661</v>
      </c>
      <c r="K690" t="n">
        <v>342</v>
      </c>
    </row>
    <row r="691">
      <c r="A691" s="66" t="s">
        <v>1190</v>
      </c>
      <c r="B691" s="66" t="s">
        <v>553</v>
      </c>
      <c r="C691" s="66" t="s">
        <v>301</v>
      </c>
      <c r="D691" s="66" t="s">
        <v>202</v>
      </c>
      <c r="E691" s="65" t="n">
        <v>281</v>
      </c>
      <c r="F691" s="65" t="n">
        <v>280</v>
      </c>
      <c r="G691" s="65" t="s">
        <v>1421</v>
      </c>
      <c r="H691" s="65" t="s">
        <v>1362</v>
      </c>
      <c r="I691" s="65" t="s">
        <v>1362</v>
      </c>
      <c r="J691" t="s">
        <v>665</v>
      </c>
      <c r="K691" t="n">
        <v>292</v>
      </c>
    </row>
    <row r="692">
      <c r="A692" s="66" t="s">
        <v>1190</v>
      </c>
      <c r="B692" s="66" t="s">
        <v>553</v>
      </c>
      <c r="C692" s="66" t="s">
        <v>310</v>
      </c>
      <c r="D692" s="66" t="s">
        <v>198</v>
      </c>
      <c r="E692" s="65" t="n">
        <v>214</v>
      </c>
      <c r="F692" s="65" t="n">
        <v>213</v>
      </c>
      <c r="G692" s="65" t="s">
        <v>1184</v>
      </c>
      <c r="H692" s="65" t="s">
        <v>723</v>
      </c>
      <c r="I692" s="65" t="s">
        <v>337</v>
      </c>
      <c r="J692" t="s">
        <v>905</v>
      </c>
      <c r="K692" t="n">
        <v>216</v>
      </c>
    </row>
    <row r="693">
      <c r="A693" s="66" t="s">
        <v>1190</v>
      </c>
      <c r="B693" s="66" t="s">
        <v>553</v>
      </c>
      <c r="C693" s="66" t="s">
        <v>310</v>
      </c>
      <c r="D693" s="66" t="s">
        <v>202</v>
      </c>
      <c r="E693" s="65" t="n">
        <v>167</v>
      </c>
      <c r="F693" s="65" t="n">
        <v>167</v>
      </c>
      <c r="G693" s="65" t="s">
        <v>1414</v>
      </c>
      <c r="H693" s="65" t="s">
        <v>1422</v>
      </c>
      <c r="I693" s="65" t="s">
        <v>1423</v>
      </c>
      <c r="J693" t="s">
        <v>1001</v>
      </c>
      <c r="K693" t="n">
        <v>175</v>
      </c>
    </row>
    <row r="694">
      <c r="A694" s="66" t="s">
        <v>1190</v>
      </c>
      <c r="B694" s="66" t="s">
        <v>553</v>
      </c>
      <c r="C694" s="66" t="s">
        <v>319</v>
      </c>
      <c r="D694" s="66" t="s">
        <v>198</v>
      </c>
      <c r="E694" s="65" t="n">
        <v>119</v>
      </c>
      <c r="F694" s="65" t="n">
        <v>118</v>
      </c>
      <c r="G694" s="65" t="s">
        <v>1175</v>
      </c>
      <c r="H694" s="65" t="s">
        <v>754</v>
      </c>
      <c r="I694" s="65" t="s">
        <v>1189</v>
      </c>
      <c r="J694" t="s">
        <v>546</v>
      </c>
      <c r="K694" t="n">
        <v>134</v>
      </c>
    </row>
    <row r="695">
      <c r="A695" s="66" t="s">
        <v>1190</v>
      </c>
      <c r="B695" s="66" t="s">
        <v>553</v>
      </c>
      <c r="C695" s="66" t="s">
        <v>319</v>
      </c>
      <c r="D695" s="66" t="s">
        <v>202</v>
      </c>
      <c r="E695" s="65" t="n">
        <v>101</v>
      </c>
      <c r="F695" s="65" t="n">
        <v>101</v>
      </c>
      <c r="G695" s="65" t="s">
        <v>1171</v>
      </c>
      <c r="H695" s="65" t="s">
        <v>1424</v>
      </c>
      <c r="I695" s="65" t="s">
        <v>1380</v>
      </c>
      <c r="J695" t="s">
        <v>726</v>
      </c>
      <c r="K695" t="n">
        <v>99</v>
      </c>
    </row>
    <row r="696">
      <c r="A696" s="66" t="s">
        <v>1190</v>
      </c>
      <c r="B696" s="66" t="s">
        <v>553</v>
      </c>
      <c r="C696" s="66" t="s">
        <v>327</v>
      </c>
      <c r="D696" s="66" t="s">
        <v>198</v>
      </c>
      <c r="E696" s="65" t="n">
        <v>59</v>
      </c>
      <c r="F696" s="65" t="n">
        <v>58</v>
      </c>
      <c r="G696" s="65" t="s">
        <v>733</v>
      </c>
      <c r="H696" s="65" t="s">
        <v>361</v>
      </c>
      <c r="I696" s="65" t="s">
        <v>462</v>
      </c>
      <c r="J696" t="s">
        <v>548</v>
      </c>
      <c r="K696" t="n">
        <v>60</v>
      </c>
    </row>
    <row r="697">
      <c r="A697" s="66" t="s">
        <v>1190</v>
      </c>
      <c r="B697" s="66" t="s">
        <v>553</v>
      </c>
      <c r="C697" s="66" t="s">
        <v>327</v>
      </c>
      <c r="D697" s="66" t="s">
        <v>202</v>
      </c>
      <c r="E697" s="65" t="n">
        <v>35</v>
      </c>
      <c r="F697" s="65" t="n">
        <v>35</v>
      </c>
      <c r="G697" s="65" t="s">
        <v>643</v>
      </c>
      <c r="H697" s="65" t="s">
        <v>548</v>
      </c>
      <c r="I697" s="65" t="s">
        <v>549</v>
      </c>
      <c r="J697" t="s">
        <v>552</v>
      </c>
      <c r="K697" t="n">
        <v>33</v>
      </c>
    </row>
    <row r="698">
      <c r="A698" s="66" t="s">
        <v>1190</v>
      </c>
      <c r="B698" s="66" t="s">
        <v>553</v>
      </c>
      <c r="C698" s="66" t="s">
        <v>336</v>
      </c>
      <c r="D698" s="66" t="s">
        <v>198</v>
      </c>
      <c r="E698" s="65" t="n">
        <v>26</v>
      </c>
      <c r="F698" s="65" t="n">
        <v>26</v>
      </c>
      <c r="G698" s="65" t="s">
        <v>269</v>
      </c>
      <c r="H698" s="65" t="s">
        <v>551</v>
      </c>
      <c r="I698" s="65" t="s">
        <v>551</v>
      </c>
      <c r="J698" t="s">
        <v>470</v>
      </c>
      <c r="K698" t="n">
        <v>19</v>
      </c>
    </row>
    <row r="699">
      <c r="A699" s="66" t="s">
        <v>1190</v>
      </c>
      <c r="B699" s="66" t="s">
        <v>553</v>
      </c>
      <c r="C699" s="66" t="s">
        <v>336</v>
      </c>
      <c r="D699" s="66" t="s">
        <v>202</v>
      </c>
      <c r="E699" s="65" t="n">
        <v>6</v>
      </c>
      <c r="F699" s="65" t="n">
        <v>6</v>
      </c>
      <c r="G699" s="65" t="s">
        <v>206</v>
      </c>
      <c r="H699" s="65" t="s">
        <v>206</v>
      </c>
      <c r="I699" s="65" t="s">
        <v>206</v>
      </c>
      <c r="J699" t="s">
        <v>206</v>
      </c>
      <c r="K699" t="n">
        <v>11</v>
      </c>
    </row>
    <row r="700">
      <c r="A700" s="66" t="s">
        <v>1190</v>
      </c>
      <c r="B700" s="66" t="s">
        <v>646</v>
      </c>
      <c r="C700" s="66" t="s">
        <v>197</v>
      </c>
      <c r="D700" s="66" t="s">
        <v>198</v>
      </c>
      <c r="E700" s="65" t="n">
        <v>57</v>
      </c>
      <c r="F700" s="65" t="n">
        <v>54</v>
      </c>
      <c r="G700" s="65" t="s">
        <v>664</v>
      </c>
      <c r="H700" s="65" t="s">
        <v>201</v>
      </c>
      <c r="I700" s="65" t="s">
        <v>201</v>
      </c>
      <c r="J700" t="s">
        <v>201</v>
      </c>
      <c r="K700" t="n">
        <v>62</v>
      </c>
    </row>
    <row r="701">
      <c r="A701" s="66" t="s">
        <v>1190</v>
      </c>
      <c r="B701" s="66" t="s">
        <v>646</v>
      </c>
      <c r="C701" s="66" t="s">
        <v>197</v>
      </c>
      <c r="D701" s="66" t="s">
        <v>202</v>
      </c>
      <c r="E701" s="65" t="n">
        <v>51</v>
      </c>
      <c r="F701" s="65" t="n">
        <v>48</v>
      </c>
      <c r="G701" s="65" t="s">
        <v>383</v>
      </c>
      <c r="H701" s="65" t="s">
        <v>201</v>
      </c>
      <c r="I701" s="65" t="s">
        <v>201</v>
      </c>
      <c r="J701" t="s">
        <v>201</v>
      </c>
      <c r="K701" t="n">
        <v>50</v>
      </c>
    </row>
    <row r="702">
      <c r="A702" s="66" t="s">
        <v>1190</v>
      </c>
      <c r="B702" s="66" t="s">
        <v>646</v>
      </c>
      <c r="C702" s="66" t="s">
        <v>207</v>
      </c>
      <c r="D702" s="66" t="s">
        <v>198</v>
      </c>
      <c r="E702" s="65" t="n">
        <v>72</v>
      </c>
      <c r="F702" s="65" t="n">
        <v>69</v>
      </c>
      <c r="G702" s="65" t="s">
        <v>642</v>
      </c>
      <c r="H702" s="65" t="s">
        <v>355</v>
      </c>
      <c r="I702" s="65" t="s">
        <v>201</v>
      </c>
      <c r="J702" t="s">
        <v>201</v>
      </c>
      <c r="K702" t="n">
        <v>81</v>
      </c>
    </row>
    <row r="703">
      <c r="A703" s="66" t="s">
        <v>1190</v>
      </c>
      <c r="B703" s="66" t="s">
        <v>646</v>
      </c>
      <c r="C703" s="66" t="s">
        <v>207</v>
      </c>
      <c r="D703" s="66" t="s">
        <v>202</v>
      </c>
      <c r="E703" s="65" t="n">
        <v>67</v>
      </c>
      <c r="F703" s="65" t="n">
        <v>65</v>
      </c>
      <c r="G703" s="65" t="s">
        <v>354</v>
      </c>
      <c r="H703" s="65" t="s">
        <v>991</v>
      </c>
      <c r="I703" s="65" t="s">
        <v>201</v>
      </c>
      <c r="J703" t="s">
        <v>201</v>
      </c>
      <c r="K703" t="n">
        <v>69</v>
      </c>
    </row>
    <row r="704">
      <c r="A704" s="66" t="s">
        <v>1190</v>
      </c>
      <c r="B704" s="66" t="s">
        <v>646</v>
      </c>
      <c r="C704" s="66" t="s">
        <v>215</v>
      </c>
      <c r="D704" s="66" t="s">
        <v>198</v>
      </c>
      <c r="E704" s="65" t="n">
        <v>121</v>
      </c>
      <c r="F704" s="65" t="n">
        <v>120</v>
      </c>
      <c r="G704" s="65" t="s">
        <v>662</v>
      </c>
      <c r="H704" s="65" t="s">
        <v>540</v>
      </c>
      <c r="I704" s="65" t="s">
        <v>201</v>
      </c>
      <c r="J704" t="s">
        <v>201</v>
      </c>
      <c r="K704" t="n">
        <v>101</v>
      </c>
    </row>
    <row r="705">
      <c r="A705" s="66" t="s">
        <v>1190</v>
      </c>
      <c r="B705" s="66" t="s">
        <v>646</v>
      </c>
      <c r="C705" s="66" t="s">
        <v>215</v>
      </c>
      <c r="D705" s="66" t="s">
        <v>202</v>
      </c>
      <c r="E705" s="65" t="n">
        <v>116</v>
      </c>
      <c r="F705" s="65" t="n">
        <v>114</v>
      </c>
      <c r="G705" s="65" t="s">
        <v>732</v>
      </c>
      <c r="H705" s="65" t="s">
        <v>1183</v>
      </c>
      <c r="I705" s="65" t="s">
        <v>201</v>
      </c>
      <c r="J705" t="s">
        <v>201</v>
      </c>
      <c r="K705" t="n">
        <v>155</v>
      </c>
    </row>
    <row r="706">
      <c r="A706" s="66" t="s">
        <v>1190</v>
      </c>
      <c r="B706" s="66" t="s">
        <v>646</v>
      </c>
      <c r="C706" s="66" t="s">
        <v>215</v>
      </c>
      <c r="D706" s="66" t="s">
        <v>205</v>
      </c>
      <c r="E706" s="65" t="n">
        <v>8</v>
      </c>
      <c r="F706" s="65" t="n">
        <v>7</v>
      </c>
      <c r="G706" s="65" t="s">
        <v>376</v>
      </c>
      <c r="H706" s="65" t="s">
        <v>201</v>
      </c>
      <c r="I706" s="65" t="s">
        <v>201</v>
      </c>
      <c r="J706" t="s">
        <v>201</v>
      </c>
      <c r="K706" t="n">
        <v>12</v>
      </c>
    </row>
    <row r="707">
      <c r="A707" s="66" t="s">
        <v>1190</v>
      </c>
      <c r="B707" s="66" t="s">
        <v>646</v>
      </c>
      <c r="C707" s="66" t="s">
        <v>224</v>
      </c>
      <c r="D707" s="66" t="s">
        <v>198</v>
      </c>
      <c r="E707" s="65" t="n">
        <v>139</v>
      </c>
      <c r="F707" s="65" t="n">
        <v>137</v>
      </c>
      <c r="G707" s="65" t="s">
        <v>640</v>
      </c>
      <c r="H707" s="65" t="s">
        <v>540</v>
      </c>
      <c r="I707" s="65" t="s">
        <v>201</v>
      </c>
      <c r="J707" t="s">
        <v>206</v>
      </c>
      <c r="K707" t="n">
        <v>136</v>
      </c>
    </row>
    <row r="708">
      <c r="A708" s="66" t="s">
        <v>1190</v>
      </c>
      <c r="B708" s="66" t="s">
        <v>646</v>
      </c>
      <c r="C708" s="66" t="s">
        <v>224</v>
      </c>
      <c r="D708" s="66" t="s">
        <v>202</v>
      </c>
      <c r="E708" s="65" t="n">
        <v>207</v>
      </c>
      <c r="F708" s="65" t="n">
        <v>203</v>
      </c>
      <c r="G708" s="65" t="s">
        <v>685</v>
      </c>
      <c r="H708" s="65" t="s">
        <v>1182</v>
      </c>
      <c r="I708" s="65" t="s">
        <v>201</v>
      </c>
      <c r="J708" t="s">
        <v>201</v>
      </c>
      <c r="K708" t="n">
        <v>183</v>
      </c>
    </row>
    <row r="709">
      <c r="A709" s="66" t="s">
        <v>1190</v>
      </c>
      <c r="B709" s="66" t="s">
        <v>646</v>
      </c>
      <c r="C709" s="66" t="s">
        <v>224</v>
      </c>
      <c r="D709" s="66" t="s">
        <v>205</v>
      </c>
      <c r="E709" s="65" t="n">
        <v>7</v>
      </c>
      <c r="F709" s="65" t="n">
        <v>7</v>
      </c>
      <c r="G709" s="65" t="s">
        <v>376</v>
      </c>
      <c r="H709" s="65" t="s">
        <v>282</v>
      </c>
      <c r="I709" s="65" t="s">
        <v>201</v>
      </c>
      <c r="J709" t="s">
        <v>201</v>
      </c>
      <c r="K709" t="n">
        <v>7</v>
      </c>
    </row>
    <row r="710">
      <c r="A710" s="66" t="s">
        <v>1190</v>
      </c>
      <c r="B710" s="66" t="s">
        <v>646</v>
      </c>
      <c r="C710" s="66" t="s">
        <v>233</v>
      </c>
      <c r="D710" s="66" t="s">
        <v>198</v>
      </c>
      <c r="E710" s="65" t="n">
        <v>120</v>
      </c>
      <c r="F710" s="65" t="n">
        <v>119</v>
      </c>
      <c r="G710" s="65" t="s">
        <v>1425</v>
      </c>
      <c r="H710" s="65" t="s">
        <v>218</v>
      </c>
      <c r="I710" s="65" t="s">
        <v>201</v>
      </c>
      <c r="J710" t="s">
        <v>206</v>
      </c>
      <c r="K710" t="n">
        <v>128</v>
      </c>
    </row>
    <row r="711">
      <c r="A711" s="66" t="s">
        <v>1190</v>
      </c>
      <c r="B711" s="66" t="s">
        <v>646</v>
      </c>
      <c r="C711" s="66" t="s">
        <v>233</v>
      </c>
      <c r="D711" s="66" t="s">
        <v>202</v>
      </c>
      <c r="E711" s="65" t="n">
        <v>223</v>
      </c>
      <c r="F711" s="65" t="n">
        <v>219</v>
      </c>
      <c r="G711" s="65" t="s">
        <v>651</v>
      </c>
      <c r="H711" s="65" t="s">
        <v>675</v>
      </c>
      <c r="I711" s="65" t="s">
        <v>201</v>
      </c>
      <c r="J711" t="s">
        <v>564</v>
      </c>
      <c r="K711" t="n">
        <v>190</v>
      </c>
    </row>
    <row r="712">
      <c r="A712" s="66" t="s">
        <v>1190</v>
      </c>
      <c r="B712" s="66" t="s">
        <v>646</v>
      </c>
      <c r="C712" s="66" t="s">
        <v>233</v>
      </c>
      <c r="D712" s="66" t="s">
        <v>205</v>
      </c>
      <c r="E712" s="65" t="n">
        <v>7</v>
      </c>
      <c r="F712" s="65" t="n">
        <v>7</v>
      </c>
      <c r="G712" s="65" t="s">
        <v>376</v>
      </c>
      <c r="H712" s="65" t="s">
        <v>201</v>
      </c>
      <c r="I712" s="65" t="s">
        <v>201</v>
      </c>
      <c r="J712" t="s">
        <v>201</v>
      </c>
      <c r="K712" t="n">
        <v>5</v>
      </c>
    </row>
    <row r="713">
      <c r="A713" s="66" t="s">
        <v>1190</v>
      </c>
      <c r="B713" s="66" t="s">
        <v>646</v>
      </c>
      <c r="C713" s="66" t="s">
        <v>242</v>
      </c>
      <c r="D713" s="66" t="s">
        <v>198</v>
      </c>
      <c r="E713" s="65" t="n">
        <v>155</v>
      </c>
      <c r="F713" s="65" t="n">
        <v>152</v>
      </c>
      <c r="G713" s="65" t="s">
        <v>1426</v>
      </c>
      <c r="H713" s="65" t="s">
        <v>990</v>
      </c>
      <c r="I713" s="65" t="s">
        <v>201</v>
      </c>
      <c r="J713" t="s">
        <v>206</v>
      </c>
      <c r="K713" t="n">
        <v>123</v>
      </c>
    </row>
    <row r="714">
      <c r="A714" s="66" t="s">
        <v>1190</v>
      </c>
      <c r="B714" s="66" t="s">
        <v>646</v>
      </c>
      <c r="C714" s="66" t="s">
        <v>242</v>
      </c>
      <c r="D714" s="66" t="s">
        <v>202</v>
      </c>
      <c r="E714" s="65" t="n">
        <v>208</v>
      </c>
      <c r="F714" s="65" t="n">
        <v>207</v>
      </c>
      <c r="G714" s="65" t="s">
        <v>1427</v>
      </c>
      <c r="H714" s="65" t="s">
        <v>921</v>
      </c>
      <c r="I714" s="65" t="s">
        <v>201</v>
      </c>
      <c r="J714" t="s">
        <v>201</v>
      </c>
      <c r="K714" t="n">
        <v>202</v>
      </c>
    </row>
    <row r="715">
      <c r="A715" s="66" t="s">
        <v>1190</v>
      </c>
      <c r="B715" s="66" t="s">
        <v>646</v>
      </c>
      <c r="C715" s="66" t="s">
        <v>251</v>
      </c>
      <c r="D715" s="66" t="s">
        <v>198</v>
      </c>
      <c r="E715" s="65" t="n">
        <v>106</v>
      </c>
      <c r="F715" s="65" t="n">
        <v>105</v>
      </c>
      <c r="G715" s="65" t="s">
        <v>636</v>
      </c>
      <c r="H715" s="65" t="s">
        <v>641</v>
      </c>
      <c r="I715" s="65" t="s">
        <v>201</v>
      </c>
      <c r="J715" t="s">
        <v>206</v>
      </c>
      <c r="K715" t="n">
        <v>91</v>
      </c>
    </row>
    <row r="716">
      <c r="A716" s="66" t="s">
        <v>1190</v>
      </c>
      <c r="B716" s="66" t="s">
        <v>646</v>
      </c>
      <c r="C716" s="66" t="s">
        <v>251</v>
      </c>
      <c r="D716" s="66" t="s">
        <v>202</v>
      </c>
      <c r="E716" s="65" t="n">
        <v>201</v>
      </c>
      <c r="F716" s="65" t="n">
        <v>198</v>
      </c>
      <c r="G716" s="65" t="s">
        <v>677</v>
      </c>
      <c r="H716" s="65" t="s">
        <v>340</v>
      </c>
      <c r="I716" s="65" t="s">
        <v>201</v>
      </c>
      <c r="J716" t="s">
        <v>376</v>
      </c>
      <c r="K716" t="n">
        <v>177</v>
      </c>
    </row>
    <row r="717">
      <c r="A717" s="66" t="s">
        <v>1190</v>
      </c>
      <c r="B717" s="66" t="s">
        <v>646</v>
      </c>
      <c r="C717" s="66" t="s">
        <v>259</v>
      </c>
      <c r="D717" s="66" t="s">
        <v>198</v>
      </c>
      <c r="E717" s="65" t="n">
        <v>50</v>
      </c>
      <c r="F717" s="65" t="n">
        <v>37</v>
      </c>
      <c r="G717" s="65"/>
      <c r="H717" s="65"/>
      <c r="I717" s="65"/>
      <c r="J717"/>
      <c r="K717" t="n">
        <v>44</v>
      </c>
    </row>
    <row r="718">
      <c r="A718" s="66" t="s">
        <v>1190</v>
      </c>
      <c r="B718" s="66" t="s">
        <v>646</v>
      </c>
      <c r="C718" s="66" t="s">
        <v>259</v>
      </c>
      <c r="D718" s="66" t="s">
        <v>202</v>
      </c>
      <c r="E718" s="65" t="n">
        <v>33</v>
      </c>
      <c r="F718" s="65" t="n">
        <v>28</v>
      </c>
      <c r="G718" s="65"/>
      <c r="H718" s="65"/>
      <c r="I718" s="65"/>
      <c r="J718"/>
      <c r="K718" t="n">
        <v>40</v>
      </c>
    </row>
    <row r="719">
      <c r="A719" s="66" t="s">
        <v>1190</v>
      </c>
      <c r="B719" s="66" t="s">
        <v>646</v>
      </c>
      <c r="C719" s="66" t="s">
        <v>260</v>
      </c>
      <c r="D719" s="66" t="s">
        <v>198</v>
      </c>
      <c r="E719" s="65" t="n">
        <v>69</v>
      </c>
      <c r="F719" s="65" t="n">
        <v>69</v>
      </c>
      <c r="G719" s="65" t="s">
        <v>642</v>
      </c>
      <c r="H719" s="65" t="s">
        <v>734</v>
      </c>
      <c r="I719" s="65" t="s">
        <v>232</v>
      </c>
      <c r="J719" t="s">
        <v>482</v>
      </c>
      <c r="K719" t="n">
        <v>71</v>
      </c>
    </row>
    <row r="720">
      <c r="A720" s="66" t="s">
        <v>1190</v>
      </c>
      <c r="B720" s="66" t="s">
        <v>646</v>
      </c>
      <c r="C720" s="66" t="s">
        <v>260</v>
      </c>
      <c r="D720" s="66" t="s">
        <v>202</v>
      </c>
      <c r="E720" s="65" t="n">
        <v>196</v>
      </c>
      <c r="F720" s="65" t="n">
        <v>192</v>
      </c>
      <c r="G720" s="65" t="s">
        <v>900</v>
      </c>
      <c r="H720" s="65" t="s">
        <v>728</v>
      </c>
      <c r="I720" s="65" t="s">
        <v>1358</v>
      </c>
      <c r="J720" t="s">
        <v>214</v>
      </c>
      <c r="K720" t="n">
        <v>200</v>
      </c>
    </row>
    <row r="721">
      <c r="A721" s="66" t="s">
        <v>1190</v>
      </c>
      <c r="B721" s="66" t="s">
        <v>646</v>
      </c>
      <c r="C721" s="66" t="s">
        <v>272</v>
      </c>
      <c r="D721" s="66" t="s">
        <v>198</v>
      </c>
      <c r="E721" s="65" t="n">
        <v>60</v>
      </c>
      <c r="F721" s="65" t="n">
        <v>58</v>
      </c>
      <c r="G721" s="65" t="s">
        <v>733</v>
      </c>
      <c r="H721" s="65" t="s">
        <v>1102</v>
      </c>
      <c r="I721" s="65" t="s">
        <v>214</v>
      </c>
      <c r="J721" t="s">
        <v>270</v>
      </c>
      <c r="K721" t="n">
        <v>64</v>
      </c>
    </row>
    <row r="722">
      <c r="A722" s="66" t="s">
        <v>1190</v>
      </c>
      <c r="B722" s="66" t="s">
        <v>646</v>
      </c>
      <c r="C722" s="66" t="s">
        <v>272</v>
      </c>
      <c r="D722" s="66" t="s">
        <v>202</v>
      </c>
      <c r="E722" s="65" t="n">
        <v>207</v>
      </c>
      <c r="F722" s="65" t="n">
        <v>205</v>
      </c>
      <c r="G722" s="65" t="s">
        <v>912</v>
      </c>
      <c r="H722" s="65" t="s">
        <v>1426</v>
      </c>
      <c r="I722" s="65" t="s">
        <v>1426</v>
      </c>
      <c r="J722" t="s">
        <v>644</v>
      </c>
      <c r="K722" t="n">
        <v>197</v>
      </c>
    </row>
    <row r="723">
      <c r="A723" s="66" t="s">
        <v>1190</v>
      </c>
      <c r="B723" s="66" t="s">
        <v>646</v>
      </c>
      <c r="C723" s="66" t="s">
        <v>283</v>
      </c>
      <c r="D723" s="66" t="s">
        <v>198</v>
      </c>
      <c r="E723" s="65" t="n">
        <v>52</v>
      </c>
      <c r="F723" s="65" t="n">
        <v>51</v>
      </c>
      <c r="G723" s="65" t="s">
        <v>546</v>
      </c>
      <c r="H723" s="65" t="s">
        <v>369</v>
      </c>
      <c r="I723" s="65" t="s">
        <v>643</v>
      </c>
      <c r="J723" t="s">
        <v>482</v>
      </c>
      <c r="K723" t="n">
        <v>54</v>
      </c>
    </row>
    <row r="724">
      <c r="A724" s="66" t="s">
        <v>1190</v>
      </c>
      <c r="B724" s="66" t="s">
        <v>646</v>
      </c>
      <c r="C724" s="66" t="s">
        <v>283</v>
      </c>
      <c r="D724" s="66" t="s">
        <v>202</v>
      </c>
      <c r="E724" s="65" t="n">
        <v>183</v>
      </c>
      <c r="F724" s="65" t="n">
        <v>179</v>
      </c>
      <c r="G724" s="65" t="s">
        <v>535</v>
      </c>
      <c r="H724" s="65" t="s">
        <v>1422</v>
      </c>
      <c r="I724" s="65" t="s">
        <v>1423</v>
      </c>
      <c r="J724" t="s">
        <v>714</v>
      </c>
      <c r="K724" t="n">
        <v>195</v>
      </c>
    </row>
    <row r="725">
      <c r="A725" s="66" t="s">
        <v>1190</v>
      </c>
      <c r="B725" s="66" t="s">
        <v>646</v>
      </c>
      <c r="C725" s="66" t="s">
        <v>292</v>
      </c>
      <c r="D725" s="66" t="s">
        <v>198</v>
      </c>
      <c r="E725" s="65" t="n">
        <v>56</v>
      </c>
      <c r="F725" s="65" t="n">
        <v>55</v>
      </c>
      <c r="G725" s="65" t="s">
        <v>361</v>
      </c>
      <c r="H725" s="65" t="s">
        <v>241</v>
      </c>
      <c r="I725" s="65" t="s">
        <v>241</v>
      </c>
      <c r="J725" t="s">
        <v>552</v>
      </c>
      <c r="K725" t="n">
        <v>62</v>
      </c>
    </row>
    <row r="726">
      <c r="A726" s="66" t="s">
        <v>1190</v>
      </c>
      <c r="B726" s="66" t="s">
        <v>646</v>
      </c>
      <c r="C726" s="66" t="s">
        <v>292</v>
      </c>
      <c r="D726" s="66" t="s">
        <v>202</v>
      </c>
      <c r="E726" s="65" t="n">
        <v>110</v>
      </c>
      <c r="F726" s="65" t="n">
        <v>109</v>
      </c>
      <c r="G726" s="65" t="s">
        <v>906</v>
      </c>
      <c r="H726" s="65" t="s">
        <v>1428</v>
      </c>
      <c r="I726" s="65" t="s">
        <v>218</v>
      </c>
      <c r="J726" t="s">
        <v>361</v>
      </c>
      <c r="K726" t="n">
        <v>123</v>
      </c>
    </row>
    <row r="727">
      <c r="A727" s="66" t="s">
        <v>1190</v>
      </c>
      <c r="B727" s="66" t="s">
        <v>646</v>
      </c>
      <c r="C727" s="66" t="s">
        <v>301</v>
      </c>
      <c r="D727" s="66" t="s">
        <v>198</v>
      </c>
      <c r="E727" s="65" t="n">
        <v>45</v>
      </c>
      <c r="F727" s="65" t="n">
        <v>42</v>
      </c>
      <c r="G727" s="65" t="s">
        <v>1102</v>
      </c>
      <c r="H727" s="65" t="s">
        <v>735</v>
      </c>
      <c r="I727" s="65" t="s">
        <v>735</v>
      </c>
      <c r="J727" t="s">
        <v>664</v>
      </c>
      <c r="K727" t="n">
        <v>67</v>
      </c>
    </row>
    <row r="728">
      <c r="A728" s="66" t="s">
        <v>1190</v>
      </c>
      <c r="B728" s="66" t="s">
        <v>646</v>
      </c>
      <c r="C728" s="66" t="s">
        <v>301</v>
      </c>
      <c r="D728" s="66" t="s">
        <v>202</v>
      </c>
      <c r="E728" s="65" t="n">
        <v>78</v>
      </c>
      <c r="F728" s="65" t="n">
        <v>78</v>
      </c>
      <c r="G728" s="65" t="s">
        <v>213</v>
      </c>
      <c r="H728" s="65" t="s">
        <v>1429</v>
      </c>
      <c r="I728" s="65" t="s">
        <v>1429</v>
      </c>
      <c r="J728" t="s">
        <v>928</v>
      </c>
      <c r="K728" t="n">
        <v>101</v>
      </c>
    </row>
    <row r="729">
      <c r="A729" s="66" t="s">
        <v>1190</v>
      </c>
      <c r="B729" s="66" t="s">
        <v>646</v>
      </c>
      <c r="C729" s="66" t="s">
        <v>310</v>
      </c>
      <c r="D729" s="66" t="s">
        <v>198</v>
      </c>
      <c r="E729" s="65" t="n">
        <v>55</v>
      </c>
      <c r="F729" s="65" t="n">
        <v>54</v>
      </c>
      <c r="G729" s="65" t="s">
        <v>462</v>
      </c>
      <c r="H729" s="65" t="s">
        <v>682</v>
      </c>
      <c r="I729" s="65" t="s">
        <v>659</v>
      </c>
      <c r="J729" t="s">
        <v>362</v>
      </c>
      <c r="K729" t="n">
        <v>52</v>
      </c>
    </row>
    <row r="730">
      <c r="A730" s="66" t="s">
        <v>1190</v>
      </c>
      <c r="B730" s="66" t="s">
        <v>646</v>
      </c>
      <c r="C730" s="66" t="s">
        <v>310</v>
      </c>
      <c r="D730" s="66" t="s">
        <v>202</v>
      </c>
      <c r="E730" s="65" t="n">
        <v>58</v>
      </c>
      <c r="F730" s="65" t="n">
        <v>57</v>
      </c>
      <c r="G730" s="65" t="s">
        <v>210</v>
      </c>
      <c r="H730" s="65" t="s">
        <v>654</v>
      </c>
      <c r="I730" s="65" t="s">
        <v>654</v>
      </c>
      <c r="J730" t="s">
        <v>929</v>
      </c>
      <c r="K730" t="n">
        <v>78</v>
      </c>
    </row>
    <row r="731">
      <c r="A731" s="66" t="s">
        <v>1190</v>
      </c>
      <c r="B731" s="66" t="s">
        <v>646</v>
      </c>
      <c r="C731" s="66" t="s">
        <v>319</v>
      </c>
      <c r="D731" s="66" t="s">
        <v>198</v>
      </c>
      <c r="E731" s="65" t="n">
        <v>22</v>
      </c>
      <c r="F731" s="65" t="n">
        <v>21</v>
      </c>
      <c r="G731" s="65" t="s">
        <v>683</v>
      </c>
      <c r="H731" s="65" t="s">
        <v>683</v>
      </c>
      <c r="I731" s="65" t="s">
        <v>683</v>
      </c>
      <c r="J731" t="s">
        <v>482</v>
      </c>
      <c r="K731" t="n">
        <v>25</v>
      </c>
    </row>
    <row r="732">
      <c r="A732" s="66" t="s">
        <v>1190</v>
      </c>
      <c r="B732" s="66" t="s">
        <v>646</v>
      </c>
      <c r="C732" s="66" t="s">
        <v>319</v>
      </c>
      <c r="D732" s="66" t="s">
        <v>202</v>
      </c>
      <c r="E732" s="65" t="n">
        <v>36</v>
      </c>
      <c r="F732" s="65" t="n">
        <v>36</v>
      </c>
      <c r="G732" s="65" t="s">
        <v>369</v>
      </c>
      <c r="H732" s="65" t="s">
        <v>681</v>
      </c>
      <c r="I732" s="65" t="s">
        <v>681</v>
      </c>
      <c r="J732" t="s">
        <v>550</v>
      </c>
      <c r="K732" t="n">
        <v>35</v>
      </c>
    </row>
    <row r="733">
      <c r="A733" s="66" t="s">
        <v>1190</v>
      </c>
      <c r="B733" s="66" t="s">
        <v>646</v>
      </c>
      <c r="C733" s="66" t="s">
        <v>327</v>
      </c>
      <c r="D733" s="66" t="s">
        <v>198</v>
      </c>
      <c r="E733" s="65" t="n">
        <v>10</v>
      </c>
      <c r="F733" s="65" t="n">
        <v>10</v>
      </c>
      <c r="G733" s="65" t="s">
        <v>647</v>
      </c>
      <c r="H733" s="65" t="s">
        <v>647</v>
      </c>
      <c r="I733" s="65" t="s">
        <v>647</v>
      </c>
      <c r="J733" t="s">
        <v>562</v>
      </c>
      <c r="K733" t="n">
        <v>14</v>
      </c>
    </row>
    <row r="734">
      <c r="A734" s="66" t="s">
        <v>1190</v>
      </c>
      <c r="B734" s="66" t="s">
        <v>646</v>
      </c>
      <c r="C734" s="66" t="s">
        <v>327</v>
      </c>
      <c r="D734" s="66" t="s">
        <v>202</v>
      </c>
      <c r="E734" s="65" t="n">
        <v>9</v>
      </c>
      <c r="F734" s="65" t="n">
        <v>9</v>
      </c>
      <c r="G734" s="65" t="s">
        <v>562</v>
      </c>
      <c r="H734" s="65" t="s">
        <v>562</v>
      </c>
      <c r="I734" s="65" t="s">
        <v>562</v>
      </c>
      <c r="J734" t="s">
        <v>376</v>
      </c>
      <c r="K734" t="n">
        <v>12</v>
      </c>
    </row>
    <row r="735">
      <c r="A735" s="66" t="s">
        <v>1430</v>
      </c>
      <c r="B735" s="66" t="s">
        <v>196</v>
      </c>
      <c r="C735" s="66" t="s">
        <v>197</v>
      </c>
      <c r="D735" s="66" t="s">
        <v>198</v>
      </c>
      <c r="E735" s="65" t="n">
        <v>5281</v>
      </c>
      <c r="F735" s="65" t="n">
        <v>5018</v>
      </c>
      <c r="G735" s="65" t="s">
        <v>578</v>
      </c>
      <c r="H735" s="65" t="s">
        <v>1141</v>
      </c>
      <c r="I735" s="65" t="s">
        <v>201</v>
      </c>
      <c r="J735" t="s">
        <v>201</v>
      </c>
      <c r="K735" t="n">
        <v>5459</v>
      </c>
    </row>
    <row r="736">
      <c r="A736" s="66" t="s">
        <v>1430</v>
      </c>
      <c r="B736" s="66" t="s">
        <v>196</v>
      </c>
      <c r="C736" s="66" t="s">
        <v>197</v>
      </c>
      <c r="D736" s="66" t="s">
        <v>202</v>
      </c>
      <c r="E736" s="65" t="n">
        <v>5732</v>
      </c>
      <c r="F736" s="65" t="n">
        <v>5411</v>
      </c>
      <c r="G736" s="65" t="s">
        <v>1431</v>
      </c>
      <c r="H736" s="65" t="s">
        <v>1432</v>
      </c>
      <c r="I736" s="65" t="s">
        <v>201</v>
      </c>
      <c r="J736" t="s">
        <v>201</v>
      </c>
      <c r="K736" t="n">
        <v>6027</v>
      </c>
    </row>
    <row r="737">
      <c r="A737" s="66" t="s">
        <v>1430</v>
      </c>
      <c r="B737" s="66" t="s">
        <v>196</v>
      </c>
      <c r="C737" s="66" t="s">
        <v>207</v>
      </c>
      <c r="D737" s="66" t="s">
        <v>198</v>
      </c>
      <c r="E737" s="65" t="n">
        <v>5600</v>
      </c>
      <c r="F737" s="65" t="n">
        <v>5579</v>
      </c>
      <c r="G737" s="65" t="s">
        <v>1433</v>
      </c>
      <c r="H737" s="65" t="s">
        <v>1434</v>
      </c>
      <c r="I737" s="65" t="s">
        <v>201</v>
      </c>
      <c r="J737" t="s">
        <v>645</v>
      </c>
      <c r="K737" t="n">
        <v>5837</v>
      </c>
    </row>
    <row r="738">
      <c r="A738" s="66" t="s">
        <v>1430</v>
      </c>
      <c r="B738" s="66" t="s">
        <v>196</v>
      </c>
      <c r="C738" s="66" t="s">
        <v>207</v>
      </c>
      <c r="D738" s="66" t="s">
        <v>202</v>
      </c>
      <c r="E738" s="65" t="n">
        <v>6751</v>
      </c>
      <c r="F738" s="65" t="n">
        <v>6716</v>
      </c>
      <c r="G738" s="65" t="s">
        <v>1435</v>
      </c>
      <c r="H738" s="65" t="s">
        <v>1436</v>
      </c>
      <c r="I738" s="65" t="s">
        <v>201</v>
      </c>
      <c r="J738" t="s">
        <v>362</v>
      </c>
      <c r="K738" t="n">
        <v>7247</v>
      </c>
    </row>
    <row r="739">
      <c r="A739" s="66" t="s">
        <v>1430</v>
      </c>
      <c r="B739" s="66" t="s">
        <v>196</v>
      </c>
      <c r="C739" s="66" t="s">
        <v>207</v>
      </c>
      <c r="D739" s="66" t="s">
        <v>205</v>
      </c>
      <c r="E739" s="65" t="n">
        <v>48</v>
      </c>
      <c r="F739" s="65" t="n">
        <v>46</v>
      </c>
      <c r="G739" s="65" t="s">
        <v>232</v>
      </c>
      <c r="H739" s="65" t="s">
        <v>679</v>
      </c>
      <c r="I739" s="65" t="s">
        <v>201</v>
      </c>
      <c r="J739" t="s">
        <v>201</v>
      </c>
      <c r="K739" t="n">
        <v>55</v>
      </c>
    </row>
    <row r="740">
      <c r="A740" s="66" t="s">
        <v>1430</v>
      </c>
      <c r="B740" s="66" t="s">
        <v>196</v>
      </c>
      <c r="C740" s="66" t="s">
        <v>215</v>
      </c>
      <c r="D740" s="66" t="s">
        <v>198</v>
      </c>
      <c r="E740" s="65" t="n">
        <v>6061</v>
      </c>
      <c r="F740" s="65" t="n">
        <v>6041</v>
      </c>
      <c r="G740" s="65" t="s">
        <v>1437</v>
      </c>
      <c r="H740" s="65" t="s">
        <v>1438</v>
      </c>
      <c r="I740" s="65" t="s">
        <v>201</v>
      </c>
      <c r="J740" t="s">
        <v>644</v>
      </c>
      <c r="K740" t="n">
        <v>7187</v>
      </c>
    </row>
    <row r="741">
      <c r="A741" s="66" t="s">
        <v>1430</v>
      </c>
      <c r="B741" s="66" t="s">
        <v>196</v>
      </c>
      <c r="C741" s="66" t="s">
        <v>215</v>
      </c>
      <c r="D741" s="66" t="s">
        <v>202</v>
      </c>
      <c r="E741" s="65" t="n">
        <v>7908</v>
      </c>
      <c r="F741" s="65" t="n">
        <v>7858</v>
      </c>
      <c r="G741" s="65" t="s">
        <v>1439</v>
      </c>
      <c r="H741" s="65" t="s">
        <v>1440</v>
      </c>
      <c r="I741" s="65" t="s">
        <v>201</v>
      </c>
      <c r="J741" t="s">
        <v>643</v>
      </c>
      <c r="K741" t="n">
        <v>8938</v>
      </c>
    </row>
    <row r="742">
      <c r="A742" s="66" t="s">
        <v>1430</v>
      </c>
      <c r="B742" s="66" t="s">
        <v>196</v>
      </c>
      <c r="C742" s="66" t="s">
        <v>215</v>
      </c>
      <c r="D742" s="66" t="s">
        <v>205</v>
      </c>
      <c r="E742" s="65" t="n">
        <v>41</v>
      </c>
      <c r="F742" s="65" t="n">
        <v>39</v>
      </c>
      <c r="G742" s="65" t="s">
        <v>362</v>
      </c>
      <c r="H742" s="65" t="s">
        <v>563</v>
      </c>
      <c r="I742" s="65" t="s">
        <v>201</v>
      </c>
      <c r="J742" t="s">
        <v>201</v>
      </c>
      <c r="K742" t="n">
        <v>56</v>
      </c>
    </row>
    <row r="743">
      <c r="A743" s="66" t="s">
        <v>1430</v>
      </c>
      <c r="B743" s="66" t="s">
        <v>196</v>
      </c>
      <c r="C743" s="66" t="s">
        <v>224</v>
      </c>
      <c r="D743" s="66" t="s">
        <v>198</v>
      </c>
      <c r="E743" s="65" t="n">
        <v>9243</v>
      </c>
      <c r="F743" s="65" t="n">
        <v>9205</v>
      </c>
      <c r="G743" s="65" t="s">
        <v>1441</v>
      </c>
      <c r="H743" s="65" t="s">
        <v>1442</v>
      </c>
      <c r="I743" s="65" t="s">
        <v>201</v>
      </c>
      <c r="J743" t="s">
        <v>668</v>
      </c>
      <c r="K743" t="n">
        <v>9652</v>
      </c>
    </row>
    <row r="744">
      <c r="A744" s="66" t="s">
        <v>1430</v>
      </c>
      <c r="B744" s="66" t="s">
        <v>196</v>
      </c>
      <c r="C744" s="66" t="s">
        <v>224</v>
      </c>
      <c r="D744" s="66" t="s">
        <v>202</v>
      </c>
      <c r="E744" s="65" t="n">
        <v>9957</v>
      </c>
      <c r="F744" s="65" t="n">
        <v>9894</v>
      </c>
      <c r="G744" s="65" t="s">
        <v>1443</v>
      </c>
      <c r="H744" s="65" t="s">
        <v>1444</v>
      </c>
      <c r="I744" s="65" t="s">
        <v>201</v>
      </c>
      <c r="J744" t="s">
        <v>632</v>
      </c>
      <c r="K744" t="n">
        <v>10174</v>
      </c>
    </row>
    <row r="745">
      <c r="A745" s="66" t="s">
        <v>1430</v>
      </c>
      <c r="B745" s="66" t="s">
        <v>196</v>
      </c>
      <c r="C745" s="66" t="s">
        <v>224</v>
      </c>
      <c r="D745" s="66" t="s">
        <v>205</v>
      </c>
      <c r="E745" s="65" t="n">
        <v>54</v>
      </c>
      <c r="F745" s="65" t="n">
        <v>54</v>
      </c>
      <c r="G745" s="65" t="s">
        <v>462</v>
      </c>
      <c r="H745" s="65" t="s">
        <v>547</v>
      </c>
      <c r="I745" s="65" t="s">
        <v>201</v>
      </c>
      <c r="J745" t="s">
        <v>201</v>
      </c>
      <c r="K745" t="n">
        <v>56</v>
      </c>
    </row>
    <row r="746">
      <c r="A746" s="66" t="s">
        <v>1430</v>
      </c>
      <c r="B746" s="66" t="s">
        <v>196</v>
      </c>
      <c r="C746" s="66" t="s">
        <v>233</v>
      </c>
      <c r="D746" s="66" t="s">
        <v>198</v>
      </c>
      <c r="E746" s="65" t="n">
        <v>8553</v>
      </c>
      <c r="F746" s="65" t="n">
        <v>8524</v>
      </c>
      <c r="G746" s="65" t="s">
        <v>1445</v>
      </c>
      <c r="H746" s="65" t="s">
        <v>1446</v>
      </c>
      <c r="I746" s="65" t="s">
        <v>201</v>
      </c>
      <c r="J746" t="s">
        <v>1372</v>
      </c>
      <c r="K746" t="n">
        <v>8967</v>
      </c>
    </row>
    <row r="747">
      <c r="A747" s="66" t="s">
        <v>1430</v>
      </c>
      <c r="B747" s="66" t="s">
        <v>196</v>
      </c>
      <c r="C747" s="66" t="s">
        <v>233</v>
      </c>
      <c r="D747" s="66" t="s">
        <v>202</v>
      </c>
      <c r="E747" s="65" t="n">
        <v>8919</v>
      </c>
      <c r="F747" s="65" t="n">
        <v>8884</v>
      </c>
      <c r="G747" s="65" t="s">
        <v>1447</v>
      </c>
      <c r="H747" s="65" t="s">
        <v>1448</v>
      </c>
      <c r="I747" s="65" t="s">
        <v>201</v>
      </c>
      <c r="J747" t="s">
        <v>637</v>
      </c>
      <c r="K747" t="n">
        <v>8925</v>
      </c>
    </row>
    <row r="748">
      <c r="A748" s="66" t="s">
        <v>1430</v>
      </c>
      <c r="B748" s="66" t="s">
        <v>196</v>
      </c>
      <c r="C748" s="66" t="s">
        <v>233</v>
      </c>
      <c r="D748" s="66" t="s">
        <v>205</v>
      </c>
      <c r="E748" s="65" t="n">
        <v>38</v>
      </c>
      <c r="F748" s="65" t="n">
        <v>38</v>
      </c>
      <c r="G748" s="65" t="s">
        <v>258</v>
      </c>
      <c r="H748" s="65" t="s">
        <v>550</v>
      </c>
      <c r="I748" s="65" t="s">
        <v>201</v>
      </c>
      <c r="J748" t="s">
        <v>201</v>
      </c>
      <c r="K748" t="n">
        <v>36</v>
      </c>
    </row>
    <row r="749">
      <c r="A749" s="66" t="s">
        <v>1430</v>
      </c>
      <c r="B749" s="66" t="s">
        <v>196</v>
      </c>
      <c r="C749" s="66" t="s">
        <v>242</v>
      </c>
      <c r="D749" s="66" t="s">
        <v>198</v>
      </c>
      <c r="E749" s="65" t="n">
        <v>7061</v>
      </c>
      <c r="F749" s="65" t="n">
        <v>7026</v>
      </c>
      <c r="G749" s="65" t="s">
        <v>1449</v>
      </c>
      <c r="H749" s="65" t="s">
        <v>1450</v>
      </c>
      <c r="I749" s="65" t="s">
        <v>201</v>
      </c>
      <c r="J749" t="s">
        <v>719</v>
      </c>
      <c r="K749" t="n">
        <v>6729</v>
      </c>
    </row>
    <row r="750">
      <c r="A750" s="66" t="s">
        <v>1430</v>
      </c>
      <c r="B750" s="66" t="s">
        <v>196</v>
      </c>
      <c r="C750" s="66" t="s">
        <v>242</v>
      </c>
      <c r="D750" s="66" t="s">
        <v>202</v>
      </c>
      <c r="E750" s="65" t="n">
        <v>7386</v>
      </c>
      <c r="F750" s="65" t="n">
        <v>7359</v>
      </c>
      <c r="G750" s="65" t="s">
        <v>216</v>
      </c>
      <c r="H750" s="65" t="s">
        <v>1451</v>
      </c>
      <c r="I750" s="65" t="s">
        <v>201</v>
      </c>
      <c r="J750" t="s">
        <v>1452</v>
      </c>
      <c r="K750" t="n">
        <v>7050</v>
      </c>
    </row>
    <row r="751">
      <c r="A751" s="66" t="s">
        <v>1430</v>
      </c>
      <c r="B751" s="66" t="s">
        <v>196</v>
      </c>
      <c r="C751" s="66" t="s">
        <v>242</v>
      </c>
      <c r="D751" s="66" t="s">
        <v>205</v>
      </c>
      <c r="E751" s="65" t="n">
        <v>38</v>
      </c>
      <c r="F751" s="65" t="n">
        <v>38</v>
      </c>
      <c r="G751" s="65" t="s">
        <v>258</v>
      </c>
      <c r="H751" s="65" t="s">
        <v>548</v>
      </c>
      <c r="I751" s="65" t="s">
        <v>201</v>
      </c>
      <c r="J751" t="s">
        <v>201</v>
      </c>
      <c r="K751" t="n">
        <v>41</v>
      </c>
    </row>
    <row r="752">
      <c r="A752" s="66" t="s">
        <v>1430</v>
      </c>
      <c r="B752" s="66" t="s">
        <v>196</v>
      </c>
      <c r="C752" s="66" t="s">
        <v>251</v>
      </c>
      <c r="D752" s="66" t="s">
        <v>198</v>
      </c>
      <c r="E752" s="65" t="n">
        <v>4947</v>
      </c>
      <c r="F752" s="65" t="n">
        <v>4924</v>
      </c>
      <c r="G752" s="65" t="s">
        <v>1453</v>
      </c>
      <c r="H752" s="65" t="s">
        <v>1077</v>
      </c>
      <c r="I752" s="65" t="s">
        <v>201</v>
      </c>
      <c r="J752" t="s">
        <v>1376</v>
      </c>
      <c r="K752" t="n">
        <v>5003</v>
      </c>
    </row>
    <row r="753">
      <c r="A753" s="66" t="s">
        <v>1430</v>
      </c>
      <c r="B753" s="66" t="s">
        <v>196</v>
      </c>
      <c r="C753" s="66" t="s">
        <v>251</v>
      </c>
      <c r="D753" s="66" t="s">
        <v>202</v>
      </c>
      <c r="E753" s="65" t="n">
        <v>5174</v>
      </c>
      <c r="F753" s="65" t="n">
        <v>5148</v>
      </c>
      <c r="G753" s="65" t="s">
        <v>1454</v>
      </c>
      <c r="H753" s="65" t="s">
        <v>1455</v>
      </c>
      <c r="I753" s="65" t="s">
        <v>201</v>
      </c>
      <c r="J753" t="s">
        <v>588</v>
      </c>
      <c r="K753" t="n">
        <v>5169</v>
      </c>
    </row>
    <row r="754">
      <c r="A754" s="66" t="s">
        <v>1430</v>
      </c>
      <c r="B754" s="66" t="s">
        <v>196</v>
      </c>
      <c r="C754" s="66" t="s">
        <v>251</v>
      </c>
      <c r="D754" s="66" t="s">
        <v>205</v>
      </c>
      <c r="E754" s="65" t="n">
        <v>32</v>
      </c>
      <c r="F754" s="65" t="n">
        <v>31</v>
      </c>
      <c r="G754" s="65" t="s">
        <v>548</v>
      </c>
      <c r="H754" s="65" t="s">
        <v>664</v>
      </c>
      <c r="I754" s="65" t="s">
        <v>201</v>
      </c>
      <c r="J754" t="s">
        <v>201</v>
      </c>
      <c r="K754" t="n">
        <v>39</v>
      </c>
    </row>
    <row r="755">
      <c r="A755" s="66" t="s">
        <v>1430</v>
      </c>
      <c r="B755" s="66" t="s">
        <v>196</v>
      </c>
      <c r="C755" s="66" t="s">
        <v>259</v>
      </c>
      <c r="D755" s="66" t="s">
        <v>198</v>
      </c>
      <c r="E755" s="65" t="n">
        <v>5897</v>
      </c>
      <c r="F755" s="65" t="n">
        <v>3977</v>
      </c>
      <c r="G755" s="65"/>
      <c r="H755" s="65"/>
      <c r="I755" s="65"/>
      <c r="J755"/>
      <c r="K755" t="n">
        <v>8186</v>
      </c>
    </row>
    <row r="756">
      <c r="A756" s="66" t="s">
        <v>1430</v>
      </c>
      <c r="B756" s="66" t="s">
        <v>196</v>
      </c>
      <c r="C756" s="66" t="s">
        <v>259</v>
      </c>
      <c r="D756" s="66" t="s">
        <v>202</v>
      </c>
      <c r="E756" s="65" t="n">
        <v>6261</v>
      </c>
      <c r="F756" s="65" t="n">
        <v>4055</v>
      </c>
      <c r="G756" s="65"/>
      <c r="H756" s="65"/>
      <c r="I756" s="65"/>
      <c r="J756"/>
      <c r="K756" t="n">
        <v>8748</v>
      </c>
    </row>
    <row r="757">
      <c r="A757" s="66" t="s">
        <v>1430</v>
      </c>
      <c r="B757" s="66" t="s">
        <v>196</v>
      </c>
      <c r="C757" s="66" t="s">
        <v>260</v>
      </c>
      <c r="D757" s="66" t="s">
        <v>198</v>
      </c>
      <c r="E757" s="65" t="n">
        <v>4479</v>
      </c>
      <c r="F757" s="65" t="n">
        <v>4450</v>
      </c>
      <c r="G757" s="65" t="s">
        <v>1456</v>
      </c>
      <c r="H757" s="65" t="s">
        <v>1457</v>
      </c>
      <c r="I757" s="65" t="s">
        <v>416</v>
      </c>
      <c r="J757" t="s">
        <v>1234</v>
      </c>
      <c r="K757" t="n">
        <v>4583</v>
      </c>
    </row>
    <row r="758">
      <c r="A758" s="66" t="s">
        <v>1430</v>
      </c>
      <c r="B758" s="66" t="s">
        <v>196</v>
      </c>
      <c r="C758" s="66" t="s">
        <v>260</v>
      </c>
      <c r="D758" s="66" t="s">
        <v>202</v>
      </c>
      <c r="E758" s="65" t="n">
        <v>4374</v>
      </c>
      <c r="F758" s="65" t="n">
        <v>4355</v>
      </c>
      <c r="G758" s="65" t="s">
        <v>1458</v>
      </c>
      <c r="H758" s="65" t="s">
        <v>1459</v>
      </c>
      <c r="I758" s="65" t="s">
        <v>1460</v>
      </c>
      <c r="J758" t="s">
        <v>1410</v>
      </c>
      <c r="K758" t="n">
        <v>4360</v>
      </c>
    </row>
    <row r="759">
      <c r="A759" s="66" t="s">
        <v>1430</v>
      </c>
      <c r="B759" s="66" t="s">
        <v>196</v>
      </c>
      <c r="C759" s="66" t="s">
        <v>260</v>
      </c>
      <c r="D759" s="66" t="s">
        <v>205</v>
      </c>
      <c r="E759" s="65" t="n">
        <v>17</v>
      </c>
      <c r="F759" s="65" t="n">
        <v>17</v>
      </c>
      <c r="G759" s="65" t="s">
        <v>482</v>
      </c>
      <c r="H759" s="65" t="s">
        <v>470</v>
      </c>
      <c r="I759" s="65" t="s">
        <v>569</v>
      </c>
      <c r="J759" t="s">
        <v>201</v>
      </c>
      <c r="K759" t="n">
        <v>15</v>
      </c>
    </row>
    <row r="760">
      <c r="A760" s="66" t="s">
        <v>1430</v>
      </c>
      <c r="B760" s="66" t="s">
        <v>196</v>
      </c>
      <c r="C760" s="66" t="s">
        <v>272</v>
      </c>
      <c r="D760" s="66" t="s">
        <v>198</v>
      </c>
      <c r="E760" s="65" t="n">
        <v>3964</v>
      </c>
      <c r="F760" s="65" t="n">
        <v>3944</v>
      </c>
      <c r="G760" s="65" t="s">
        <v>1461</v>
      </c>
      <c r="H760" s="65" t="s">
        <v>1462</v>
      </c>
      <c r="I760" s="65" t="s">
        <v>1463</v>
      </c>
      <c r="J760" t="s">
        <v>1464</v>
      </c>
      <c r="K760" t="n">
        <v>4273</v>
      </c>
    </row>
    <row r="761">
      <c r="A761" s="66" t="s">
        <v>1430</v>
      </c>
      <c r="B761" s="66" t="s">
        <v>196</v>
      </c>
      <c r="C761" s="66" t="s">
        <v>272</v>
      </c>
      <c r="D761" s="66" t="s">
        <v>202</v>
      </c>
      <c r="E761" s="65" t="n">
        <v>3798</v>
      </c>
      <c r="F761" s="65" t="n">
        <v>3780</v>
      </c>
      <c r="G761" s="65" t="s">
        <v>1465</v>
      </c>
      <c r="H761" s="65" t="s">
        <v>1466</v>
      </c>
      <c r="I761" s="65" t="s">
        <v>1467</v>
      </c>
      <c r="J761" t="s">
        <v>1468</v>
      </c>
      <c r="K761" t="n">
        <v>4092</v>
      </c>
    </row>
    <row r="762">
      <c r="A762" s="66" t="s">
        <v>1430</v>
      </c>
      <c r="B762" s="66" t="s">
        <v>196</v>
      </c>
      <c r="C762" s="66" t="s">
        <v>272</v>
      </c>
      <c r="D762" s="66" t="s">
        <v>205</v>
      </c>
      <c r="E762" s="65" t="n">
        <v>9</v>
      </c>
      <c r="F762" s="65" t="n">
        <v>7</v>
      </c>
      <c r="G762" s="65" t="s">
        <v>376</v>
      </c>
      <c r="H762" s="65" t="s">
        <v>282</v>
      </c>
      <c r="I762" s="65" t="s">
        <v>282</v>
      </c>
      <c r="J762" t="s">
        <v>201</v>
      </c>
      <c r="K762" t="n">
        <v>8</v>
      </c>
    </row>
    <row r="763">
      <c r="A763" s="66" t="s">
        <v>1430</v>
      </c>
      <c r="B763" s="66" t="s">
        <v>196</v>
      </c>
      <c r="C763" s="66" t="s">
        <v>283</v>
      </c>
      <c r="D763" s="66" t="s">
        <v>198</v>
      </c>
      <c r="E763" s="65" t="n">
        <v>3625</v>
      </c>
      <c r="F763" s="65" t="n">
        <v>3595</v>
      </c>
      <c r="G763" s="65" t="s">
        <v>1469</v>
      </c>
      <c r="H763" s="65" t="s">
        <v>1470</v>
      </c>
      <c r="I763" s="65" t="s">
        <v>1471</v>
      </c>
      <c r="J763" t="s">
        <v>1472</v>
      </c>
      <c r="K763" t="n">
        <v>3910</v>
      </c>
    </row>
    <row r="764">
      <c r="A764" s="66" t="s">
        <v>1430</v>
      </c>
      <c r="B764" s="66" t="s">
        <v>196</v>
      </c>
      <c r="C764" s="66" t="s">
        <v>283</v>
      </c>
      <c r="D764" s="66" t="s">
        <v>202</v>
      </c>
      <c r="E764" s="65" t="n">
        <v>3305</v>
      </c>
      <c r="F764" s="65" t="n">
        <v>3286</v>
      </c>
      <c r="G764" s="65" t="s">
        <v>1473</v>
      </c>
      <c r="H764" s="65" t="s">
        <v>288</v>
      </c>
      <c r="I764" s="65" t="s">
        <v>1474</v>
      </c>
      <c r="J764" t="s">
        <v>893</v>
      </c>
      <c r="K764" t="n">
        <v>3459</v>
      </c>
    </row>
    <row r="765">
      <c r="A765" s="66" t="s">
        <v>1430</v>
      </c>
      <c r="B765" s="66" t="s">
        <v>196</v>
      </c>
      <c r="C765" s="66" t="s">
        <v>292</v>
      </c>
      <c r="D765" s="66" t="s">
        <v>198</v>
      </c>
      <c r="E765" s="65" t="n">
        <v>3421</v>
      </c>
      <c r="F765" s="65" t="n">
        <v>3406</v>
      </c>
      <c r="G765" s="65" t="s">
        <v>1475</v>
      </c>
      <c r="H765" s="65" t="s">
        <v>1476</v>
      </c>
      <c r="I765" s="65" t="s">
        <v>1477</v>
      </c>
      <c r="J765" t="s">
        <v>1478</v>
      </c>
      <c r="K765" t="n">
        <v>3660</v>
      </c>
    </row>
    <row r="766">
      <c r="A766" s="66" t="s">
        <v>1430</v>
      </c>
      <c r="B766" s="66" t="s">
        <v>196</v>
      </c>
      <c r="C766" s="66" t="s">
        <v>292</v>
      </c>
      <c r="D766" s="66" t="s">
        <v>202</v>
      </c>
      <c r="E766" s="65" t="n">
        <v>2926</v>
      </c>
      <c r="F766" s="65" t="n">
        <v>2911</v>
      </c>
      <c r="G766" s="65" t="s">
        <v>1479</v>
      </c>
      <c r="H766" s="65" t="s">
        <v>1480</v>
      </c>
      <c r="I766" s="65" t="s">
        <v>1481</v>
      </c>
      <c r="J766" t="s">
        <v>1482</v>
      </c>
      <c r="K766" t="n">
        <v>3170</v>
      </c>
    </row>
    <row r="767">
      <c r="A767" s="66" t="s">
        <v>1430</v>
      </c>
      <c r="B767" s="66" t="s">
        <v>196</v>
      </c>
      <c r="C767" s="66" t="s">
        <v>292</v>
      </c>
      <c r="D767" s="66" t="s">
        <v>205</v>
      </c>
      <c r="E767" s="65" t="n">
        <v>5</v>
      </c>
      <c r="F767" s="65" t="n">
        <v>5</v>
      </c>
      <c r="G767" s="65" t="s">
        <v>282</v>
      </c>
      <c r="H767" s="65" t="s">
        <v>201</v>
      </c>
      <c r="I767" s="65" t="s">
        <v>201</v>
      </c>
      <c r="J767" t="s">
        <v>201</v>
      </c>
      <c r="K767" t="n">
        <v>5</v>
      </c>
    </row>
    <row r="768">
      <c r="A768" s="66" t="s">
        <v>1430</v>
      </c>
      <c r="B768" s="66" t="s">
        <v>196</v>
      </c>
      <c r="C768" s="66" t="s">
        <v>301</v>
      </c>
      <c r="D768" s="66" t="s">
        <v>198</v>
      </c>
      <c r="E768" s="65" t="n">
        <v>2302</v>
      </c>
      <c r="F768" s="65" t="n">
        <v>2281</v>
      </c>
      <c r="G768" s="65" t="s">
        <v>1483</v>
      </c>
      <c r="H768" s="65" t="s">
        <v>1484</v>
      </c>
      <c r="I768" s="65" t="s">
        <v>1485</v>
      </c>
      <c r="J768" t="s">
        <v>1486</v>
      </c>
      <c r="K768" t="n">
        <v>2393</v>
      </c>
    </row>
    <row r="769">
      <c r="A769" s="66" t="s">
        <v>1430</v>
      </c>
      <c r="B769" s="66" t="s">
        <v>196</v>
      </c>
      <c r="C769" s="66" t="s">
        <v>301</v>
      </c>
      <c r="D769" s="66" t="s">
        <v>202</v>
      </c>
      <c r="E769" s="65" t="n">
        <v>2132</v>
      </c>
      <c r="F769" s="65" t="n">
        <v>2117</v>
      </c>
      <c r="G769" s="65" t="s">
        <v>1487</v>
      </c>
      <c r="H769" s="65" t="s">
        <v>1488</v>
      </c>
      <c r="I769" s="65" t="s">
        <v>1489</v>
      </c>
      <c r="J769" t="s">
        <v>1490</v>
      </c>
      <c r="K769" t="n">
        <v>2261</v>
      </c>
    </row>
    <row r="770">
      <c r="A770" s="66" t="s">
        <v>1430</v>
      </c>
      <c r="B770" s="66" t="s">
        <v>196</v>
      </c>
      <c r="C770" s="66" t="s">
        <v>310</v>
      </c>
      <c r="D770" s="66" t="s">
        <v>198</v>
      </c>
      <c r="E770" s="65" t="n">
        <v>1322</v>
      </c>
      <c r="F770" s="65" t="n">
        <v>1315</v>
      </c>
      <c r="G770" s="65" t="s">
        <v>1491</v>
      </c>
      <c r="H770" s="65" t="s">
        <v>1492</v>
      </c>
      <c r="I770" s="65" t="s">
        <v>964</v>
      </c>
      <c r="J770" t="s">
        <v>686</v>
      </c>
      <c r="K770" t="n">
        <v>1374</v>
      </c>
    </row>
    <row r="771">
      <c r="A771" s="66" t="s">
        <v>1430</v>
      </c>
      <c r="B771" s="66" t="s">
        <v>196</v>
      </c>
      <c r="C771" s="66" t="s">
        <v>310</v>
      </c>
      <c r="D771" s="66" t="s">
        <v>202</v>
      </c>
      <c r="E771" s="65" t="n">
        <v>1213</v>
      </c>
      <c r="F771" s="65" t="n">
        <v>1210</v>
      </c>
      <c r="G771" s="65" t="s">
        <v>1493</v>
      </c>
      <c r="H771" s="65" t="s">
        <v>312</v>
      </c>
      <c r="I771" s="65" t="s">
        <v>1494</v>
      </c>
      <c r="J771" t="s">
        <v>1495</v>
      </c>
      <c r="K771" t="n">
        <v>1241</v>
      </c>
    </row>
    <row r="772">
      <c r="A772" s="66" t="s">
        <v>1430</v>
      </c>
      <c r="B772" s="66" t="s">
        <v>196</v>
      </c>
      <c r="C772" s="66" t="s">
        <v>319</v>
      </c>
      <c r="D772" s="66" t="s">
        <v>198</v>
      </c>
      <c r="E772" s="65" t="n">
        <v>786</v>
      </c>
      <c r="F772" s="65" t="n">
        <v>778</v>
      </c>
      <c r="G772" s="65" t="s">
        <v>1228</v>
      </c>
      <c r="H772" s="65" t="s">
        <v>1496</v>
      </c>
      <c r="I772" s="65" t="s">
        <v>1497</v>
      </c>
      <c r="J772" t="s">
        <v>1421</v>
      </c>
      <c r="K772" t="n">
        <v>856</v>
      </c>
    </row>
    <row r="773">
      <c r="A773" s="66" t="s">
        <v>1430</v>
      </c>
      <c r="B773" s="66" t="s">
        <v>196</v>
      </c>
      <c r="C773" s="66" t="s">
        <v>319</v>
      </c>
      <c r="D773" s="66" t="s">
        <v>202</v>
      </c>
      <c r="E773" s="65" t="n">
        <v>678</v>
      </c>
      <c r="F773" s="65" t="n">
        <v>674</v>
      </c>
      <c r="G773" s="65" t="s">
        <v>324</v>
      </c>
      <c r="H773" s="65" t="s">
        <v>1498</v>
      </c>
      <c r="I773" s="65" t="s">
        <v>1499</v>
      </c>
      <c r="J773" t="s">
        <v>1500</v>
      </c>
      <c r="K773" t="n">
        <v>781</v>
      </c>
    </row>
    <row r="774">
      <c r="A774" s="66" t="s">
        <v>1430</v>
      </c>
      <c r="B774" s="66" t="s">
        <v>196</v>
      </c>
      <c r="C774" s="66" t="s">
        <v>327</v>
      </c>
      <c r="D774" s="66" t="s">
        <v>198</v>
      </c>
      <c r="E774" s="65" t="n">
        <v>417</v>
      </c>
      <c r="F774" s="65" t="n">
        <v>415</v>
      </c>
      <c r="G774" s="65" t="s">
        <v>1392</v>
      </c>
      <c r="H774" s="65" t="s">
        <v>1501</v>
      </c>
      <c r="I774" s="65" t="s">
        <v>606</v>
      </c>
      <c r="J774" t="s">
        <v>1452</v>
      </c>
      <c r="K774" t="n">
        <v>425</v>
      </c>
    </row>
    <row r="775">
      <c r="A775" s="66" t="s">
        <v>1430</v>
      </c>
      <c r="B775" s="66" t="s">
        <v>196</v>
      </c>
      <c r="C775" s="66" t="s">
        <v>327</v>
      </c>
      <c r="D775" s="66" t="s">
        <v>202</v>
      </c>
      <c r="E775" s="65" t="n">
        <v>354</v>
      </c>
      <c r="F775" s="65" t="n">
        <v>351</v>
      </c>
      <c r="G775" s="65" t="s">
        <v>1502</v>
      </c>
      <c r="H775" s="65" t="s">
        <v>531</v>
      </c>
      <c r="I775" s="65" t="s">
        <v>629</v>
      </c>
      <c r="J775" t="s">
        <v>676</v>
      </c>
      <c r="K775" t="n">
        <v>345</v>
      </c>
    </row>
    <row r="776">
      <c r="A776" s="66" t="s">
        <v>1430</v>
      </c>
      <c r="B776" s="66" t="s">
        <v>196</v>
      </c>
      <c r="C776" s="66" t="s">
        <v>336</v>
      </c>
      <c r="D776" s="66" t="s">
        <v>198</v>
      </c>
      <c r="E776" s="65" t="n">
        <v>163</v>
      </c>
      <c r="F776" s="65" t="n">
        <v>160</v>
      </c>
      <c r="G776" s="65" t="s">
        <v>722</v>
      </c>
      <c r="H776" s="65" t="s">
        <v>632</v>
      </c>
      <c r="I776" s="65" t="s">
        <v>729</v>
      </c>
      <c r="J776" t="s">
        <v>641</v>
      </c>
      <c r="K776" t="n">
        <v>173</v>
      </c>
    </row>
    <row r="777">
      <c r="A777" s="66" t="s">
        <v>1430</v>
      </c>
      <c r="B777" s="66" t="s">
        <v>196</v>
      </c>
      <c r="C777" s="66" t="s">
        <v>336</v>
      </c>
      <c r="D777" s="66" t="s">
        <v>202</v>
      </c>
      <c r="E777" s="65" t="n">
        <v>109</v>
      </c>
      <c r="F777" s="65" t="n">
        <v>109</v>
      </c>
      <c r="G777" s="65" t="s">
        <v>906</v>
      </c>
      <c r="H777" s="65" t="s">
        <v>540</v>
      </c>
      <c r="I777" s="65" t="s">
        <v>914</v>
      </c>
      <c r="J777" t="s">
        <v>734</v>
      </c>
      <c r="K777" t="n">
        <v>122</v>
      </c>
    </row>
    <row r="778">
      <c r="A778" s="66" t="s">
        <v>1430</v>
      </c>
      <c r="B778" s="66" t="s">
        <v>343</v>
      </c>
      <c r="C778" s="66" t="s">
        <v>197</v>
      </c>
      <c r="D778" s="66" t="s">
        <v>198</v>
      </c>
      <c r="E778" s="65" t="n">
        <v>5836</v>
      </c>
      <c r="F778" s="65" t="n">
        <v>5496</v>
      </c>
      <c r="G778" s="65" t="s">
        <v>572</v>
      </c>
      <c r="H778" s="65" t="s">
        <v>1503</v>
      </c>
      <c r="I778" s="65" t="s">
        <v>201</v>
      </c>
      <c r="J778" t="s">
        <v>201</v>
      </c>
      <c r="K778" t="n">
        <v>6748</v>
      </c>
    </row>
    <row r="779">
      <c r="A779" s="66" t="s">
        <v>1430</v>
      </c>
      <c r="B779" s="66" t="s">
        <v>343</v>
      </c>
      <c r="C779" s="66" t="s">
        <v>197</v>
      </c>
      <c r="D779" s="66" t="s">
        <v>202</v>
      </c>
      <c r="E779" s="65" t="n">
        <v>6210</v>
      </c>
      <c r="F779" s="65" t="n">
        <v>5849</v>
      </c>
      <c r="G779" s="65" t="s">
        <v>1504</v>
      </c>
      <c r="H779" s="65" t="s">
        <v>528</v>
      </c>
      <c r="I779" s="65" t="s">
        <v>201</v>
      </c>
      <c r="J779" t="s">
        <v>201</v>
      </c>
      <c r="K779" t="n">
        <v>7194</v>
      </c>
    </row>
    <row r="780">
      <c r="A780" s="66" t="s">
        <v>1430</v>
      </c>
      <c r="B780" s="66" t="s">
        <v>343</v>
      </c>
      <c r="C780" s="66" t="s">
        <v>197</v>
      </c>
      <c r="D780" s="66" t="s">
        <v>205</v>
      </c>
      <c r="E780" s="65" t="n">
        <v>6</v>
      </c>
      <c r="F780" s="65" t="n">
        <v>6</v>
      </c>
      <c r="G780" s="65" t="s">
        <v>201</v>
      </c>
      <c r="H780" s="65" t="s">
        <v>201</v>
      </c>
      <c r="I780" s="65" t="s">
        <v>201</v>
      </c>
      <c r="J780" t="s">
        <v>201</v>
      </c>
      <c r="K780" t="n">
        <v>7</v>
      </c>
    </row>
    <row r="781">
      <c r="A781" s="66" t="s">
        <v>1430</v>
      </c>
      <c r="B781" s="66" t="s">
        <v>343</v>
      </c>
      <c r="C781" s="66" t="s">
        <v>207</v>
      </c>
      <c r="D781" s="66" t="s">
        <v>198</v>
      </c>
      <c r="E781" s="65" t="n">
        <v>6452</v>
      </c>
      <c r="F781" s="65" t="n">
        <v>6420</v>
      </c>
      <c r="G781" s="65" t="s">
        <v>1505</v>
      </c>
      <c r="H781" s="65" t="s">
        <v>1506</v>
      </c>
      <c r="I781" s="65" t="s">
        <v>201</v>
      </c>
      <c r="J781" t="s">
        <v>654</v>
      </c>
      <c r="K781" t="n">
        <v>7012</v>
      </c>
    </row>
    <row r="782">
      <c r="A782" s="66" t="s">
        <v>1430</v>
      </c>
      <c r="B782" s="66" t="s">
        <v>343</v>
      </c>
      <c r="C782" s="66" t="s">
        <v>207</v>
      </c>
      <c r="D782" s="66" t="s">
        <v>202</v>
      </c>
      <c r="E782" s="65" t="n">
        <v>7304</v>
      </c>
      <c r="F782" s="65" t="n">
        <v>7246</v>
      </c>
      <c r="G782" s="65" t="s">
        <v>1507</v>
      </c>
      <c r="H782" s="65" t="s">
        <v>1508</v>
      </c>
      <c r="I782" s="65" t="s">
        <v>201</v>
      </c>
      <c r="J782" t="s">
        <v>1102</v>
      </c>
      <c r="K782" t="n">
        <v>7876</v>
      </c>
    </row>
    <row r="783">
      <c r="A783" s="66" t="s">
        <v>1430</v>
      </c>
      <c r="B783" s="66" t="s">
        <v>343</v>
      </c>
      <c r="C783" s="66" t="s">
        <v>207</v>
      </c>
      <c r="D783" s="66" t="s">
        <v>205</v>
      </c>
      <c r="E783" s="65" t="n">
        <v>16</v>
      </c>
      <c r="F783" s="65" t="n">
        <v>16</v>
      </c>
      <c r="G783" s="65" t="s">
        <v>563</v>
      </c>
      <c r="H783" s="65" t="s">
        <v>647</v>
      </c>
      <c r="I783" s="65" t="s">
        <v>201</v>
      </c>
      <c r="J783" t="s">
        <v>201</v>
      </c>
      <c r="K783" t="n">
        <v>13</v>
      </c>
    </row>
    <row r="784">
      <c r="A784" s="66" t="s">
        <v>1430</v>
      </c>
      <c r="B784" s="66" t="s">
        <v>343</v>
      </c>
      <c r="C784" s="66" t="s">
        <v>215</v>
      </c>
      <c r="D784" s="66" t="s">
        <v>198</v>
      </c>
      <c r="E784" s="65" t="n">
        <v>4827</v>
      </c>
      <c r="F784" s="65" t="n">
        <v>4795</v>
      </c>
      <c r="G784" s="65" t="s">
        <v>1509</v>
      </c>
      <c r="H784" s="65" t="s">
        <v>1510</v>
      </c>
      <c r="I784" s="65" t="s">
        <v>201</v>
      </c>
      <c r="J784" t="s">
        <v>673</v>
      </c>
      <c r="K784" t="n">
        <v>5675</v>
      </c>
    </row>
    <row r="785">
      <c r="A785" s="66" t="s">
        <v>1430</v>
      </c>
      <c r="B785" s="66" t="s">
        <v>343</v>
      </c>
      <c r="C785" s="66" t="s">
        <v>215</v>
      </c>
      <c r="D785" s="66" t="s">
        <v>202</v>
      </c>
      <c r="E785" s="65" t="n">
        <v>4861</v>
      </c>
      <c r="F785" s="65" t="n">
        <v>4815</v>
      </c>
      <c r="G785" s="65" t="s">
        <v>1511</v>
      </c>
      <c r="H785" s="65" t="s">
        <v>1512</v>
      </c>
      <c r="I785" s="65" t="s">
        <v>201</v>
      </c>
      <c r="J785" t="s">
        <v>362</v>
      </c>
      <c r="K785" t="n">
        <v>5598</v>
      </c>
    </row>
    <row r="786">
      <c r="A786" s="66" t="s">
        <v>1430</v>
      </c>
      <c r="B786" s="66" t="s">
        <v>343</v>
      </c>
      <c r="C786" s="66" t="s">
        <v>215</v>
      </c>
      <c r="D786" s="66" t="s">
        <v>205</v>
      </c>
      <c r="E786" s="65" t="n">
        <v>10</v>
      </c>
      <c r="F786" s="65" t="n">
        <v>10</v>
      </c>
      <c r="G786" s="65" t="s">
        <v>647</v>
      </c>
      <c r="H786" s="65" t="s">
        <v>376</v>
      </c>
      <c r="I786" s="65" t="s">
        <v>201</v>
      </c>
      <c r="J786" t="s">
        <v>201</v>
      </c>
      <c r="K786" t="n">
        <v>9</v>
      </c>
    </row>
    <row r="787">
      <c r="A787" s="66" t="s">
        <v>1430</v>
      </c>
      <c r="B787" s="66" t="s">
        <v>343</v>
      </c>
      <c r="C787" s="66" t="s">
        <v>224</v>
      </c>
      <c r="D787" s="66" t="s">
        <v>198</v>
      </c>
      <c r="E787" s="65" t="n">
        <v>5363</v>
      </c>
      <c r="F787" s="65" t="n">
        <v>5318</v>
      </c>
      <c r="G787" s="65" t="s">
        <v>1513</v>
      </c>
      <c r="H787" s="65" t="s">
        <v>1514</v>
      </c>
      <c r="I787" s="65" t="s">
        <v>201</v>
      </c>
      <c r="J787" t="s">
        <v>350</v>
      </c>
      <c r="K787" t="n">
        <v>6127</v>
      </c>
    </row>
    <row r="788">
      <c r="A788" s="66" t="s">
        <v>1430</v>
      </c>
      <c r="B788" s="66" t="s">
        <v>343</v>
      </c>
      <c r="C788" s="66" t="s">
        <v>224</v>
      </c>
      <c r="D788" s="66" t="s">
        <v>202</v>
      </c>
      <c r="E788" s="65" t="n">
        <v>5341</v>
      </c>
      <c r="F788" s="65" t="n">
        <v>5268</v>
      </c>
      <c r="G788" s="65" t="s">
        <v>1515</v>
      </c>
      <c r="H788" s="65" t="s">
        <v>1516</v>
      </c>
      <c r="I788" s="65" t="s">
        <v>201</v>
      </c>
      <c r="J788" t="s">
        <v>730</v>
      </c>
      <c r="K788" t="n">
        <v>6099</v>
      </c>
    </row>
    <row r="789">
      <c r="A789" s="66" t="s">
        <v>1430</v>
      </c>
      <c r="B789" s="66" t="s">
        <v>343</v>
      </c>
      <c r="C789" s="66" t="s">
        <v>224</v>
      </c>
      <c r="D789" s="66" t="s">
        <v>205</v>
      </c>
      <c r="E789" s="65" t="n">
        <v>9</v>
      </c>
      <c r="F789" s="65" t="n">
        <v>9</v>
      </c>
      <c r="G789" s="65" t="s">
        <v>562</v>
      </c>
      <c r="H789" s="65" t="s">
        <v>282</v>
      </c>
      <c r="I789" s="65" t="s">
        <v>201</v>
      </c>
      <c r="J789" t="s">
        <v>201</v>
      </c>
      <c r="K789" t="n">
        <v>6</v>
      </c>
    </row>
    <row r="790">
      <c r="A790" s="66" t="s">
        <v>1430</v>
      </c>
      <c r="B790" s="66" t="s">
        <v>343</v>
      </c>
      <c r="C790" s="66" t="s">
        <v>233</v>
      </c>
      <c r="D790" s="66" t="s">
        <v>198</v>
      </c>
      <c r="E790" s="65" t="n">
        <v>5352</v>
      </c>
      <c r="F790" s="65" t="n">
        <v>5290</v>
      </c>
      <c r="G790" s="65" t="s">
        <v>1517</v>
      </c>
      <c r="H790" s="65" t="s">
        <v>1518</v>
      </c>
      <c r="I790" s="65" t="s">
        <v>201</v>
      </c>
      <c r="J790" t="s">
        <v>1426</v>
      </c>
      <c r="K790" t="n">
        <v>5932</v>
      </c>
    </row>
    <row r="791">
      <c r="A791" s="66" t="s">
        <v>1430</v>
      </c>
      <c r="B791" s="66" t="s">
        <v>343</v>
      </c>
      <c r="C791" s="66" t="s">
        <v>233</v>
      </c>
      <c r="D791" s="66" t="s">
        <v>202</v>
      </c>
      <c r="E791" s="65" t="n">
        <v>5336</v>
      </c>
      <c r="F791" s="65" t="n">
        <v>5269</v>
      </c>
      <c r="G791" s="65" t="s">
        <v>778</v>
      </c>
      <c r="H791" s="65" t="s">
        <v>1519</v>
      </c>
      <c r="I791" s="65" t="s">
        <v>201</v>
      </c>
      <c r="J791" t="s">
        <v>557</v>
      </c>
      <c r="K791" t="n">
        <v>5856</v>
      </c>
    </row>
    <row r="792">
      <c r="A792" s="66" t="s">
        <v>1430</v>
      </c>
      <c r="B792" s="66" t="s">
        <v>343</v>
      </c>
      <c r="C792" s="66" t="s">
        <v>233</v>
      </c>
      <c r="D792" s="66" t="s">
        <v>205</v>
      </c>
      <c r="E792" s="65" t="n">
        <v>6</v>
      </c>
      <c r="F792" s="65" t="n">
        <v>6</v>
      </c>
      <c r="G792" s="65" t="s">
        <v>206</v>
      </c>
      <c r="H792" s="65" t="s">
        <v>201</v>
      </c>
      <c r="I792" s="65" t="s">
        <v>201</v>
      </c>
      <c r="J792" t="s">
        <v>201</v>
      </c>
      <c r="K792" t="n">
        <v>13</v>
      </c>
    </row>
    <row r="793">
      <c r="A793" s="66" t="s">
        <v>1430</v>
      </c>
      <c r="B793" s="66" t="s">
        <v>343</v>
      </c>
      <c r="C793" s="66" t="s">
        <v>242</v>
      </c>
      <c r="D793" s="66" t="s">
        <v>198</v>
      </c>
      <c r="E793" s="65" t="n">
        <v>5296</v>
      </c>
      <c r="F793" s="65" t="n">
        <v>5249</v>
      </c>
      <c r="G793" s="65" t="s">
        <v>1520</v>
      </c>
      <c r="H793" s="65" t="s">
        <v>1521</v>
      </c>
      <c r="I793" s="65" t="s">
        <v>201</v>
      </c>
      <c r="J793" t="s">
        <v>872</v>
      </c>
      <c r="K793" t="n">
        <v>5948</v>
      </c>
    </row>
    <row r="794">
      <c r="A794" s="66" t="s">
        <v>1430</v>
      </c>
      <c r="B794" s="66" t="s">
        <v>343</v>
      </c>
      <c r="C794" s="66" t="s">
        <v>242</v>
      </c>
      <c r="D794" s="66" t="s">
        <v>202</v>
      </c>
      <c r="E794" s="65" t="n">
        <v>5340</v>
      </c>
      <c r="F794" s="65" t="n">
        <v>5297</v>
      </c>
      <c r="G794" s="65" t="s">
        <v>1522</v>
      </c>
      <c r="H794" s="65" t="s">
        <v>1523</v>
      </c>
      <c r="I794" s="65" t="s">
        <v>201</v>
      </c>
      <c r="J794" t="s">
        <v>648</v>
      </c>
      <c r="K794" t="n">
        <v>5955</v>
      </c>
    </row>
    <row r="795">
      <c r="A795" s="66" t="s">
        <v>1430</v>
      </c>
      <c r="B795" s="66" t="s">
        <v>343</v>
      </c>
      <c r="C795" s="66" t="s">
        <v>242</v>
      </c>
      <c r="D795" s="66" t="s">
        <v>205</v>
      </c>
      <c r="E795" s="65" t="n">
        <v>7</v>
      </c>
      <c r="F795" s="65" t="n">
        <v>6</v>
      </c>
      <c r="G795" s="65" t="s">
        <v>206</v>
      </c>
      <c r="H795" s="65" t="s">
        <v>201</v>
      </c>
      <c r="I795" s="65" t="s">
        <v>201</v>
      </c>
      <c r="J795" t="s">
        <v>201</v>
      </c>
      <c r="K795" t="n">
        <v>7</v>
      </c>
    </row>
    <row r="796">
      <c r="A796" s="66" t="s">
        <v>1430</v>
      </c>
      <c r="B796" s="66" t="s">
        <v>343</v>
      </c>
      <c r="C796" s="66" t="s">
        <v>251</v>
      </c>
      <c r="D796" s="66" t="s">
        <v>198</v>
      </c>
      <c r="E796" s="65" t="n">
        <v>5862</v>
      </c>
      <c r="F796" s="65" t="n">
        <v>5835</v>
      </c>
      <c r="G796" s="65" t="s">
        <v>1524</v>
      </c>
      <c r="H796" s="65" t="s">
        <v>1525</v>
      </c>
      <c r="I796" s="65" t="s">
        <v>201</v>
      </c>
      <c r="J796" t="s">
        <v>711</v>
      </c>
      <c r="K796" t="n">
        <v>6717</v>
      </c>
    </row>
    <row r="797">
      <c r="A797" s="66" t="s">
        <v>1430</v>
      </c>
      <c r="B797" s="66" t="s">
        <v>343</v>
      </c>
      <c r="C797" s="66" t="s">
        <v>251</v>
      </c>
      <c r="D797" s="66" t="s">
        <v>202</v>
      </c>
      <c r="E797" s="65" t="n">
        <v>5810</v>
      </c>
      <c r="F797" s="65" t="n">
        <v>5772</v>
      </c>
      <c r="G797" s="65" t="s">
        <v>1526</v>
      </c>
      <c r="H797" s="65" t="s">
        <v>1527</v>
      </c>
      <c r="I797" s="65" t="s">
        <v>201</v>
      </c>
      <c r="J797" t="s">
        <v>526</v>
      </c>
      <c r="K797" t="n">
        <v>6762</v>
      </c>
    </row>
    <row r="798">
      <c r="A798" s="66" t="s">
        <v>1430</v>
      </c>
      <c r="B798" s="66" t="s">
        <v>343</v>
      </c>
      <c r="C798" s="66" t="s">
        <v>251</v>
      </c>
      <c r="D798" s="66" t="s">
        <v>205</v>
      </c>
      <c r="E798" s="65" t="n">
        <v>6</v>
      </c>
      <c r="F798" s="65" t="n">
        <v>5</v>
      </c>
      <c r="G798" s="65" t="s">
        <v>282</v>
      </c>
      <c r="H798" s="65" t="s">
        <v>282</v>
      </c>
      <c r="I798" s="65" t="s">
        <v>201</v>
      </c>
      <c r="J798" t="s">
        <v>201</v>
      </c>
      <c r="K798" t="n">
        <v>6</v>
      </c>
    </row>
    <row r="799">
      <c r="A799" s="66" t="s">
        <v>1430</v>
      </c>
      <c r="B799" s="66" t="s">
        <v>343</v>
      </c>
      <c r="C799" s="66" t="s">
        <v>259</v>
      </c>
      <c r="D799" s="66" t="s">
        <v>198</v>
      </c>
      <c r="E799" s="65" t="n">
        <v>3547</v>
      </c>
      <c r="F799" s="65" t="n">
        <v>2163</v>
      </c>
      <c r="G799" s="65"/>
      <c r="H799" s="65"/>
      <c r="I799" s="65"/>
      <c r="J799"/>
      <c r="K799" t="n">
        <v>6977</v>
      </c>
    </row>
    <row r="800">
      <c r="A800" s="66" t="s">
        <v>1430</v>
      </c>
      <c r="B800" s="66" t="s">
        <v>343</v>
      </c>
      <c r="C800" s="66" t="s">
        <v>259</v>
      </c>
      <c r="D800" s="66" t="s">
        <v>202</v>
      </c>
      <c r="E800" s="65" t="n">
        <v>3803</v>
      </c>
      <c r="F800" s="65" t="n">
        <v>2299</v>
      </c>
      <c r="G800" s="65"/>
      <c r="H800" s="65"/>
      <c r="I800" s="65"/>
      <c r="J800"/>
      <c r="K800" t="n">
        <v>7487</v>
      </c>
    </row>
    <row r="801">
      <c r="A801" s="66" t="s">
        <v>1430</v>
      </c>
      <c r="B801" s="66" t="s">
        <v>343</v>
      </c>
      <c r="C801" s="66" t="s">
        <v>260</v>
      </c>
      <c r="D801" s="66" t="s">
        <v>198</v>
      </c>
      <c r="E801" s="65" t="n">
        <v>6903</v>
      </c>
      <c r="F801" s="65" t="n">
        <v>6859</v>
      </c>
      <c r="G801" s="65" t="s">
        <v>1528</v>
      </c>
      <c r="H801" s="65" t="s">
        <v>1529</v>
      </c>
      <c r="I801" s="65" t="s">
        <v>1530</v>
      </c>
      <c r="J801" t="s">
        <v>1211</v>
      </c>
      <c r="K801" t="n">
        <v>7447</v>
      </c>
    </row>
    <row r="802">
      <c r="A802" s="66" t="s">
        <v>1430</v>
      </c>
      <c r="B802" s="66" t="s">
        <v>343</v>
      </c>
      <c r="C802" s="66" t="s">
        <v>260</v>
      </c>
      <c r="D802" s="66" t="s">
        <v>202</v>
      </c>
      <c r="E802" s="65" t="n">
        <v>7030</v>
      </c>
      <c r="F802" s="65" t="n">
        <v>6983</v>
      </c>
      <c r="G802" s="65" t="s">
        <v>1531</v>
      </c>
      <c r="H802" s="65" t="s">
        <v>1532</v>
      </c>
      <c r="I802" s="65" t="s">
        <v>1533</v>
      </c>
      <c r="J802" t="s">
        <v>571</v>
      </c>
      <c r="K802" t="n">
        <v>7779</v>
      </c>
    </row>
    <row r="803">
      <c r="A803" s="66" t="s">
        <v>1430</v>
      </c>
      <c r="B803" s="66" t="s">
        <v>343</v>
      </c>
      <c r="C803" s="66" t="s">
        <v>272</v>
      </c>
      <c r="D803" s="66" t="s">
        <v>198</v>
      </c>
      <c r="E803" s="65" t="n">
        <v>6477</v>
      </c>
      <c r="F803" s="65" t="n">
        <v>6429</v>
      </c>
      <c r="G803" s="65" t="s">
        <v>1534</v>
      </c>
      <c r="H803" s="65" t="s">
        <v>1535</v>
      </c>
      <c r="I803" s="65" t="s">
        <v>414</v>
      </c>
      <c r="J803" t="s">
        <v>1536</v>
      </c>
      <c r="K803" t="n">
        <v>7086</v>
      </c>
    </row>
    <row r="804">
      <c r="A804" s="66" t="s">
        <v>1430</v>
      </c>
      <c r="B804" s="66" t="s">
        <v>343</v>
      </c>
      <c r="C804" s="66" t="s">
        <v>272</v>
      </c>
      <c r="D804" s="66" t="s">
        <v>202</v>
      </c>
      <c r="E804" s="65" t="n">
        <v>6981</v>
      </c>
      <c r="F804" s="65" t="n">
        <v>6931</v>
      </c>
      <c r="G804" s="65" t="s">
        <v>1537</v>
      </c>
      <c r="H804" s="65" t="s">
        <v>1538</v>
      </c>
      <c r="I804" s="65" t="s">
        <v>1539</v>
      </c>
      <c r="J804" t="s">
        <v>1540</v>
      </c>
      <c r="K804" t="n">
        <v>7725</v>
      </c>
    </row>
    <row r="805">
      <c r="A805" s="66" t="s">
        <v>1430</v>
      </c>
      <c r="B805" s="66" t="s">
        <v>343</v>
      </c>
      <c r="C805" s="66" t="s">
        <v>283</v>
      </c>
      <c r="D805" s="66" t="s">
        <v>198</v>
      </c>
      <c r="E805" s="65" t="n">
        <v>6266</v>
      </c>
      <c r="F805" s="65" t="n">
        <v>6224</v>
      </c>
      <c r="G805" s="65" t="s">
        <v>1281</v>
      </c>
      <c r="H805" s="65" t="s">
        <v>1541</v>
      </c>
      <c r="I805" s="65" t="s">
        <v>1542</v>
      </c>
      <c r="J805" t="s">
        <v>1543</v>
      </c>
      <c r="K805" t="n">
        <v>6557</v>
      </c>
    </row>
    <row r="806">
      <c r="A806" s="66" t="s">
        <v>1430</v>
      </c>
      <c r="B806" s="66" t="s">
        <v>343</v>
      </c>
      <c r="C806" s="66" t="s">
        <v>283</v>
      </c>
      <c r="D806" s="66" t="s">
        <v>202</v>
      </c>
      <c r="E806" s="65" t="n">
        <v>6629</v>
      </c>
      <c r="F806" s="65" t="n">
        <v>6594</v>
      </c>
      <c r="G806" s="65" t="s">
        <v>1544</v>
      </c>
      <c r="H806" s="65" t="s">
        <v>1545</v>
      </c>
      <c r="I806" s="65" t="s">
        <v>1546</v>
      </c>
      <c r="J806" t="s">
        <v>1547</v>
      </c>
      <c r="K806" t="n">
        <v>6943</v>
      </c>
    </row>
    <row r="807">
      <c r="A807" s="66" t="s">
        <v>1430</v>
      </c>
      <c r="B807" s="66" t="s">
        <v>343</v>
      </c>
      <c r="C807" s="66" t="s">
        <v>292</v>
      </c>
      <c r="D807" s="66" t="s">
        <v>198</v>
      </c>
      <c r="E807" s="65" t="n">
        <v>5152</v>
      </c>
      <c r="F807" s="65" t="n">
        <v>5128</v>
      </c>
      <c r="G807" s="65" t="s">
        <v>1548</v>
      </c>
      <c r="H807" s="65" t="s">
        <v>1549</v>
      </c>
      <c r="I807" s="65" t="s">
        <v>944</v>
      </c>
      <c r="J807" t="s">
        <v>753</v>
      </c>
      <c r="K807" t="n">
        <v>5491</v>
      </c>
    </row>
    <row r="808">
      <c r="A808" s="66" t="s">
        <v>1430</v>
      </c>
      <c r="B808" s="66" t="s">
        <v>343</v>
      </c>
      <c r="C808" s="66" t="s">
        <v>292</v>
      </c>
      <c r="D808" s="66" t="s">
        <v>202</v>
      </c>
      <c r="E808" s="65" t="n">
        <v>5292</v>
      </c>
      <c r="F808" s="65" t="n">
        <v>5273</v>
      </c>
      <c r="G808" s="65" t="s">
        <v>770</v>
      </c>
      <c r="H808" s="65" t="s">
        <v>1550</v>
      </c>
      <c r="I808" s="65" t="s">
        <v>807</v>
      </c>
      <c r="J808" t="s">
        <v>1551</v>
      </c>
      <c r="K808" t="n">
        <v>5531</v>
      </c>
    </row>
    <row r="809">
      <c r="A809" s="66" t="s">
        <v>1430</v>
      </c>
      <c r="B809" s="66" t="s">
        <v>343</v>
      </c>
      <c r="C809" s="66" t="s">
        <v>301</v>
      </c>
      <c r="D809" s="66" t="s">
        <v>198</v>
      </c>
      <c r="E809" s="65" t="n">
        <v>4669</v>
      </c>
      <c r="F809" s="65" t="n">
        <v>4658</v>
      </c>
      <c r="G809" s="65" t="s">
        <v>1552</v>
      </c>
      <c r="H809" s="65" t="s">
        <v>1553</v>
      </c>
      <c r="I809" s="65" t="s">
        <v>1554</v>
      </c>
      <c r="J809" t="s">
        <v>1555</v>
      </c>
      <c r="K809" t="n">
        <v>5106</v>
      </c>
    </row>
    <row r="810">
      <c r="A810" s="66" t="s">
        <v>1430</v>
      </c>
      <c r="B810" s="66" t="s">
        <v>343</v>
      </c>
      <c r="C810" s="66" t="s">
        <v>301</v>
      </c>
      <c r="D810" s="66" t="s">
        <v>202</v>
      </c>
      <c r="E810" s="65" t="n">
        <v>4631</v>
      </c>
      <c r="F810" s="65" t="n">
        <v>4621</v>
      </c>
      <c r="G810" s="65" t="s">
        <v>1556</v>
      </c>
      <c r="H810" s="65" t="s">
        <v>1557</v>
      </c>
      <c r="I810" s="65" t="s">
        <v>429</v>
      </c>
      <c r="J810" t="s">
        <v>1558</v>
      </c>
      <c r="K810" t="n">
        <v>4951</v>
      </c>
    </row>
    <row r="811">
      <c r="A811" s="66" t="s">
        <v>1430</v>
      </c>
      <c r="B811" s="66" t="s">
        <v>343</v>
      </c>
      <c r="C811" s="66" t="s">
        <v>310</v>
      </c>
      <c r="D811" s="66" t="s">
        <v>198</v>
      </c>
      <c r="E811" s="65" t="n">
        <v>4108</v>
      </c>
      <c r="F811" s="65" t="n">
        <v>4103</v>
      </c>
      <c r="G811" s="65" t="s">
        <v>1559</v>
      </c>
      <c r="H811" s="65" t="s">
        <v>1560</v>
      </c>
      <c r="I811" s="65" t="s">
        <v>1561</v>
      </c>
      <c r="J811" t="s">
        <v>1562</v>
      </c>
      <c r="K811" t="n">
        <v>4028</v>
      </c>
    </row>
    <row r="812">
      <c r="A812" s="66" t="s">
        <v>1430</v>
      </c>
      <c r="B812" s="66" t="s">
        <v>343</v>
      </c>
      <c r="C812" s="66" t="s">
        <v>310</v>
      </c>
      <c r="D812" s="66" t="s">
        <v>202</v>
      </c>
      <c r="E812" s="65" t="n">
        <v>3655</v>
      </c>
      <c r="F812" s="65" t="n">
        <v>3649</v>
      </c>
      <c r="G812" s="65" t="s">
        <v>1563</v>
      </c>
      <c r="H812" s="65" t="s">
        <v>1564</v>
      </c>
      <c r="I812" s="65" t="s">
        <v>1565</v>
      </c>
      <c r="J812" t="s">
        <v>1566</v>
      </c>
      <c r="K812" t="n">
        <v>3727</v>
      </c>
    </row>
    <row r="813">
      <c r="A813" s="66" t="s">
        <v>1430</v>
      </c>
      <c r="B813" s="66" t="s">
        <v>343</v>
      </c>
      <c r="C813" s="66" t="s">
        <v>319</v>
      </c>
      <c r="D813" s="66" t="s">
        <v>198</v>
      </c>
      <c r="E813" s="65" t="n">
        <v>3041</v>
      </c>
      <c r="F813" s="65" t="n">
        <v>3034</v>
      </c>
      <c r="G813" s="65" t="s">
        <v>1470</v>
      </c>
      <c r="H813" s="65" t="s">
        <v>1567</v>
      </c>
      <c r="I813" s="65" t="s">
        <v>1477</v>
      </c>
      <c r="J813" t="s">
        <v>1568</v>
      </c>
      <c r="K813" t="n">
        <v>3109</v>
      </c>
    </row>
    <row r="814">
      <c r="A814" s="66" t="s">
        <v>1430</v>
      </c>
      <c r="B814" s="66" t="s">
        <v>343</v>
      </c>
      <c r="C814" s="66" t="s">
        <v>319</v>
      </c>
      <c r="D814" s="66" t="s">
        <v>202</v>
      </c>
      <c r="E814" s="65" t="n">
        <v>2508</v>
      </c>
      <c r="F814" s="65" t="n">
        <v>2506</v>
      </c>
      <c r="G814" s="65" t="s">
        <v>1569</v>
      </c>
      <c r="H814" s="65" t="s">
        <v>1570</v>
      </c>
      <c r="I814" s="65" t="s">
        <v>1571</v>
      </c>
      <c r="J814" t="s">
        <v>1572</v>
      </c>
      <c r="K814" t="n">
        <v>2470</v>
      </c>
    </row>
    <row r="815">
      <c r="A815" s="66" t="s">
        <v>1430</v>
      </c>
      <c r="B815" s="66" t="s">
        <v>343</v>
      </c>
      <c r="C815" s="66" t="s">
        <v>327</v>
      </c>
      <c r="D815" s="66" t="s">
        <v>198</v>
      </c>
      <c r="E815" s="65" t="n">
        <v>1736</v>
      </c>
      <c r="F815" s="65" t="n">
        <v>1727</v>
      </c>
      <c r="G815" s="65" t="s">
        <v>738</v>
      </c>
      <c r="H815" s="65" t="s">
        <v>1573</v>
      </c>
      <c r="I815" s="65" t="s">
        <v>1574</v>
      </c>
      <c r="J815" t="s">
        <v>1575</v>
      </c>
      <c r="K815" t="n">
        <v>1749</v>
      </c>
    </row>
    <row r="816">
      <c r="A816" s="66" t="s">
        <v>1430</v>
      </c>
      <c r="B816" s="66" t="s">
        <v>343</v>
      </c>
      <c r="C816" s="66" t="s">
        <v>327</v>
      </c>
      <c r="D816" s="66" t="s">
        <v>202</v>
      </c>
      <c r="E816" s="65" t="n">
        <v>1267</v>
      </c>
      <c r="F816" s="65" t="n">
        <v>1267</v>
      </c>
      <c r="G816" s="65" t="s">
        <v>1576</v>
      </c>
      <c r="H816" s="65" t="s">
        <v>1577</v>
      </c>
      <c r="I816" s="65" t="s">
        <v>1578</v>
      </c>
      <c r="J816" t="s">
        <v>1579</v>
      </c>
      <c r="K816" t="n">
        <v>1246</v>
      </c>
    </row>
    <row r="817">
      <c r="A817" s="66" t="s">
        <v>1430</v>
      </c>
      <c r="B817" s="66" t="s">
        <v>343</v>
      </c>
      <c r="C817" s="66" t="s">
        <v>336</v>
      </c>
      <c r="D817" s="66" t="s">
        <v>198</v>
      </c>
      <c r="E817" s="65" t="n">
        <v>1139</v>
      </c>
      <c r="F817" s="65" t="n">
        <v>1136</v>
      </c>
      <c r="G817" s="65" t="s">
        <v>1580</v>
      </c>
      <c r="H817" s="65" t="s">
        <v>580</v>
      </c>
      <c r="I817" s="65" t="s">
        <v>1124</v>
      </c>
      <c r="J817" t="s">
        <v>887</v>
      </c>
      <c r="K817" t="n">
        <v>1179</v>
      </c>
    </row>
    <row r="818">
      <c r="A818" s="66" t="s">
        <v>1430</v>
      </c>
      <c r="B818" s="66" t="s">
        <v>343</v>
      </c>
      <c r="C818" s="66" t="s">
        <v>336</v>
      </c>
      <c r="D818" s="66" t="s">
        <v>202</v>
      </c>
      <c r="E818" s="65" t="n">
        <v>606</v>
      </c>
      <c r="F818" s="65" t="n">
        <v>604</v>
      </c>
      <c r="G818" s="65" t="s">
        <v>460</v>
      </c>
      <c r="H818" s="65" t="s">
        <v>1137</v>
      </c>
      <c r="I818" s="65" t="s">
        <v>1137</v>
      </c>
      <c r="J818" t="s">
        <v>1581</v>
      </c>
      <c r="K818" t="n">
        <v>652</v>
      </c>
    </row>
    <row r="819">
      <c r="A819" s="66" t="s">
        <v>1430</v>
      </c>
      <c r="B819" s="66" t="s">
        <v>461</v>
      </c>
      <c r="C819" s="66" t="s">
        <v>197</v>
      </c>
      <c r="D819" s="66" t="s">
        <v>198</v>
      </c>
      <c r="E819" s="65" t="n">
        <v>4179</v>
      </c>
      <c r="F819" s="65" t="n">
        <v>3769</v>
      </c>
      <c r="G819" s="65" t="s">
        <v>1582</v>
      </c>
      <c r="H819" s="65" t="s">
        <v>988</v>
      </c>
      <c r="I819" s="65" t="s">
        <v>201</v>
      </c>
      <c r="J819" t="s">
        <v>201</v>
      </c>
      <c r="K819" t="n">
        <v>5154</v>
      </c>
    </row>
    <row r="820">
      <c r="A820" s="66" t="s">
        <v>1430</v>
      </c>
      <c r="B820" s="66" t="s">
        <v>461</v>
      </c>
      <c r="C820" s="66" t="s">
        <v>197</v>
      </c>
      <c r="D820" s="66" t="s">
        <v>202</v>
      </c>
      <c r="E820" s="65" t="n">
        <v>4331</v>
      </c>
      <c r="F820" s="65" t="n">
        <v>3879</v>
      </c>
      <c r="G820" s="65" t="s">
        <v>1212</v>
      </c>
      <c r="H820" s="65" t="s">
        <v>666</v>
      </c>
      <c r="I820" s="65" t="s">
        <v>201</v>
      </c>
      <c r="J820" t="s">
        <v>201</v>
      </c>
      <c r="K820" t="n">
        <v>5452</v>
      </c>
    </row>
    <row r="821">
      <c r="A821" s="66" t="s">
        <v>1430</v>
      </c>
      <c r="B821" s="66" t="s">
        <v>461</v>
      </c>
      <c r="C821" s="66" t="s">
        <v>207</v>
      </c>
      <c r="D821" s="66" t="s">
        <v>198</v>
      </c>
      <c r="E821" s="65" t="n">
        <v>4916</v>
      </c>
      <c r="F821" s="65" t="n">
        <v>4732</v>
      </c>
      <c r="G821" s="65" t="s">
        <v>1583</v>
      </c>
      <c r="H821" s="65" t="s">
        <v>1584</v>
      </c>
      <c r="I821" s="65" t="s">
        <v>201</v>
      </c>
      <c r="J821" t="s">
        <v>271</v>
      </c>
      <c r="K821" t="n">
        <v>5557</v>
      </c>
    </row>
    <row r="822">
      <c r="A822" s="66" t="s">
        <v>1430</v>
      </c>
      <c r="B822" s="66" t="s">
        <v>461</v>
      </c>
      <c r="C822" s="66" t="s">
        <v>207</v>
      </c>
      <c r="D822" s="66" t="s">
        <v>202</v>
      </c>
      <c r="E822" s="65" t="n">
        <v>4888</v>
      </c>
      <c r="F822" s="65" t="n">
        <v>4659</v>
      </c>
      <c r="G822" s="65" t="s">
        <v>1585</v>
      </c>
      <c r="H822" s="65" t="s">
        <v>1586</v>
      </c>
      <c r="I822" s="65" t="s">
        <v>201</v>
      </c>
      <c r="J822" t="s">
        <v>683</v>
      </c>
      <c r="K822" t="n">
        <v>5464</v>
      </c>
    </row>
    <row r="823">
      <c r="A823" s="66" t="s">
        <v>1430</v>
      </c>
      <c r="B823" s="66" t="s">
        <v>461</v>
      </c>
      <c r="C823" s="66" t="s">
        <v>215</v>
      </c>
      <c r="D823" s="66" t="s">
        <v>198</v>
      </c>
      <c r="E823" s="65" t="n">
        <v>3299</v>
      </c>
      <c r="F823" s="65" t="n">
        <v>3182</v>
      </c>
      <c r="G823" s="65" t="s">
        <v>1587</v>
      </c>
      <c r="H823" s="65" t="s">
        <v>1588</v>
      </c>
      <c r="I823" s="65" t="s">
        <v>201</v>
      </c>
      <c r="J823" t="s">
        <v>552</v>
      </c>
      <c r="K823" t="n">
        <v>4031</v>
      </c>
    </row>
    <row r="824">
      <c r="A824" s="66" t="s">
        <v>1430</v>
      </c>
      <c r="B824" s="66" t="s">
        <v>461</v>
      </c>
      <c r="C824" s="66" t="s">
        <v>215</v>
      </c>
      <c r="D824" s="66" t="s">
        <v>202</v>
      </c>
      <c r="E824" s="65" t="n">
        <v>2918</v>
      </c>
      <c r="F824" s="65" t="n">
        <v>2786</v>
      </c>
      <c r="G824" s="65" t="s">
        <v>1589</v>
      </c>
      <c r="H824" s="65" t="s">
        <v>1590</v>
      </c>
      <c r="I824" s="65" t="s">
        <v>201</v>
      </c>
      <c r="J824" t="s">
        <v>271</v>
      </c>
      <c r="K824" t="n">
        <v>3444</v>
      </c>
    </row>
    <row r="825">
      <c r="A825" s="66" t="s">
        <v>1430</v>
      </c>
      <c r="B825" s="66" t="s">
        <v>461</v>
      </c>
      <c r="C825" s="66" t="s">
        <v>224</v>
      </c>
      <c r="D825" s="66" t="s">
        <v>198</v>
      </c>
      <c r="E825" s="65" t="n">
        <v>3165</v>
      </c>
      <c r="F825" s="65" t="n">
        <v>3047</v>
      </c>
      <c r="G825" s="65" t="s">
        <v>1591</v>
      </c>
      <c r="H825" s="65" t="s">
        <v>1592</v>
      </c>
      <c r="I825" s="65" t="s">
        <v>201</v>
      </c>
      <c r="J825" t="s">
        <v>369</v>
      </c>
      <c r="K825" t="n">
        <v>3691</v>
      </c>
    </row>
    <row r="826">
      <c r="A826" s="66" t="s">
        <v>1430</v>
      </c>
      <c r="B826" s="66" t="s">
        <v>461</v>
      </c>
      <c r="C826" s="66" t="s">
        <v>224</v>
      </c>
      <c r="D826" s="66" t="s">
        <v>202</v>
      </c>
      <c r="E826" s="65" t="n">
        <v>2639</v>
      </c>
      <c r="F826" s="65" t="n">
        <v>2517</v>
      </c>
      <c r="G826" s="65" t="s">
        <v>1593</v>
      </c>
      <c r="H826" s="65" t="s">
        <v>1594</v>
      </c>
      <c r="I826" s="65" t="s">
        <v>201</v>
      </c>
      <c r="J826" t="s">
        <v>548</v>
      </c>
      <c r="K826" t="n">
        <v>3060</v>
      </c>
    </row>
    <row r="827">
      <c r="A827" s="66" t="s">
        <v>1430</v>
      </c>
      <c r="B827" s="66" t="s">
        <v>461</v>
      </c>
      <c r="C827" s="66" t="s">
        <v>233</v>
      </c>
      <c r="D827" s="66" t="s">
        <v>198</v>
      </c>
      <c r="E827" s="65" t="n">
        <v>2465</v>
      </c>
      <c r="F827" s="65" t="n">
        <v>2399</v>
      </c>
      <c r="G827" s="65" t="s">
        <v>1595</v>
      </c>
      <c r="H827" s="65" t="s">
        <v>1213</v>
      </c>
      <c r="I827" s="65" t="s">
        <v>201</v>
      </c>
      <c r="J827" t="s">
        <v>734</v>
      </c>
      <c r="K827" t="n">
        <v>2672</v>
      </c>
    </row>
    <row r="828">
      <c r="A828" s="66" t="s">
        <v>1430</v>
      </c>
      <c r="B828" s="66" t="s">
        <v>461</v>
      </c>
      <c r="C828" s="66" t="s">
        <v>233</v>
      </c>
      <c r="D828" s="66" t="s">
        <v>202</v>
      </c>
      <c r="E828" s="65" t="n">
        <v>1981</v>
      </c>
      <c r="F828" s="65" t="n">
        <v>1900</v>
      </c>
      <c r="G828" s="65" t="s">
        <v>1596</v>
      </c>
      <c r="H828" s="65" t="s">
        <v>1597</v>
      </c>
      <c r="I828" s="65" t="s">
        <v>201</v>
      </c>
      <c r="J828" t="s">
        <v>664</v>
      </c>
      <c r="K828" t="n">
        <v>2166</v>
      </c>
    </row>
    <row r="829">
      <c r="A829" s="66" t="s">
        <v>1430</v>
      </c>
      <c r="B829" s="66" t="s">
        <v>461</v>
      </c>
      <c r="C829" s="66" t="s">
        <v>242</v>
      </c>
      <c r="D829" s="66" t="s">
        <v>198</v>
      </c>
      <c r="E829" s="65" t="n">
        <v>2164</v>
      </c>
      <c r="F829" s="65" t="n">
        <v>2111</v>
      </c>
      <c r="G829" s="65" t="s">
        <v>1598</v>
      </c>
      <c r="H829" s="65" t="s">
        <v>1599</v>
      </c>
      <c r="I829" s="65" t="s">
        <v>1600</v>
      </c>
      <c r="J829" t="s">
        <v>1175</v>
      </c>
      <c r="K829" t="n">
        <v>2467</v>
      </c>
    </row>
    <row r="830">
      <c r="A830" s="66" t="s">
        <v>1430</v>
      </c>
      <c r="B830" s="66" t="s">
        <v>461</v>
      </c>
      <c r="C830" s="66" t="s">
        <v>242</v>
      </c>
      <c r="D830" s="66" t="s">
        <v>202</v>
      </c>
      <c r="E830" s="65" t="n">
        <v>1735</v>
      </c>
      <c r="F830" s="65" t="n">
        <v>1685</v>
      </c>
      <c r="G830" s="65" t="s">
        <v>1601</v>
      </c>
      <c r="H830" s="65" t="s">
        <v>1602</v>
      </c>
      <c r="I830" s="65" t="s">
        <v>1603</v>
      </c>
      <c r="J830" t="s">
        <v>672</v>
      </c>
      <c r="K830" t="n">
        <v>2013</v>
      </c>
    </row>
    <row r="831">
      <c r="A831" s="66" t="s">
        <v>1430</v>
      </c>
      <c r="B831" s="66" t="s">
        <v>461</v>
      </c>
      <c r="C831" s="66" t="s">
        <v>251</v>
      </c>
      <c r="D831" s="66" t="s">
        <v>198</v>
      </c>
      <c r="E831" s="65" t="n">
        <v>2123</v>
      </c>
      <c r="F831" s="65" t="n">
        <v>2090</v>
      </c>
      <c r="G831" s="65" t="s">
        <v>1604</v>
      </c>
      <c r="H831" s="65" t="s">
        <v>1605</v>
      </c>
      <c r="I831" s="65" t="s">
        <v>1606</v>
      </c>
      <c r="J831" t="s">
        <v>723</v>
      </c>
      <c r="K831" t="n">
        <v>2468</v>
      </c>
    </row>
    <row r="832">
      <c r="A832" s="66" t="s">
        <v>1430</v>
      </c>
      <c r="B832" s="66" t="s">
        <v>461</v>
      </c>
      <c r="C832" s="66" t="s">
        <v>251</v>
      </c>
      <c r="D832" s="66" t="s">
        <v>202</v>
      </c>
      <c r="E832" s="65" t="n">
        <v>1768</v>
      </c>
      <c r="F832" s="65" t="n">
        <v>1725</v>
      </c>
      <c r="G832" s="65" t="s">
        <v>1607</v>
      </c>
      <c r="H832" s="65" t="s">
        <v>865</v>
      </c>
      <c r="I832" s="65" t="s">
        <v>1608</v>
      </c>
      <c r="J832" t="s">
        <v>537</v>
      </c>
      <c r="K832" t="n">
        <v>2053</v>
      </c>
    </row>
    <row r="833">
      <c r="A833" s="66" t="s">
        <v>1430</v>
      </c>
      <c r="B833" s="66" t="s">
        <v>461</v>
      </c>
      <c r="C833" s="66" t="s">
        <v>259</v>
      </c>
      <c r="D833" s="66" t="s">
        <v>198</v>
      </c>
      <c r="E833" s="65" t="n">
        <v>1989</v>
      </c>
      <c r="F833" s="65" t="n">
        <v>831</v>
      </c>
      <c r="G833" s="65"/>
      <c r="H833" s="65"/>
      <c r="I833" s="65"/>
      <c r="J833"/>
      <c r="K833" t="n">
        <v>6555</v>
      </c>
    </row>
    <row r="834">
      <c r="A834" s="66" t="s">
        <v>1430</v>
      </c>
      <c r="B834" s="66" t="s">
        <v>461</v>
      </c>
      <c r="C834" s="66" t="s">
        <v>259</v>
      </c>
      <c r="D834" s="66" t="s">
        <v>202</v>
      </c>
      <c r="E834" s="65" t="n">
        <v>1917</v>
      </c>
      <c r="F834" s="65" t="n">
        <v>808</v>
      </c>
      <c r="G834" s="65"/>
      <c r="H834" s="65"/>
      <c r="I834" s="65"/>
      <c r="J834"/>
      <c r="K834" t="n">
        <v>6936</v>
      </c>
    </row>
    <row r="835">
      <c r="A835" s="66" t="s">
        <v>1430</v>
      </c>
      <c r="B835" s="66" t="s">
        <v>461</v>
      </c>
      <c r="C835" s="66" t="s">
        <v>260</v>
      </c>
      <c r="D835" s="66" t="s">
        <v>198</v>
      </c>
      <c r="E835" s="65" t="n">
        <v>2358</v>
      </c>
      <c r="F835" s="65" t="n">
        <v>2315</v>
      </c>
      <c r="G835" s="65" t="s">
        <v>464</v>
      </c>
      <c r="H835" s="65" t="s">
        <v>1609</v>
      </c>
      <c r="I835" s="65" t="s">
        <v>1610</v>
      </c>
      <c r="J835" t="s">
        <v>915</v>
      </c>
      <c r="K835" t="n">
        <v>2564</v>
      </c>
    </row>
    <row r="836">
      <c r="A836" s="66" t="s">
        <v>1430</v>
      </c>
      <c r="B836" s="66" t="s">
        <v>461</v>
      </c>
      <c r="C836" s="66" t="s">
        <v>260</v>
      </c>
      <c r="D836" s="66" t="s">
        <v>202</v>
      </c>
      <c r="E836" s="65" t="n">
        <v>1903</v>
      </c>
      <c r="F836" s="65" t="n">
        <v>1866</v>
      </c>
      <c r="G836" s="65" t="s">
        <v>1611</v>
      </c>
      <c r="H836" s="65" t="s">
        <v>601</v>
      </c>
      <c r="I836" s="65" t="s">
        <v>1612</v>
      </c>
      <c r="J836" t="s">
        <v>633</v>
      </c>
      <c r="K836" t="n">
        <v>2165</v>
      </c>
    </row>
    <row r="837">
      <c r="A837" s="66" t="s">
        <v>1430</v>
      </c>
      <c r="B837" s="66" t="s">
        <v>461</v>
      </c>
      <c r="C837" s="66" t="s">
        <v>272</v>
      </c>
      <c r="D837" s="66" t="s">
        <v>198</v>
      </c>
      <c r="E837" s="65" t="n">
        <v>1975</v>
      </c>
      <c r="F837" s="65" t="n">
        <v>1950</v>
      </c>
      <c r="G837" s="65" t="s">
        <v>1613</v>
      </c>
      <c r="H837" s="65" t="s">
        <v>1614</v>
      </c>
      <c r="I837" s="65" t="s">
        <v>1615</v>
      </c>
      <c r="J837" t="s">
        <v>1616</v>
      </c>
      <c r="K837" t="n">
        <v>2162</v>
      </c>
    </row>
    <row r="838">
      <c r="A838" s="66" t="s">
        <v>1430</v>
      </c>
      <c r="B838" s="66" t="s">
        <v>461</v>
      </c>
      <c r="C838" s="66" t="s">
        <v>272</v>
      </c>
      <c r="D838" s="66" t="s">
        <v>202</v>
      </c>
      <c r="E838" s="65" t="n">
        <v>1670</v>
      </c>
      <c r="F838" s="65" t="n">
        <v>1644</v>
      </c>
      <c r="G838" s="65" t="s">
        <v>1609</v>
      </c>
      <c r="H838" s="65" t="s">
        <v>449</v>
      </c>
      <c r="I838" s="65" t="s">
        <v>1617</v>
      </c>
      <c r="J838" t="s">
        <v>1618</v>
      </c>
      <c r="K838" t="n">
        <v>1858</v>
      </c>
    </row>
    <row r="839">
      <c r="A839" s="66" t="s">
        <v>1430</v>
      </c>
      <c r="B839" s="66" t="s">
        <v>461</v>
      </c>
      <c r="C839" s="66" t="s">
        <v>283</v>
      </c>
      <c r="D839" s="66" t="s">
        <v>198</v>
      </c>
      <c r="E839" s="65" t="n">
        <v>1645</v>
      </c>
      <c r="F839" s="65" t="n">
        <v>1637</v>
      </c>
      <c r="G839" s="65" t="s">
        <v>1619</v>
      </c>
      <c r="H839" s="65" t="s">
        <v>1090</v>
      </c>
      <c r="I839" s="65" t="s">
        <v>1620</v>
      </c>
      <c r="J839" t="s">
        <v>1621</v>
      </c>
      <c r="K839" t="n">
        <v>1703</v>
      </c>
    </row>
    <row r="840">
      <c r="A840" s="66" t="s">
        <v>1430</v>
      </c>
      <c r="B840" s="66" t="s">
        <v>461</v>
      </c>
      <c r="C840" s="66" t="s">
        <v>283</v>
      </c>
      <c r="D840" s="66" t="s">
        <v>202</v>
      </c>
      <c r="E840" s="65" t="n">
        <v>1424</v>
      </c>
      <c r="F840" s="65" t="n">
        <v>1411</v>
      </c>
      <c r="G840" s="65" t="s">
        <v>1104</v>
      </c>
      <c r="H840" s="65" t="s">
        <v>1622</v>
      </c>
      <c r="I840" s="65" t="s">
        <v>1623</v>
      </c>
      <c r="J840" t="s">
        <v>332</v>
      </c>
      <c r="K840" t="n">
        <v>1399</v>
      </c>
    </row>
    <row r="841">
      <c r="A841" s="66" t="s">
        <v>1430</v>
      </c>
      <c r="B841" s="66" t="s">
        <v>461</v>
      </c>
      <c r="C841" s="66" t="s">
        <v>292</v>
      </c>
      <c r="D841" s="66" t="s">
        <v>198</v>
      </c>
      <c r="E841" s="65" t="n">
        <v>1164</v>
      </c>
      <c r="F841" s="65" t="n">
        <v>1158</v>
      </c>
      <c r="G841" s="65" t="s">
        <v>1624</v>
      </c>
      <c r="H841" s="65" t="s">
        <v>575</v>
      </c>
      <c r="I841" s="65" t="s">
        <v>1625</v>
      </c>
      <c r="J841" t="s">
        <v>488</v>
      </c>
      <c r="K841" t="n">
        <v>1174</v>
      </c>
    </row>
    <row r="842">
      <c r="A842" s="66" t="s">
        <v>1430</v>
      </c>
      <c r="B842" s="66" t="s">
        <v>461</v>
      </c>
      <c r="C842" s="66" t="s">
        <v>292</v>
      </c>
      <c r="D842" s="66" t="s">
        <v>202</v>
      </c>
      <c r="E842" s="65" t="n">
        <v>913</v>
      </c>
      <c r="F842" s="65" t="n">
        <v>911</v>
      </c>
      <c r="G842" s="65" t="s">
        <v>1626</v>
      </c>
      <c r="H842" s="65" t="s">
        <v>1627</v>
      </c>
      <c r="I842" s="65" t="s">
        <v>1628</v>
      </c>
      <c r="J842" t="s">
        <v>1399</v>
      </c>
      <c r="K842" t="n">
        <v>890</v>
      </c>
    </row>
    <row r="843">
      <c r="A843" s="66" t="s">
        <v>1430</v>
      </c>
      <c r="B843" s="66" t="s">
        <v>461</v>
      </c>
      <c r="C843" s="66" t="s">
        <v>301</v>
      </c>
      <c r="D843" s="66" t="s">
        <v>198</v>
      </c>
      <c r="E843" s="65" t="n">
        <v>754</v>
      </c>
      <c r="F843" s="65" t="n">
        <v>750</v>
      </c>
      <c r="G843" s="65" t="s">
        <v>833</v>
      </c>
      <c r="H843" s="65" t="s">
        <v>1629</v>
      </c>
      <c r="I843" s="65" t="s">
        <v>993</v>
      </c>
      <c r="J843" t="s">
        <v>1630</v>
      </c>
      <c r="K843" t="n">
        <v>778</v>
      </c>
    </row>
    <row r="844">
      <c r="A844" s="66" t="s">
        <v>1430</v>
      </c>
      <c r="B844" s="66" t="s">
        <v>461</v>
      </c>
      <c r="C844" s="66" t="s">
        <v>301</v>
      </c>
      <c r="D844" s="66" t="s">
        <v>202</v>
      </c>
      <c r="E844" s="65" t="n">
        <v>592</v>
      </c>
      <c r="F844" s="65" t="n">
        <v>588</v>
      </c>
      <c r="G844" s="65" t="s">
        <v>1238</v>
      </c>
      <c r="H844" s="65" t="s">
        <v>1631</v>
      </c>
      <c r="I844" s="65" t="s">
        <v>701</v>
      </c>
      <c r="J844" t="s">
        <v>514</v>
      </c>
      <c r="K844" t="n">
        <v>560</v>
      </c>
    </row>
    <row r="845">
      <c r="A845" s="66" t="s">
        <v>1430</v>
      </c>
      <c r="B845" s="66" t="s">
        <v>461</v>
      </c>
      <c r="C845" s="66" t="s">
        <v>310</v>
      </c>
      <c r="D845" s="66" t="s">
        <v>198</v>
      </c>
      <c r="E845" s="65" t="n">
        <v>393</v>
      </c>
      <c r="F845" s="65" t="n">
        <v>391</v>
      </c>
      <c r="G845" s="65" t="s">
        <v>1418</v>
      </c>
      <c r="H845" s="65" t="s">
        <v>616</v>
      </c>
      <c r="I845" s="65" t="s">
        <v>1419</v>
      </c>
      <c r="J845" t="s">
        <v>716</v>
      </c>
      <c r="K845" t="n">
        <v>410</v>
      </c>
    </row>
    <row r="846">
      <c r="A846" s="66" t="s">
        <v>1430</v>
      </c>
      <c r="B846" s="66" t="s">
        <v>461</v>
      </c>
      <c r="C846" s="66" t="s">
        <v>310</v>
      </c>
      <c r="D846" s="66" t="s">
        <v>202</v>
      </c>
      <c r="E846" s="65" t="n">
        <v>321</v>
      </c>
      <c r="F846" s="65" t="n">
        <v>320</v>
      </c>
      <c r="G846" s="65" t="s">
        <v>1632</v>
      </c>
      <c r="H846" s="65" t="s">
        <v>254</v>
      </c>
      <c r="I846" s="65" t="s">
        <v>660</v>
      </c>
      <c r="J846" t="s">
        <v>533</v>
      </c>
      <c r="K846" t="n">
        <v>317</v>
      </c>
    </row>
    <row r="847">
      <c r="A847" s="66" t="s">
        <v>1430</v>
      </c>
      <c r="B847" s="66" t="s">
        <v>461</v>
      </c>
      <c r="C847" s="66" t="s">
        <v>319</v>
      </c>
      <c r="D847" s="66" t="s">
        <v>198</v>
      </c>
      <c r="E847" s="65" t="n">
        <v>224</v>
      </c>
      <c r="F847" s="65" t="n">
        <v>223</v>
      </c>
      <c r="G847" s="65" t="s">
        <v>916</v>
      </c>
      <c r="H847" s="65" t="s">
        <v>685</v>
      </c>
      <c r="I847" s="65" t="s">
        <v>913</v>
      </c>
      <c r="J847" t="s">
        <v>591</v>
      </c>
      <c r="K847" t="n">
        <v>257</v>
      </c>
    </row>
    <row r="848">
      <c r="A848" s="66" t="s">
        <v>1430</v>
      </c>
      <c r="B848" s="66" t="s">
        <v>461</v>
      </c>
      <c r="C848" s="66" t="s">
        <v>319</v>
      </c>
      <c r="D848" s="66" t="s">
        <v>202</v>
      </c>
      <c r="E848" s="65" t="n">
        <v>150</v>
      </c>
      <c r="F848" s="65" t="n">
        <v>149</v>
      </c>
      <c r="G848" s="65" t="s">
        <v>729</v>
      </c>
      <c r="H848" s="65" t="s">
        <v>1633</v>
      </c>
      <c r="I848" s="65" t="s">
        <v>984</v>
      </c>
      <c r="J848" t="s">
        <v>1424</v>
      </c>
      <c r="K848" t="n">
        <v>146</v>
      </c>
    </row>
    <row r="849">
      <c r="A849" s="66" t="s">
        <v>1430</v>
      </c>
      <c r="B849" s="66" t="s">
        <v>461</v>
      </c>
      <c r="C849" s="66" t="s">
        <v>327</v>
      </c>
      <c r="D849" s="66" t="s">
        <v>198</v>
      </c>
      <c r="E849" s="65" t="n">
        <v>98</v>
      </c>
      <c r="F849" s="65" t="n">
        <v>98</v>
      </c>
      <c r="G849" s="65" t="s">
        <v>540</v>
      </c>
      <c r="H849" s="65" t="s">
        <v>218</v>
      </c>
      <c r="I849" s="65" t="s">
        <v>221</v>
      </c>
      <c r="J849" t="s">
        <v>210</v>
      </c>
      <c r="K849" t="n">
        <v>87</v>
      </c>
    </row>
    <row r="850">
      <c r="A850" s="66" t="s">
        <v>1430</v>
      </c>
      <c r="B850" s="66" t="s">
        <v>461</v>
      </c>
      <c r="C850" s="66" t="s">
        <v>327</v>
      </c>
      <c r="D850" s="66" t="s">
        <v>202</v>
      </c>
      <c r="E850" s="65" t="n">
        <v>51</v>
      </c>
      <c r="F850" s="65" t="n">
        <v>51</v>
      </c>
      <c r="G850" s="65" t="s">
        <v>546</v>
      </c>
      <c r="H850" s="65" t="s">
        <v>928</v>
      </c>
      <c r="I850" s="65" t="s">
        <v>928</v>
      </c>
      <c r="J850" t="s">
        <v>547</v>
      </c>
      <c r="K850" t="n">
        <v>51</v>
      </c>
    </row>
    <row r="851">
      <c r="A851" s="66" t="s">
        <v>1430</v>
      </c>
      <c r="B851" s="66" t="s">
        <v>461</v>
      </c>
      <c r="C851" s="66" t="s">
        <v>336</v>
      </c>
      <c r="D851" s="66" t="s">
        <v>198</v>
      </c>
      <c r="E851" s="65" t="n">
        <v>35</v>
      </c>
      <c r="F851" s="65" t="n">
        <v>35</v>
      </c>
      <c r="G851" s="65" t="s">
        <v>643</v>
      </c>
      <c r="H851" s="65" t="s">
        <v>549</v>
      </c>
      <c r="I851" s="65" t="s">
        <v>549</v>
      </c>
      <c r="J851" t="s">
        <v>270</v>
      </c>
      <c r="K851" t="n">
        <v>35</v>
      </c>
    </row>
    <row r="852">
      <c r="A852" s="66" t="s">
        <v>1430</v>
      </c>
      <c r="B852" s="66" t="s">
        <v>461</v>
      </c>
      <c r="C852" s="66" t="s">
        <v>336</v>
      </c>
      <c r="D852" s="66" t="s">
        <v>202</v>
      </c>
      <c r="E852" s="65" t="n">
        <v>8</v>
      </c>
      <c r="F852" s="65" t="n">
        <v>8</v>
      </c>
      <c r="G852" s="65" t="s">
        <v>564</v>
      </c>
      <c r="H852" s="65" t="s">
        <v>564</v>
      </c>
      <c r="I852" s="65" t="s">
        <v>564</v>
      </c>
      <c r="J852" t="s">
        <v>201</v>
      </c>
      <c r="K852" t="n">
        <v>12</v>
      </c>
    </row>
    <row r="853">
      <c r="A853" s="66" t="s">
        <v>1430</v>
      </c>
      <c r="B853" s="66" t="s">
        <v>553</v>
      </c>
      <c r="C853" s="66" t="s">
        <v>197</v>
      </c>
      <c r="D853" s="66" t="s">
        <v>198</v>
      </c>
      <c r="E853" s="65" t="n">
        <v>7166</v>
      </c>
      <c r="F853" s="65" t="n">
        <v>6523</v>
      </c>
      <c r="G853" s="65" t="s">
        <v>1634</v>
      </c>
      <c r="H853" s="65" t="s">
        <v>1376</v>
      </c>
      <c r="I853" s="65" t="s">
        <v>201</v>
      </c>
      <c r="J853" t="s">
        <v>201</v>
      </c>
      <c r="K853" t="n">
        <v>8457</v>
      </c>
    </row>
    <row r="854">
      <c r="A854" s="66" t="s">
        <v>1430</v>
      </c>
      <c r="B854" s="66" t="s">
        <v>553</v>
      </c>
      <c r="C854" s="66" t="s">
        <v>197</v>
      </c>
      <c r="D854" s="66" t="s">
        <v>202</v>
      </c>
      <c r="E854" s="65" t="n">
        <v>7172</v>
      </c>
      <c r="F854" s="65" t="n">
        <v>6474</v>
      </c>
      <c r="G854" s="65" t="s">
        <v>1635</v>
      </c>
      <c r="H854" s="65" t="s">
        <v>1636</v>
      </c>
      <c r="I854" s="65" t="s">
        <v>201</v>
      </c>
      <c r="J854" t="s">
        <v>201</v>
      </c>
      <c r="K854" t="n">
        <v>8611</v>
      </c>
    </row>
    <row r="855">
      <c r="A855" s="66" t="s">
        <v>1430</v>
      </c>
      <c r="B855" s="66" t="s">
        <v>553</v>
      </c>
      <c r="C855" s="66" t="s">
        <v>197</v>
      </c>
      <c r="D855" s="66" t="s">
        <v>205</v>
      </c>
      <c r="E855" s="65" t="n">
        <v>11</v>
      </c>
      <c r="F855" s="65" t="n">
        <v>9</v>
      </c>
      <c r="G855" s="65" t="s">
        <v>282</v>
      </c>
      <c r="H855" s="65" t="s">
        <v>201</v>
      </c>
      <c r="I855" s="65" t="s">
        <v>201</v>
      </c>
      <c r="J855" t="s">
        <v>201</v>
      </c>
      <c r="K855" t="n">
        <v>10</v>
      </c>
    </row>
    <row r="856">
      <c r="A856" s="66" t="s">
        <v>1430</v>
      </c>
      <c r="B856" s="66" t="s">
        <v>553</v>
      </c>
      <c r="C856" s="66" t="s">
        <v>207</v>
      </c>
      <c r="D856" s="66" t="s">
        <v>198</v>
      </c>
      <c r="E856" s="65" t="n">
        <v>9257</v>
      </c>
      <c r="F856" s="65" t="n">
        <v>9136</v>
      </c>
      <c r="G856" s="65" t="s">
        <v>1637</v>
      </c>
      <c r="H856" s="65" t="s">
        <v>1638</v>
      </c>
      <c r="I856" s="65" t="s">
        <v>201</v>
      </c>
      <c r="J856" t="s">
        <v>258</v>
      </c>
      <c r="K856" t="n">
        <v>10266</v>
      </c>
    </row>
    <row r="857">
      <c r="A857" s="66" t="s">
        <v>1430</v>
      </c>
      <c r="B857" s="66" t="s">
        <v>553</v>
      </c>
      <c r="C857" s="66" t="s">
        <v>207</v>
      </c>
      <c r="D857" s="66" t="s">
        <v>202</v>
      </c>
      <c r="E857" s="65" t="n">
        <v>9045</v>
      </c>
      <c r="F857" s="65" t="n">
        <v>8777</v>
      </c>
      <c r="G857" s="65" t="s">
        <v>1639</v>
      </c>
      <c r="H857" s="65" t="s">
        <v>1640</v>
      </c>
      <c r="I857" s="65" t="s">
        <v>201</v>
      </c>
      <c r="J857" t="s">
        <v>563</v>
      </c>
      <c r="K857" t="n">
        <v>10067</v>
      </c>
    </row>
    <row r="858">
      <c r="A858" s="66" t="s">
        <v>1430</v>
      </c>
      <c r="B858" s="66" t="s">
        <v>553</v>
      </c>
      <c r="C858" s="66" t="s">
        <v>207</v>
      </c>
      <c r="D858" s="66" t="s">
        <v>205</v>
      </c>
      <c r="E858" s="65" t="n">
        <v>22</v>
      </c>
      <c r="F858" s="65" t="n">
        <v>21</v>
      </c>
      <c r="G858" s="65" t="s">
        <v>683</v>
      </c>
      <c r="H858" s="65" t="s">
        <v>564</v>
      </c>
      <c r="I858" s="65" t="s">
        <v>201</v>
      </c>
      <c r="J858" t="s">
        <v>201</v>
      </c>
      <c r="K858" t="n">
        <v>27</v>
      </c>
    </row>
    <row r="859">
      <c r="A859" s="66" t="s">
        <v>1430</v>
      </c>
      <c r="B859" s="66" t="s">
        <v>553</v>
      </c>
      <c r="C859" s="66" t="s">
        <v>215</v>
      </c>
      <c r="D859" s="66" t="s">
        <v>198</v>
      </c>
      <c r="E859" s="65" t="n">
        <v>6223</v>
      </c>
      <c r="F859" s="65" t="n">
        <v>6105</v>
      </c>
      <c r="G859" s="65" t="s">
        <v>1287</v>
      </c>
      <c r="H859" s="65" t="s">
        <v>1641</v>
      </c>
      <c r="I859" s="65" t="s">
        <v>201</v>
      </c>
      <c r="J859" t="s">
        <v>241</v>
      </c>
      <c r="K859" t="n">
        <v>7025</v>
      </c>
    </row>
    <row r="860">
      <c r="A860" s="66" t="s">
        <v>1430</v>
      </c>
      <c r="B860" s="66" t="s">
        <v>553</v>
      </c>
      <c r="C860" s="66" t="s">
        <v>215</v>
      </c>
      <c r="D860" s="66" t="s">
        <v>202</v>
      </c>
      <c r="E860" s="65" t="n">
        <v>5867</v>
      </c>
      <c r="F860" s="65" t="n">
        <v>5693</v>
      </c>
      <c r="G860" s="65" t="s">
        <v>1642</v>
      </c>
      <c r="H860" s="65" t="s">
        <v>1643</v>
      </c>
      <c r="I860" s="65" t="s">
        <v>201</v>
      </c>
      <c r="J860" t="s">
        <v>563</v>
      </c>
      <c r="K860" t="n">
        <v>6681</v>
      </c>
    </row>
    <row r="861">
      <c r="A861" s="66" t="s">
        <v>1430</v>
      </c>
      <c r="B861" s="66" t="s">
        <v>553</v>
      </c>
      <c r="C861" s="66" t="s">
        <v>215</v>
      </c>
      <c r="D861" s="66" t="s">
        <v>205</v>
      </c>
      <c r="E861" s="65" t="n">
        <v>24</v>
      </c>
      <c r="F861" s="65" t="n">
        <v>22</v>
      </c>
      <c r="G861" s="65" t="s">
        <v>679</v>
      </c>
      <c r="H861" s="65" t="s">
        <v>201</v>
      </c>
      <c r="I861" s="65" t="s">
        <v>201</v>
      </c>
      <c r="J861" t="s">
        <v>201</v>
      </c>
      <c r="K861" t="n">
        <v>18</v>
      </c>
    </row>
    <row r="862">
      <c r="A862" s="66" t="s">
        <v>1430</v>
      </c>
      <c r="B862" s="66" t="s">
        <v>553</v>
      </c>
      <c r="C862" s="66" t="s">
        <v>224</v>
      </c>
      <c r="D862" s="66" t="s">
        <v>198</v>
      </c>
      <c r="E862" s="65" t="n">
        <v>5584</v>
      </c>
      <c r="F862" s="65" t="n">
        <v>5499</v>
      </c>
      <c r="G862" s="65" t="s">
        <v>1644</v>
      </c>
      <c r="H862" s="65" t="s">
        <v>1645</v>
      </c>
      <c r="I862" s="65" t="s">
        <v>201</v>
      </c>
      <c r="J862" t="s">
        <v>1189</v>
      </c>
      <c r="K862" t="n">
        <v>6164</v>
      </c>
    </row>
    <row r="863">
      <c r="A863" s="66" t="s">
        <v>1430</v>
      </c>
      <c r="B863" s="66" t="s">
        <v>553</v>
      </c>
      <c r="C863" s="66" t="s">
        <v>224</v>
      </c>
      <c r="D863" s="66" t="s">
        <v>202</v>
      </c>
      <c r="E863" s="65" t="n">
        <v>5318</v>
      </c>
      <c r="F863" s="65" t="n">
        <v>5193</v>
      </c>
      <c r="G863" s="65" t="s">
        <v>1646</v>
      </c>
      <c r="H863" s="65" t="s">
        <v>1647</v>
      </c>
      <c r="I863" s="65" t="s">
        <v>201</v>
      </c>
      <c r="J863" t="s">
        <v>369</v>
      </c>
      <c r="K863" t="n">
        <v>5851</v>
      </c>
    </row>
    <row r="864">
      <c r="A864" s="66" t="s">
        <v>1430</v>
      </c>
      <c r="B864" s="66" t="s">
        <v>553</v>
      </c>
      <c r="C864" s="66" t="s">
        <v>224</v>
      </c>
      <c r="D864" s="66" t="s">
        <v>205</v>
      </c>
      <c r="E864" s="65" t="n">
        <v>11</v>
      </c>
      <c r="F864" s="65" t="n">
        <v>11</v>
      </c>
      <c r="G864" s="65" t="s">
        <v>281</v>
      </c>
      <c r="H864" s="65" t="s">
        <v>201</v>
      </c>
      <c r="I864" s="65" t="s">
        <v>201</v>
      </c>
      <c r="J864" t="s">
        <v>201</v>
      </c>
      <c r="K864" t="n">
        <v>8</v>
      </c>
    </row>
    <row r="865">
      <c r="A865" s="66" t="s">
        <v>1430</v>
      </c>
      <c r="B865" s="66" t="s">
        <v>553</v>
      </c>
      <c r="C865" s="66" t="s">
        <v>233</v>
      </c>
      <c r="D865" s="66" t="s">
        <v>198</v>
      </c>
      <c r="E865" s="65" t="n">
        <v>4683</v>
      </c>
      <c r="F865" s="65" t="n">
        <v>4623</v>
      </c>
      <c r="G865" s="65" t="s">
        <v>1648</v>
      </c>
      <c r="H865" s="65" t="s">
        <v>1649</v>
      </c>
      <c r="I865" s="65" t="s">
        <v>201</v>
      </c>
      <c r="J865" t="s">
        <v>925</v>
      </c>
      <c r="K865" t="n">
        <v>5112</v>
      </c>
    </row>
    <row r="866">
      <c r="A866" s="66" t="s">
        <v>1430</v>
      </c>
      <c r="B866" s="66" t="s">
        <v>553</v>
      </c>
      <c r="C866" s="66" t="s">
        <v>233</v>
      </c>
      <c r="D866" s="66" t="s">
        <v>202</v>
      </c>
      <c r="E866" s="65" t="n">
        <v>4433</v>
      </c>
      <c r="F866" s="65" t="n">
        <v>4351</v>
      </c>
      <c r="G866" s="65" t="s">
        <v>1650</v>
      </c>
      <c r="H866" s="65" t="s">
        <v>1483</v>
      </c>
      <c r="I866" s="65" t="s">
        <v>201</v>
      </c>
      <c r="J866" t="s">
        <v>928</v>
      </c>
      <c r="K866" t="n">
        <v>4848</v>
      </c>
    </row>
    <row r="867">
      <c r="A867" s="66" t="s">
        <v>1430</v>
      </c>
      <c r="B867" s="66" t="s">
        <v>553</v>
      </c>
      <c r="C867" s="66" t="s">
        <v>233</v>
      </c>
      <c r="D867" s="66" t="s">
        <v>205</v>
      </c>
      <c r="E867" s="65" t="n">
        <v>9</v>
      </c>
      <c r="F867" s="65" t="n">
        <v>9</v>
      </c>
      <c r="G867" s="65" t="s">
        <v>562</v>
      </c>
      <c r="H867" s="65" t="s">
        <v>201</v>
      </c>
      <c r="I867" s="65" t="s">
        <v>201</v>
      </c>
      <c r="J867" t="s">
        <v>201</v>
      </c>
      <c r="K867" t="n">
        <v>8</v>
      </c>
    </row>
    <row r="868">
      <c r="A868" s="66" t="s">
        <v>1430</v>
      </c>
      <c r="B868" s="66" t="s">
        <v>553</v>
      </c>
      <c r="C868" s="66" t="s">
        <v>242</v>
      </c>
      <c r="D868" s="66" t="s">
        <v>198</v>
      </c>
      <c r="E868" s="65" t="n">
        <v>4300</v>
      </c>
      <c r="F868" s="65" t="n">
        <v>4260</v>
      </c>
      <c r="G868" s="65" t="s">
        <v>1651</v>
      </c>
      <c r="H868" s="65" t="s">
        <v>1652</v>
      </c>
      <c r="I868" s="65" t="s">
        <v>1653</v>
      </c>
      <c r="J868" t="s">
        <v>1170</v>
      </c>
      <c r="K868" t="n">
        <v>4660</v>
      </c>
    </row>
    <row r="869">
      <c r="A869" s="66" t="s">
        <v>1430</v>
      </c>
      <c r="B869" s="66" t="s">
        <v>553</v>
      </c>
      <c r="C869" s="66" t="s">
        <v>242</v>
      </c>
      <c r="D869" s="66" t="s">
        <v>202</v>
      </c>
      <c r="E869" s="65" t="n">
        <v>4151</v>
      </c>
      <c r="F869" s="65" t="n">
        <v>4078</v>
      </c>
      <c r="G869" s="65" t="s">
        <v>431</v>
      </c>
      <c r="H869" s="65" t="s">
        <v>1088</v>
      </c>
      <c r="I869" s="65" t="s">
        <v>1654</v>
      </c>
      <c r="J869" t="s">
        <v>729</v>
      </c>
      <c r="K869" t="n">
        <v>4503</v>
      </c>
    </row>
    <row r="870">
      <c r="A870" s="66" t="s">
        <v>1430</v>
      </c>
      <c r="B870" s="66" t="s">
        <v>553</v>
      </c>
      <c r="C870" s="66" t="s">
        <v>242</v>
      </c>
      <c r="D870" s="66" t="s">
        <v>205</v>
      </c>
      <c r="E870" s="65" t="n">
        <v>11</v>
      </c>
      <c r="F870" s="65" t="n">
        <v>11</v>
      </c>
      <c r="G870" s="65" t="s">
        <v>281</v>
      </c>
      <c r="H870" s="65" t="s">
        <v>201</v>
      </c>
      <c r="I870" s="65" t="s">
        <v>201</v>
      </c>
      <c r="J870" t="s">
        <v>201</v>
      </c>
      <c r="K870" t="n">
        <v>12</v>
      </c>
    </row>
    <row r="871">
      <c r="A871" s="66" t="s">
        <v>1430</v>
      </c>
      <c r="B871" s="66" t="s">
        <v>553</v>
      </c>
      <c r="C871" s="66" t="s">
        <v>251</v>
      </c>
      <c r="D871" s="66" t="s">
        <v>198</v>
      </c>
      <c r="E871" s="65" t="n">
        <v>4099</v>
      </c>
      <c r="F871" s="65" t="n">
        <v>4074</v>
      </c>
      <c r="G871" s="65" t="s">
        <v>1655</v>
      </c>
      <c r="H871" s="65" t="s">
        <v>1555</v>
      </c>
      <c r="I871" s="65" t="s">
        <v>1656</v>
      </c>
      <c r="J871" t="s">
        <v>1657</v>
      </c>
      <c r="K871" t="n">
        <v>4485</v>
      </c>
    </row>
    <row r="872">
      <c r="A872" s="66" t="s">
        <v>1430</v>
      </c>
      <c r="B872" s="66" t="s">
        <v>553</v>
      </c>
      <c r="C872" s="66" t="s">
        <v>251</v>
      </c>
      <c r="D872" s="66" t="s">
        <v>202</v>
      </c>
      <c r="E872" s="65" t="n">
        <v>3670</v>
      </c>
      <c r="F872" s="65" t="n">
        <v>3633</v>
      </c>
      <c r="G872" s="65" t="s">
        <v>1658</v>
      </c>
      <c r="H872" s="65" t="s">
        <v>1201</v>
      </c>
      <c r="I872" s="65" t="s">
        <v>1659</v>
      </c>
      <c r="J872" t="s">
        <v>504</v>
      </c>
      <c r="K872" t="n">
        <v>4030</v>
      </c>
    </row>
    <row r="873">
      <c r="A873" s="66" t="s">
        <v>1430</v>
      </c>
      <c r="B873" s="66" t="s">
        <v>553</v>
      </c>
      <c r="C873" s="66" t="s">
        <v>259</v>
      </c>
      <c r="D873" s="66" t="s">
        <v>198</v>
      </c>
      <c r="E873" s="65" t="n">
        <v>4259</v>
      </c>
      <c r="F873" s="65" t="n">
        <v>1885</v>
      </c>
      <c r="G873" s="65"/>
      <c r="H873" s="65"/>
      <c r="I873" s="65"/>
      <c r="J873"/>
      <c r="K873" t="n">
        <v>9563</v>
      </c>
    </row>
    <row r="874">
      <c r="A874" s="66" t="s">
        <v>1430</v>
      </c>
      <c r="B874" s="66" t="s">
        <v>553</v>
      </c>
      <c r="C874" s="66" t="s">
        <v>259</v>
      </c>
      <c r="D874" s="66" t="s">
        <v>202</v>
      </c>
      <c r="E874" s="65" t="n">
        <v>4308</v>
      </c>
      <c r="F874" s="65" t="n">
        <v>1851</v>
      </c>
      <c r="G874" s="65"/>
      <c r="H874" s="65"/>
      <c r="I874" s="65"/>
      <c r="J874"/>
      <c r="K874" t="n">
        <v>10205</v>
      </c>
    </row>
    <row r="875">
      <c r="A875" s="66" t="s">
        <v>1430</v>
      </c>
      <c r="B875" s="66" t="s">
        <v>553</v>
      </c>
      <c r="C875" s="66" t="s">
        <v>260</v>
      </c>
      <c r="D875" s="66" t="s">
        <v>198</v>
      </c>
      <c r="E875" s="65" t="n">
        <v>4115</v>
      </c>
      <c r="F875" s="65" t="n">
        <v>4087</v>
      </c>
      <c r="G875" s="65" t="s">
        <v>1660</v>
      </c>
      <c r="H875" s="65" t="s">
        <v>1661</v>
      </c>
      <c r="I875" s="65" t="s">
        <v>1662</v>
      </c>
      <c r="J875" t="s">
        <v>492</v>
      </c>
      <c r="K875" t="n">
        <v>4463</v>
      </c>
    </row>
    <row r="876">
      <c r="A876" s="66" t="s">
        <v>1430</v>
      </c>
      <c r="B876" s="66" t="s">
        <v>553</v>
      </c>
      <c r="C876" s="66" t="s">
        <v>260</v>
      </c>
      <c r="D876" s="66" t="s">
        <v>202</v>
      </c>
      <c r="E876" s="65" t="n">
        <v>3709</v>
      </c>
      <c r="F876" s="65" t="n">
        <v>3672</v>
      </c>
      <c r="G876" s="65" t="s">
        <v>1663</v>
      </c>
      <c r="H876" s="65" t="s">
        <v>1664</v>
      </c>
      <c r="I876" s="65" t="s">
        <v>1665</v>
      </c>
      <c r="J876" t="s">
        <v>843</v>
      </c>
      <c r="K876" t="n">
        <v>4060</v>
      </c>
    </row>
    <row r="877">
      <c r="A877" s="66" t="s">
        <v>1430</v>
      </c>
      <c r="B877" s="66" t="s">
        <v>553</v>
      </c>
      <c r="C877" s="66" t="s">
        <v>260</v>
      </c>
      <c r="D877" s="66" t="s">
        <v>205</v>
      </c>
      <c r="E877" s="65" t="n">
        <v>7</v>
      </c>
      <c r="F877" s="65" t="n">
        <v>6</v>
      </c>
      <c r="G877" s="65" t="s">
        <v>206</v>
      </c>
      <c r="H877" s="65" t="s">
        <v>201</v>
      </c>
      <c r="I877" s="65" t="s">
        <v>201</v>
      </c>
      <c r="J877" t="s">
        <v>201</v>
      </c>
      <c r="K877" t="n">
        <v>6</v>
      </c>
    </row>
    <row r="878">
      <c r="A878" s="66" t="s">
        <v>1430</v>
      </c>
      <c r="B878" s="66" t="s">
        <v>553</v>
      </c>
      <c r="C878" s="66" t="s">
        <v>272</v>
      </c>
      <c r="D878" s="66" t="s">
        <v>198</v>
      </c>
      <c r="E878" s="65" t="n">
        <v>3776</v>
      </c>
      <c r="F878" s="65" t="n">
        <v>3743</v>
      </c>
      <c r="G878" s="65" t="s">
        <v>1666</v>
      </c>
      <c r="H878" s="65" t="s">
        <v>1667</v>
      </c>
      <c r="I878" s="65" t="s">
        <v>1668</v>
      </c>
      <c r="J878" t="s">
        <v>1669</v>
      </c>
      <c r="K878" t="n">
        <v>4016</v>
      </c>
    </row>
    <row r="879">
      <c r="A879" s="66" t="s">
        <v>1430</v>
      </c>
      <c r="B879" s="66" t="s">
        <v>553</v>
      </c>
      <c r="C879" s="66" t="s">
        <v>272</v>
      </c>
      <c r="D879" s="66" t="s">
        <v>202</v>
      </c>
      <c r="E879" s="65" t="n">
        <v>3358</v>
      </c>
      <c r="F879" s="65" t="n">
        <v>3328</v>
      </c>
      <c r="G879" s="65" t="s">
        <v>1670</v>
      </c>
      <c r="H879" s="65" t="s">
        <v>1671</v>
      </c>
      <c r="I879" s="65" t="s">
        <v>1321</v>
      </c>
      <c r="J879" t="s">
        <v>1672</v>
      </c>
      <c r="K879" t="n">
        <v>3647</v>
      </c>
    </row>
    <row r="880">
      <c r="A880" s="66" t="s">
        <v>1430</v>
      </c>
      <c r="B880" s="66" t="s">
        <v>553</v>
      </c>
      <c r="C880" s="66" t="s">
        <v>283</v>
      </c>
      <c r="D880" s="66" t="s">
        <v>198</v>
      </c>
      <c r="E880" s="65" t="n">
        <v>3032</v>
      </c>
      <c r="F880" s="65" t="n">
        <v>3016</v>
      </c>
      <c r="G880" s="65" t="s">
        <v>1673</v>
      </c>
      <c r="H880" s="65" t="s">
        <v>1674</v>
      </c>
      <c r="I880" s="65" t="s">
        <v>1675</v>
      </c>
      <c r="J880" t="s">
        <v>1676</v>
      </c>
      <c r="K880" t="n">
        <v>3080</v>
      </c>
    </row>
    <row r="881">
      <c r="A881" s="66" t="s">
        <v>1430</v>
      </c>
      <c r="B881" s="66" t="s">
        <v>553</v>
      </c>
      <c r="C881" s="66" t="s">
        <v>283</v>
      </c>
      <c r="D881" s="66" t="s">
        <v>202</v>
      </c>
      <c r="E881" s="65" t="n">
        <v>2684</v>
      </c>
      <c r="F881" s="65" t="n">
        <v>2670</v>
      </c>
      <c r="G881" s="65" t="s">
        <v>1677</v>
      </c>
      <c r="H881" s="65" t="s">
        <v>1678</v>
      </c>
      <c r="I881" s="65" t="s">
        <v>1679</v>
      </c>
      <c r="J881" t="s">
        <v>1680</v>
      </c>
      <c r="K881" t="n">
        <v>2740</v>
      </c>
    </row>
    <row r="882">
      <c r="A882" s="66" t="s">
        <v>1430</v>
      </c>
      <c r="B882" s="66" t="s">
        <v>553</v>
      </c>
      <c r="C882" s="66" t="s">
        <v>292</v>
      </c>
      <c r="D882" s="66" t="s">
        <v>198</v>
      </c>
      <c r="E882" s="65" t="n">
        <v>2240</v>
      </c>
      <c r="F882" s="65" t="n">
        <v>2229</v>
      </c>
      <c r="G882" s="65" t="s">
        <v>1681</v>
      </c>
      <c r="H882" s="65" t="s">
        <v>1682</v>
      </c>
      <c r="I882" s="65" t="s">
        <v>1683</v>
      </c>
      <c r="J882" t="s">
        <v>1684</v>
      </c>
      <c r="K882" t="n">
        <v>2291</v>
      </c>
    </row>
    <row r="883">
      <c r="A883" s="66" t="s">
        <v>1430</v>
      </c>
      <c r="B883" s="66" t="s">
        <v>553</v>
      </c>
      <c r="C883" s="66" t="s">
        <v>292</v>
      </c>
      <c r="D883" s="66" t="s">
        <v>202</v>
      </c>
      <c r="E883" s="65" t="n">
        <v>2008</v>
      </c>
      <c r="F883" s="65" t="n">
        <v>1998</v>
      </c>
      <c r="G883" s="65" t="s">
        <v>1685</v>
      </c>
      <c r="H883" s="65" t="s">
        <v>1686</v>
      </c>
      <c r="I883" s="65" t="s">
        <v>1687</v>
      </c>
      <c r="J883" t="s">
        <v>472</v>
      </c>
      <c r="K883" t="n">
        <v>2033</v>
      </c>
    </row>
    <row r="884">
      <c r="A884" s="66" t="s">
        <v>1430</v>
      </c>
      <c r="B884" s="66" t="s">
        <v>553</v>
      </c>
      <c r="C884" s="66" t="s">
        <v>301</v>
      </c>
      <c r="D884" s="66" t="s">
        <v>198</v>
      </c>
      <c r="E884" s="65" t="n">
        <v>1646</v>
      </c>
      <c r="F884" s="65" t="n">
        <v>1638</v>
      </c>
      <c r="G884" s="65" t="s">
        <v>1619</v>
      </c>
      <c r="H884" s="65" t="s">
        <v>692</v>
      </c>
      <c r="I884" s="65" t="s">
        <v>747</v>
      </c>
      <c r="J884" t="s">
        <v>857</v>
      </c>
      <c r="K884" t="n">
        <v>1662</v>
      </c>
    </row>
    <row r="885">
      <c r="A885" s="66" t="s">
        <v>1430</v>
      </c>
      <c r="B885" s="66" t="s">
        <v>553</v>
      </c>
      <c r="C885" s="66" t="s">
        <v>301</v>
      </c>
      <c r="D885" s="66" t="s">
        <v>202</v>
      </c>
      <c r="E885" s="65" t="n">
        <v>1404</v>
      </c>
      <c r="F885" s="65" t="n">
        <v>1398</v>
      </c>
      <c r="G885" s="65" t="s">
        <v>1688</v>
      </c>
      <c r="H885" s="65" t="s">
        <v>1689</v>
      </c>
      <c r="I885" s="65" t="s">
        <v>1690</v>
      </c>
      <c r="J885" t="s">
        <v>1691</v>
      </c>
      <c r="K885" t="n">
        <v>1440</v>
      </c>
    </row>
    <row r="886">
      <c r="A886" s="66" t="s">
        <v>1430</v>
      </c>
      <c r="B886" s="66" t="s">
        <v>553</v>
      </c>
      <c r="C886" s="66" t="s">
        <v>310</v>
      </c>
      <c r="D886" s="66" t="s">
        <v>198</v>
      </c>
      <c r="E886" s="65" t="n">
        <v>1080</v>
      </c>
      <c r="F886" s="65" t="n">
        <v>1072</v>
      </c>
      <c r="G886" s="65" t="s">
        <v>1692</v>
      </c>
      <c r="H886" s="65" t="s">
        <v>1693</v>
      </c>
      <c r="I886" s="65" t="s">
        <v>584</v>
      </c>
      <c r="J886" t="s">
        <v>711</v>
      </c>
      <c r="K886" t="n">
        <v>1117</v>
      </c>
    </row>
    <row r="887">
      <c r="A887" s="66" t="s">
        <v>1430</v>
      </c>
      <c r="B887" s="66" t="s">
        <v>553</v>
      </c>
      <c r="C887" s="66" t="s">
        <v>310</v>
      </c>
      <c r="D887" s="66" t="s">
        <v>202</v>
      </c>
      <c r="E887" s="65" t="n">
        <v>860</v>
      </c>
      <c r="F887" s="65" t="n">
        <v>850</v>
      </c>
      <c r="G887" s="65" t="s">
        <v>1594</v>
      </c>
      <c r="H887" s="65" t="s">
        <v>1694</v>
      </c>
      <c r="I887" s="65" t="s">
        <v>1115</v>
      </c>
      <c r="J887" t="s">
        <v>602</v>
      </c>
      <c r="K887" t="n">
        <v>875</v>
      </c>
    </row>
    <row r="888">
      <c r="A888" s="66" t="s">
        <v>1430</v>
      </c>
      <c r="B888" s="66" t="s">
        <v>553</v>
      </c>
      <c r="C888" s="66" t="s">
        <v>319</v>
      </c>
      <c r="D888" s="66" t="s">
        <v>198</v>
      </c>
      <c r="E888" s="65" t="n">
        <v>575</v>
      </c>
      <c r="F888" s="65" t="n">
        <v>565</v>
      </c>
      <c r="G888" s="65" t="s">
        <v>703</v>
      </c>
      <c r="H888" s="65" t="s">
        <v>1139</v>
      </c>
      <c r="I888" s="65" t="s">
        <v>333</v>
      </c>
      <c r="J888" t="s">
        <v>966</v>
      </c>
      <c r="K888" t="n">
        <v>640</v>
      </c>
    </row>
    <row r="889">
      <c r="A889" s="66" t="s">
        <v>1430</v>
      </c>
      <c r="B889" s="66" t="s">
        <v>553</v>
      </c>
      <c r="C889" s="66" t="s">
        <v>319</v>
      </c>
      <c r="D889" s="66" t="s">
        <v>202</v>
      </c>
      <c r="E889" s="65" t="n">
        <v>414</v>
      </c>
      <c r="F889" s="65" t="n">
        <v>413</v>
      </c>
      <c r="G889" s="65" t="s">
        <v>365</v>
      </c>
      <c r="H889" s="65" t="s">
        <v>1236</v>
      </c>
      <c r="I889" s="65" t="s">
        <v>1161</v>
      </c>
      <c r="J889" t="s">
        <v>1358</v>
      </c>
      <c r="K889" t="n">
        <v>443</v>
      </c>
    </row>
    <row r="890">
      <c r="A890" s="66" t="s">
        <v>1430</v>
      </c>
      <c r="B890" s="66" t="s">
        <v>553</v>
      </c>
      <c r="C890" s="66" t="s">
        <v>327</v>
      </c>
      <c r="D890" s="66" t="s">
        <v>198</v>
      </c>
      <c r="E890" s="65" t="n">
        <v>267</v>
      </c>
      <c r="F890" s="65" t="n">
        <v>263</v>
      </c>
      <c r="G890" s="65" t="s">
        <v>1242</v>
      </c>
      <c r="H890" s="65" t="s">
        <v>668</v>
      </c>
      <c r="I890" s="65" t="s">
        <v>248</v>
      </c>
      <c r="J890" t="s">
        <v>672</v>
      </c>
      <c r="K890" t="n">
        <v>278</v>
      </c>
    </row>
    <row r="891">
      <c r="A891" s="66" t="s">
        <v>1430</v>
      </c>
      <c r="B891" s="66" t="s">
        <v>553</v>
      </c>
      <c r="C891" s="66" t="s">
        <v>327</v>
      </c>
      <c r="D891" s="66" t="s">
        <v>202</v>
      </c>
      <c r="E891" s="65" t="n">
        <v>155</v>
      </c>
      <c r="F891" s="65" t="n">
        <v>152</v>
      </c>
      <c r="G891" s="65" t="s">
        <v>632</v>
      </c>
      <c r="H891" s="65" t="s">
        <v>650</v>
      </c>
      <c r="I891" s="65" t="s">
        <v>1425</v>
      </c>
      <c r="J891" t="s">
        <v>232</v>
      </c>
      <c r="K891" t="n">
        <v>161</v>
      </c>
    </row>
    <row r="892">
      <c r="A892" s="66" t="s">
        <v>1430</v>
      </c>
      <c r="B892" s="66" t="s">
        <v>553</v>
      </c>
      <c r="C892" s="66" t="s">
        <v>336</v>
      </c>
      <c r="D892" s="66" t="s">
        <v>198</v>
      </c>
      <c r="E892" s="65" t="n">
        <v>105</v>
      </c>
      <c r="F892" s="65" t="n">
        <v>102</v>
      </c>
      <c r="G892" s="65" t="s">
        <v>1189</v>
      </c>
      <c r="H892" s="65" t="s">
        <v>342</v>
      </c>
      <c r="I892" s="65" t="s">
        <v>557</v>
      </c>
      <c r="J892" t="s">
        <v>664</v>
      </c>
      <c r="K892" t="n">
        <v>135</v>
      </c>
    </row>
    <row r="893">
      <c r="A893" s="66" t="s">
        <v>1430</v>
      </c>
      <c r="B893" s="66" t="s">
        <v>553</v>
      </c>
      <c r="C893" s="66" t="s">
        <v>336</v>
      </c>
      <c r="D893" s="66" t="s">
        <v>202</v>
      </c>
      <c r="E893" s="65" t="n">
        <v>30</v>
      </c>
      <c r="F893" s="65" t="n">
        <v>30</v>
      </c>
      <c r="G893" s="65" t="s">
        <v>549</v>
      </c>
      <c r="H893" s="65" t="s">
        <v>269</v>
      </c>
      <c r="I893" s="65" t="s">
        <v>269</v>
      </c>
      <c r="J893" t="s">
        <v>383</v>
      </c>
      <c r="K893" t="n">
        <v>44</v>
      </c>
    </row>
    <row r="894">
      <c r="A894" s="66" t="s">
        <v>1430</v>
      </c>
      <c r="B894" s="66" t="s">
        <v>646</v>
      </c>
      <c r="C894" s="66" t="s">
        <v>197</v>
      </c>
      <c r="D894" s="66" t="s">
        <v>198</v>
      </c>
      <c r="E894" s="65" t="n">
        <v>57</v>
      </c>
      <c r="F894" s="65" t="n">
        <v>55</v>
      </c>
      <c r="G894" s="65" t="s">
        <v>991</v>
      </c>
      <c r="H894" s="65" t="s">
        <v>206</v>
      </c>
      <c r="I894" s="65" t="s">
        <v>201</v>
      </c>
      <c r="J894" t="s">
        <v>201</v>
      </c>
      <c r="K894" t="n">
        <v>59</v>
      </c>
    </row>
    <row r="895">
      <c r="A895" s="66" t="s">
        <v>1430</v>
      </c>
      <c r="B895" s="66" t="s">
        <v>646</v>
      </c>
      <c r="C895" s="66" t="s">
        <v>197</v>
      </c>
      <c r="D895" s="66" t="s">
        <v>202</v>
      </c>
      <c r="E895" s="65" t="n">
        <v>65</v>
      </c>
      <c r="F895" s="65" t="n">
        <v>54</v>
      </c>
      <c r="G895" s="65" t="s">
        <v>550</v>
      </c>
      <c r="H895" s="65" t="s">
        <v>201</v>
      </c>
      <c r="I895" s="65" t="s">
        <v>201</v>
      </c>
      <c r="J895" t="s">
        <v>201</v>
      </c>
      <c r="K895" t="n">
        <v>66</v>
      </c>
    </row>
    <row r="896">
      <c r="A896" s="66" t="s">
        <v>1430</v>
      </c>
      <c r="B896" s="66" t="s">
        <v>646</v>
      </c>
      <c r="C896" s="66" t="s">
        <v>207</v>
      </c>
      <c r="D896" s="66" t="s">
        <v>198</v>
      </c>
      <c r="E896" s="65" t="n">
        <v>116</v>
      </c>
      <c r="F896" s="65" t="n">
        <v>115</v>
      </c>
      <c r="G896" s="65" t="s">
        <v>581</v>
      </c>
      <c r="H896" s="65" t="s">
        <v>733</v>
      </c>
      <c r="I896" s="65" t="s">
        <v>201</v>
      </c>
      <c r="J896" t="s">
        <v>201</v>
      </c>
      <c r="K896" t="n">
        <v>90</v>
      </c>
    </row>
    <row r="897">
      <c r="A897" s="66" t="s">
        <v>1430</v>
      </c>
      <c r="B897" s="66" t="s">
        <v>646</v>
      </c>
      <c r="C897" s="66" t="s">
        <v>207</v>
      </c>
      <c r="D897" s="66" t="s">
        <v>202</v>
      </c>
      <c r="E897" s="65" t="n">
        <v>135</v>
      </c>
      <c r="F897" s="65" t="n">
        <v>131</v>
      </c>
      <c r="G897" s="65" t="s">
        <v>1182</v>
      </c>
      <c r="H897" s="65" t="s">
        <v>654</v>
      </c>
      <c r="I897" s="65" t="s">
        <v>201</v>
      </c>
      <c r="J897" t="s">
        <v>201</v>
      </c>
      <c r="K897" t="n">
        <v>126</v>
      </c>
    </row>
    <row r="898">
      <c r="A898" s="66" t="s">
        <v>1430</v>
      </c>
      <c r="B898" s="66" t="s">
        <v>646</v>
      </c>
      <c r="C898" s="66" t="s">
        <v>207</v>
      </c>
      <c r="D898" s="66" t="s">
        <v>205</v>
      </c>
      <c r="E898" s="65" t="n">
        <v>18</v>
      </c>
      <c r="F898" s="65" t="n">
        <v>17</v>
      </c>
      <c r="G898" s="65" t="s">
        <v>482</v>
      </c>
      <c r="H898" s="65" t="s">
        <v>564</v>
      </c>
      <c r="I898" s="65" t="s">
        <v>201</v>
      </c>
      <c r="J898" t="s">
        <v>201</v>
      </c>
      <c r="K898" t="n">
        <v>20</v>
      </c>
    </row>
    <row r="899">
      <c r="A899" s="66" t="s">
        <v>1430</v>
      </c>
      <c r="B899" s="66" t="s">
        <v>646</v>
      </c>
      <c r="C899" s="66" t="s">
        <v>215</v>
      </c>
      <c r="D899" s="66" t="s">
        <v>198</v>
      </c>
      <c r="E899" s="65" t="n">
        <v>163</v>
      </c>
      <c r="F899" s="65" t="n">
        <v>159</v>
      </c>
      <c r="G899" s="65" t="s">
        <v>339</v>
      </c>
      <c r="H899" s="65" t="s">
        <v>908</v>
      </c>
      <c r="I899" s="65" t="s">
        <v>201</v>
      </c>
      <c r="J899" t="s">
        <v>201</v>
      </c>
      <c r="K899" t="n">
        <v>121</v>
      </c>
    </row>
    <row r="900">
      <c r="A900" s="66" t="s">
        <v>1430</v>
      </c>
      <c r="B900" s="66" t="s">
        <v>646</v>
      </c>
      <c r="C900" s="66" t="s">
        <v>215</v>
      </c>
      <c r="D900" s="66" t="s">
        <v>202</v>
      </c>
      <c r="E900" s="65" t="n">
        <v>166</v>
      </c>
      <c r="F900" s="65" t="n">
        <v>150</v>
      </c>
      <c r="G900" s="65" t="s">
        <v>728</v>
      </c>
      <c r="H900" s="65" t="s">
        <v>462</v>
      </c>
      <c r="I900" s="65" t="s">
        <v>201</v>
      </c>
      <c r="J900" t="s">
        <v>201</v>
      </c>
      <c r="K900" t="n">
        <v>147</v>
      </c>
    </row>
    <row r="901">
      <c r="A901" s="66" t="s">
        <v>1430</v>
      </c>
      <c r="B901" s="66" t="s">
        <v>646</v>
      </c>
      <c r="C901" s="66" t="s">
        <v>215</v>
      </c>
      <c r="D901" s="66" t="s">
        <v>205</v>
      </c>
      <c r="E901" s="65" t="n">
        <v>18</v>
      </c>
      <c r="F901" s="65" t="n">
        <v>18</v>
      </c>
      <c r="G901" s="65" t="s">
        <v>271</v>
      </c>
      <c r="H901" s="65" t="s">
        <v>562</v>
      </c>
      <c r="I901" s="65" t="s">
        <v>201</v>
      </c>
      <c r="J901" t="s">
        <v>201</v>
      </c>
      <c r="K901" t="n">
        <v>23</v>
      </c>
    </row>
    <row r="902">
      <c r="A902" s="66" t="s">
        <v>1430</v>
      </c>
      <c r="B902" s="66" t="s">
        <v>646</v>
      </c>
      <c r="C902" s="66" t="s">
        <v>224</v>
      </c>
      <c r="D902" s="66" t="s">
        <v>198</v>
      </c>
      <c r="E902" s="65" t="n">
        <v>142</v>
      </c>
      <c r="F902" s="65" t="n">
        <v>138</v>
      </c>
      <c r="G902" s="65" t="s">
        <v>341</v>
      </c>
      <c r="H902" s="65" t="s">
        <v>557</v>
      </c>
      <c r="I902" s="65" t="s">
        <v>201</v>
      </c>
      <c r="J902" t="s">
        <v>201</v>
      </c>
      <c r="K902" t="n">
        <v>102</v>
      </c>
    </row>
    <row r="903">
      <c r="A903" s="66" t="s">
        <v>1430</v>
      </c>
      <c r="B903" s="66" t="s">
        <v>646</v>
      </c>
      <c r="C903" s="66" t="s">
        <v>224</v>
      </c>
      <c r="D903" s="66" t="s">
        <v>202</v>
      </c>
      <c r="E903" s="65" t="n">
        <v>193</v>
      </c>
      <c r="F903" s="65" t="n">
        <v>181</v>
      </c>
      <c r="G903" s="65" t="s">
        <v>918</v>
      </c>
      <c r="H903" s="65" t="s">
        <v>908</v>
      </c>
      <c r="I903" s="65" t="s">
        <v>201</v>
      </c>
      <c r="J903" t="s">
        <v>201</v>
      </c>
      <c r="K903" t="n">
        <v>158</v>
      </c>
    </row>
    <row r="904">
      <c r="A904" s="66" t="s">
        <v>1430</v>
      </c>
      <c r="B904" s="66" t="s">
        <v>646</v>
      </c>
      <c r="C904" s="66" t="s">
        <v>224</v>
      </c>
      <c r="D904" s="66" t="s">
        <v>205</v>
      </c>
      <c r="E904" s="65" t="n">
        <v>10</v>
      </c>
      <c r="F904" s="65" t="n">
        <v>10</v>
      </c>
      <c r="G904" s="65" t="s">
        <v>647</v>
      </c>
      <c r="H904" s="65" t="s">
        <v>376</v>
      </c>
      <c r="I904" s="65" t="s">
        <v>201</v>
      </c>
      <c r="J904" t="s">
        <v>201</v>
      </c>
      <c r="K904" t="n">
        <v>11</v>
      </c>
    </row>
    <row r="905">
      <c r="A905" s="66" t="s">
        <v>1430</v>
      </c>
      <c r="B905" s="66" t="s">
        <v>646</v>
      </c>
      <c r="C905" s="66" t="s">
        <v>233</v>
      </c>
      <c r="D905" s="66" t="s">
        <v>198</v>
      </c>
      <c r="E905" s="65" t="n">
        <v>114</v>
      </c>
      <c r="F905" s="65" t="n">
        <v>112</v>
      </c>
      <c r="G905" s="65" t="s">
        <v>765</v>
      </c>
      <c r="H905" s="65" t="s">
        <v>927</v>
      </c>
      <c r="I905" s="65" t="s">
        <v>201</v>
      </c>
      <c r="J905" t="s">
        <v>282</v>
      </c>
      <c r="K905" t="n">
        <v>80</v>
      </c>
    </row>
    <row r="906">
      <c r="A906" s="66" t="s">
        <v>1430</v>
      </c>
      <c r="B906" s="66" t="s">
        <v>646</v>
      </c>
      <c r="C906" s="66" t="s">
        <v>233</v>
      </c>
      <c r="D906" s="66" t="s">
        <v>202</v>
      </c>
      <c r="E906" s="65" t="n">
        <v>208</v>
      </c>
      <c r="F906" s="65" t="n">
        <v>196</v>
      </c>
      <c r="G906" s="65" t="s">
        <v>534</v>
      </c>
      <c r="H906" s="65" t="s">
        <v>1175</v>
      </c>
      <c r="I906" s="65" t="s">
        <v>201</v>
      </c>
      <c r="J906" t="s">
        <v>201</v>
      </c>
      <c r="K906" t="n">
        <v>162</v>
      </c>
    </row>
    <row r="907">
      <c r="A907" s="66" t="s">
        <v>1430</v>
      </c>
      <c r="B907" s="66" t="s">
        <v>646</v>
      </c>
      <c r="C907" s="66" t="s">
        <v>233</v>
      </c>
      <c r="D907" s="66" t="s">
        <v>205</v>
      </c>
      <c r="E907" s="65" t="n">
        <v>14</v>
      </c>
      <c r="F907" s="65" t="n">
        <v>13</v>
      </c>
      <c r="G907" s="65" t="s">
        <v>383</v>
      </c>
      <c r="H907" s="65" t="s">
        <v>376</v>
      </c>
      <c r="I907" s="65" t="s">
        <v>201</v>
      </c>
      <c r="J907" t="s">
        <v>201</v>
      </c>
      <c r="K907" t="n">
        <v>14</v>
      </c>
    </row>
    <row r="908">
      <c r="A908" s="66" t="s">
        <v>1430</v>
      </c>
      <c r="B908" s="66" t="s">
        <v>646</v>
      </c>
      <c r="C908" s="66" t="s">
        <v>242</v>
      </c>
      <c r="D908" s="66" t="s">
        <v>198</v>
      </c>
      <c r="E908" s="65" t="n">
        <v>81</v>
      </c>
      <c r="F908" s="65" t="n">
        <v>81</v>
      </c>
      <c r="G908" s="65" t="s">
        <v>342</v>
      </c>
      <c r="H908" s="65" t="s">
        <v>733</v>
      </c>
      <c r="I908" s="65" t="s">
        <v>201</v>
      </c>
      <c r="J908" t="s">
        <v>201</v>
      </c>
      <c r="K908" t="n">
        <v>91</v>
      </c>
    </row>
    <row r="909">
      <c r="A909" s="66" t="s">
        <v>1430</v>
      </c>
      <c r="B909" s="66" t="s">
        <v>646</v>
      </c>
      <c r="C909" s="66" t="s">
        <v>242</v>
      </c>
      <c r="D909" s="66" t="s">
        <v>202</v>
      </c>
      <c r="E909" s="65" t="n">
        <v>217</v>
      </c>
      <c r="F909" s="65" t="n">
        <v>213</v>
      </c>
      <c r="G909" s="65" t="s">
        <v>1184</v>
      </c>
      <c r="H909" s="65" t="s">
        <v>922</v>
      </c>
      <c r="I909" s="65" t="s">
        <v>201</v>
      </c>
      <c r="J909" t="s">
        <v>201</v>
      </c>
      <c r="K909" t="n">
        <v>188</v>
      </c>
    </row>
    <row r="910">
      <c r="A910" s="66" t="s">
        <v>1430</v>
      </c>
      <c r="B910" s="66" t="s">
        <v>646</v>
      </c>
      <c r="C910" s="66" t="s">
        <v>242</v>
      </c>
      <c r="D910" s="66" t="s">
        <v>205</v>
      </c>
      <c r="E910" s="65" t="n">
        <v>10</v>
      </c>
      <c r="F910" s="65" t="n">
        <v>10</v>
      </c>
      <c r="G910" s="65" t="s">
        <v>647</v>
      </c>
      <c r="H910" s="65" t="s">
        <v>564</v>
      </c>
      <c r="I910" s="65" t="s">
        <v>201</v>
      </c>
      <c r="J910" t="s">
        <v>201</v>
      </c>
      <c r="K910" t="n">
        <v>9</v>
      </c>
    </row>
    <row r="911">
      <c r="A911" s="66" t="s">
        <v>1430</v>
      </c>
      <c r="B911" s="66" t="s">
        <v>646</v>
      </c>
      <c r="C911" s="66" t="s">
        <v>251</v>
      </c>
      <c r="D911" s="66" t="s">
        <v>198</v>
      </c>
      <c r="E911" s="65" t="n">
        <v>95</v>
      </c>
      <c r="F911" s="65" t="n">
        <v>95</v>
      </c>
      <c r="G911" s="65" t="s">
        <v>1424</v>
      </c>
      <c r="H911" s="65" t="s">
        <v>930</v>
      </c>
      <c r="I911" s="65" t="s">
        <v>201</v>
      </c>
      <c r="J911" t="s">
        <v>282</v>
      </c>
      <c r="K911" t="n">
        <v>77</v>
      </c>
    </row>
    <row r="912">
      <c r="A912" s="66" t="s">
        <v>1430</v>
      </c>
      <c r="B912" s="66" t="s">
        <v>646</v>
      </c>
      <c r="C912" s="66" t="s">
        <v>251</v>
      </c>
      <c r="D912" s="66" t="s">
        <v>202</v>
      </c>
      <c r="E912" s="65" t="n">
        <v>243</v>
      </c>
      <c r="F912" s="65" t="n">
        <v>234</v>
      </c>
      <c r="G912" s="65" t="s">
        <v>986</v>
      </c>
      <c r="H912" s="65" t="s">
        <v>676</v>
      </c>
      <c r="I912" s="65" t="s">
        <v>201</v>
      </c>
      <c r="J912" t="s">
        <v>201</v>
      </c>
      <c r="K912" t="n">
        <v>193</v>
      </c>
    </row>
    <row r="913">
      <c r="A913" s="66" t="s">
        <v>1430</v>
      </c>
      <c r="B913" s="66" t="s">
        <v>646</v>
      </c>
      <c r="C913" s="66" t="s">
        <v>251</v>
      </c>
      <c r="D913" s="66" t="s">
        <v>205</v>
      </c>
      <c r="E913" s="65" t="n">
        <v>6</v>
      </c>
      <c r="F913" s="65" t="n">
        <v>5</v>
      </c>
      <c r="G913" s="65" t="s">
        <v>282</v>
      </c>
      <c r="H913" s="65" t="s">
        <v>201</v>
      </c>
      <c r="I913" s="65" t="s">
        <v>201</v>
      </c>
      <c r="J913" t="s">
        <v>201</v>
      </c>
      <c r="K913" t="n">
        <v>7</v>
      </c>
    </row>
    <row r="914">
      <c r="A914" s="66" t="s">
        <v>1430</v>
      </c>
      <c r="B914" s="66" t="s">
        <v>646</v>
      </c>
      <c r="C914" s="66" t="s">
        <v>259</v>
      </c>
      <c r="D914" s="66" t="s">
        <v>198</v>
      </c>
      <c r="E914" s="65" t="n">
        <v>37</v>
      </c>
      <c r="F914" s="65" t="n">
        <v>22</v>
      </c>
      <c r="G914" s="65"/>
      <c r="H914" s="65"/>
      <c r="I914" s="65"/>
      <c r="J914"/>
      <c r="K914" t="n">
        <v>50</v>
      </c>
    </row>
    <row r="915">
      <c r="A915" s="66" t="s">
        <v>1430</v>
      </c>
      <c r="B915" s="66" t="s">
        <v>646</v>
      </c>
      <c r="C915" s="66" t="s">
        <v>259</v>
      </c>
      <c r="D915" s="66" t="s">
        <v>202</v>
      </c>
      <c r="E915" s="65" t="n">
        <v>42</v>
      </c>
      <c r="F915" s="65" t="n">
        <v>22</v>
      </c>
      <c r="G915" s="65"/>
      <c r="H915" s="65"/>
      <c r="I915" s="65"/>
      <c r="J915"/>
      <c r="K915" t="n">
        <v>44</v>
      </c>
    </row>
    <row r="916">
      <c r="A916" s="66" t="s">
        <v>1430</v>
      </c>
      <c r="B916" s="66" t="s">
        <v>646</v>
      </c>
      <c r="C916" s="66" t="s">
        <v>260</v>
      </c>
      <c r="D916" s="66" t="s">
        <v>198</v>
      </c>
      <c r="E916" s="65" t="n">
        <v>81</v>
      </c>
      <c r="F916" s="65" t="n">
        <v>81</v>
      </c>
      <c r="G916" s="65" t="s">
        <v>342</v>
      </c>
      <c r="H916" s="65" t="s">
        <v>720</v>
      </c>
      <c r="I916" s="65" t="s">
        <v>720</v>
      </c>
      <c r="J916" t="s">
        <v>647</v>
      </c>
      <c r="K916" t="n">
        <v>60</v>
      </c>
    </row>
    <row r="917">
      <c r="A917" s="66" t="s">
        <v>1430</v>
      </c>
      <c r="B917" s="66" t="s">
        <v>646</v>
      </c>
      <c r="C917" s="66" t="s">
        <v>260</v>
      </c>
      <c r="D917" s="66" t="s">
        <v>202</v>
      </c>
      <c r="E917" s="65" t="n">
        <v>239</v>
      </c>
      <c r="F917" s="65" t="n">
        <v>234</v>
      </c>
      <c r="G917" s="65" t="s">
        <v>986</v>
      </c>
      <c r="H917" s="65" t="s">
        <v>920</v>
      </c>
      <c r="I917" s="65" t="s">
        <v>675</v>
      </c>
      <c r="J917" t="s">
        <v>991</v>
      </c>
      <c r="K917" t="n">
        <v>207</v>
      </c>
    </row>
    <row r="918">
      <c r="A918" s="66" t="s">
        <v>1430</v>
      </c>
      <c r="B918" s="66" t="s">
        <v>646</v>
      </c>
      <c r="C918" s="66" t="s">
        <v>272</v>
      </c>
      <c r="D918" s="66" t="s">
        <v>198</v>
      </c>
      <c r="E918" s="65" t="n">
        <v>72</v>
      </c>
      <c r="F918" s="65" t="n">
        <v>70</v>
      </c>
      <c r="G918" s="65" t="s">
        <v>641</v>
      </c>
      <c r="H918" s="65" t="s">
        <v>355</v>
      </c>
      <c r="I918" s="65" t="s">
        <v>928</v>
      </c>
      <c r="J918" t="s">
        <v>569</v>
      </c>
      <c r="K918" t="n">
        <v>64</v>
      </c>
    </row>
    <row r="919">
      <c r="A919" s="66" t="s">
        <v>1430</v>
      </c>
      <c r="B919" s="66" t="s">
        <v>646</v>
      </c>
      <c r="C919" s="66" t="s">
        <v>272</v>
      </c>
      <c r="D919" s="66" t="s">
        <v>202</v>
      </c>
      <c r="E919" s="65" t="n">
        <v>256</v>
      </c>
      <c r="F919" s="65" t="n">
        <v>249</v>
      </c>
      <c r="G919" s="65" t="s">
        <v>335</v>
      </c>
      <c r="H919" s="65" t="s">
        <v>1695</v>
      </c>
      <c r="I919" s="65" t="s">
        <v>919</v>
      </c>
      <c r="J919" t="s">
        <v>735</v>
      </c>
      <c r="K919" t="n">
        <v>243</v>
      </c>
    </row>
    <row r="920">
      <c r="A920" s="66" t="s">
        <v>1430</v>
      </c>
      <c r="B920" s="66" t="s">
        <v>646</v>
      </c>
      <c r="C920" s="66" t="s">
        <v>283</v>
      </c>
      <c r="D920" s="66" t="s">
        <v>198</v>
      </c>
      <c r="E920" s="65" t="n">
        <v>76</v>
      </c>
      <c r="F920" s="65" t="n">
        <v>73</v>
      </c>
      <c r="G920" s="65" t="s">
        <v>673</v>
      </c>
      <c r="H920" s="65" t="s">
        <v>545</v>
      </c>
      <c r="I920" s="65" t="s">
        <v>545</v>
      </c>
      <c r="J920" t="s">
        <v>478</v>
      </c>
      <c r="K920" t="n">
        <v>69</v>
      </c>
    </row>
    <row r="921">
      <c r="A921" s="66" t="s">
        <v>1430</v>
      </c>
      <c r="B921" s="66" t="s">
        <v>646</v>
      </c>
      <c r="C921" s="66" t="s">
        <v>283</v>
      </c>
      <c r="D921" s="66" t="s">
        <v>202</v>
      </c>
      <c r="E921" s="65" t="n">
        <v>195</v>
      </c>
      <c r="F921" s="65" t="n">
        <v>192</v>
      </c>
      <c r="G921" s="65" t="s">
        <v>1177</v>
      </c>
      <c r="H921" s="65" t="s">
        <v>676</v>
      </c>
      <c r="I921" s="65" t="s">
        <v>676</v>
      </c>
      <c r="J921" t="s">
        <v>655</v>
      </c>
      <c r="K921" t="n">
        <v>223</v>
      </c>
    </row>
    <row r="922">
      <c r="A922" s="66" t="s">
        <v>1430</v>
      </c>
      <c r="B922" s="66" t="s">
        <v>646</v>
      </c>
      <c r="C922" s="66" t="s">
        <v>292</v>
      </c>
      <c r="D922" s="66" t="s">
        <v>198</v>
      </c>
      <c r="E922" s="65" t="n">
        <v>71</v>
      </c>
      <c r="F922" s="65" t="n">
        <v>68</v>
      </c>
      <c r="G922" s="65" t="s">
        <v>489</v>
      </c>
      <c r="H922" s="65" t="s">
        <v>232</v>
      </c>
      <c r="I922" s="65" t="s">
        <v>232</v>
      </c>
      <c r="J922" t="s">
        <v>552</v>
      </c>
      <c r="K922" t="n">
        <v>79</v>
      </c>
    </row>
    <row r="923">
      <c r="A923" s="66" t="s">
        <v>1430</v>
      </c>
      <c r="B923" s="66" t="s">
        <v>646</v>
      </c>
      <c r="C923" s="66" t="s">
        <v>292</v>
      </c>
      <c r="D923" s="66" t="s">
        <v>202</v>
      </c>
      <c r="E923" s="65" t="n">
        <v>153</v>
      </c>
      <c r="F923" s="65" t="n">
        <v>150</v>
      </c>
      <c r="G923" s="65" t="s">
        <v>728</v>
      </c>
      <c r="H923" s="65" t="s">
        <v>497</v>
      </c>
      <c r="I923" s="65" t="s">
        <v>650</v>
      </c>
      <c r="J923" t="s">
        <v>734</v>
      </c>
      <c r="K923" t="n">
        <v>188</v>
      </c>
    </row>
    <row r="924">
      <c r="A924" s="66" t="s">
        <v>1430</v>
      </c>
      <c r="B924" s="66" t="s">
        <v>646</v>
      </c>
      <c r="C924" s="66" t="s">
        <v>301</v>
      </c>
      <c r="D924" s="66" t="s">
        <v>198</v>
      </c>
      <c r="E924" s="65" t="n">
        <v>62</v>
      </c>
      <c r="F924" s="65" t="n">
        <v>61</v>
      </c>
      <c r="G924" s="65" t="s">
        <v>645</v>
      </c>
      <c r="H924" s="65" t="s">
        <v>1102</v>
      </c>
      <c r="I924" s="65" t="s">
        <v>1102</v>
      </c>
      <c r="J924" t="s">
        <v>269</v>
      </c>
      <c r="K924" t="n">
        <v>57</v>
      </c>
    </row>
    <row r="925">
      <c r="A925" s="66" t="s">
        <v>1430</v>
      </c>
      <c r="B925" s="66" t="s">
        <v>646</v>
      </c>
      <c r="C925" s="66" t="s">
        <v>301</v>
      </c>
      <c r="D925" s="66" t="s">
        <v>202</v>
      </c>
      <c r="E925" s="65" t="n">
        <v>138</v>
      </c>
      <c r="F925" s="65" t="n">
        <v>137</v>
      </c>
      <c r="G925" s="65" t="s">
        <v>640</v>
      </c>
      <c r="H925" s="65" t="s">
        <v>925</v>
      </c>
      <c r="I925" s="65" t="s">
        <v>925</v>
      </c>
      <c r="J925" t="s">
        <v>353</v>
      </c>
      <c r="K925" t="n">
        <v>159</v>
      </c>
    </row>
    <row r="926">
      <c r="A926" s="66" t="s">
        <v>1430</v>
      </c>
      <c r="B926" s="66" t="s">
        <v>646</v>
      </c>
      <c r="C926" s="66" t="s">
        <v>310</v>
      </c>
      <c r="D926" s="66" t="s">
        <v>198</v>
      </c>
      <c r="E926" s="65" t="n">
        <v>44</v>
      </c>
      <c r="F926" s="65" t="n">
        <v>42</v>
      </c>
      <c r="G926" s="65" t="s">
        <v>214</v>
      </c>
      <c r="H926" s="65" t="s">
        <v>249</v>
      </c>
      <c r="I926" s="65" t="s">
        <v>249</v>
      </c>
      <c r="J926" t="s">
        <v>664</v>
      </c>
      <c r="K926" t="n">
        <v>48</v>
      </c>
    </row>
    <row r="927">
      <c r="A927" s="66" t="s">
        <v>1430</v>
      </c>
      <c r="B927" s="66" t="s">
        <v>646</v>
      </c>
      <c r="C927" s="66" t="s">
        <v>310</v>
      </c>
      <c r="D927" s="66" t="s">
        <v>202</v>
      </c>
      <c r="E927" s="65" t="n">
        <v>100</v>
      </c>
      <c r="F927" s="65" t="n">
        <v>99</v>
      </c>
      <c r="G927" s="65" t="s">
        <v>678</v>
      </c>
      <c r="H927" s="65" t="s">
        <v>555</v>
      </c>
      <c r="I927" s="65" t="s">
        <v>666</v>
      </c>
      <c r="J927" t="s">
        <v>733</v>
      </c>
      <c r="K927" t="n">
        <v>93</v>
      </c>
    </row>
    <row r="928">
      <c r="A928" s="66" t="s">
        <v>1430</v>
      </c>
      <c r="B928" s="66" t="s">
        <v>646</v>
      </c>
      <c r="C928" s="66" t="s">
        <v>319</v>
      </c>
      <c r="D928" s="66" t="s">
        <v>198</v>
      </c>
      <c r="E928" s="65" t="n">
        <v>24</v>
      </c>
      <c r="F928" s="65" t="n">
        <v>24</v>
      </c>
      <c r="G928" s="65" t="s">
        <v>664</v>
      </c>
      <c r="H928" s="65" t="s">
        <v>683</v>
      </c>
      <c r="I928" s="65" t="s">
        <v>683</v>
      </c>
      <c r="J928" t="s">
        <v>470</v>
      </c>
      <c r="K928" t="n">
        <v>27</v>
      </c>
    </row>
    <row r="929">
      <c r="A929" s="66" t="s">
        <v>1430</v>
      </c>
      <c r="B929" s="66" t="s">
        <v>646</v>
      </c>
      <c r="C929" s="66" t="s">
        <v>319</v>
      </c>
      <c r="D929" s="66" t="s">
        <v>202</v>
      </c>
      <c r="E929" s="65" t="n">
        <v>48</v>
      </c>
      <c r="F929" s="65" t="n">
        <v>48</v>
      </c>
      <c r="G929" s="65" t="s">
        <v>928</v>
      </c>
      <c r="H929" s="65" t="s">
        <v>929</v>
      </c>
      <c r="I929" s="65" t="s">
        <v>726</v>
      </c>
      <c r="J929" t="s">
        <v>991</v>
      </c>
      <c r="K929" t="n">
        <v>39</v>
      </c>
    </row>
    <row r="930">
      <c r="A930" s="66" t="s">
        <v>1430</v>
      </c>
      <c r="B930" s="66" t="s">
        <v>646</v>
      </c>
      <c r="C930" s="66" t="s">
        <v>327</v>
      </c>
      <c r="D930" s="66" t="s">
        <v>198</v>
      </c>
      <c r="E930" s="65" t="n">
        <v>33</v>
      </c>
      <c r="F930" s="65" t="n">
        <v>33</v>
      </c>
      <c r="G930" s="65" t="s">
        <v>655</v>
      </c>
      <c r="H930" s="65" t="s">
        <v>991</v>
      </c>
      <c r="I930" s="65" t="s">
        <v>991</v>
      </c>
      <c r="J930" t="s">
        <v>482</v>
      </c>
      <c r="K930" t="n">
        <v>29</v>
      </c>
    </row>
    <row r="931">
      <c r="A931" s="66" t="s">
        <v>1430</v>
      </c>
      <c r="B931" s="66" t="s">
        <v>646</v>
      </c>
      <c r="C931" s="66" t="s">
        <v>327</v>
      </c>
      <c r="D931" s="66" t="s">
        <v>202</v>
      </c>
      <c r="E931" s="65" t="n">
        <v>14</v>
      </c>
      <c r="F931" s="65" t="n">
        <v>14</v>
      </c>
      <c r="G931" s="65" t="s">
        <v>470</v>
      </c>
      <c r="H931" s="65" t="s">
        <v>569</v>
      </c>
      <c r="I931" s="65" t="s">
        <v>569</v>
      </c>
      <c r="J931" t="s">
        <v>647</v>
      </c>
      <c r="K931" t="n">
        <v>18</v>
      </c>
    </row>
    <row r="932">
      <c r="A932" s="66" t="s">
        <v>1430</v>
      </c>
      <c r="B932" s="66" t="s">
        <v>646</v>
      </c>
      <c r="C932" s="66" t="s">
        <v>336</v>
      </c>
      <c r="D932" s="66" t="s">
        <v>198</v>
      </c>
      <c r="E932" s="65" t="n">
        <v>17</v>
      </c>
      <c r="F932" s="65" t="n">
        <v>16</v>
      </c>
      <c r="G932" s="65" t="s">
        <v>563</v>
      </c>
      <c r="H932" s="65" t="s">
        <v>470</v>
      </c>
      <c r="I932" s="65" t="s">
        <v>470</v>
      </c>
      <c r="J932" t="s">
        <v>564</v>
      </c>
      <c r="K932" t="n">
        <v>9</v>
      </c>
    </row>
    <row r="933">
      <c r="A933" s="66" t="s">
        <v>1696</v>
      </c>
      <c r="B933" s="66" t="s">
        <v>196</v>
      </c>
      <c r="C933" s="66" t="s">
        <v>197</v>
      </c>
      <c r="D933" s="66" t="s">
        <v>198</v>
      </c>
      <c r="E933" s="65" t="n">
        <v>303</v>
      </c>
      <c r="F933" s="65" t="n">
        <v>288</v>
      </c>
      <c r="G933" s="65" t="s">
        <v>988</v>
      </c>
      <c r="H933" s="65" t="s">
        <v>647</v>
      </c>
      <c r="I933" s="65" t="s">
        <v>201</v>
      </c>
      <c r="J933" t="s">
        <v>201</v>
      </c>
      <c r="K933" t="n">
        <v>330</v>
      </c>
    </row>
    <row r="934">
      <c r="A934" s="66" t="s">
        <v>1696</v>
      </c>
      <c r="B934" s="66" t="s">
        <v>196</v>
      </c>
      <c r="C934" s="66" t="s">
        <v>197</v>
      </c>
      <c r="D934" s="66" t="s">
        <v>202</v>
      </c>
      <c r="E934" s="65" t="n">
        <v>343</v>
      </c>
      <c r="F934" s="65" t="n">
        <v>314</v>
      </c>
      <c r="G934" s="65" t="s">
        <v>905</v>
      </c>
      <c r="H934" s="65" t="s">
        <v>282</v>
      </c>
      <c r="I934" s="65" t="s">
        <v>201</v>
      </c>
      <c r="J934" t="s">
        <v>201</v>
      </c>
      <c r="K934" t="n">
        <v>344</v>
      </c>
    </row>
    <row r="935">
      <c r="A935" s="66" t="s">
        <v>1696</v>
      </c>
      <c r="B935" s="66" t="s">
        <v>196</v>
      </c>
      <c r="C935" s="66" t="s">
        <v>207</v>
      </c>
      <c r="D935" s="66" t="s">
        <v>198</v>
      </c>
      <c r="E935" s="65" t="n">
        <v>270</v>
      </c>
      <c r="F935" s="65" t="n">
        <v>267</v>
      </c>
      <c r="G935" s="65" t="s">
        <v>1378</v>
      </c>
      <c r="H935" s="65" t="s">
        <v>919</v>
      </c>
      <c r="I935" s="65" t="s">
        <v>201</v>
      </c>
      <c r="J935" t="s">
        <v>201</v>
      </c>
      <c r="K935" t="n">
        <v>293</v>
      </c>
    </row>
    <row r="936">
      <c r="A936" s="66" t="s">
        <v>1696</v>
      </c>
      <c r="B936" s="66" t="s">
        <v>196</v>
      </c>
      <c r="C936" s="66" t="s">
        <v>207</v>
      </c>
      <c r="D936" s="66" t="s">
        <v>202</v>
      </c>
      <c r="E936" s="65" t="n">
        <v>293</v>
      </c>
      <c r="F936" s="65" t="n">
        <v>290</v>
      </c>
      <c r="G936" s="65" t="s">
        <v>598</v>
      </c>
      <c r="H936" s="65" t="s">
        <v>1633</v>
      </c>
      <c r="I936" s="65" t="s">
        <v>201</v>
      </c>
      <c r="J936" t="s">
        <v>201</v>
      </c>
      <c r="K936" t="n">
        <v>337</v>
      </c>
    </row>
    <row r="937">
      <c r="A937" s="66" t="s">
        <v>1696</v>
      </c>
      <c r="B937" s="66" t="s">
        <v>196</v>
      </c>
      <c r="C937" s="66" t="s">
        <v>207</v>
      </c>
      <c r="D937" s="66" t="s">
        <v>205</v>
      </c>
      <c r="E937" s="65" t="n">
        <v>7</v>
      </c>
      <c r="F937" s="65" t="n">
        <v>7</v>
      </c>
      <c r="G937" s="65" t="s">
        <v>376</v>
      </c>
      <c r="H937" s="65" t="s">
        <v>282</v>
      </c>
      <c r="I937" s="65" t="s">
        <v>201</v>
      </c>
      <c r="J937" t="s">
        <v>201</v>
      </c>
      <c r="K937" t="n">
        <v>8</v>
      </c>
    </row>
    <row r="938">
      <c r="A938" s="66" t="s">
        <v>1696</v>
      </c>
      <c r="B938" s="66" t="s">
        <v>196</v>
      </c>
      <c r="C938" s="66" t="s">
        <v>215</v>
      </c>
      <c r="D938" s="66" t="s">
        <v>198</v>
      </c>
      <c r="E938" s="65" t="n">
        <v>405</v>
      </c>
      <c r="F938" s="65" t="n">
        <v>402</v>
      </c>
      <c r="G938" s="65" t="s">
        <v>628</v>
      </c>
      <c r="H938" s="65" t="s">
        <v>518</v>
      </c>
      <c r="I938" s="65" t="s">
        <v>201</v>
      </c>
      <c r="J938" t="s">
        <v>281</v>
      </c>
      <c r="K938" t="n">
        <v>491</v>
      </c>
    </row>
    <row r="939">
      <c r="A939" s="66" t="s">
        <v>1696</v>
      </c>
      <c r="B939" s="66" t="s">
        <v>196</v>
      </c>
      <c r="C939" s="66" t="s">
        <v>215</v>
      </c>
      <c r="D939" s="66" t="s">
        <v>202</v>
      </c>
      <c r="E939" s="65" t="n">
        <v>578</v>
      </c>
      <c r="F939" s="65" t="n">
        <v>575</v>
      </c>
      <c r="G939" s="65" t="s">
        <v>1697</v>
      </c>
      <c r="H939" s="65" t="s">
        <v>633</v>
      </c>
      <c r="I939" s="65" t="s">
        <v>201</v>
      </c>
      <c r="J939" t="s">
        <v>201</v>
      </c>
      <c r="K939" t="n">
        <v>671</v>
      </c>
    </row>
    <row r="940">
      <c r="A940" s="66" t="s">
        <v>1696</v>
      </c>
      <c r="B940" s="66" t="s">
        <v>196</v>
      </c>
      <c r="C940" s="66" t="s">
        <v>215</v>
      </c>
      <c r="D940" s="66" t="s">
        <v>205</v>
      </c>
      <c r="E940" s="65" t="n">
        <v>24</v>
      </c>
      <c r="F940" s="65" t="n">
        <v>24</v>
      </c>
      <c r="G940" s="65" t="s">
        <v>664</v>
      </c>
      <c r="H940" s="65" t="s">
        <v>563</v>
      </c>
      <c r="I940" s="65" t="s">
        <v>201</v>
      </c>
      <c r="J940" t="s">
        <v>201</v>
      </c>
      <c r="K940" t="n">
        <v>29</v>
      </c>
    </row>
    <row r="941">
      <c r="A941" s="66" t="s">
        <v>1696</v>
      </c>
      <c r="B941" s="66" t="s">
        <v>196</v>
      </c>
      <c r="C941" s="66" t="s">
        <v>224</v>
      </c>
      <c r="D941" s="66" t="s">
        <v>198</v>
      </c>
      <c r="E941" s="65" t="n">
        <v>711</v>
      </c>
      <c r="F941" s="65" t="n">
        <v>708</v>
      </c>
      <c r="G941" s="65" t="s">
        <v>699</v>
      </c>
      <c r="H941" s="65" t="s">
        <v>1698</v>
      </c>
      <c r="I941" s="65" t="s">
        <v>201</v>
      </c>
      <c r="J941" t="s">
        <v>250</v>
      </c>
      <c r="K941" t="n">
        <v>740</v>
      </c>
    </row>
    <row r="942">
      <c r="A942" s="66" t="s">
        <v>1696</v>
      </c>
      <c r="B942" s="66" t="s">
        <v>196</v>
      </c>
      <c r="C942" s="66" t="s">
        <v>224</v>
      </c>
      <c r="D942" s="66" t="s">
        <v>202</v>
      </c>
      <c r="E942" s="65" t="n">
        <v>774</v>
      </c>
      <c r="F942" s="65" t="n">
        <v>768</v>
      </c>
      <c r="G942" s="65" t="s">
        <v>1464</v>
      </c>
      <c r="H942" s="65" t="s">
        <v>520</v>
      </c>
      <c r="I942" s="65" t="s">
        <v>201</v>
      </c>
      <c r="J942" t="s">
        <v>478</v>
      </c>
      <c r="K942" t="n">
        <v>772</v>
      </c>
    </row>
    <row r="943">
      <c r="A943" s="66" t="s">
        <v>1696</v>
      </c>
      <c r="B943" s="66" t="s">
        <v>196</v>
      </c>
      <c r="C943" s="66" t="s">
        <v>224</v>
      </c>
      <c r="D943" s="66" t="s">
        <v>205</v>
      </c>
      <c r="E943" s="65" t="n">
        <v>28</v>
      </c>
      <c r="F943" s="65" t="n">
        <v>28</v>
      </c>
      <c r="G943" s="65" t="s">
        <v>475</v>
      </c>
      <c r="H943" s="65" t="s">
        <v>664</v>
      </c>
      <c r="I943" s="65" t="s">
        <v>201</v>
      </c>
      <c r="J943" t="s">
        <v>201</v>
      </c>
      <c r="K943" t="n">
        <v>27</v>
      </c>
    </row>
    <row r="944">
      <c r="A944" s="66" t="s">
        <v>1696</v>
      </c>
      <c r="B944" s="66" t="s">
        <v>196</v>
      </c>
      <c r="C944" s="66" t="s">
        <v>233</v>
      </c>
      <c r="D944" s="66" t="s">
        <v>198</v>
      </c>
      <c r="E944" s="65" t="n">
        <v>519</v>
      </c>
      <c r="F944" s="65" t="n">
        <v>519</v>
      </c>
      <c r="G944" s="65" t="s">
        <v>1353</v>
      </c>
      <c r="H944" s="65" t="s">
        <v>1699</v>
      </c>
      <c r="I944" s="65" t="s">
        <v>201</v>
      </c>
      <c r="J944" t="s">
        <v>679</v>
      </c>
      <c r="K944" t="n">
        <v>510</v>
      </c>
    </row>
    <row r="945">
      <c r="A945" s="66" t="s">
        <v>1696</v>
      </c>
      <c r="B945" s="66" t="s">
        <v>196</v>
      </c>
      <c r="C945" s="66" t="s">
        <v>233</v>
      </c>
      <c r="D945" s="66" t="s">
        <v>202</v>
      </c>
      <c r="E945" s="65" t="n">
        <v>667</v>
      </c>
      <c r="F945" s="65" t="n">
        <v>662</v>
      </c>
      <c r="G945" s="65" t="s">
        <v>1700</v>
      </c>
      <c r="H945" s="65" t="s">
        <v>1701</v>
      </c>
      <c r="I945" s="65" t="s">
        <v>201</v>
      </c>
      <c r="J945" t="s">
        <v>281</v>
      </c>
      <c r="K945" t="n">
        <v>628</v>
      </c>
    </row>
    <row r="946">
      <c r="A946" s="66" t="s">
        <v>1696</v>
      </c>
      <c r="B946" s="66" t="s">
        <v>196</v>
      </c>
      <c r="C946" s="66" t="s">
        <v>233</v>
      </c>
      <c r="D946" s="66" t="s">
        <v>205</v>
      </c>
      <c r="E946" s="65" t="n">
        <v>23</v>
      </c>
      <c r="F946" s="65" t="n">
        <v>23</v>
      </c>
      <c r="G946" s="65" t="s">
        <v>551</v>
      </c>
      <c r="H946" s="65" t="s">
        <v>552</v>
      </c>
      <c r="I946" s="65" t="s">
        <v>201</v>
      </c>
      <c r="J946" t="s">
        <v>201</v>
      </c>
      <c r="K946" t="n">
        <v>18</v>
      </c>
    </row>
    <row r="947">
      <c r="A947" s="66" t="s">
        <v>1696</v>
      </c>
      <c r="B947" s="66" t="s">
        <v>196</v>
      </c>
      <c r="C947" s="66" t="s">
        <v>242</v>
      </c>
      <c r="D947" s="66" t="s">
        <v>198</v>
      </c>
      <c r="E947" s="65" t="n">
        <v>406</v>
      </c>
      <c r="F947" s="65" t="n">
        <v>403</v>
      </c>
      <c r="G947" s="65" t="s">
        <v>372</v>
      </c>
      <c r="H947" s="65" t="s">
        <v>1702</v>
      </c>
      <c r="I947" s="65" t="s">
        <v>201</v>
      </c>
      <c r="J947" t="s">
        <v>271</v>
      </c>
      <c r="K947" t="n">
        <v>401</v>
      </c>
    </row>
    <row r="948">
      <c r="A948" s="66" t="s">
        <v>1696</v>
      </c>
      <c r="B948" s="66" t="s">
        <v>196</v>
      </c>
      <c r="C948" s="66" t="s">
        <v>242</v>
      </c>
      <c r="D948" s="66" t="s">
        <v>202</v>
      </c>
      <c r="E948" s="65" t="n">
        <v>504</v>
      </c>
      <c r="F948" s="65" t="n">
        <v>499</v>
      </c>
      <c r="G948" s="65" t="s">
        <v>1703</v>
      </c>
      <c r="H948" s="65" t="s">
        <v>372</v>
      </c>
      <c r="I948" s="65" t="s">
        <v>201</v>
      </c>
      <c r="J948" t="s">
        <v>281</v>
      </c>
      <c r="K948" t="n">
        <v>444</v>
      </c>
    </row>
    <row r="949">
      <c r="A949" s="66" t="s">
        <v>1696</v>
      </c>
      <c r="B949" s="66" t="s">
        <v>196</v>
      </c>
      <c r="C949" s="66" t="s">
        <v>242</v>
      </c>
      <c r="D949" s="66" t="s">
        <v>205</v>
      </c>
      <c r="E949" s="65" t="n">
        <v>20</v>
      </c>
      <c r="F949" s="65" t="n">
        <v>20</v>
      </c>
      <c r="G949" s="65" t="s">
        <v>552</v>
      </c>
      <c r="H949" s="65" t="s">
        <v>270</v>
      </c>
      <c r="I949" s="65" t="s">
        <v>201</v>
      </c>
      <c r="J949" t="s">
        <v>201</v>
      </c>
      <c r="K949" t="n">
        <v>23</v>
      </c>
    </row>
    <row r="950">
      <c r="A950" s="66" t="s">
        <v>1696</v>
      </c>
      <c r="B950" s="66" t="s">
        <v>196</v>
      </c>
      <c r="C950" s="66" t="s">
        <v>251</v>
      </c>
      <c r="D950" s="66" t="s">
        <v>198</v>
      </c>
      <c r="E950" s="65" t="n">
        <v>301</v>
      </c>
      <c r="F950" s="65" t="n">
        <v>297</v>
      </c>
      <c r="G950" s="65" t="s">
        <v>1367</v>
      </c>
      <c r="H950" s="65" t="s">
        <v>985</v>
      </c>
      <c r="I950" s="65" t="s">
        <v>201</v>
      </c>
      <c r="J950" t="s">
        <v>552</v>
      </c>
      <c r="K950" t="n">
        <v>314</v>
      </c>
    </row>
    <row r="951">
      <c r="A951" s="66" t="s">
        <v>1696</v>
      </c>
      <c r="B951" s="66" t="s">
        <v>196</v>
      </c>
      <c r="C951" s="66" t="s">
        <v>251</v>
      </c>
      <c r="D951" s="66" t="s">
        <v>202</v>
      </c>
      <c r="E951" s="65" t="n">
        <v>342</v>
      </c>
      <c r="F951" s="65" t="n">
        <v>341</v>
      </c>
      <c r="G951" s="65" t="s">
        <v>1135</v>
      </c>
      <c r="H951" s="65" t="s">
        <v>518</v>
      </c>
      <c r="I951" s="65" t="s">
        <v>201</v>
      </c>
      <c r="J951" t="s">
        <v>271</v>
      </c>
      <c r="K951" t="n">
        <v>296</v>
      </c>
    </row>
    <row r="952">
      <c r="A952" s="66" t="s">
        <v>1696</v>
      </c>
      <c r="B952" s="66" t="s">
        <v>196</v>
      </c>
      <c r="C952" s="66" t="s">
        <v>251</v>
      </c>
      <c r="D952" s="66" t="s">
        <v>205</v>
      </c>
      <c r="E952" s="65" t="n">
        <v>12</v>
      </c>
      <c r="F952" s="65" t="n">
        <v>12</v>
      </c>
      <c r="G952" s="65" t="s">
        <v>569</v>
      </c>
      <c r="H952" s="65" t="s">
        <v>376</v>
      </c>
      <c r="I952" s="65" t="s">
        <v>201</v>
      </c>
      <c r="J952" t="s">
        <v>201</v>
      </c>
      <c r="K952" t="n">
        <v>10</v>
      </c>
    </row>
    <row r="953">
      <c r="A953" s="66" t="s">
        <v>1696</v>
      </c>
      <c r="B953" s="66" t="s">
        <v>196</v>
      </c>
      <c r="C953" s="66" t="s">
        <v>259</v>
      </c>
      <c r="D953" s="66" t="s">
        <v>198</v>
      </c>
      <c r="E953" s="65" t="n">
        <v>303</v>
      </c>
      <c r="F953" s="65" t="n">
        <v>184</v>
      </c>
      <c r="G953" s="65"/>
      <c r="H953" s="65"/>
      <c r="I953" s="65"/>
      <c r="J953"/>
      <c r="K953" t="n">
        <v>487</v>
      </c>
    </row>
    <row r="954">
      <c r="A954" s="66" t="s">
        <v>1696</v>
      </c>
      <c r="B954" s="66" t="s">
        <v>196</v>
      </c>
      <c r="C954" s="66" t="s">
        <v>259</v>
      </c>
      <c r="D954" s="66" t="s">
        <v>202</v>
      </c>
      <c r="E954" s="65" t="n">
        <v>293</v>
      </c>
      <c r="F954" s="65" t="n">
        <v>172</v>
      </c>
      <c r="G954" s="65"/>
      <c r="H954" s="65"/>
      <c r="I954" s="65"/>
      <c r="J954"/>
      <c r="K954" t="n">
        <v>514</v>
      </c>
    </row>
    <row r="955">
      <c r="A955" s="66" t="s">
        <v>1696</v>
      </c>
      <c r="B955" s="66" t="s">
        <v>196</v>
      </c>
      <c r="C955" s="66" t="s">
        <v>260</v>
      </c>
      <c r="D955" s="66" t="s">
        <v>198</v>
      </c>
      <c r="E955" s="65" t="n">
        <v>237</v>
      </c>
      <c r="F955" s="65" t="n">
        <v>237</v>
      </c>
      <c r="G955" s="65" t="s">
        <v>911</v>
      </c>
      <c r="H955" s="65" t="s">
        <v>230</v>
      </c>
      <c r="I955" s="65" t="s">
        <v>913</v>
      </c>
      <c r="J955" t="s">
        <v>1102</v>
      </c>
      <c r="K955" t="n">
        <v>226</v>
      </c>
    </row>
    <row r="956">
      <c r="A956" s="66" t="s">
        <v>1696</v>
      </c>
      <c r="B956" s="66" t="s">
        <v>196</v>
      </c>
      <c r="C956" s="66" t="s">
        <v>260</v>
      </c>
      <c r="D956" s="66" t="s">
        <v>202</v>
      </c>
      <c r="E956" s="65" t="n">
        <v>213</v>
      </c>
      <c r="F956" s="65" t="n">
        <v>211</v>
      </c>
      <c r="G956" s="65" t="s">
        <v>504</v>
      </c>
      <c r="H956" s="65" t="s">
        <v>1414</v>
      </c>
      <c r="I956" s="65" t="s">
        <v>675</v>
      </c>
      <c r="J956" t="s">
        <v>383</v>
      </c>
      <c r="K956" t="n">
        <v>192</v>
      </c>
    </row>
    <row r="957">
      <c r="A957" s="66" t="s">
        <v>1696</v>
      </c>
      <c r="B957" s="66" t="s">
        <v>196</v>
      </c>
      <c r="C957" s="66" t="s">
        <v>272</v>
      </c>
      <c r="D957" s="66" t="s">
        <v>198</v>
      </c>
      <c r="E957" s="65" t="n">
        <v>199</v>
      </c>
      <c r="F957" s="65" t="n">
        <v>196</v>
      </c>
      <c r="G957" s="65" t="s">
        <v>534</v>
      </c>
      <c r="H957" s="65" t="s">
        <v>665</v>
      </c>
      <c r="I957" s="65" t="s">
        <v>1414</v>
      </c>
      <c r="J957" t="s">
        <v>249</v>
      </c>
      <c r="K957" t="n">
        <v>206</v>
      </c>
    </row>
    <row r="958">
      <c r="A958" s="66" t="s">
        <v>1696</v>
      </c>
      <c r="B958" s="66" t="s">
        <v>196</v>
      </c>
      <c r="C958" s="66" t="s">
        <v>272</v>
      </c>
      <c r="D958" s="66" t="s">
        <v>202</v>
      </c>
      <c r="E958" s="65" t="n">
        <v>162</v>
      </c>
      <c r="F958" s="65" t="n">
        <v>161</v>
      </c>
      <c r="G958" s="65" t="s">
        <v>920</v>
      </c>
      <c r="H958" s="65" t="s">
        <v>493</v>
      </c>
      <c r="I958" s="65" t="s">
        <v>731</v>
      </c>
      <c r="J958" t="s">
        <v>655</v>
      </c>
      <c r="K958" t="n">
        <v>165</v>
      </c>
    </row>
    <row r="959">
      <c r="A959" s="66" t="s">
        <v>1696</v>
      </c>
      <c r="B959" s="66" t="s">
        <v>196</v>
      </c>
      <c r="C959" s="66" t="s">
        <v>283</v>
      </c>
      <c r="D959" s="66" t="s">
        <v>198</v>
      </c>
      <c r="E959" s="65" t="n">
        <v>163</v>
      </c>
      <c r="F959" s="65" t="n">
        <v>163</v>
      </c>
      <c r="G959" s="65" t="s">
        <v>639</v>
      </c>
      <c r="H959" s="65" t="s">
        <v>341</v>
      </c>
      <c r="I959" s="65" t="s">
        <v>640</v>
      </c>
      <c r="J959" t="s">
        <v>545</v>
      </c>
      <c r="K959" t="n">
        <v>171</v>
      </c>
    </row>
    <row r="960">
      <c r="A960" s="66" t="s">
        <v>1696</v>
      </c>
      <c r="B960" s="66" t="s">
        <v>196</v>
      </c>
      <c r="C960" s="66" t="s">
        <v>283</v>
      </c>
      <c r="D960" s="66" t="s">
        <v>202</v>
      </c>
      <c r="E960" s="65" t="n">
        <v>124</v>
      </c>
      <c r="F960" s="65" t="n">
        <v>123</v>
      </c>
      <c r="G960" s="65" t="s">
        <v>497</v>
      </c>
      <c r="H960" s="65" t="s">
        <v>1171</v>
      </c>
      <c r="I960" s="65" t="s">
        <v>1171</v>
      </c>
      <c r="J960" t="s">
        <v>270</v>
      </c>
      <c r="K960" t="n">
        <v>114</v>
      </c>
    </row>
    <row r="961">
      <c r="A961" s="66" t="s">
        <v>1696</v>
      </c>
      <c r="B961" s="66" t="s">
        <v>196</v>
      </c>
      <c r="C961" s="66" t="s">
        <v>292</v>
      </c>
      <c r="D961" s="66" t="s">
        <v>198</v>
      </c>
      <c r="E961" s="65" t="n">
        <v>139</v>
      </c>
      <c r="F961" s="65" t="n">
        <v>138</v>
      </c>
      <c r="G961" s="65" t="s">
        <v>341</v>
      </c>
      <c r="H961" s="65" t="s">
        <v>591</v>
      </c>
      <c r="I961" s="65" t="s">
        <v>1425</v>
      </c>
      <c r="J961" t="s">
        <v>462</v>
      </c>
      <c r="K961" t="n">
        <v>149</v>
      </c>
    </row>
    <row r="962">
      <c r="A962" s="66" t="s">
        <v>1696</v>
      </c>
      <c r="B962" s="66" t="s">
        <v>196</v>
      </c>
      <c r="C962" s="66" t="s">
        <v>292</v>
      </c>
      <c r="D962" s="66" t="s">
        <v>202</v>
      </c>
      <c r="E962" s="65" t="n">
        <v>77</v>
      </c>
      <c r="F962" s="65" t="n">
        <v>77</v>
      </c>
      <c r="G962" s="65" t="s">
        <v>353</v>
      </c>
      <c r="H962" s="65" t="s">
        <v>489</v>
      </c>
      <c r="I962" s="65" t="s">
        <v>354</v>
      </c>
      <c r="J962" t="s">
        <v>991</v>
      </c>
      <c r="K962" t="n">
        <v>78</v>
      </c>
    </row>
    <row r="963">
      <c r="A963" s="66" t="s">
        <v>1696</v>
      </c>
      <c r="B963" s="66" t="s">
        <v>196</v>
      </c>
      <c r="C963" s="66" t="s">
        <v>301</v>
      </c>
      <c r="D963" s="66" t="s">
        <v>198</v>
      </c>
      <c r="E963" s="65" t="n">
        <v>88</v>
      </c>
      <c r="F963" s="65" t="n">
        <v>88</v>
      </c>
      <c r="G963" s="65" t="s">
        <v>1001</v>
      </c>
      <c r="H963" s="65" t="s">
        <v>353</v>
      </c>
      <c r="I963" s="65" t="s">
        <v>353</v>
      </c>
      <c r="J963" t="s">
        <v>250</v>
      </c>
      <c r="K963" t="n">
        <v>102</v>
      </c>
    </row>
    <row r="964">
      <c r="A964" s="66" t="s">
        <v>1696</v>
      </c>
      <c r="B964" s="66" t="s">
        <v>196</v>
      </c>
      <c r="C964" s="66" t="s">
        <v>301</v>
      </c>
      <c r="D964" s="66" t="s">
        <v>202</v>
      </c>
      <c r="E964" s="65" t="n">
        <v>55</v>
      </c>
      <c r="F964" s="65" t="n">
        <v>55</v>
      </c>
      <c r="G964" s="65" t="s">
        <v>361</v>
      </c>
      <c r="H964" s="65" t="s">
        <v>928</v>
      </c>
      <c r="I964" s="65" t="s">
        <v>928</v>
      </c>
      <c r="J964" t="s">
        <v>270</v>
      </c>
      <c r="K964" t="n">
        <v>63</v>
      </c>
    </row>
    <row r="965">
      <c r="A965" s="66" t="s">
        <v>1696</v>
      </c>
      <c r="B965" s="66" t="s">
        <v>196</v>
      </c>
      <c r="C965" s="66" t="s">
        <v>310</v>
      </c>
      <c r="D965" s="66" t="s">
        <v>198</v>
      </c>
      <c r="E965" s="65" t="n">
        <v>53</v>
      </c>
      <c r="F965" s="65" t="n">
        <v>53</v>
      </c>
      <c r="G965" s="65" t="s">
        <v>682</v>
      </c>
      <c r="H965" s="65" t="s">
        <v>545</v>
      </c>
      <c r="I965" s="65" t="s">
        <v>545</v>
      </c>
      <c r="J965" t="s">
        <v>250</v>
      </c>
      <c r="K965" t="n">
        <v>48</v>
      </c>
    </row>
    <row r="966">
      <c r="A966" s="66" t="s">
        <v>1696</v>
      </c>
      <c r="B966" s="66" t="s">
        <v>196</v>
      </c>
      <c r="C966" s="66" t="s">
        <v>310</v>
      </c>
      <c r="D966" s="66" t="s">
        <v>202</v>
      </c>
      <c r="E966" s="65" t="n">
        <v>44</v>
      </c>
      <c r="F966" s="65" t="n">
        <v>44</v>
      </c>
      <c r="G966" s="65" t="s">
        <v>726</v>
      </c>
      <c r="H966" s="65" t="s">
        <v>681</v>
      </c>
      <c r="I966" s="65" t="s">
        <v>681</v>
      </c>
      <c r="J966" t="s">
        <v>478</v>
      </c>
      <c r="K966" t="n">
        <v>49</v>
      </c>
    </row>
    <row r="967">
      <c r="A967" s="66" t="s">
        <v>1696</v>
      </c>
      <c r="B967" s="66" t="s">
        <v>196</v>
      </c>
      <c r="C967" s="66" t="s">
        <v>319</v>
      </c>
      <c r="D967" s="66" t="s">
        <v>198</v>
      </c>
      <c r="E967" s="65" t="n">
        <v>37</v>
      </c>
      <c r="F967" s="65" t="n">
        <v>36</v>
      </c>
      <c r="G967" s="65" t="s">
        <v>369</v>
      </c>
      <c r="H967" s="65" t="s">
        <v>475</v>
      </c>
      <c r="I967" s="65" t="s">
        <v>475</v>
      </c>
      <c r="J967" t="s">
        <v>552</v>
      </c>
      <c r="K967" t="n">
        <v>44</v>
      </c>
    </row>
    <row r="968">
      <c r="A968" s="66" t="s">
        <v>1696</v>
      </c>
      <c r="B968" s="66" t="s">
        <v>196</v>
      </c>
      <c r="C968" s="66" t="s">
        <v>319</v>
      </c>
      <c r="D968" s="66" t="s">
        <v>202</v>
      </c>
      <c r="E968" s="65" t="n">
        <v>26</v>
      </c>
      <c r="F968" s="65" t="n">
        <v>26</v>
      </c>
      <c r="G968" s="65" t="s">
        <v>269</v>
      </c>
      <c r="H968" s="65" t="s">
        <v>664</v>
      </c>
      <c r="I968" s="65" t="s">
        <v>664</v>
      </c>
      <c r="J968" t="s">
        <v>569</v>
      </c>
      <c r="K968" t="n">
        <v>30</v>
      </c>
    </row>
    <row r="969">
      <c r="A969" s="66" t="s">
        <v>1696</v>
      </c>
      <c r="B969" s="66" t="s">
        <v>196</v>
      </c>
      <c r="C969" s="66" t="s">
        <v>327</v>
      </c>
      <c r="D969" s="66" t="s">
        <v>198</v>
      </c>
      <c r="E969" s="65" t="n">
        <v>23</v>
      </c>
      <c r="F969" s="65" t="n">
        <v>23</v>
      </c>
      <c r="G969" s="65" t="s">
        <v>551</v>
      </c>
      <c r="H969" s="65" t="s">
        <v>270</v>
      </c>
      <c r="I969" s="65" t="s">
        <v>271</v>
      </c>
      <c r="J969" t="s">
        <v>564</v>
      </c>
      <c r="K969" t="n">
        <v>18</v>
      </c>
    </row>
    <row r="970">
      <c r="A970" s="66" t="s">
        <v>1696</v>
      </c>
      <c r="B970" s="66" t="s">
        <v>196</v>
      </c>
      <c r="C970" s="66" t="s">
        <v>327</v>
      </c>
      <c r="D970" s="66" t="s">
        <v>202</v>
      </c>
      <c r="E970" s="65" t="n">
        <v>22</v>
      </c>
      <c r="F970" s="65" t="n">
        <v>22</v>
      </c>
      <c r="G970" s="65" t="s">
        <v>679</v>
      </c>
      <c r="H970" s="65" t="s">
        <v>679</v>
      </c>
      <c r="I970" s="65" t="s">
        <v>679</v>
      </c>
      <c r="J970" t="s">
        <v>271</v>
      </c>
      <c r="K970" t="n">
        <v>22</v>
      </c>
    </row>
    <row r="971">
      <c r="A971" s="66" t="s">
        <v>1696</v>
      </c>
      <c r="B971" s="66" t="s">
        <v>196</v>
      </c>
      <c r="C971" s="66" t="s">
        <v>336</v>
      </c>
      <c r="D971" s="66" t="s">
        <v>198</v>
      </c>
      <c r="E971" s="65" t="n">
        <v>10</v>
      </c>
      <c r="F971" s="65" t="n">
        <v>10</v>
      </c>
      <c r="G971" s="65" t="s">
        <v>647</v>
      </c>
      <c r="H971" s="65" t="s">
        <v>647</v>
      </c>
      <c r="I971" s="65" t="s">
        <v>647</v>
      </c>
      <c r="J971" t="s">
        <v>564</v>
      </c>
      <c r="K971" t="n">
        <v>9</v>
      </c>
    </row>
    <row r="972">
      <c r="A972" s="66" t="s">
        <v>1696</v>
      </c>
      <c r="B972" s="66" t="s">
        <v>196</v>
      </c>
      <c r="C972" s="66" t="s">
        <v>336</v>
      </c>
      <c r="D972" s="66" t="s">
        <v>202</v>
      </c>
      <c r="E972" s="65" t="n">
        <v>7</v>
      </c>
      <c r="F972" s="65" t="n">
        <v>7</v>
      </c>
      <c r="G972" s="65" t="s">
        <v>376</v>
      </c>
      <c r="H972" s="65" t="s">
        <v>206</v>
      </c>
      <c r="I972" s="65" t="s">
        <v>282</v>
      </c>
      <c r="J972" t="s">
        <v>201</v>
      </c>
      <c r="K972" t="n">
        <v>5</v>
      </c>
    </row>
    <row r="973">
      <c r="A973" s="66" t="s">
        <v>1696</v>
      </c>
      <c r="B973" s="66" t="s">
        <v>343</v>
      </c>
      <c r="C973" s="66" t="s">
        <v>197</v>
      </c>
      <c r="D973" s="66" t="s">
        <v>198</v>
      </c>
      <c r="E973" s="65" t="n">
        <v>3438</v>
      </c>
      <c r="F973" s="65" t="n">
        <v>3163</v>
      </c>
      <c r="G973" s="65" t="s">
        <v>1704</v>
      </c>
      <c r="H973" s="65" t="s">
        <v>1182</v>
      </c>
      <c r="I973" s="65" t="s">
        <v>201</v>
      </c>
      <c r="J973" t="s">
        <v>201</v>
      </c>
      <c r="K973" t="n">
        <v>3928</v>
      </c>
    </row>
    <row r="974">
      <c r="A974" s="66" t="s">
        <v>1696</v>
      </c>
      <c r="B974" s="66" t="s">
        <v>343</v>
      </c>
      <c r="C974" s="66" t="s">
        <v>197</v>
      </c>
      <c r="D974" s="66" t="s">
        <v>202</v>
      </c>
      <c r="E974" s="65" t="n">
        <v>3407</v>
      </c>
      <c r="F974" s="65" t="n">
        <v>3146</v>
      </c>
      <c r="G974" s="65" t="s">
        <v>1705</v>
      </c>
      <c r="H974" s="65" t="s">
        <v>542</v>
      </c>
      <c r="I974" s="65" t="s">
        <v>201</v>
      </c>
      <c r="J974" t="s">
        <v>201</v>
      </c>
      <c r="K974" t="n">
        <v>4085</v>
      </c>
    </row>
    <row r="975">
      <c r="A975" s="66" t="s">
        <v>1696</v>
      </c>
      <c r="B975" s="66" t="s">
        <v>343</v>
      </c>
      <c r="C975" s="66" t="s">
        <v>207</v>
      </c>
      <c r="D975" s="66" t="s">
        <v>198</v>
      </c>
      <c r="E975" s="65" t="n">
        <v>3168</v>
      </c>
      <c r="F975" s="65" t="n">
        <v>3138</v>
      </c>
      <c r="G975" s="65" t="s">
        <v>1706</v>
      </c>
      <c r="H975" s="65" t="s">
        <v>1707</v>
      </c>
      <c r="I975" s="65" t="s">
        <v>201</v>
      </c>
      <c r="J975" t="s">
        <v>664</v>
      </c>
      <c r="K975" t="n">
        <v>3469</v>
      </c>
    </row>
    <row r="976">
      <c r="A976" s="66" t="s">
        <v>1696</v>
      </c>
      <c r="B976" s="66" t="s">
        <v>343</v>
      </c>
      <c r="C976" s="66" t="s">
        <v>207</v>
      </c>
      <c r="D976" s="66" t="s">
        <v>202</v>
      </c>
      <c r="E976" s="65" t="n">
        <v>3492</v>
      </c>
      <c r="F976" s="65" t="n">
        <v>3436</v>
      </c>
      <c r="G976" s="65" t="s">
        <v>1708</v>
      </c>
      <c r="H976" s="65" t="s">
        <v>1709</v>
      </c>
      <c r="I976" s="65" t="s">
        <v>201</v>
      </c>
      <c r="J976" t="s">
        <v>550</v>
      </c>
      <c r="K976" t="n">
        <v>3863</v>
      </c>
    </row>
    <row r="977">
      <c r="A977" s="66" t="s">
        <v>1696</v>
      </c>
      <c r="B977" s="66" t="s">
        <v>343</v>
      </c>
      <c r="C977" s="66" t="s">
        <v>215</v>
      </c>
      <c r="D977" s="66" t="s">
        <v>198</v>
      </c>
      <c r="E977" s="65" t="n">
        <v>2372</v>
      </c>
      <c r="F977" s="65" t="n">
        <v>2340</v>
      </c>
      <c r="G977" s="65" t="s">
        <v>1710</v>
      </c>
      <c r="H977" s="65" t="s">
        <v>789</v>
      </c>
      <c r="I977" s="65" t="s">
        <v>201</v>
      </c>
      <c r="J977" t="s">
        <v>679</v>
      </c>
      <c r="K977" t="n">
        <v>2826</v>
      </c>
    </row>
    <row r="978">
      <c r="A978" s="66" t="s">
        <v>1696</v>
      </c>
      <c r="B978" s="66" t="s">
        <v>343</v>
      </c>
      <c r="C978" s="66" t="s">
        <v>215</v>
      </c>
      <c r="D978" s="66" t="s">
        <v>202</v>
      </c>
      <c r="E978" s="65" t="n">
        <v>2440</v>
      </c>
      <c r="F978" s="65" t="n">
        <v>2389</v>
      </c>
      <c r="G978" s="65" t="s">
        <v>1711</v>
      </c>
      <c r="H978" s="65" t="s">
        <v>974</v>
      </c>
      <c r="I978" s="65" t="s">
        <v>201</v>
      </c>
      <c r="J978" t="s">
        <v>569</v>
      </c>
      <c r="K978" t="n">
        <v>2762</v>
      </c>
    </row>
    <row r="979">
      <c r="A979" s="66" t="s">
        <v>1696</v>
      </c>
      <c r="B979" s="66" t="s">
        <v>343</v>
      </c>
      <c r="C979" s="66" t="s">
        <v>224</v>
      </c>
      <c r="D979" s="66" t="s">
        <v>198</v>
      </c>
      <c r="E979" s="65" t="n">
        <v>2842</v>
      </c>
      <c r="F979" s="65" t="n">
        <v>2803</v>
      </c>
      <c r="G979" s="65" t="s">
        <v>1712</v>
      </c>
      <c r="H979" s="65" t="s">
        <v>1713</v>
      </c>
      <c r="I979" s="65" t="s">
        <v>201</v>
      </c>
      <c r="J979" t="s">
        <v>672</v>
      </c>
      <c r="K979" t="n">
        <v>3262</v>
      </c>
    </row>
    <row r="980">
      <c r="A980" s="66" t="s">
        <v>1696</v>
      </c>
      <c r="B980" s="66" t="s">
        <v>343</v>
      </c>
      <c r="C980" s="66" t="s">
        <v>224</v>
      </c>
      <c r="D980" s="66" t="s">
        <v>202</v>
      </c>
      <c r="E980" s="65" t="n">
        <v>2718</v>
      </c>
      <c r="F980" s="65" t="n">
        <v>2666</v>
      </c>
      <c r="G980" s="65" t="s">
        <v>1714</v>
      </c>
      <c r="H980" s="65" t="s">
        <v>1715</v>
      </c>
      <c r="I980" s="65" t="s">
        <v>201</v>
      </c>
      <c r="J980" t="s">
        <v>991</v>
      </c>
      <c r="K980" t="n">
        <v>3076</v>
      </c>
    </row>
    <row r="981">
      <c r="A981" s="66" t="s">
        <v>1696</v>
      </c>
      <c r="B981" s="66" t="s">
        <v>343</v>
      </c>
      <c r="C981" s="66" t="s">
        <v>224</v>
      </c>
      <c r="D981" s="66" t="s">
        <v>205</v>
      </c>
      <c r="E981" s="65" t="n">
        <v>8</v>
      </c>
      <c r="F981" s="65" t="n">
        <v>8</v>
      </c>
      <c r="G981" s="65" t="s">
        <v>564</v>
      </c>
      <c r="H981" s="65" t="s">
        <v>201</v>
      </c>
      <c r="I981" s="65" t="s">
        <v>201</v>
      </c>
      <c r="J981" t="s">
        <v>201</v>
      </c>
      <c r="K981" t="n">
        <v>7</v>
      </c>
    </row>
    <row r="982">
      <c r="A982" s="66" t="s">
        <v>1696</v>
      </c>
      <c r="B982" s="66" t="s">
        <v>343</v>
      </c>
      <c r="C982" s="66" t="s">
        <v>233</v>
      </c>
      <c r="D982" s="66" t="s">
        <v>198</v>
      </c>
      <c r="E982" s="65" t="n">
        <v>2746</v>
      </c>
      <c r="F982" s="65" t="n">
        <v>2710</v>
      </c>
      <c r="G982" s="65" t="s">
        <v>279</v>
      </c>
      <c r="H982" s="65" t="s">
        <v>1716</v>
      </c>
      <c r="I982" s="65" t="s">
        <v>201</v>
      </c>
      <c r="J982" t="s">
        <v>222</v>
      </c>
      <c r="K982" t="n">
        <v>3027</v>
      </c>
    </row>
    <row r="983">
      <c r="A983" s="66" t="s">
        <v>1696</v>
      </c>
      <c r="B983" s="66" t="s">
        <v>343</v>
      </c>
      <c r="C983" s="66" t="s">
        <v>233</v>
      </c>
      <c r="D983" s="66" t="s">
        <v>202</v>
      </c>
      <c r="E983" s="65" t="n">
        <v>2555</v>
      </c>
      <c r="F983" s="65" t="n">
        <v>2501</v>
      </c>
      <c r="G983" s="65" t="s">
        <v>1717</v>
      </c>
      <c r="H983" s="65" t="s">
        <v>1718</v>
      </c>
      <c r="I983" s="65" t="s">
        <v>201</v>
      </c>
      <c r="J983" t="s">
        <v>929</v>
      </c>
      <c r="K983" t="n">
        <v>2873</v>
      </c>
    </row>
    <row r="984">
      <c r="A984" s="66" t="s">
        <v>1696</v>
      </c>
      <c r="B984" s="66" t="s">
        <v>343</v>
      </c>
      <c r="C984" s="66" t="s">
        <v>233</v>
      </c>
      <c r="D984" s="66" t="s">
        <v>205</v>
      </c>
      <c r="E984" s="65" t="n">
        <v>7</v>
      </c>
      <c r="F984" s="65" t="n">
        <v>7</v>
      </c>
      <c r="G984" s="65" t="s">
        <v>376</v>
      </c>
      <c r="H984" s="65" t="s">
        <v>201</v>
      </c>
      <c r="I984" s="65" t="s">
        <v>201</v>
      </c>
      <c r="J984" t="s">
        <v>201</v>
      </c>
      <c r="K984" t="n">
        <v>7</v>
      </c>
    </row>
    <row r="985">
      <c r="A985" s="66" t="s">
        <v>1696</v>
      </c>
      <c r="B985" s="66" t="s">
        <v>343</v>
      </c>
      <c r="C985" s="66" t="s">
        <v>242</v>
      </c>
      <c r="D985" s="66" t="s">
        <v>198</v>
      </c>
      <c r="E985" s="65" t="n">
        <v>2911</v>
      </c>
      <c r="F985" s="65" t="n">
        <v>2878</v>
      </c>
      <c r="G985" s="65" t="s">
        <v>1719</v>
      </c>
      <c r="H985" s="65" t="s">
        <v>1720</v>
      </c>
      <c r="I985" s="65" t="s">
        <v>201</v>
      </c>
      <c r="J985" t="s">
        <v>542</v>
      </c>
      <c r="K985" t="n">
        <v>3230</v>
      </c>
    </row>
    <row r="986">
      <c r="A986" s="66" t="s">
        <v>1696</v>
      </c>
      <c r="B986" s="66" t="s">
        <v>343</v>
      </c>
      <c r="C986" s="66" t="s">
        <v>242</v>
      </c>
      <c r="D986" s="66" t="s">
        <v>202</v>
      </c>
      <c r="E986" s="65" t="n">
        <v>2712</v>
      </c>
      <c r="F986" s="65" t="n">
        <v>2681</v>
      </c>
      <c r="G986" s="65" t="s">
        <v>1721</v>
      </c>
      <c r="H986" s="65" t="s">
        <v>1722</v>
      </c>
      <c r="I986" s="65" t="s">
        <v>201</v>
      </c>
      <c r="J986" t="s">
        <v>930</v>
      </c>
      <c r="K986" t="n">
        <v>2979</v>
      </c>
    </row>
    <row r="987">
      <c r="A987" s="66" t="s">
        <v>1696</v>
      </c>
      <c r="B987" s="66" t="s">
        <v>343</v>
      </c>
      <c r="C987" s="66" t="s">
        <v>251</v>
      </c>
      <c r="D987" s="66" t="s">
        <v>198</v>
      </c>
      <c r="E987" s="65" t="n">
        <v>3385</v>
      </c>
      <c r="F987" s="65" t="n">
        <v>3357</v>
      </c>
      <c r="G987" s="65" t="s">
        <v>1723</v>
      </c>
      <c r="H987" s="65" t="s">
        <v>1724</v>
      </c>
      <c r="I987" s="65" t="s">
        <v>201</v>
      </c>
      <c r="J987" t="s">
        <v>1725</v>
      </c>
      <c r="K987" t="n">
        <v>3867</v>
      </c>
    </row>
    <row r="988">
      <c r="A988" s="66" t="s">
        <v>1696</v>
      </c>
      <c r="B988" s="66" t="s">
        <v>343</v>
      </c>
      <c r="C988" s="66" t="s">
        <v>251</v>
      </c>
      <c r="D988" s="66" t="s">
        <v>202</v>
      </c>
      <c r="E988" s="65" t="n">
        <v>3046</v>
      </c>
      <c r="F988" s="65" t="n">
        <v>3006</v>
      </c>
      <c r="G988" s="65" t="s">
        <v>1726</v>
      </c>
      <c r="H988" s="65" t="s">
        <v>1727</v>
      </c>
      <c r="I988" s="65" t="s">
        <v>201</v>
      </c>
      <c r="J988" t="s">
        <v>1380</v>
      </c>
      <c r="K988" t="n">
        <v>3598</v>
      </c>
    </row>
    <row r="989">
      <c r="A989" s="66" t="s">
        <v>1696</v>
      </c>
      <c r="B989" s="66" t="s">
        <v>343</v>
      </c>
      <c r="C989" s="66" t="s">
        <v>259</v>
      </c>
      <c r="D989" s="66" t="s">
        <v>198</v>
      </c>
      <c r="E989" s="65" t="n">
        <v>1924</v>
      </c>
      <c r="F989" s="65" t="n">
        <v>987</v>
      </c>
      <c r="G989" s="65"/>
      <c r="H989" s="65"/>
      <c r="I989" s="65"/>
      <c r="J989"/>
      <c r="K989" t="n">
        <v>4057</v>
      </c>
    </row>
    <row r="990">
      <c r="A990" s="66" t="s">
        <v>1696</v>
      </c>
      <c r="B990" s="66" t="s">
        <v>343</v>
      </c>
      <c r="C990" s="66" t="s">
        <v>259</v>
      </c>
      <c r="D990" s="66" t="s">
        <v>202</v>
      </c>
      <c r="E990" s="65" t="n">
        <v>2032</v>
      </c>
      <c r="F990" s="65" t="n">
        <v>1092</v>
      </c>
      <c r="G990" s="65"/>
      <c r="H990" s="65"/>
      <c r="I990" s="65"/>
      <c r="J990"/>
      <c r="K990" t="n">
        <v>4053</v>
      </c>
    </row>
    <row r="991">
      <c r="A991" s="66" t="s">
        <v>1696</v>
      </c>
      <c r="B991" s="66" t="s">
        <v>343</v>
      </c>
      <c r="C991" s="66" t="s">
        <v>260</v>
      </c>
      <c r="D991" s="66" t="s">
        <v>198</v>
      </c>
      <c r="E991" s="65" t="n">
        <v>4010</v>
      </c>
      <c r="F991" s="65" t="n">
        <v>3986</v>
      </c>
      <c r="G991" s="65" t="s">
        <v>1728</v>
      </c>
      <c r="H991" s="65" t="s">
        <v>1729</v>
      </c>
      <c r="I991" s="65" t="s">
        <v>1730</v>
      </c>
      <c r="J991" t="s">
        <v>1731</v>
      </c>
      <c r="K991" t="n">
        <v>4328</v>
      </c>
    </row>
    <row r="992">
      <c r="A992" s="66" t="s">
        <v>1696</v>
      </c>
      <c r="B992" s="66" t="s">
        <v>343</v>
      </c>
      <c r="C992" s="66" t="s">
        <v>260</v>
      </c>
      <c r="D992" s="66" t="s">
        <v>202</v>
      </c>
      <c r="E992" s="65" t="n">
        <v>3694</v>
      </c>
      <c r="F992" s="65" t="n">
        <v>3659</v>
      </c>
      <c r="G992" s="65" t="s">
        <v>1732</v>
      </c>
      <c r="H992" s="65" t="s">
        <v>1733</v>
      </c>
      <c r="I992" s="65" t="s">
        <v>1734</v>
      </c>
      <c r="J992" t="s">
        <v>1160</v>
      </c>
      <c r="K992" t="n">
        <v>4026</v>
      </c>
    </row>
    <row r="993">
      <c r="A993" s="66" t="s">
        <v>1696</v>
      </c>
      <c r="B993" s="66" t="s">
        <v>343</v>
      </c>
      <c r="C993" s="66" t="s">
        <v>272</v>
      </c>
      <c r="D993" s="66" t="s">
        <v>198</v>
      </c>
      <c r="E993" s="65" t="n">
        <v>4003</v>
      </c>
      <c r="F993" s="65" t="n">
        <v>3978</v>
      </c>
      <c r="G993" s="65" t="s">
        <v>1735</v>
      </c>
      <c r="H993" s="65" t="s">
        <v>1736</v>
      </c>
      <c r="I993" s="65" t="s">
        <v>1737</v>
      </c>
      <c r="J993" t="s">
        <v>860</v>
      </c>
      <c r="K993" t="n">
        <v>4449</v>
      </c>
    </row>
    <row r="994">
      <c r="A994" s="66" t="s">
        <v>1696</v>
      </c>
      <c r="B994" s="66" t="s">
        <v>343</v>
      </c>
      <c r="C994" s="66" t="s">
        <v>272</v>
      </c>
      <c r="D994" s="66" t="s">
        <v>202</v>
      </c>
      <c r="E994" s="65" t="n">
        <v>3788</v>
      </c>
      <c r="F994" s="65" t="n">
        <v>3769</v>
      </c>
      <c r="G994" s="65" t="s">
        <v>1738</v>
      </c>
      <c r="H994" s="65" t="s">
        <v>1739</v>
      </c>
      <c r="I994" s="65" t="s">
        <v>1740</v>
      </c>
      <c r="J994" t="s">
        <v>1232</v>
      </c>
      <c r="K994" t="n">
        <v>4190</v>
      </c>
    </row>
    <row r="995">
      <c r="A995" s="66" t="s">
        <v>1696</v>
      </c>
      <c r="B995" s="66" t="s">
        <v>343</v>
      </c>
      <c r="C995" s="66" t="s">
        <v>283</v>
      </c>
      <c r="D995" s="66" t="s">
        <v>198</v>
      </c>
      <c r="E995" s="65" t="n">
        <v>4317</v>
      </c>
      <c r="F995" s="65" t="n">
        <v>4288</v>
      </c>
      <c r="G995" s="65" t="s">
        <v>1741</v>
      </c>
      <c r="H995" s="65" t="s">
        <v>1742</v>
      </c>
      <c r="I995" s="65" t="s">
        <v>1743</v>
      </c>
      <c r="J995" t="s">
        <v>1744</v>
      </c>
      <c r="K995" t="n">
        <v>4544</v>
      </c>
    </row>
    <row r="996">
      <c r="A996" s="66" t="s">
        <v>1696</v>
      </c>
      <c r="B996" s="66" t="s">
        <v>343</v>
      </c>
      <c r="C996" s="66" t="s">
        <v>283</v>
      </c>
      <c r="D996" s="66" t="s">
        <v>202</v>
      </c>
      <c r="E996" s="65" t="n">
        <v>4108</v>
      </c>
      <c r="F996" s="65" t="n">
        <v>4088</v>
      </c>
      <c r="G996" s="65" t="s">
        <v>1745</v>
      </c>
      <c r="H996" s="65" t="s">
        <v>1746</v>
      </c>
      <c r="I996" s="65" t="s">
        <v>947</v>
      </c>
      <c r="J996" t="s">
        <v>1747</v>
      </c>
      <c r="K996" t="n">
        <v>4319</v>
      </c>
    </row>
    <row r="997">
      <c r="A997" s="66" t="s">
        <v>1696</v>
      </c>
      <c r="B997" s="66" t="s">
        <v>343</v>
      </c>
      <c r="C997" s="66" t="s">
        <v>292</v>
      </c>
      <c r="D997" s="66" t="s">
        <v>198</v>
      </c>
      <c r="E997" s="65" t="n">
        <v>3965</v>
      </c>
      <c r="F997" s="65" t="n">
        <v>3949</v>
      </c>
      <c r="G997" s="65" t="s">
        <v>1748</v>
      </c>
      <c r="H997" s="65" t="s">
        <v>1749</v>
      </c>
      <c r="I997" s="65" t="s">
        <v>1750</v>
      </c>
      <c r="J997" t="s">
        <v>1751</v>
      </c>
      <c r="K997" t="n">
        <v>4186</v>
      </c>
    </row>
    <row r="998">
      <c r="A998" s="66" t="s">
        <v>1696</v>
      </c>
      <c r="B998" s="66" t="s">
        <v>343</v>
      </c>
      <c r="C998" s="66" t="s">
        <v>292</v>
      </c>
      <c r="D998" s="66" t="s">
        <v>202</v>
      </c>
      <c r="E998" s="65" t="n">
        <v>3687</v>
      </c>
      <c r="F998" s="65" t="n">
        <v>3671</v>
      </c>
      <c r="G998" s="65" t="s">
        <v>1752</v>
      </c>
      <c r="H998" s="65" t="s">
        <v>1753</v>
      </c>
      <c r="I998" s="65" t="s">
        <v>1754</v>
      </c>
      <c r="J998" t="s">
        <v>1755</v>
      </c>
      <c r="K998" t="n">
        <v>3890</v>
      </c>
    </row>
    <row r="999">
      <c r="A999" s="66" t="s">
        <v>1696</v>
      </c>
      <c r="B999" s="66" t="s">
        <v>343</v>
      </c>
      <c r="C999" s="66" t="s">
        <v>301</v>
      </c>
      <c r="D999" s="66" t="s">
        <v>198</v>
      </c>
      <c r="E999" s="65" t="n">
        <v>3794</v>
      </c>
      <c r="F999" s="65" t="n">
        <v>3783</v>
      </c>
      <c r="G999" s="65" t="s">
        <v>1756</v>
      </c>
      <c r="H999" s="65" t="s">
        <v>1757</v>
      </c>
      <c r="I999" s="65" t="s">
        <v>1758</v>
      </c>
      <c r="J999" t="s">
        <v>1759</v>
      </c>
      <c r="K999" t="n">
        <v>4031</v>
      </c>
    </row>
    <row r="1000">
      <c r="A1000" s="66" t="s">
        <v>1696</v>
      </c>
      <c r="B1000" s="66" t="s">
        <v>343</v>
      </c>
      <c r="C1000" s="66" t="s">
        <v>301</v>
      </c>
      <c r="D1000" s="66" t="s">
        <v>202</v>
      </c>
      <c r="E1000" s="65" t="n">
        <v>3476</v>
      </c>
      <c r="F1000" s="65" t="n">
        <v>3466</v>
      </c>
      <c r="G1000" s="65" t="s">
        <v>1040</v>
      </c>
      <c r="H1000" s="65" t="s">
        <v>1760</v>
      </c>
      <c r="I1000" s="65" t="s">
        <v>1761</v>
      </c>
      <c r="J1000" t="s">
        <v>1762</v>
      </c>
      <c r="K1000" t="n">
        <v>3753</v>
      </c>
    </row>
    <row r="1001">
      <c r="A1001" s="66" t="s">
        <v>1696</v>
      </c>
      <c r="B1001" s="66" t="s">
        <v>343</v>
      </c>
      <c r="C1001" s="66" t="s">
        <v>310</v>
      </c>
      <c r="D1001" s="66" t="s">
        <v>198</v>
      </c>
      <c r="E1001" s="65" t="n">
        <v>3091</v>
      </c>
      <c r="F1001" s="65" t="n">
        <v>3080</v>
      </c>
      <c r="G1001" s="65" t="s">
        <v>1763</v>
      </c>
      <c r="H1001" s="65" t="s">
        <v>1764</v>
      </c>
      <c r="I1001" s="65" t="s">
        <v>285</v>
      </c>
      <c r="J1001" t="s">
        <v>1765</v>
      </c>
      <c r="K1001" t="n">
        <v>3022</v>
      </c>
    </row>
    <row r="1002">
      <c r="A1002" s="66" t="s">
        <v>1696</v>
      </c>
      <c r="B1002" s="66" t="s">
        <v>343</v>
      </c>
      <c r="C1002" s="66" t="s">
        <v>310</v>
      </c>
      <c r="D1002" s="66" t="s">
        <v>202</v>
      </c>
      <c r="E1002" s="65" t="n">
        <v>2856</v>
      </c>
      <c r="F1002" s="65" t="n">
        <v>2853</v>
      </c>
      <c r="G1002" s="65" t="s">
        <v>1766</v>
      </c>
      <c r="H1002" s="65" t="s">
        <v>1767</v>
      </c>
      <c r="I1002" s="65" t="s">
        <v>279</v>
      </c>
      <c r="J1002" t="s">
        <v>1768</v>
      </c>
      <c r="K1002" t="n">
        <v>2762</v>
      </c>
    </row>
    <row r="1003">
      <c r="A1003" s="66" t="s">
        <v>1696</v>
      </c>
      <c r="B1003" s="66" t="s">
        <v>343</v>
      </c>
      <c r="C1003" s="66" t="s">
        <v>319</v>
      </c>
      <c r="D1003" s="66" t="s">
        <v>198</v>
      </c>
      <c r="E1003" s="65" t="n">
        <v>2190</v>
      </c>
      <c r="F1003" s="65" t="n">
        <v>2186</v>
      </c>
      <c r="G1003" s="65" t="s">
        <v>1769</v>
      </c>
      <c r="H1003" s="65" t="s">
        <v>1720</v>
      </c>
      <c r="I1003" s="65" t="s">
        <v>1770</v>
      </c>
      <c r="J1003" t="s">
        <v>1771</v>
      </c>
      <c r="K1003" t="n">
        <v>2154</v>
      </c>
    </row>
    <row r="1004">
      <c r="A1004" s="66" t="s">
        <v>1696</v>
      </c>
      <c r="B1004" s="66" t="s">
        <v>343</v>
      </c>
      <c r="C1004" s="66" t="s">
        <v>319</v>
      </c>
      <c r="D1004" s="66" t="s">
        <v>202</v>
      </c>
      <c r="E1004" s="65" t="n">
        <v>1832</v>
      </c>
      <c r="F1004" s="65" t="n">
        <v>1828</v>
      </c>
      <c r="G1004" s="65" t="s">
        <v>1772</v>
      </c>
      <c r="H1004" s="65" t="s">
        <v>1686</v>
      </c>
      <c r="I1004" s="65" t="s">
        <v>1773</v>
      </c>
      <c r="J1004" t="s">
        <v>1774</v>
      </c>
      <c r="K1004" t="n">
        <v>1783</v>
      </c>
    </row>
    <row r="1005">
      <c r="A1005" s="66" t="s">
        <v>1696</v>
      </c>
      <c r="B1005" s="66" t="s">
        <v>343</v>
      </c>
      <c r="C1005" s="66" t="s">
        <v>327</v>
      </c>
      <c r="D1005" s="66" t="s">
        <v>198</v>
      </c>
      <c r="E1005" s="65" t="n">
        <v>1219</v>
      </c>
      <c r="F1005" s="65" t="n">
        <v>1216</v>
      </c>
      <c r="G1005" s="65" t="s">
        <v>1775</v>
      </c>
      <c r="H1005" s="65" t="s">
        <v>1776</v>
      </c>
      <c r="I1005" s="65" t="s">
        <v>1777</v>
      </c>
      <c r="J1005" t="s">
        <v>1778</v>
      </c>
      <c r="K1005" t="n">
        <v>1252</v>
      </c>
    </row>
    <row r="1006">
      <c r="A1006" s="66" t="s">
        <v>1696</v>
      </c>
      <c r="B1006" s="66" t="s">
        <v>343</v>
      </c>
      <c r="C1006" s="66" t="s">
        <v>327</v>
      </c>
      <c r="D1006" s="66" t="s">
        <v>202</v>
      </c>
      <c r="E1006" s="65" t="n">
        <v>883</v>
      </c>
      <c r="F1006" s="65" t="n">
        <v>878</v>
      </c>
      <c r="G1006" s="65" t="s">
        <v>1350</v>
      </c>
      <c r="H1006" s="65" t="s">
        <v>577</v>
      </c>
      <c r="I1006" s="65" t="s">
        <v>469</v>
      </c>
      <c r="J1006" t="s">
        <v>1357</v>
      </c>
      <c r="K1006" t="n">
        <v>898</v>
      </c>
    </row>
    <row r="1007">
      <c r="A1007" s="66" t="s">
        <v>1696</v>
      </c>
      <c r="B1007" s="66" t="s">
        <v>343</v>
      </c>
      <c r="C1007" s="66" t="s">
        <v>336</v>
      </c>
      <c r="D1007" s="66" t="s">
        <v>198</v>
      </c>
      <c r="E1007" s="65" t="n">
        <v>751</v>
      </c>
      <c r="F1007" s="65" t="n">
        <v>751</v>
      </c>
      <c r="G1007" s="65" t="s">
        <v>1345</v>
      </c>
      <c r="H1007" s="65" t="s">
        <v>1779</v>
      </c>
      <c r="I1007" s="65" t="s">
        <v>699</v>
      </c>
      <c r="J1007" t="s">
        <v>1780</v>
      </c>
      <c r="K1007" t="n">
        <v>790</v>
      </c>
    </row>
    <row r="1008">
      <c r="A1008" s="66" t="s">
        <v>1696</v>
      </c>
      <c r="B1008" s="66" t="s">
        <v>343</v>
      </c>
      <c r="C1008" s="66" t="s">
        <v>336</v>
      </c>
      <c r="D1008" s="66" t="s">
        <v>202</v>
      </c>
      <c r="E1008" s="65" t="n">
        <v>438</v>
      </c>
      <c r="F1008" s="65" t="n">
        <v>438</v>
      </c>
      <c r="G1008" s="65" t="s">
        <v>1781</v>
      </c>
      <c r="H1008" s="65" t="s">
        <v>523</v>
      </c>
      <c r="I1008" s="65" t="s">
        <v>379</v>
      </c>
      <c r="J1008" t="s">
        <v>629</v>
      </c>
      <c r="K1008" t="n">
        <v>453</v>
      </c>
    </row>
    <row r="1009">
      <c r="A1009" s="66" t="s">
        <v>1696</v>
      </c>
      <c r="B1009" s="66" t="s">
        <v>461</v>
      </c>
      <c r="C1009" s="66" t="s">
        <v>197</v>
      </c>
      <c r="D1009" s="66" t="s">
        <v>198</v>
      </c>
      <c r="E1009" s="65" t="n">
        <v>2302</v>
      </c>
      <c r="F1009" s="65" t="n">
        <v>2057</v>
      </c>
      <c r="G1009" s="65" t="s">
        <v>1782</v>
      </c>
      <c r="H1009" s="65" t="s">
        <v>1102</v>
      </c>
      <c r="I1009" s="65" t="s">
        <v>201</v>
      </c>
      <c r="J1009" t="s">
        <v>201</v>
      </c>
      <c r="K1009" t="n">
        <v>2929</v>
      </c>
    </row>
    <row r="1010">
      <c r="A1010" s="66" t="s">
        <v>1696</v>
      </c>
      <c r="B1010" s="66" t="s">
        <v>461</v>
      </c>
      <c r="C1010" s="66" t="s">
        <v>197</v>
      </c>
      <c r="D1010" s="66" t="s">
        <v>202</v>
      </c>
      <c r="E1010" s="65" t="n">
        <v>2196</v>
      </c>
      <c r="F1010" s="65" t="n">
        <v>1908</v>
      </c>
      <c r="G1010" s="65" t="s">
        <v>1783</v>
      </c>
      <c r="H1010" s="65" t="s">
        <v>549</v>
      </c>
      <c r="I1010" s="65" t="s">
        <v>201</v>
      </c>
      <c r="J1010" t="s">
        <v>201</v>
      </c>
      <c r="K1010" t="n">
        <v>2864</v>
      </c>
    </row>
    <row r="1011">
      <c r="A1011" s="66" t="s">
        <v>1696</v>
      </c>
      <c r="B1011" s="66" t="s">
        <v>461</v>
      </c>
      <c r="C1011" s="66" t="s">
        <v>207</v>
      </c>
      <c r="D1011" s="66" t="s">
        <v>198</v>
      </c>
      <c r="E1011" s="65" t="n">
        <v>2321</v>
      </c>
      <c r="F1011" s="65" t="n">
        <v>2208</v>
      </c>
      <c r="G1011" s="65" t="s">
        <v>1340</v>
      </c>
      <c r="H1011" s="65" t="s">
        <v>280</v>
      </c>
      <c r="I1011" s="65" t="s">
        <v>201</v>
      </c>
      <c r="J1011" t="s">
        <v>564</v>
      </c>
      <c r="K1011" t="n">
        <v>2708</v>
      </c>
    </row>
    <row r="1012">
      <c r="A1012" s="66" t="s">
        <v>1696</v>
      </c>
      <c r="B1012" s="66" t="s">
        <v>461</v>
      </c>
      <c r="C1012" s="66" t="s">
        <v>207</v>
      </c>
      <c r="D1012" s="66" t="s">
        <v>202</v>
      </c>
      <c r="E1012" s="65" t="n">
        <v>2371</v>
      </c>
      <c r="F1012" s="65" t="n">
        <v>2249</v>
      </c>
      <c r="G1012" s="65" t="s">
        <v>1784</v>
      </c>
      <c r="H1012" s="65" t="s">
        <v>1785</v>
      </c>
      <c r="I1012" s="65" t="s">
        <v>201</v>
      </c>
      <c r="J1012" t="s">
        <v>376</v>
      </c>
      <c r="K1012" t="n">
        <v>2665</v>
      </c>
    </row>
    <row r="1013">
      <c r="A1013" s="66" t="s">
        <v>1696</v>
      </c>
      <c r="B1013" s="66" t="s">
        <v>461</v>
      </c>
      <c r="C1013" s="66" t="s">
        <v>215</v>
      </c>
      <c r="D1013" s="66" t="s">
        <v>198</v>
      </c>
      <c r="E1013" s="65" t="n">
        <v>1499</v>
      </c>
      <c r="F1013" s="65" t="n">
        <v>1423</v>
      </c>
      <c r="G1013" s="65" t="s">
        <v>1786</v>
      </c>
      <c r="H1013" s="65" t="s">
        <v>1787</v>
      </c>
      <c r="I1013" s="65" t="s">
        <v>201</v>
      </c>
      <c r="J1013" t="s">
        <v>562</v>
      </c>
      <c r="K1013" t="n">
        <v>1865</v>
      </c>
    </row>
    <row r="1014">
      <c r="A1014" s="66" t="s">
        <v>1696</v>
      </c>
      <c r="B1014" s="66" t="s">
        <v>461</v>
      </c>
      <c r="C1014" s="66" t="s">
        <v>215</v>
      </c>
      <c r="D1014" s="66" t="s">
        <v>202</v>
      </c>
      <c r="E1014" s="65" t="n">
        <v>1409</v>
      </c>
      <c r="F1014" s="65" t="n">
        <v>1320</v>
      </c>
      <c r="G1014" s="65" t="s">
        <v>1788</v>
      </c>
      <c r="H1014" s="65" t="s">
        <v>708</v>
      </c>
      <c r="I1014" s="65" t="s">
        <v>201</v>
      </c>
      <c r="J1014" t="s">
        <v>201</v>
      </c>
      <c r="K1014" t="n">
        <v>1791</v>
      </c>
    </row>
    <row r="1015">
      <c r="A1015" s="66" t="s">
        <v>1696</v>
      </c>
      <c r="B1015" s="66" t="s">
        <v>461</v>
      </c>
      <c r="C1015" s="66" t="s">
        <v>224</v>
      </c>
      <c r="D1015" s="66" t="s">
        <v>198</v>
      </c>
      <c r="E1015" s="65" t="n">
        <v>1532</v>
      </c>
      <c r="F1015" s="65" t="n">
        <v>1474</v>
      </c>
      <c r="G1015" s="65" t="s">
        <v>1789</v>
      </c>
      <c r="H1015" s="65" t="s">
        <v>1790</v>
      </c>
      <c r="I1015" s="65" t="s">
        <v>201</v>
      </c>
      <c r="J1015" t="s">
        <v>552</v>
      </c>
      <c r="K1015" t="n">
        <v>1790</v>
      </c>
    </row>
    <row r="1016">
      <c r="A1016" s="66" t="s">
        <v>1696</v>
      </c>
      <c r="B1016" s="66" t="s">
        <v>461</v>
      </c>
      <c r="C1016" s="66" t="s">
        <v>224</v>
      </c>
      <c r="D1016" s="66" t="s">
        <v>202</v>
      </c>
      <c r="E1016" s="65" t="n">
        <v>1285</v>
      </c>
      <c r="F1016" s="65" t="n">
        <v>1223</v>
      </c>
      <c r="G1016" s="65" t="s">
        <v>1791</v>
      </c>
      <c r="H1016" s="65" t="s">
        <v>1792</v>
      </c>
      <c r="I1016" s="65" t="s">
        <v>201</v>
      </c>
      <c r="J1016" t="s">
        <v>564</v>
      </c>
      <c r="K1016" t="n">
        <v>1491</v>
      </c>
    </row>
    <row r="1017">
      <c r="A1017" s="66" t="s">
        <v>1696</v>
      </c>
      <c r="B1017" s="66" t="s">
        <v>461</v>
      </c>
      <c r="C1017" s="66" t="s">
        <v>233</v>
      </c>
      <c r="D1017" s="66" t="s">
        <v>198</v>
      </c>
      <c r="E1017" s="65" t="n">
        <v>1259</v>
      </c>
      <c r="F1017" s="65" t="n">
        <v>1221</v>
      </c>
      <c r="G1017" s="65" t="s">
        <v>566</v>
      </c>
      <c r="H1017" s="65" t="s">
        <v>460</v>
      </c>
      <c r="I1017" s="65" t="s">
        <v>201</v>
      </c>
      <c r="J1017" t="s">
        <v>551</v>
      </c>
      <c r="K1017" t="n">
        <v>1388</v>
      </c>
    </row>
    <row r="1018">
      <c r="A1018" s="66" t="s">
        <v>1696</v>
      </c>
      <c r="B1018" s="66" t="s">
        <v>461</v>
      </c>
      <c r="C1018" s="66" t="s">
        <v>233</v>
      </c>
      <c r="D1018" s="66" t="s">
        <v>202</v>
      </c>
      <c r="E1018" s="65" t="n">
        <v>1080</v>
      </c>
      <c r="F1018" s="65" t="n">
        <v>1023</v>
      </c>
      <c r="G1018" s="65" t="s">
        <v>1608</v>
      </c>
      <c r="H1018" s="65" t="s">
        <v>884</v>
      </c>
      <c r="I1018" s="65" t="s">
        <v>201</v>
      </c>
      <c r="J1018" t="s">
        <v>376</v>
      </c>
      <c r="K1018" t="n">
        <v>1224</v>
      </c>
    </row>
    <row r="1019">
      <c r="A1019" s="66" t="s">
        <v>1696</v>
      </c>
      <c r="B1019" s="66" t="s">
        <v>461</v>
      </c>
      <c r="C1019" s="66" t="s">
        <v>242</v>
      </c>
      <c r="D1019" s="66" t="s">
        <v>198</v>
      </c>
      <c r="E1019" s="65" t="n">
        <v>1105</v>
      </c>
      <c r="F1019" s="65" t="n">
        <v>1070</v>
      </c>
      <c r="G1019" s="65" t="s">
        <v>1692</v>
      </c>
      <c r="H1019" s="65" t="s">
        <v>894</v>
      </c>
      <c r="I1019" s="65" t="s">
        <v>1157</v>
      </c>
      <c r="J1019" t="s">
        <v>672</v>
      </c>
      <c r="K1019" t="n">
        <v>1344</v>
      </c>
    </row>
    <row r="1020">
      <c r="A1020" s="66" t="s">
        <v>1696</v>
      </c>
      <c r="B1020" s="66" t="s">
        <v>461</v>
      </c>
      <c r="C1020" s="66" t="s">
        <v>242</v>
      </c>
      <c r="D1020" s="66" t="s">
        <v>202</v>
      </c>
      <c r="E1020" s="65" t="n">
        <v>968</v>
      </c>
      <c r="F1020" s="65" t="n">
        <v>925</v>
      </c>
      <c r="G1020" s="65" t="s">
        <v>1793</v>
      </c>
      <c r="H1020" s="65" t="s">
        <v>389</v>
      </c>
      <c r="I1020" s="65" t="s">
        <v>1794</v>
      </c>
      <c r="J1020" t="s">
        <v>369</v>
      </c>
      <c r="K1020" t="n">
        <v>1137</v>
      </c>
    </row>
    <row r="1021">
      <c r="A1021" s="66" t="s">
        <v>1696</v>
      </c>
      <c r="B1021" s="66" t="s">
        <v>461</v>
      </c>
      <c r="C1021" s="66" t="s">
        <v>251</v>
      </c>
      <c r="D1021" s="66" t="s">
        <v>198</v>
      </c>
      <c r="E1021" s="65" t="n">
        <v>1190</v>
      </c>
      <c r="F1021" s="65" t="n">
        <v>1165</v>
      </c>
      <c r="G1021" s="65" t="s">
        <v>1777</v>
      </c>
      <c r="H1021" s="65" t="s">
        <v>1672</v>
      </c>
      <c r="I1021" s="65" t="s">
        <v>835</v>
      </c>
      <c r="J1021" t="s">
        <v>924</v>
      </c>
      <c r="K1021" t="n">
        <v>1382</v>
      </c>
    </row>
    <row r="1022">
      <c r="A1022" s="66" t="s">
        <v>1696</v>
      </c>
      <c r="B1022" s="66" t="s">
        <v>461</v>
      </c>
      <c r="C1022" s="66" t="s">
        <v>251</v>
      </c>
      <c r="D1022" s="66" t="s">
        <v>202</v>
      </c>
      <c r="E1022" s="65" t="n">
        <v>978</v>
      </c>
      <c r="F1022" s="65" t="n">
        <v>952</v>
      </c>
      <c r="G1022" s="65" t="s">
        <v>1795</v>
      </c>
      <c r="H1022" s="65" t="s">
        <v>1796</v>
      </c>
      <c r="I1022" s="65" t="s">
        <v>701</v>
      </c>
      <c r="J1022" t="s">
        <v>672</v>
      </c>
      <c r="K1022" t="n">
        <v>1165</v>
      </c>
    </row>
    <row r="1023">
      <c r="A1023" s="66" t="s">
        <v>1696</v>
      </c>
      <c r="B1023" s="66" t="s">
        <v>461</v>
      </c>
      <c r="C1023" s="66" t="s">
        <v>259</v>
      </c>
      <c r="D1023" s="66" t="s">
        <v>198</v>
      </c>
      <c r="E1023" s="65" t="n">
        <v>1000</v>
      </c>
      <c r="F1023" s="65" t="n">
        <v>369</v>
      </c>
      <c r="G1023" s="65"/>
      <c r="H1023" s="65"/>
      <c r="I1023" s="65"/>
      <c r="J1023"/>
      <c r="K1023" t="n">
        <v>3471</v>
      </c>
    </row>
    <row r="1024">
      <c r="A1024" s="66" t="s">
        <v>1696</v>
      </c>
      <c r="B1024" s="66" t="s">
        <v>461</v>
      </c>
      <c r="C1024" s="66" t="s">
        <v>259</v>
      </c>
      <c r="D1024" s="66" t="s">
        <v>202</v>
      </c>
      <c r="E1024" s="65" t="n">
        <v>943</v>
      </c>
      <c r="F1024" s="65" t="n">
        <v>327</v>
      </c>
      <c r="G1024" s="65"/>
      <c r="H1024" s="65"/>
      <c r="I1024" s="65"/>
      <c r="J1024"/>
      <c r="K1024" t="n">
        <v>3606</v>
      </c>
    </row>
    <row r="1025">
      <c r="A1025" s="66" t="s">
        <v>1696</v>
      </c>
      <c r="B1025" s="66" t="s">
        <v>461</v>
      </c>
      <c r="C1025" s="66" t="s">
        <v>260</v>
      </c>
      <c r="D1025" s="66" t="s">
        <v>198</v>
      </c>
      <c r="E1025" s="65" t="n">
        <v>1276</v>
      </c>
      <c r="F1025" s="65" t="n">
        <v>1258</v>
      </c>
      <c r="G1025" s="65" t="s">
        <v>1797</v>
      </c>
      <c r="H1025" s="65" t="s">
        <v>1798</v>
      </c>
      <c r="I1025" s="65" t="s">
        <v>1799</v>
      </c>
      <c r="J1025" t="s">
        <v>1800</v>
      </c>
      <c r="K1025" t="n">
        <v>1363</v>
      </c>
    </row>
    <row r="1026">
      <c r="A1026" s="66" t="s">
        <v>1696</v>
      </c>
      <c r="B1026" s="66" t="s">
        <v>461</v>
      </c>
      <c r="C1026" s="66" t="s">
        <v>260</v>
      </c>
      <c r="D1026" s="66" t="s">
        <v>202</v>
      </c>
      <c r="E1026" s="65" t="n">
        <v>1043</v>
      </c>
      <c r="F1026" s="65" t="n">
        <v>1018</v>
      </c>
      <c r="G1026" s="65" t="s">
        <v>1801</v>
      </c>
      <c r="H1026" s="65" t="s">
        <v>1802</v>
      </c>
      <c r="I1026" s="65" t="s">
        <v>1803</v>
      </c>
      <c r="J1026" t="s">
        <v>920</v>
      </c>
      <c r="K1026" t="n">
        <v>1104</v>
      </c>
    </row>
    <row r="1027">
      <c r="A1027" s="66" t="s">
        <v>1696</v>
      </c>
      <c r="B1027" s="66" t="s">
        <v>461</v>
      </c>
      <c r="C1027" s="66" t="s">
        <v>272</v>
      </c>
      <c r="D1027" s="66" t="s">
        <v>198</v>
      </c>
      <c r="E1027" s="65" t="n">
        <v>1151</v>
      </c>
      <c r="F1027" s="65" t="n">
        <v>1140</v>
      </c>
      <c r="G1027" s="65" t="s">
        <v>1804</v>
      </c>
      <c r="H1027" s="65" t="s">
        <v>1805</v>
      </c>
      <c r="I1027" s="65" t="s">
        <v>469</v>
      </c>
      <c r="J1027" t="s">
        <v>713</v>
      </c>
      <c r="K1027" t="n">
        <v>1265</v>
      </c>
    </row>
    <row r="1028">
      <c r="A1028" s="66" t="s">
        <v>1696</v>
      </c>
      <c r="B1028" s="66" t="s">
        <v>461</v>
      </c>
      <c r="C1028" s="66" t="s">
        <v>272</v>
      </c>
      <c r="D1028" s="66" t="s">
        <v>202</v>
      </c>
      <c r="E1028" s="65" t="n">
        <v>886</v>
      </c>
      <c r="F1028" s="65" t="n">
        <v>868</v>
      </c>
      <c r="G1028" s="65" t="s">
        <v>1806</v>
      </c>
      <c r="H1028" s="65" t="s">
        <v>1237</v>
      </c>
      <c r="I1028" s="65" t="s">
        <v>1406</v>
      </c>
      <c r="J1028" t="s">
        <v>1426</v>
      </c>
      <c r="K1028" t="n">
        <v>1058</v>
      </c>
    </row>
    <row r="1029">
      <c r="A1029" s="66" t="s">
        <v>1696</v>
      </c>
      <c r="B1029" s="66" t="s">
        <v>461</v>
      </c>
      <c r="C1029" s="66" t="s">
        <v>283</v>
      </c>
      <c r="D1029" s="66" t="s">
        <v>198</v>
      </c>
      <c r="E1029" s="65" t="n">
        <v>1106</v>
      </c>
      <c r="F1029" s="65" t="n">
        <v>1100</v>
      </c>
      <c r="G1029" s="65" t="s">
        <v>1807</v>
      </c>
      <c r="H1029" s="65" t="s">
        <v>554</v>
      </c>
      <c r="I1029" s="65" t="s">
        <v>1486</v>
      </c>
      <c r="J1029" t="s">
        <v>888</v>
      </c>
      <c r="K1029" t="n">
        <v>1139</v>
      </c>
    </row>
    <row r="1030">
      <c r="A1030" s="66" t="s">
        <v>1696</v>
      </c>
      <c r="B1030" s="66" t="s">
        <v>461</v>
      </c>
      <c r="C1030" s="66" t="s">
        <v>283</v>
      </c>
      <c r="D1030" s="66" t="s">
        <v>202</v>
      </c>
      <c r="E1030" s="65" t="n">
        <v>900</v>
      </c>
      <c r="F1030" s="65" t="n">
        <v>893</v>
      </c>
      <c r="G1030" s="65" t="s">
        <v>1808</v>
      </c>
      <c r="H1030" s="65" t="s">
        <v>1809</v>
      </c>
      <c r="I1030" s="65" t="s">
        <v>472</v>
      </c>
      <c r="J1030" t="s">
        <v>511</v>
      </c>
      <c r="K1030" t="n">
        <v>930</v>
      </c>
    </row>
    <row r="1031">
      <c r="A1031" s="66" t="s">
        <v>1696</v>
      </c>
      <c r="B1031" s="66" t="s">
        <v>461</v>
      </c>
      <c r="C1031" s="66" t="s">
        <v>292</v>
      </c>
      <c r="D1031" s="66" t="s">
        <v>198</v>
      </c>
      <c r="E1031" s="65" t="n">
        <v>800</v>
      </c>
      <c r="F1031" s="65" t="n">
        <v>794</v>
      </c>
      <c r="G1031" s="65" t="s">
        <v>499</v>
      </c>
      <c r="H1031" s="65" t="s">
        <v>1810</v>
      </c>
      <c r="I1031" s="65" t="s">
        <v>893</v>
      </c>
      <c r="J1031" t="s">
        <v>1811</v>
      </c>
      <c r="K1031" t="n">
        <v>809</v>
      </c>
    </row>
    <row r="1032">
      <c r="A1032" s="66" t="s">
        <v>1696</v>
      </c>
      <c r="B1032" s="66" t="s">
        <v>461</v>
      </c>
      <c r="C1032" s="66" t="s">
        <v>292</v>
      </c>
      <c r="D1032" s="66" t="s">
        <v>202</v>
      </c>
      <c r="E1032" s="65" t="n">
        <v>711</v>
      </c>
      <c r="F1032" s="65" t="n">
        <v>706</v>
      </c>
      <c r="G1032" s="65" t="s">
        <v>890</v>
      </c>
      <c r="H1032" s="65" t="s">
        <v>1157</v>
      </c>
      <c r="I1032" s="65" t="s">
        <v>979</v>
      </c>
      <c r="J1032" t="s">
        <v>631</v>
      </c>
      <c r="K1032" t="n">
        <v>666</v>
      </c>
    </row>
    <row r="1033">
      <c r="A1033" s="66" t="s">
        <v>1696</v>
      </c>
      <c r="B1033" s="66" t="s">
        <v>461</v>
      </c>
      <c r="C1033" s="66" t="s">
        <v>301</v>
      </c>
      <c r="D1033" s="66" t="s">
        <v>198</v>
      </c>
      <c r="E1033" s="65" t="n">
        <v>633</v>
      </c>
      <c r="F1033" s="65" t="n">
        <v>630</v>
      </c>
      <c r="G1033" s="65" t="s">
        <v>517</v>
      </c>
      <c r="H1033" s="65" t="s">
        <v>1406</v>
      </c>
      <c r="I1033" s="65" t="s">
        <v>1812</v>
      </c>
      <c r="J1033" t="s">
        <v>1132</v>
      </c>
      <c r="K1033" t="n">
        <v>565</v>
      </c>
    </row>
    <row r="1034">
      <c r="A1034" s="66" t="s">
        <v>1696</v>
      </c>
      <c r="B1034" s="66" t="s">
        <v>461</v>
      </c>
      <c r="C1034" s="66" t="s">
        <v>301</v>
      </c>
      <c r="D1034" s="66" t="s">
        <v>202</v>
      </c>
      <c r="E1034" s="65" t="n">
        <v>493</v>
      </c>
      <c r="F1034" s="65" t="n">
        <v>491</v>
      </c>
      <c r="G1034" s="65" t="s">
        <v>910</v>
      </c>
      <c r="H1034" s="65" t="s">
        <v>848</v>
      </c>
      <c r="I1034" s="65" t="s">
        <v>1140</v>
      </c>
      <c r="J1034" t="s">
        <v>653</v>
      </c>
      <c r="K1034" t="n">
        <v>482</v>
      </c>
    </row>
    <row r="1035">
      <c r="A1035" s="66" t="s">
        <v>1696</v>
      </c>
      <c r="B1035" s="66" t="s">
        <v>461</v>
      </c>
      <c r="C1035" s="66" t="s">
        <v>310</v>
      </c>
      <c r="D1035" s="66" t="s">
        <v>198</v>
      </c>
      <c r="E1035" s="65" t="n">
        <v>324</v>
      </c>
      <c r="F1035" s="65" t="n">
        <v>323</v>
      </c>
      <c r="G1035" s="65" t="s">
        <v>1813</v>
      </c>
      <c r="H1035" s="65" t="s">
        <v>518</v>
      </c>
      <c r="I1035" s="65" t="s">
        <v>1814</v>
      </c>
      <c r="J1035" t="s">
        <v>669</v>
      </c>
      <c r="K1035" t="n">
        <v>321</v>
      </c>
    </row>
    <row r="1036">
      <c r="A1036" s="66" t="s">
        <v>1696</v>
      </c>
      <c r="B1036" s="66" t="s">
        <v>461</v>
      </c>
      <c r="C1036" s="66" t="s">
        <v>310</v>
      </c>
      <c r="D1036" s="66" t="s">
        <v>202</v>
      </c>
      <c r="E1036" s="65" t="n">
        <v>228</v>
      </c>
      <c r="F1036" s="65" t="n">
        <v>227</v>
      </c>
      <c r="G1036" s="65" t="s">
        <v>239</v>
      </c>
      <c r="H1036" s="65" t="s">
        <v>651</v>
      </c>
      <c r="I1036" s="65" t="s">
        <v>1815</v>
      </c>
      <c r="J1036" t="s">
        <v>1149</v>
      </c>
      <c r="K1036" t="n">
        <v>205</v>
      </c>
    </row>
    <row r="1037">
      <c r="A1037" s="66" t="s">
        <v>1696</v>
      </c>
      <c r="B1037" s="66" t="s">
        <v>461</v>
      </c>
      <c r="C1037" s="66" t="s">
        <v>319</v>
      </c>
      <c r="D1037" s="66" t="s">
        <v>198</v>
      </c>
      <c r="E1037" s="65" t="n">
        <v>175</v>
      </c>
      <c r="F1037" s="65" t="n">
        <v>173</v>
      </c>
      <c r="G1037" s="65" t="s">
        <v>358</v>
      </c>
      <c r="H1037" s="65" t="s">
        <v>339</v>
      </c>
      <c r="I1037" s="65" t="s">
        <v>675</v>
      </c>
      <c r="J1037" t="s">
        <v>1183</v>
      </c>
      <c r="K1037" t="n">
        <v>168</v>
      </c>
    </row>
    <row r="1038">
      <c r="A1038" s="66" t="s">
        <v>1696</v>
      </c>
      <c r="B1038" s="66" t="s">
        <v>461</v>
      </c>
      <c r="C1038" s="66" t="s">
        <v>319</v>
      </c>
      <c r="D1038" s="66" t="s">
        <v>202</v>
      </c>
      <c r="E1038" s="65" t="n">
        <v>134</v>
      </c>
      <c r="F1038" s="65" t="n">
        <v>134</v>
      </c>
      <c r="G1038" s="65" t="s">
        <v>903</v>
      </c>
      <c r="H1038" s="65" t="s">
        <v>497</v>
      </c>
      <c r="I1038" s="65" t="s">
        <v>497</v>
      </c>
      <c r="J1038" t="s">
        <v>998</v>
      </c>
      <c r="K1038" t="n">
        <v>137</v>
      </c>
    </row>
    <row r="1039">
      <c r="A1039" s="66" t="s">
        <v>1696</v>
      </c>
      <c r="B1039" s="66" t="s">
        <v>461</v>
      </c>
      <c r="C1039" s="66" t="s">
        <v>327</v>
      </c>
      <c r="D1039" s="66" t="s">
        <v>198</v>
      </c>
      <c r="E1039" s="65" t="n">
        <v>81</v>
      </c>
      <c r="F1039" s="65" t="n">
        <v>81</v>
      </c>
      <c r="G1039" s="65" t="s">
        <v>342</v>
      </c>
      <c r="H1039" s="65" t="s">
        <v>673</v>
      </c>
      <c r="I1039" s="65" t="s">
        <v>927</v>
      </c>
      <c r="J1039" t="s">
        <v>928</v>
      </c>
      <c r="K1039" t="n">
        <v>93</v>
      </c>
    </row>
    <row r="1040">
      <c r="A1040" s="66" t="s">
        <v>1696</v>
      </c>
      <c r="B1040" s="66" t="s">
        <v>461</v>
      </c>
      <c r="C1040" s="66" t="s">
        <v>327</v>
      </c>
      <c r="D1040" s="66" t="s">
        <v>202</v>
      </c>
      <c r="E1040" s="65" t="n">
        <v>40</v>
      </c>
      <c r="F1040" s="65" t="n">
        <v>39</v>
      </c>
      <c r="G1040" s="65" t="s">
        <v>362</v>
      </c>
      <c r="H1040" s="65" t="s">
        <v>681</v>
      </c>
      <c r="I1040" s="65" t="s">
        <v>681</v>
      </c>
      <c r="J1040" t="s">
        <v>482</v>
      </c>
      <c r="K1040" t="n">
        <v>44</v>
      </c>
    </row>
    <row r="1041">
      <c r="A1041" s="66" t="s">
        <v>1696</v>
      </c>
      <c r="B1041" s="66" t="s">
        <v>461</v>
      </c>
      <c r="C1041" s="66" t="s">
        <v>336</v>
      </c>
      <c r="D1041" s="66" t="s">
        <v>198</v>
      </c>
      <c r="E1041" s="65" t="n">
        <v>41</v>
      </c>
      <c r="F1041" s="65" t="n">
        <v>40</v>
      </c>
      <c r="G1041" s="65" t="s">
        <v>249</v>
      </c>
      <c r="H1041" s="65" t="s">
        <v>369</v>
      </c>
      <c r="I1041" s="65" t="s">
        <v>369</v>
      </c>
      <c r="J1041" t="s">
        <v>664</v>
      </c>
      <c r="K1041" t="n">
        <v>25</v>
      </c>
    </row>
    <row r="1042">
      <c r="A1042" s="66" t="s">
        <v>1696</v>
      </c>
      <c r="B1042" s="66" t="s">
        <v>461</v>
      </c>
      <c r="C1042" s="66" t="s">
        <v>336</v>
      </c>
      <c r="D1042" s="66" t="s">
        <v>202</v>
      </c>
      <c r="E1042" s="65" t="n">
        <v>20</v>
      </c>
      <c r="F1042" s="65" t="n">
        <v>20</v>
      </c>
      <c r="G1042" s="65" t="s">
        <v>552</v>
      </c>
      <c r="H1042" s="65" t="s">
        <v>563</v>
      </c>
      <c r="I1042" s="65" t="s">
        <v>563</v>
      </c>
      <c r="J1042" t="s">
        <v>562</v>
      </c>
      <c r="K1042" t="n">
        <v>12</v>
      </c>
    </row>
    <row r="1043">
      <c r="A1043" s="66" t="s">
        <v>1696</v>
      </c>
      <c r="B1043" s="66" t="s">
        <v>553</v>
      </c>
      <c r="C1043" s="66" t="s">
        <v>197</v>
      </c>
      <c r="D1043" s="66" t="s">
        <v>198</v>
      </c>
      <c r="E1043" s="65" t="n">
        <v>328</v>
      </c>
      <c r="F1043" s="65" t="n">
        <v>292</v>
      </c>
      <c r="G1043" s="65" t="s">
        <v>678</v>
      </c>
      <c r="H1043" s="65" t="s">
        <v>647</v>
      </c>
      <c r="I1043" s="65" t="s">
        <v>201</v>
      </c>
      <c r="J1043" t="s">
        <v>201</v>
      </c>
      <c r="K1043" t="n">
        <v>383</v>
      </c>
    </row>
    <row r="1044">
      <c r="A1044" s="66" t="s">
        <v>1696</v>
      </c>
      <c r="B1044" s="66" t="s">
        <v>553</v>
      </c>
      <c r="C1044" s="66" t="s">
        <v>197</v>
      </c>
      <c r="D1044" s="66" t="s">
        <v>202</v>
      </c>
      <c r="E1044" s="65" t="n">
        <v>318</v>
      </c>
      <c r="F1044" s="65" t="n">
        <v>282</v>
      </c>
      <c r="G1044" s="65" t="s">
        <v>924</v>
      </c>
      <c r="H1044" s="65" t="s">
        <v>470</v>
      </c>
      <c r="I1044" s="65" t="s">
        <v>201</v>
      </c>
      <c r="J1044" t="s">
        <v>201</v>
      </c>
      <c r="K1044" t="n">
        <v>390</v>
      </c>
    </row>
    <row r="1045">
      <c r="A1045" s="66" t="s">
        <v>1696</v>
      </c>
      <c r="B1045" s="66" t="s">
        <v>553</v>
      </c>
      <c r="C1045" s="66" t="s">
        <v>207</v>
      </c>
      <c r="D1045" s="66" t="s">
        <v>198</v>
      </c>
      <c r="E1045" s="65" t="n">
        <v>380</v>
      </c>
      <c r="F1045" s="65" t="n">
        <v>371</v>
      </c>
      <c r="G1045" s="65" t="s">
        <v>708</v>
      </c>
      <c r="H1045" s="65" t="s">
        <v>339</v>
      </c>
      <c r="I1045" s="65" t="s">
        <v>201</v>
      </c>
      <c r="J1045" t="s">
        <v>201</v>
      </c>
      <c r="K1045" t="n">
        <v>391</v>
      </c>
    </row>
    <row r="1046">
      <c r="A1046" s="66" t="s">
        <v>1696</v>
      </c>
      <c r="B1046" s="66" t="s">
        <v>553</v>
      </c>
      <c r="C1046" s="66" t="s">
        <v>207</v>
      </c>
      <c r="D1046" s="66" t="s">
        <v>202</v>
      </c>
      <c r="E1046" s="65" t="n">
        <v>945</v>
      </c>
      <c r="F1046" s="65" t="n">
        <v>928</v>
      </c>
      <c r="G1046" s="65" t="s">
        <v>693</v>
      </c>
      <c r="H1046" s="65" t="s">
        <v>1495</v>
      </c>
      <c r="I1046" s="65" t="s">
        <v>201</v>
      </c>
      <c r="J1046" t="s">
        <v>201</v>
      </c>
      <c r="K1046" t="n">
        <v>637</v>
      </c>
    </row>
    <row r="1047">
      <c r="A1047" s="66" t="s">
        <v>1696</v>
      </c>
      <c r="B1047" s="66" t="s">
        <v>553</v>
      </c>
      <c r="C1047" s="66" t="s">
        <v>215</v>
      </c>
      <c r="D1047" s="66" t="s">
        <v>198</v>
      </c>
      <c r="E1047" s="65" t="n">
        <v>287</v>
      </c>
      <c r="F1047" s="65" t="n">
        <v>277</v>
      </c>
      <c r="G1047" s="65" t="s">
        <v>983</v>
      </c>
      <c r="H1047" s="65" t="s">
        <v>676</v>
      </c>
      <c r="I1047" s="65" t="s">
        <v>201</v>
      </c>
      <c r="J1047" t="s">
        <v>201</v>
      </c>
      <c r="K1047" t="n">
        <v>296</v>
      </c>
    </row>
    <row r="1048">
      <c r="A1048" s="66" t="s">
        <v>1696</v>
      </c>
      <c r="B1048" s="66" t="s">
        <v>553</v>
      </c>
      <c r="C1048" s="66" t="s">
        <v>215</v>
      </c>
      <c r="D1048" s="66" t="s">
        <v>202</v>
      </c>
      <c r="E1048" s="65" t="n">
        <v>1129</v>
      </c>
      <c r="F1048" s="65" t="n">
        <v>1112</v>
      </c>
      <c r="G1048" s="65" t="s">
        <v>1816</v>
      </c>
      <c r="H1048" s="65" t="s">
        <v>1817</v>
      </c>
      <c r="I1048" s="65" t="s">
        <v>201</v>
      </c>
      <c r="J1048" t="s">
        <v>201</v>
      </c>
      <c r="K1048" t="n">
        <v>635</v>
      </c>
    </row>
    <row r="1049">
      <c r="A1049" s="66" t="s">
        <v>1696</v>
      </c>
      <c r="B1049" s="66" t="s">
        <v>553</v>
      </c>
      <c r="C1049" s="66" t="s">
        <v>215</v>
      </c>
      <c r="D1049" s="66" t="s">
        <v>205</v>
      </c>
      <c r="E1049" s="65" t="n">
        <v>27</v>
      </c>
      <c r="F1049" s="65" t="n">
        <v>27</v>
      </c>
      <c r="G1049" s="65" t="s">
        <v>250</v>
      </c>
      <c r="H1049" s="65" t="s">
        <v>482</v>
      </c>
      <c r="I1049" s="65" t="s">
        <v>201</v>
      </c>
      <c r="J1049" t="s">
        <v>201</v>
      </c>
      <c r="K1049" t="n">
        <v>5</v>
      </c>
    </row>
    <row r="1050">
      <c r="A1050" s="66" t="s">
        <v>1696</v>
      </c>
      <c r="B1050" s="66" t="s">
        <v>553</v>
      </c>
      <c r="C1050" s="66" t="s">
        <v>224</v>
      </c>
      <c r="D1050" s="66" t="s">
        <v>198</v>
      </c>
      <c r="E1050" s="65" t="n">
        <v>265</v>
      </c>
      <c r="F1050" s="65" t="n">
        <v>261</v>
      </c>
      <c r="G1050" s="65" t="s">
        <v>1818</v>
      </c>
      <c r="H1050" s="65" t="s">
        <v>340</v>
      </c>
      <c r="I1050" s="65" t="s">
        <v>201</v>
      </c>
      <c r="J1050" t="s">
        <v>201</v>
      </c>
      <c r="K1050" t="n">
        <v>244</v>
      </c>
    </row>
    <row r="1051">
      <c r="A1051" s="66" t="s">
        <v>1696</v>
      </c>
      <c r="B1051" s="66" t="s">
        <v>553</v>
      </c>
      <c r="C1051" s="66" t="s">
        <v>224</v>
      </c>
      <c r="D1051" s="66" t="s">
        <v>202</v>
      </c>
      <c r="E1051" s="65" t="n">
        <v>1090</v>
      </c>
      <c r="F1051" s="65" t="n">
        <v>1075</v>
      </c>
      <c r="G1051" s="65" t="s">
        <v>561</v>
      </c>
      <c r="H1051" s="65" t="s">
        <v>1684</v>
      </c>
      <c r="I1051" s="65" t="s">
        <v>201</v>
      </c>
      <c r="J1051" t="s">
        <v>201</v>
      </c>
      <c r="K1051" t="n">
        <v>581</v>
      </c>
    </row>
    <row r="1052">
      <c r="A1052" s="66" t="s">
        <v>1696</v>
      </c>
      <c r="B1052" s="66" t="s">
        <v>553</v>
      </c>
      <c r="C1052" s="66" t="s">
        <v>224</v>
      </c>
      <c r="D1052" s="66" t="s">
        <v>205</v>
      </c>
      <c r="E1052" s="65" t="n">
        <v>20</v>
      </c>
      <c r="F1052" s="65" t="n">
        <v>19</v>
      </c>
      <c r="G1052" s="65" t="s">
        <v>270</v>
      </c>
      <c r="H1052" s="65" t="s">
        <v>569</v>
      </c>
      <c r="I1052" s="65" t="s">
        <v>201</v>
      </c>
      <c r="J1052" t="s">
        <v>201</v>
      </c>
      <c r="K1052" t="n">
        <v>12</v>
      </c>
    </row>
    <row r="1053">
      <c r="A1053" s="66" t="s">
        <v>1696</v>
      </c>
      <c r="B1053" s="66" t="s">
        <v>553</v>
      </c>
      <c r="C1053" s="66" t="s">
        <v>233</v>
      </c>
      <c r="D1053" s="66" t="s">
        <v>198</v>
      </c>
      <c r="E1053" s="65" t="n">
        <v>241</v>
      </c>
      <c r="F1053" s="65" t="n">
        <v>236</v>
      </c>
      <c r="G1053" s="65" t="s">
        <v>985</v>
      </c>
      <c r="H1053" s="65" t="s">
        <v>737</v>
      </c>
      <c r="I1053" s="65" t="s">
        <v>201</v>
      </c>
      <c r="J1053" t="s">
        <v>376</v>
      </c>
      <c r="K1053" t="n">
        <v>221</v>
      </c>
    </row>
    <row r="1054">
      <c r="A1054" s="66" t="s">
        <v>1696</v>
      </c>
      <c r="B1054" s="66" t="s">
        <v>553</v>
      </c>
      <c r="C1054" s="66" t="s">
        <v>233</v>
      </c>
      <c r="D1054" s="66" t="s">
        <v>202</v>
      </c>
      <c r="E1054" s="65" t="n">
        <v>799</v>
      </c>
      <c r="F1054" s="65" t="n">
        <v>792</v>
      </c>
      <c r="G1054" s="65" t="s">
        <v>1819</v>
      </c>
      <c r="H1054" s="65" t="s">
        <v>1820</v>
      </c>
      <c r="I1054" s="65" t="s">
        <v>201</v>
      </c>
      <c r="J1054" t="s">
        <v>201</v>
      </c>
      <c r="K1054" t="n">
        <v>473</v>
      </c>
    </row>
    <row r="1055">
      <c r="A1055" s="66" t="s">
        <v>1696</v>
      </c>
      <c r="B1055" s="66" t="s">
        <v>553</v>
      </c>
      <c r="C1055" s="66" t="s">
        <v>242</v>
      </c>
      <c r="D1055" s="66" t="s">
        <v>198</v>
      </c>
      <c r="E1055" s="65" t="n">
        <v>200</v>
      </c>
      <c r="F1055" s="65" t="n">
        <v>196</v>
      </c>
      <c r="G1055" s="65" t="s">
        <v>257</v>
      </c>
      <c r="H1055" s="65" t="s">
        <v>1207</v>
      </c>
      <c r="I1055" s="65" t="s">
        <v>1182</v>
      </c>
      <c r="J1055" t="s">
        <v>569</v>
      </c>
      <c r="K1055" t="n">
        <v>194</v>
      </c>
    </row>
    <row r="1056">
      <c r="A1056" s="66" t="s">
        <v>1696</v>
      </c>
      <c r="B1056" s="66" t="s">
        <v>553</v>
      </c>
      <c r="C1056" s="66" t="s">
        <v>242</v>
      </c>
      <c r="D1056" s="66" t="s">
        <v>202</v>
      </c>
      <c r="E1056" s="65" t="n">
        <v>561</v>
      </c>
      <c r="F1056" s="65" t="n">
        <v>557</v>
      </c>
      <c r="G1056" s="65" t="s">
        <v>1821</v>
      </c>
      <c r="H1056" s="65" t="s">
        <v>899</v>
      </c>
      <c r="I1056" s="65" t="s">
        <v>529</v>
      </c>
      <c r="J1056" t="s">
        <v>564</v>
      </c>
      <c r="K1056" t="n">
        <v>361</v>
      </c>
    </row>
    <row r="1057">
      <c r="A1057" s="66" t="s">
        <v>1696</v>
      </c>
      <c r="B1057" s="66" t="s">
        <v>553</v>
      </c>
      <c r="C1057" s="66" t="s">
        <v>242</v>
      </c>
      <c r="D1057" s="66" t="s">
        <v>205</v>
      </c>
      <c r="E1057" s="65" t="n">
        <v>15</v>
      </c>
      <c r="F1057" s="65" t="n">
        <v>15</v>
      </c>
      <c r="G1057" s="65" t="s">
        <v>478</v>
      </c>
      <c r="H1057" s="65" t="s">
        <v>562</v>
      </c>
      <c r="I1057" s="65" t="s">
        <v>562</v>
      </c>
      <c r="J1057" t="s">
        <v>201</v>
      </c>
      <c r="K1057" t="n">
        <v>8</v>
      </c>
    </row>
    <row r="1058">
      <c r="A1058" s="66" t="s">
        <v>1696</v>
      </c>
      <c r="B1058" s="66" t="s">
        <v>553</v>
      </c>
      <c r="C1058" s="66" t="s">
        <v>251</v>
      </c>
      <c r="D1058" s="66" t="s">
        <v>198</v>
      </c>
      <c r="E1058" s="65" t="n">
        <v>191</v>
      </c>
      <c r="F1058" s="65" t="n">
        <v>188</v>
      </c>
      <c r="G1058" s="65" t="s">
        <v>1822</v>
      </c>
      <c r="H1058" s="65" t="s">
        <v>1633</v>
      </c>
      <c r="I1058" s="65" t="s">
        <v>640</v>
      </c>
      <c r="J1058" t="s">
        <v>478</v>
      </c>
      <c r="K1058" t="n">
        <v>184</v>
      </c>
    </row>
    <row r="1059">
      <c r="A1059" s="66" t="s">
        <v>1696</v>
      </c>
      <c r="B1059" s="66" t="s">
        <v>553</v>
      </c>
      <c r="C1059" s="66" t="s">
        <v>251</v>
      </c>
      <c r="D1059" s="66" t="s">
        <v>202</v>
      </c>
      <c r="E1059" s="65" t="n">
        <v>429</v>
      </c>
      <c r="F1059" s="65" t="n">
        <v>424</v>
      </c>
      <c r="G1059" s="65" t="s">
        <v>1152</v>
      </c>
      <c r="H1059" s="65" t="s">
        <v>1420</v>
      </c>
      <c r="I1059" s="65" t="s">
        <v>1823</v>
      </c>
      <c r="J1059" t="s">
        <v>271</v>
      </c>
      <c r="K1059" t="n">
        <v>290</v>
      </c>
    </row>
    <row r="1060">
      <c r="A1060" s="66" t="s">
        <v>1696</v>
      </c>
      <c r="B1060" s="66" t="s">
        <v>553</v>
      </c>
      <c r="C1060" s="66" t="s">
        <v>259</v>
      </c>
      <c r="D1060" s="66" t="s">
        <v>198</v>
      </c>
      <c r="E1060" s="65" t="n">
        <v>195</v>
      </c>
      <c r="F1060" s="65" t="n">
        <v>83</v>
      </c>
      <c r="G1060" s="65"/>
      <c r="H1060" s="65"/>
      <c r="I1060" s="65"/>
      <c r="J1060"/>
      <c r="K1060" t="n">
        <v>492</v>
      </c>
    </row>
    <row r="1061">
      <c r="A1061" s="66" t="s">
        <v>1696</v>
      </c>
      <c r="B1061" s="66" t="s">
        <v>553</v>
      </c>
      <c r="C1061" s="66" t="s">
        <v>259</v>
      </c>
      <c r="D1061" s="66" t="s">
        <v>202</v>
      </c>
      <c r="E1061" s="65" t="n">
        <v>218</v>
      </c>
      <c r="F1061" s="65" t="n">
        <v>89</v>
      </c>
      <c r="G1061" s="65"/>
      <c r="H1061" s="65"/>
      <c r="I1061" s="65"/>
      <c r="J1061"/>
      <c r="K1061" t="n">
        <v>513</v>
      </c>
    </row>
    <row r="1062">
      <c r="A1062" s="66" t="s">
        <v>1696</v>
      </c>
      <c r="B1062" s="66" t="s">
        <v>553</v>
      </c>
      <c r="C1062" s="66" t="s">
        <v>260</v>
      </c>
      <c r="D1062" s="66" t="s">
        <v>198</v>
      </c>
      <c r="E1062" s="65" t="n">
        <v>153</v>
      </c>
      <c r="F1062" s="65" t="n">
        <v>153</v>
      </c>
      <c r="G1062" s="65" t="s">
        <v>676</v>
      </c>
      <c r="H1062" s="65" t="s">
        <v>338</v>
      </c>
      <c r="I1062" s="65" t="s">
        <v>754</v>
      </c>
      <c r="J1062" t="s">
        <v>664</v>
      </c>
      <c r="K1062" t="n">
        <v>165</v>
      </c>
    </row>
    <row r="1063">
      <c r="A1063" s="66" t="s">
        <v>1696</v>
      </c>
      <c r="B1063" s="66" t="s">
        <v>553</v>
      </c>
      <c r="C1063" s="66" t="s">
        <v>260</v>
      </c>
      <c r="D1063" s="66" t="s">
        <v>202</v>
      </c>
      <c r="E1063" s="65" t="n">
        <v>225</v>
      </c>
      <c r="F1063" s="65" t="n">
        <v>224</v>
      </c>
      <c r="G1063" s="65" t="s">
        <v>526</v>
      </c>
      <c r="H1063" s="65" t="s">
        <v>1423</v>
      </c>
      <c r="I1063" s="65" t="s">
        <v>989</v>
      </c>
      <c r="J1063" t="s">
        <v>271</v>
      </c>
      <c r="K1063" t="n">
        <v>203</v>
      </c>
    </row>
    <row r="1064">
      <c r="A1064" s="66" t="s">
        <v>1696</v>
      </c>
      <c r="B1064" s="66" t="s">
        <v>553</v>
      </c>
      <c r="C1064" s="66" t="s">
        <v>272</v>
      </c>
      <c r="D1064" s="66" t="s">
        <v>198</v>
      </c>
      <c r="E1064" s="65" t="n">
        <v>141</v>
      </c>
      <c r="F1064" s="65" t="n">
        <v>140</v>
      </c>
      <c r="G1064" s="65" t="s">
        <v>984</v>
      </c>
      <c r="H1064" s="65" t="s">
        <v>754</v>
      </c>
      <c r="I1064" s="65" t="s">
        <v>988</v>
      </c>
      <c r="J1064" t="s">
        <v>475</v>
      </c>
      <c r="K1064" t="n">
        <v>149</v>
      </c>
    </row>
    <row r="1065">
      <c r="A1065" s="66" t="s">
        <v>1696</v>
      </c>
      <c r="B1065" s="66" t="s">
        <v>553</v>
      </c>
      <c r="C1065" s="66" t="s">
        <v>272</v>
      </c>
      <c r="D1065" s="66" t="s">
        <v>202</v>
      </c>
      <c r="E1065" s="65" t="n">
        <v>157</v>
      </c>
      <c r="F1065" s="65" t="n">
        <v>155</v>
      </c>
      <c r="G1065" s="65" t="s">
        <v>1824</v>
      </c>
      <c r="H1065" s="65" t="s">
        <v>924</v>
      </c>
      <c r="I1065" s="65" t="s">
        <v>541</v>
      </c>
      <c r="J1065" t="s">
        <v>475</v>
      </c>
      <c r="K1065" t="n">
        <v>144</v>
      </c>
    </row>
    <row r="1066">
      <c r="A1066" s="66" t="s">
        <v>1696</v>
      </c>
      <c r="B1066" s="66" t="s">
        <v>553</v>
      </c>
      <c r="C1066" s="66" t="s">
        <v>283</v>
      </c>
      <c r="D1066" s="66" t="s">
        <v>198</v>
      </c>
      <c r="E1066" s="65" t="n">
        <v>112</v>
      </c>
      <c r="F1066" s="65" t="n">
        <v>112</v>
      </c>
      <c r="G1066" s="65" t="s">
        <v>765</v>
      </c>
      <c r="H1066" s="65" t="s">
        <v>555</v>
      </c>
      <c r="I1066" s="65" t="s">
        <v>1380</v>
      </c>
      <c r="J1066" t="s">
        <v>664</v>
      </c>
      <c r="K1066" t="n">
        <v>104</v>
      </c>
    </row>
    <row r="1067">
      <c r="A1067" s="66" t="s">
        <v>1696</v>
      </c>
      <c r="B1067" s="66" t="s">
        <v>553</v>
      </c>
      <c r="C1067" s="66" t="s">
        <v>283</v>
      </c>
      <c r="D1067" s="66" t="s">
        <v>202</v>
      </c>
      <c r="E1067" s="65" t="n">
        <v>122</v>
      </c>
      <c r="F1067" s="65" t="n">
        <v>122</v>
      </c>
      <c r="G1067" s="65" t="s">
        <v>591</v>
      </c>
      <c r="H1067" s="65" t="s">
        <v>1424</v>
      </c>
      <c r="I1067" s="65" t="s">
        <v>1428</v>
      </c>
      <c r="J1067" t="s">
        <v>549</v>
      </c>
      <c r="K1067" t="n">
        <v>124</v>
      </c>
    </row>
    <row r="1068">
      <c r="A1068" s="66" t="s">
        <v>1696</v>
      </c>
      <c r="B1068" s="66" t="s">
        <v>553</v>
      </c>
      <c r="C1068" s="66" t="s">
        <v>292</v>
      </c>
      <c r="D1068" s="66" t="s">
        <v>198</v>
      </c>
      <c r="E1068" s="65" t="n">
        <v>74</v>
      </c>
      <c r="F1068" s="65" t="n">
        <v>73</v>
      </c>
      <c r="G1068" s="65" t="s">
        <v>673</v>
      </c>
      <c r="H1068" s="65" t="s">
        <v>641</v>
      </c>
      <c r="I1068" s="65" t="s">
        <v>642</v>
      </c>
      <c r="J1068" t="s">
        <v>475</v>
      </c>
      <c r="K1068" t="n">
        <v>87</v>
      </c>
    </row>
    <row r="1069">
      <c r="A1069" s="66" t="s">
        <v>1696</v>
      </c>
      <c r="B1069" s="66" t="s">
        <v>553</v>
      </c>
      <c r="C1069" s="66" t="s">
        <v>292</v>
      </c>
      <c r="D1069" s="66" t="s">
        <v>202</v>
      </c>
      <c r="E1069" s="65" t="n">
        <v>89</v>
      </c>
      <c r="F1069" s="65" t="n">
        <v>89</v>
      </c>
      <c r="G1069" s="65" t="s">
        <v>222</v>
      </c>
      <c r="H1069" s="65" t="s">
        <v>557</v>
      </c>
      <c r="I1069" s="65" t="s">
        <v>353</v>
      </c>
      <c r="J1069" t="s">
        <v>551</v>
      </c>
      <c r="K1069" t="n">
        <v>83</v>
      </c>
    </row>
    <row r="1070">
      <c r="A1070" s="66" t="s">
        <v>1696</v>
      </c>
      <c r="B1070" s="66" t="s">
        <v>553</v>
      </c>
      <c r="C1070" s="66" t="s">
        <v>301</v>
      </c>
      <c r="D1070" s="66" t="s">
        <v>198</v>
      </c>
      <c r="E1070" s="65" t="n">
        <v>65</v>
      </c>
      <c r="F1070" s="65" t="n">
        <v>63</v>
      </c>
      <c r="G1070" s="65" t="s">
        <v>223</v>
      </c>
      <c r="H1070" s="65" t="s">
        <v>682</v>
      </c>
      <c r="I1070" s="65" t="s">
        <v>682</v>
      </c>
      <c r="J1070" t="s">
        <v>664</v>
      </c>
      <c r="K1070" t="n">
        <v>50</v>
      </c>
    </row>
    <row r="1071">
      <c r="A1071" s="66" t="s">
        <v>1696</v>
      </c>
      <c r="B1071" s="66" t="s">
        <v>553</v>
      </c>
      <c r="C1071" s="66" t="s">
        <v>301</v>
      </c>
      <c r="D1071" s="66" t="s">
        <v>202</v>
      </c>
      <c r="E1071" s="65" t="n">
        <v>56</v>
      </c>
      <c r="F1071" s="65" t="n">
        <v>56</v>
      </c>
      <c r="G1071" s="65" t="s">
        <v>654</v>
      </c>
      <c r="H1071" s="65" t="s">
        <v>546</v>
      </c>
      <c r="I1071" s="65" t="s">
        <v>928</v>
      </c>
      <c r="J1071" t="s">
        <v>550</v>
      </c>
      <c r="K1071" t="n">
        <v>64</v>
      </c>
    </row>
    <row r="1072">
      <c r="A1072" s="66" t="s">
        <v>1696</v>
      </c>
      <c r="B1072" s="66" t="s">
        <v>553</v>
      </c>
      <c r="C1072" s="66" t="s">
        <v>310</v>
      </c>
      <c r="D1072" s="66" t="s">
        <v>198</v>
      </c>
      <c r="E1072" s="65" t="n">
        <v>35</v>
      </c>
      <c r="F1072" s="65" t="n">
        <v>35</v>
      </c>
      <c r="G1072" s="65" t="s">
        <v>643</v>
      </c>
      <c r="H1072" s="65" t="s">
        <v>548</v>
      </c>
      <c r="I1072" s="65" t="s">
        <v>548</v>
      </c>
      <c r="J1072" t="s">
        <v>563</v>
      </c>
      <c r="K1072" t="n">
        <v>34</v>
      </c>
    </row>
    <row r="1073">
      <c r="A1073" s="66" t="s">
        <v>1696</v>
      </c>
      <c r="B1073" s="66" t="s">
        <v>553</v>
      </c>
      <c r="C1073" s="66" t="s">
        <v>310</v>
      </c>
      <c r="D1073" s="66" t="s">
        <v>202</v>
      </c>
      <c r="E1073" s="65" t="n">
        <v>24</v>
      </c>
      <c r="F1073" s="65" t="n">
        <v>24</v>
      </c>
      <c r="G1073" s="65" t="s">
        <v>664</v>
      </c>
      <c r="H1073" s="65" t="s">
        <v>679</v>
      </c>
      <c r="I1073" s="65" t="s">
        <v>679</v>
      </c>
      <c r="J1073" t="s">
        <v>470</v>
      </c>
      <c r="K1073" t="n">
        <v>24</v>
      </c>
    </row>
    <row r="1074">
      <c r="A1074" s="66" t="s">
        <v>1696</v>
      </c>
      <c r="B1074" s="66" t="s">
        <v>553</v>
      </c>
      <c r="C1074" s="66" t="s">
        <v>319</v>
      </c>
      <c r="D1074" s="66" t="s">
        <v>198</v>
      </c>
      <c r="E1074" s="65" t="n">
        <v>15</v>
      </c>
      <c r="F1074" s="65" t="n">
        <v>15</v>
      </c>
      <c r="G1074" s="65" t="s">
        <v>478</v>
      </c>
      <c r="H1074" s="65" t="s">
        <v>383</v>
      </c>
      <c r="I1074" s="65" t="s">
        <v>383</v>
      </c>
      <c r="J1074" t="s">
        <v>376</v>
      </c>
      <c r="K1074" t="n">
        <v>18</v>
      </c>
    </row>
    <row r="1075">
      <c r="A1075" s="66" t="s">
        <v>1696</v>
      </c>
      <c r="B1075" s="66" t="s">
        <v>553</v>
      </c>
      <c r="C1075" s="66" t="s">
        <v>319</v>
      </c>
      <c r="D1075" s="66" t="s">
        <v>202</v>
      </c>
      <c r="E1075" s="65" t="n">
        <v>10</v>
      </c>
      <c r="F1075" s="65" t="n">
        <v>10</v>
      </c>
      <c r="G1075" s="65" t="s">
        <v>647</v>
      </c>
      <c r="H1075" s="65" t="s">
        <v>647</v>
      </c>
      <c r="I1075" s="65" t="s">
        <v>562</v>
      </c>
      <c r="J1075" t="s">
        <v>206</v>
      </c>
      <c r="K1075" t="n">
        <v>13</v>
      </c>
    </row>
    <row r="1076">
      <c r="A1076" s="66" t="s">
        <v>1696</v>
      </c>
      <c r="B1076" s="66" t="s">
        <v>553</v>
      </c>
      <c r="C1076" s="66" t="s">
        <v>327</v>
      </c>
      <c r="D1076" s="66" t="s">
        <v>198</v>
      </c>
      <c r="E1076" s="65" t="n">
        <v>15</v>
      </c>
      <c r="F1076" s="65" t="n">
        <v>15</v>
      </c>
      <c r="G1076" s="65" t="s">
        <v>478</v>
      </c>
      <c r="H1076" s="65" t="s">
        <v>478</v>
      </c>
      <c r="I1076" s="65" t="s">
        <v>478</v>
      </c>
      <c r="J1076" t="s">
        <v>376</v>
      </c>
      <c r="K1076" t="n">
        <v>12</v>
      </c>
    </row>
    <row r="1077">
      <c r="A1077" s="66" t="s">
        <v>1696</v>
      </c>
      <c r="B1077" s="66" t="s">
        <v>553</v>
      </c>
      <c r="C1077" s="66" t="s">
        <v>327</v>
      </c>
      <c r="D1077" s="66" t="s">
        <v>202</v>
      </c>
      <c r="E1077" s="65" t="n">
        <v>7</v>
      </c>
      <c r="F1077" s="65" t="n">
        <v>7</v>
      </c>
      <c r="G1077" s="65" t="s">
        <v>376</v>
      </c>
      <c r="H1077" s="65" t="s">
        <v>206</v>
      </c>
      <c r="I1077" s="65" t="s">
        <v>206</v>
      </c>
      <c r="J1077" t="s">
        <v>201</v>
      </c>
      <c r="K1077" t="n">
        <v>8</v>
      </c>
    </row>
    <row r="1078">
      <c r="A1078" s="66" t="s">
        <v>1696</v>
      </c>
      <c r="B1078" s="66" t="s">
        <v>646</v>
      </c>
      <c r="C1078" s="66" t="s">
        <v>197</v>
      </c>
      <c r="D1078" s="66" t="s">
        <v>198</v>
      </c>
      <c r="E1078" s="65" t="n">
        <v>21</v>
      </c>
      <c r="F1078" s="65" t="n">
        <v>20</v>
      </c>
      <c r="G1078" s="65" t="s">
        <v>282</v>
      </c>
      <c r="H1078" s="65" t="s">
        <v>201</v>
      </c>
      <c r="I1078" s="65" t="s">
        <v>201</v>
      </c>
      <c r="J1078" t="s">
        <v>201</v>
      </c>
      <c r="K1078" t="n">
        <v>17</v>
      </c>
    </row>
    <row r="1079">
      <c r="A1079" s="66" t="s">
        <v>1696</v>
      </c>
      <c r="B1079" s="66" t="s">
        <v>646</v>
      </c>
      <c r="C1079" s="66" t="s">
        <v>197</v>
      </c>
      <c r="D1079" s="66" t="s">
        <v>202</v>
      </c>
      <c r="E1079" s="65" t="n">
        <v>18</v>
      </c>
      <c r="F1079" s="65" t="n">
        <v>17</v>
      </c>
      <c r="G1079" s="65" t="s">
        <v>376</v>
      </c>
      <c r="H1079" s="65" t="s">
        <v>201</v>
      </c>
      <c r="I1079" s="65" t="s">
        <v>201</v>
      </c>
      <c r="J1079" t="s">
        <v>201</v>
      </c>
      <c r="K1079" t="n">
        <v>20</v>
      </c>
    </row>
    <row r="1080">
      <c r="A1080" s="66" t="s">
        <v>1696</v>
      </c>
      <c r="B1080" s="66" t="s">
        <v>646</v>
      </c>
      <c r="C1080" s="66" t="s">
        <v>207</v>
      </c>
      <c r="D1080" s="66" t="s">
        <v>198</v>
      </c>
      <c r="E1080" s="65" t="n">
        <v>7</v>
      </c>
      <c r="F1080" s="65" t="n">
        <v>7</v>
      </c>
      <c r="G1080" s="65" t="s">
        <v>376</v>
      </c>
      <c r="H1080" s="65" t="s">
        <v>201</v>
      </c>
      <c r="I1080" s="65" t="s">
        <v>201</v>
      </c>
      <c r="J1080" t="s">
        <v>201</v>
      </c>
      <c r="K1080" t="n">
        <v>9</v>
      </c>
    </row>
    <row r="1081">
      <c r="A1081" s="66" t="s">
        <v>1696</v>
      </c>
      <c r="B1081" s="66" t="s">
        <v>646</v>
      </c>
      <c r="C1081" s="66" t="s">
        <v>207</v>
      </c>
      <c r="D1081" s="66" t="s">
        <v>202</v>
      </c>
      <c r="E1081" s="65" t="n">
        <v>42</v>
      </c>
      <c r="F1081" s="65" t="n">
        <v>42</v>
      </c>
      <c r="G1081" s="65" t="s">
        <v>1102</v>
      </c>
      <c r="H1081" s="65" t="s">
        <v>550</v>
      </c>
      <c r="I1081" s="65" t="s">
        <v>201</v>
      </c>
      <c r="J1081" t="s">
        <v>201</v>
      </c>
      <c r="K1081" t="n">
        <v>33</v>
      </c>
    </row>
    <row r="1082">
      <c r="A1082" s="66" t="s">
        <v>1696</v>
      </c>
      <c r="B1082" s="66" t="s">
        <v>646</v>
      </c>
      <c r="C1082" s="66" t="s">
        <v>215</v>
      </c>
      <c r="D1082" s="66" t="s">
        <v>198</v>
      </c>
      <c r="E1082" s="65" t="n">
        <v>41</v>
      </c>
      <c r="F1082" s="65" t="n">
        <v>39</v>
      </c>
      <c r="G1082" s="65" t="s">
        <v>362</v>
      </c>
      <c r="H1082" s="65" t="s">
        <v>269</v>
      </c>
      <c r="I1082" s="65" t="s">
        <v>201</v>
      </c>
      <c r="J1082" t="s">
        <v>201</v>
      </c>
      <c r="K1082" t="n">
        <v>40</v>
      </c>
    </row>
    <row r="1083">
      <c r="A1083" s="66" t="s">
        <v>1696</v>
      </c>
      <c r="B1083" s="66" t="s">
        <v>646</v>
      </c>
      <c r="C1083" s="66" t="s">
        <v>215</v>
      </c>
      <c r="D1083" s="66" t="s">
        <v>202</v>
      </c>
      <c r="E1083" s="65" t="n">
        <v>117</v>
      </c>
      <c r="F1083" s="65" t="n">
        <v>109</v>
      </c>
      <c r="G1083" s="65" t="s">
        <v>906</v>
      </c>
      <c r="H1083" s="65" t="s">
        <v>926</v>
      </c>
      <c r="I1083" s="65" t="s">
        <v>201</v>
      </c>
      <c r="J1083" t="s">
        <v>201</v>
      </c>
      <c r="K1083" t="n">
        <v>50</v>
      </c>
    </row>
    <row r="1084">
      <c r="A1084" s="66" t="s">
        <v>1696</v>
      </c>
      <c r="B1084" s="66" t="s">
        <v>646</v>
      </c>
      <c r="C1084" s="66" t="s">
        <v>215</v>
      </c>
      <c r="D1084" s="66" t="s">
        <v>205</v>
      </c>
      <c r="E1084" s="65" t="n">
        <v>6</v>
      </c>
      <c r="F1084" s="65" t="n">
        <v>6</v>
      </c>
      <c r="G1084" s="65" t="s">
        <v>206</v>
      </c>
      <c r="H1084" s="65" t="s">
        <v>282</v>
      </c>
      <c r="I1084" s="65" t="s">
        <v>201</v>
      </c>
      <c r="J1084" t="s">
        <v>201</v>
      </c>
      <c r="K1084" t="n">
        <v>12</v>
      </c>
    </row>
    <row r="1085">
      <c r="A1085" s="66" t="s">
        <v>1696</v>
      </c>
      <c r="B1085" s="66" t="s">
        <v>646</v>
      </c>
      <c r="C1085" s="66" t="s">
        <v>224</v>
      </c>
      <c r="D1085" s="66" t="s">
        <v>198</v>
      </c>
      <c r="E1085" s="65" t="n">
        <v>47</v>
      </c>
      <c r="F1085" s="65" t="n">
        <v>46</v>
      </c>
      <c r="G1085" s="65" t="s">
        <v>232</v>
      </c>
      <c r="H1085" s="65" t="s">
        <v>258</v>
      </c>
      <c r="I1085" s="65" t="s">
        <v>201</v>
      </c>
      <c r="J1085" t="s">
        <v>201</v>
      </c>
      <c r="K1085" t="n">
        <v>47</v>
      </c>
    </row>
    <row r="1086">
      <c r="A1086" s="66" t="s">
        <v>1696</v>
      </c>
      <c r="B1086" s="66" t="s">
        <v>646</v>
      </c>
      <c r="C1086" s="66" t="s">
        <v>224</v>
      </c>
      <c r="D1086" s="66" t="s">
        <v>202</v>
      </c>
      <c r="E1086" s="65" t="n">
        <v>130</v>
      </c>
      <c r="F1086" s="65" t="n">
        <v>125</v>
      </c>
      <c r="G1086" s="65" t="s">
        <v>933</v>
      </c>
      <c r="H1086" s="65" t="s">
        <v>926</v>
      </c>
      <c r="I1086" s="65" t="s">
        <v>201</v>
      </c>
      <c r="J1086" t="s">
        <v>201</v>
      </c>
      <c r="K1086" t="n">
        <v>75</v>
      </c>
    </row>
    <row r="1087">
      <c r="A1087" s="66" t="s">
        <v>1696</v>
      </c>
      <c r="B1087" s="66" t="s">
        <v>646</v>
      </c>
      <c r="C1087" s="66" t="s">
        <v>224</v>
      </c>
      <c r="D1087" s="66" t="s">
        <v>205</v>
      </c>
      <c r="E1087" s="65" t="n">
        <v>9</v>
      </c>
      <c r="F1087" s="65" t="n">
        <v>7</v>
      </c>
      <c r="G1087" s="65" t="s">
        <v>376</v>
      </c>
      <c r="H1087" s="65" t="s">
        <v>201</v>
      </c>
      <c r="I1087" s="65" t="s">
        <v>201</v>
      </c>
      <c r="J1087" t="s">
        <v>201</v>
      </c>
      <c r="K1087" t="n">
        <v>6</v>
      </c>
    </row>
    <row r="1088">
      <c r="A1088" s="66" t="s">
        <v>1696</v>
      </c>
      <c r="B1088" s="66" t="s">
        <v>646</v>
      </c>
      <c r="C1088" s="66" t="s">
        <v>233</v>
      </c>
      <c r="D1088" s="66" t="s">
        <v>198</v>
      </c>
      <c r="E1088" s="65" t="n">
        <v>40</v>
      </c>
      <c r="F1088" s="65" t="n">
        <v>38</v>
      </c>
      <c r="G1088" s="65" t="s">
        <v>258</v>
      </c>
      <c r="H1088" s="65" t="s">
        <v>250</v>
      </c>
      <c r="I1088" s="65" t="s">
        <v>201</v>
      </c>
      <c r="J1088" t="s">
        <v>201</v>
      </c>
      <c r="K1088" t="n">
        <v>27</v>
      </c>
    </row>
    <row r="1089">
      <c r="A1089" s="66" t="s">
        <v>1696</v>
      </c>
      <c r="B1089" s="66" t="s">
        <v>646</v>
      </c>
      <c r="C1089" s="66" t="s">
        <v>233</v>
      </c>
      <c r="D1089" s="66" t="s">
        <v>202</v>
      </c>
      <c r="E1089" s="65" t="n">
        <v>122</v>
      </c>
      <c r="F1089" s="65" t="n">
        <v>114</v>
      </c>
      <c r="G1089" s="65" t="s">
        <v>732</v>
      </c>
      <c r="H1089" s="65" t="s">
        <v>926</v>
      </c>
      <c r="I1089" s="65" t="s">
        <v>201</v>
      </c>
      <c r="J1089" t="s">
        <v>201</v>
      </c>
      <c r="K1089" t="n">
        <v>58</v>
      </c>
    </row>
    <row r="1090">
      <c r="A1090" s="66" t="s">
        <v>1696</v>
      </c>
      <c r="B1090" s="66" t="s">
        <v>646</v>
      </c>
      <c r="C1090" s="66" t="s">
        <v>233</v>
      </c>
      <c r="D1090" s="66" t="s">
        <v>205</v>
      </c>
      <c r="E1090" s="65" t="n">
        <v>7</v>
      </c>
      <c r="F1090" s="65" t="n">
        <v>7</v>
      </c>
      <c r="G1090" s="65" t="s">
        <v>376</v>
      </c>
      <c r="H1090" s="65" t="s">
        <v>201</v>
      </c>
      <c r="I1090" s="65" t="s">
        <v>201</v>
      </c>
      <c r="J1090" t="s">
        <v>201</v>
      </c>
      <c r="K1090" t="n">
        <v>7</v>
      </c>
    </row>
    <row r="1091">
      <c r="A1091" s="66" t="s">
        <v>1696</v>
      </c>
      <c r="B1091" s="66" t="s">
        <v>646</v>
      </c>
      <c r="C1091" s="66" t="s">
        <v>242</v>
      </c>
      <c r="D1091" s="66" t="s">
        <v>198</v>
      </c>
      <c r="E1091" s="65" t="n">
        <v>38</v>
      </c>
      <c r="F1091" s="65" t="n">
        <v>38</v>
      </c>
      <c r="G1091" s="65" t="s">
        <v>258</v>
      </c>
      <c r="H1091" s="65" t="s">
        <v>679</v>
      </c>
      <c r="I1091" s="65" t="s">
        <v>201</v>
      </c>
      <c r="J1091" t="s">
        <v>201</v>
      </c>
      <c r="K1091" t="n">
        <v>30</v>
      </c>
    </row>
    <row r="1092">
      <c r="A1092" s="66" t="s">
        <v>1696</v>
      </c>
      <c r="B1092" s="66" t="s">
        <v>646</v>
      </c>
      <c r="C1092" s="66" t="s">
        <v>242</v>
      </c>
      <c r="D1092" s="66" t="s">
        <v>202</v>
      </c>
      <c r="E1092" s="65" t="n">
        <v>100</v>
      </c>
      <c r="F1092" s="65" t="n">
        <v>97</v>
      </c>
      <c r="G1092" s="65" t="s">
        <v>908</v>
      </c>
      <c r="H1092" s="65" t="s">
        <v>733</v>
      </c>
      <c r="I1092" s="65" t="s">
        <v>201</v>
      </c>
      <c r="J1092" t="s">
        <v>201</v>
      </c>
      <c r="K1092" t="n">
        <v>68</v>
      </c>
    </row>
    <row r="1093">
      <c r="A1093" s="66" t="s">
        <v>1696</v>
      </c>
      <c r="B1093" s="66" t="s">
        <v>646</v>
      </c>
      <c r="C1093" s="66" t="s">
        <v>251</v>
      </c>
      <c r="D1093" s="66" t="s">
        <v>198</v>
      </c>
      <c r="E1093" s="65" t="n">
        <v>24</v>
      </c>
      <c r="F1093" s="65" t="n">
        <v>24</v>
      </c>
      <c r="G1093" s="65" t="s">
        <v>664</v>
      </c>
      <c r="H1093" s="65" t="s">
        <v>563</v>
      </c>
      <c r="I1093" s="65" t="s">
        <v>201</v>
      </c>
      <c r="J1093" t="s">
        <v>201</v>
      </c>
      <c r="K1093" t="n">
        <v>12</v>
      </c>
    </row>
    <row r="1094">
      <c r="A1094" s="66" t="s">
        <v>1696</v>
      </c>
      <c r="B1094" s="66" t="s">
        <v>646</v>
      </c>
      <c r="C1094" s="66" t="s">
        <v>251</v>
      </c>
      <c r="D1094" s="66" t="s">
        <v>202</v>
      </c>
      <c r="E1094" s="65" t="n">
        <v>79</v>
      </c>
      <c r="F1094" s="65" t="n">
        <v>78</v>
      </c>
      <c r="G1094" s="65" t="s">
        <v>213</v>
      </c>
      <c r="H1094" s="65" t="s">
        <v>654</v>
      </c>
      <c r="I1094" s="65" t="s">
        <v>201</v>
      </c>
      <c r="J1094" t="s">
        <v>201</v>
      </c>
      <c r="K1094" t="n">
        <v>59</v>
      </c>
    </row>
    <row r="1095">
      <c r="A1095" s="66" t="s">
        <v>1696</v>
      </c>
      <c r="B1095" s="66" t="s">
        <v>646</v>
      </c>
      <c r="C1095" s="66" t="s">
        <v>259</v>
      </c>
      <c r="D1095" s="66" t="s">
        <v>198</v>
      </c>
      <c r="E1095" s="65" t="n">
        <v>21</v>
      </c>
      <c r="F1095" s="65" t="n">
        <v>13</v>
      </c>
      <c r="G1095" s="65"/>
      <c r="H1095" s="65"/>
      <c r="I1095" s="65"/>
      <c r="J1095"/>
      <c r="K1095" t="n">
        <v>27</v>
      </c>
    </row>
    <row r="1096">
      <c r="A1096" s="66" t="s">
        <v>1696</v>
      </c>
      <c r="B1096" s="66" t="s">
        <v>646</v>
      </c>
      <c r="C1096" s="66" t="s">
        <v>259</v>
      </c>
      <c r="D1096" s="66" t="s">
        <v>202</v>
      </c>
      <c r="E1096" s="65" t="n">
        <v>14</v>
      </c>
      <c r="F1096" s="65" t="n">
        <v>6</v>
      </c>
      <c r="G1096" s="65"/>
      <c r="H1096" s="65"/>
      <c r="I1096" s="65"/>
      <c r="J1096"/>
      <c r="K1096" t="n">
        <v>24</v>
      </c>
    </row>
    <row r="1097">
      <c r="A1097" s="66" t="s">
        <v>1696</v>
      </c>
      <c r="B1097" s="66" t="s">
        <v>646</v>
      </c>
      <c r="C1097" s="66" t="s">
        <v>260</v>
      </c>
      <c r="D1097" s="66" t="s">
        <v>198</v>
      </c>
      <c r="E1097" s="65" t="n">
        <v>17</v>
      </c>
      <c r="F1097" s="65" t="n">
        <v>16</v>
      </c>
      <c r="G1097" s="65" t="s">
        <v>563</v>
      </c>
      <c r="H1097" s="65" t="s">
        <v>647</v>
      </c>
      <c r="I1097" s="65" t="s">
        <v>647</v>
      </c>
      <c r="J1097" t="s">
        <v>201</v>
      </c>
      <c r="K1097" t="n">
        <v>14</v>
      </c>
    </row>
    <row r="1098">
      <c r="A1098" s="66" t="s">
        <v>1696</v>
      </c>
      <c r="B1098" s="66" t="s">
        <v>646</v>
      </c>
      <c r="C1098" s="66" t="s">
        <v>260</v>
      </c>
      <c r="D1098" s="66" t="s">
        <v>202</v>
      </c>
      <c r="E1098" s="65" t="n">
        <v>74</v>
      </c>
      <c r="F1098" s="65" t="n">
        <v>70</v>
      </c>
      <c r="G1098" s="65" t="s">
        <v>641</v>
      </c>
      <c r="H1098" s="65" t="s">
        <v>214</v>
      </c>
      <c r="I1098" s="65" t="s">
        <v>214</v>
      </c>
      <c r="J1098" t="s">
        <v>201</v>
      </c>
      <c r="K1098" t="n">
        <v>58</v>
      </c>
    </row>
    <row r="1099">
      <c r="A1099" s="66" t="s">
        <v>1696</v>
      </c>
      <c r="B1099" s="66" t="s">
        <v>646</v>
      </c>
      <c r="C1099" s="66" t="s">
        <v>272</v>
      </c>
      <c r="D1099" s="66" t="s">
        <v>198</v>
      </c>
      <c r="E1099" s="65" t="n">
        <v>14</v>
      </c>
      <c r="F1099" s="65" t="n">
        <v>14</v>
      </c>
      <c r="G1099" s="65" t="s">
        <v>470</v>
      </c>
      <c r="H1099" s="65" t="s">
        <v>206</v>
      </c>
      <c r="I1099" s="65" t="s">
        <v>282</v>
      </c>
      <c r="J1099" t="s">
        <v>201</v>
      </c>
      <c r="K1099" t="n">
        <v>15</v>
      </c>
    </row>
    <row r="1100">
      <c r="A1100" s="66" t="s">
        <v>1696</v>
      </c>
      <c r="B1100" s="66" t="s">
        <v>646</v>
      </c>
      <c r="C1100" s="66" t="s">
        <v>272</v>
      </c>
      <c r="D1100" s="66" t="s">
        <v>202</v>
      </c>
      <c r="E1100" s="65" t="n">
        <v>51</v>
      </c>
      <c r="F1100" s="65" t="n">
        <v>49</v>
      </c>
      <c r="G1100" s="65" t="s">
        <v>355</v>
      </c>
      <c r="H1100" s="65" t="s">
        <v>681</v>
      </c>
      <c r="I1100" s="65" t="s">
        <v>655</v>
      </c>
      <c r="J1100" t="s">
        <v>282</v>
      </c>
      <c r="K1100" t="n">
        <v>56</v>
      </c>
    </row>
    <row r="1101">
      <c r="A1101" s="66" t="s">
        <v>1696</v>
      </c>
      <c r="B1101" s="66" t="s">
        <v>646</v>
      </c>
      <c r="C1101" s="66" t="s">
        <v>283</v>
      </c>
      <c r="D1101" s="66" t="s">
        <v>198</v>
      </c>
      <c r="E1101" s="65" t="n">
        <v>9</v>
      </c>
      <c r="F1101" s="65" t="n">
        <v>9</v>
      </c>
      <c r="G1101" s="65" t="s">
        <v>562</v>
      </c>
      <c r="H1101" s="65" t="s">
        <v>206</v>
      </c>
      <c r="I1101" s="65" t="s">
        <v>206</v>
      </c>
      <c r="J1101" t="s">
        <v>201</v>
      </c>
      <c r="K1101" t="n">
        <v>13</v>
      </c>
    </row>
    <row r="1102">
      <c r="A1102" s="66" t="s">
        <v>1696</v>
      </c>
      <c r="B1102" s="66" t="s">
        <v>646</v>
      </c>
      <c r="C1102" s="66" t="s">
        <v>283</v>
      </c>
      <c r="D1102" s="66" t="s">
        <v>202</v>
      </c>
      <c r="E1102" s="65" t="n">
        <v>45</v>
      </c>
      <c r="F1102" s="65" t="n">
        <v>44</v>
      </c>
      <c r="G1102" s="65" t="s">
        <v>726</v>
      </c>
      <c r="H1102" s="65" t="s">
        <v>547</v>
      </c>
      <c r="I1102" s="65" t="s">
        <v>548</v>
      </c>
      <c r="J1102" t="s">
        <v>282</v>
      </c>
      <c r="K1102" t="n">
        <v>44</v>
      </c>
    </row>
    <row r="1103">
      <c r="A1103" s="66" t="s">
        <v>1696</v>
      </c>
      <c r="B1103" s="66" t="s">
        <v>646</v>
      </c>
      <c r="C1103" s="66" t="s">
        <v>292</v>
      </c>
      <c r="D1103" s="66" t="s">
        <v>198</v>
      </c>
      <c r="E1103" s="65" t="n">
        <v>14</v>
      </c>
      <c r="F1103" s="65" t="n">
        <v>14</v>
      </c>
      <c r="G1103" s="65" t="s">
        <v>470</v>
      </c>
      <c r="H1103" s="65" t="s">
        <v>569</v>
      </c>
      <c r="I1103" s="65" t="s">
        <v>569</v>
      </c>
      <c r="J1103" t="s">
        <v>376</v>
      </c>
      <c r="K1103" t="n">
        <v>20</v>
      </c>
    </row>
    <row r="1104">
      <c r="A1104" s="66" t="s">
        <v>1696</v>
      </c>
      <c r="B1104" s="66" t="s">
        <v>646</v>
      </c>
      <c r="C1104" s="66" t="s">
        <v>292</v>
      </c>
      <c r="D1104" s="66" t="s">
        <v>202</v>
      </c>
      <c r="E1104" s="65" t="n">
        <v>27</v>
      </c>
      <c r="F1104" s="65" t="n">
        <v>27</v>
      </c>
      <c r="G1104" s="65" t="s">
        <v>250</v>
      </c>
      <c r="H1104" s="65" t="s">
        <v>482</v>
      </c>
      <c r="I1104" s="65" t="s">
        <v>482</v>
      </c>
      <c r="J1104" t="s">
        <v>376</v>
      </c>
      <c r="K1104" t="n">
        <v>38</v>
      </c>
    </row>
    <row r="1105">
      <c r="A1105" s="66" t="s">
        <v>1696</v>
      </c>
      <c r="B1105" s="66" t="s">
        <v>646</v>
      </c>
      <c r="C1105" s="66" t="s">
        <v>301</v>
      </c>
      <c r="D1105" s="66" t="s">
        <v>198</v>
      </c>
      <c r="E1105" s="65" t="n">
        <v>14</v>
      </c>
      <c r="F1105" s="65" t="n">
        <v>14</v>
      </c>
      <c r="G1105" s="65" t="s">
        <v>470</v>
      </c>
      <c r="H1105" s="65" t="s">
        <v>647</v>
      </c>
      <c r="I1105" s="65" t="s">
        <v>647</v>
      </c>
      <c r="J1105" t="s">
        <v>562</v>
      </c>
      <c r="K1105" t="n">
        <v>15</v>
      </c>
    </row>
    <row r="1106">
      <c r="A1106" s="66" t="s">
        <v>1696</v>
      </c>
      <c r="B1106" s="66" t="s">
        <v>646</v>
      </c>
      <c r="C1106" s="66" t="s">
        <v>301</v>
      </c>
      <c r="D1106" s="66" t="s">
        <v>202</v>
      </c>
      <c r="E1106" s="65" t="n">
        <v>28</v>
      </c>
      <c r="F1106" s="65" t="n">
        <v>27</v>
      </c>
      <c r="G1106" s="65" t="s">
        <v>250</v>
      </c>
      <c r="H1106" s="65" t="s">
        <v>679</v>
      </c>
      <c r="I1106" s="65" t="s">
        <v>679</v>
      </c>
      <c r="J1106" t="s">
        <v>569</v>
      </c>
      <c r="K1106" t="n">
        <v>32</v>
      </c>
    </row>
    <row r="1107">
      <c r="A1107" s="66" t="s">
        <v>1696</v>
      </c>
      <c r="B1107" s="66" t="s">
        <v>646</v>
      </c>
      <c r="C1107" s="66" t="s">
        <v>310</v>
      </c>
      <c r="D1107" s="66" t="s">
        <v>198</v>
      </c>
      <c r="E1107" s="65" t="n">
        <v>6</v>
      </c>
      <c r="F1107" s="65" t="n">
        <v>6</v>
      </c>
      <c r="G1107" s="65" t="s">
        <v>206</v>
      </c>
      <c r="H1107" s="65" t="s">
        <v>206</v>
      </c>
      <c r="I1107" s="65" t="s">
        <v>206</v>
      </c>
      <c r="J1107" t="s">
        <v>201</v>
      </c>
      <c r="K1107" t="n">
        <v>5</v>
      </c>
    </row>
    <row r="1108">
      <c r="A1108" s="66" t="s">
        <v>1696</v>
      </c>
      <c r="B1108" s="66" t="s">
        <v>646</v>
      </c>
      <c r="C1108" s="66" t="s">
        <v>310</v>
      </c>
      <c r="D1108" s="66" t="s">
        <v>202</v>
      </c>
      <c r="E1108" s="65" t="n">
        <v>11</v>
      </c>
      <c r="F1108" s="65" t="n">
        <v>10</v>
      </c>
      <c r="G1108" s="65" t="s">
        <v>647</v>
      </c>
      <c r="H1108" s="65" t="s">
        <v>647</v>
      </c>
      <c r="I1108" s="65" t="s">
        <v>647</v>
      </c>
      <c r="J1108" t="s">
        <v>206</v>
      </c>
      <c r="K1108" t="n">
        <v>9</v>
      </c>
    </row>
    <row r="1109">
      <c r="A1109" s="66" t="s">
        <v>1696</v>
      </c>
      <c r="B1109" s="66" t="s">
        <v>646</v>
      </c>
      <c r="C1109" s="66" t="s">
        <v>319</v>
      </c>
      <c r="D1109" s="66" t="s">
        <v>202</v>
      </c>
      <c r="E1109" s="65" t="n">
        <v>6</v>
      </c>
      <c r="F1109" s="65" t="n">
        <v>6</v>
      </c>
      <c r="G1109" s="65" t="s">
        <v>206</v>
      </c>
      <c r="H1109" s="65" t="s">
        <v>206</v>
      </c>
      <c r="I1109" s="65" t="s">
        <v>206</v>
      </c>
      <c r="J1109" t="s">
        <v>206</v>
      </c>
      <c r="K1109" t="n">
        <v>6</v>
      </c>
    </row>
    <row r="1110">
      <c r="A1110" s="66" t="s">
        <v>1825</v>
      </c>
      <c r="B1110" s="66" t="s">
        <v>196</v>
      </c>
      <c r="C1110" s="66" t="s">
        <v>197</v>
      </c>
      <c r="D1110" s="66" t="s">
        <v>198</v>
      </c>
      <c r="E1110" s="65" t="n">
        <v>702</v>
      </c>
      <c r="F1110" s="65" t="n">
        <v>656</v>
      </c>
      <c r="G1110" s="65" t="s">
        <v>230</v>
      </c>
      <c r="H1110" s="65" t="s">
        <v>1102</v>
      </c>
      <c r="I1110" s="65" t="s">
        <v>201</v>
      </c>
      <c r="J1110" t="s">
        <v>201</v>
      </c>
      <c r="K1110" t="n">
        <v>735</v>
      </c>
    </row>
    <row r="1111">
      <c r="A1111" s="66" t="s">
        <v>1825</v>
      </c>
      <c r="B1111" s="66" t="s">
        <v>196</v>
      </c>
      <c r="C1111" s="66" t="s">
        <v>197</v>
      </c>
      <c r="D1111" s="66" t="s">
        <v>202</v>
      </c>
      <c r="E1111" s="65" t="n">
        <v>697</v>
      </c>
      <c r="F1111" s="65" t="n">
        <v>648</v>
      </c>
      <c r="G1111" s="65" t="s">
        <v>1184</v>
      </c>
      <c r="H1111" s="65" t="s">
        <v>369</v>
      </c>
      <c r="I1111" s="65" t="s">
        <v>201</v>
      </c>
      <c r="J1111" t="s">
        <v>201</v>
      </c>
      <c r="K1111" t="n">
        <v>698</v>
      </c>
    </row>
    <row r="1112">
      <c r="A1112" s="66" t="s">
        <v>1825</v>
      </c>
      <c r="B1112" s="66" t="s">
        <v>196</v>
      </c>
      <c r="C1112" s="66" t="s">
        <v>207</v>
      </c>
      <c r="D1112" s="66" t="s">
        <v>198</v>
      </c>
      <c r="E1112" s="65" t="n">
        <v>670</v>
      </c>
      <c r="F1112" s="65" t="n">
        <v>665</v>
      </c>
      <c r="G1112" s="65" t="s">
        <v>280</v>
      </c>
      <c r="H1112" s="65" t="s">
        <v>1166</v>
      </c>
      <c r="I1112" s="65" t="s">
        <v>201</v>
      </c>
      <c r="J1112" t="s">
        <v>206</v>
      </c>
      <c r="K1112" t="n">
        <v>682</v>
      </c>
    </row>
    <row r="1113">
      <c r="A1113" s="66" t="s">
        <v>1825</v>
      </c>
      <c r="B1113" s="66" t="s">
        <v>196</v>
      </c>
      <c r="C1113" s="66" t="s">
        <v>207</v>
      </c>
      <c r="D1113" s="66" t="s">
        <v>202</v>
      </c>
      <c r="E1113" s="65" t="n">
        <v>717</v>
      </c>
      <c r="F1113" s="65" t="n">
        <v>716</v>
      </c>
      <c r="G1113" s="65" t="s">
        <v>1783</v>
      </c>
      <c r="H1113" s="65" t="s">
        <v>1826</v>
      </c>
      <c r="I1113" s="65" t="s">
        <v>201</v>
      </c>
      <c r="J1113" t="s">
        <v>281</v>
      </c>
      <c r="K1113" t="n">
        <v>772</v>
      </c>
    </row>
    <row r="1114">
      <c r="A1114" s="66" t="s">
        <v>1825</v>
      </c>
      <c r="B1114" s="66" t="s">
        <v>196</v>
      </c>
      <c r="C1114" s="66" t="s">
        <v>215</v>
      </c>
      <c r="D1114" s="66" t="s">
        <v>198</v>
      </c>
      <c r="E1114" s="65" t="n">
        <v>789</v>
      </c>
      <c r="F1114" s="65" t="n">
        <v>788</v>
      </c>
      <c r="G1114" s="65" t="s">
        <v>970</v>
      </c>
      <c r="H1114" s="65" t="s">
        <v>979</v>
      </c>
      <c r="I1114" s="65" t="s">
        <v>201</v>
      </c>
      <c r="J1114" t="s">
        <v>383</v>
      </c>
      <c r="K1114" t="n">
        <v>940</v>
      </c>
    </row>
    <row r="1115">
      <c r="A1115" s="66" t="s">
        <v>1825</v>
      </c>
      <c r="B1115" s="66" t="s">
        <v>196</v>
      </c>
      <c r="C1115" s="66" t="s">
        <v>215</v>
      </c>
      <c r="D1115" s="66" t="s">
        <v>202</v>
      </c>
      <c r="E1115" s="65" t="n">
        <v>1021</v>
      </c>
      <c r="F1115" s="65" t="n">
        <v>1016</v>
      </c>
      <c r="G1115" s="65" t="s">
        <v>837</v>
      </c>
      <c r="H1115" s="65" t="s">
        <v>517</v>
      </c>
      <c r="I1115" s="65" t="s">
        <v>201</v>
      </c>
      <c r="J1115" t="s">
        <v>564</v>
      </c>
      <c r="K1115" t="n">
        <v>1167</v>
      </c>
    </row>
    <row r="1116">
      <c r="A1116" s="66" t="s">
        <v>1825</v>
      </c>
      <c r="B1116" s="66" t="s">
        <v>196</v>
      </c>
      <c r="C1116" s="66" t="s">
        <v>215</v>
      </c>
      <c r="D1116" s="66" t="s">
        <v>205</v>
      </c>
      <c r="E1116" s="65" t="n">
        <v>6</v>
      </c>
      <c r="F1116" s="65" t="n">
        <v>6</v>
      </c>
      <c r="G1116" s="65" t="s">
        <v>206</v>
      </c>
      <c r="H1116" s="65" t="s">
        <v>282</v>
      </c>
      <c r="I1116" s="65" t="s">
        <v>201</v>
      </c>
      <c r="J1116" t="s">
        <v>201</v>
      </c>
      <c r="K1116" t="n">
        <v>5</v>
      </c>
    </row>
    <row r="1117">
      <c r="A1117" s="66" t="s">
        <v>1825</v>
      </c>
      <c r="B1117" s="66" t="s">
        <v>196</v>
      </c>
      <c r="C1117" s="66" t="s">
        <v>224</v>
      </c>
      <c r="D1117" s="66" t="s">
        <v>198</v>
      </c>
      <c r="E1117" s="65" t="n">
        <v>1545</v>
      </c>
      <c r="F1117" s="65" t="n">
        <v>1542</v>
      </c>
      <c r="G1117" s="65" t="s">
        <v>1827</v>
      </c>
      <c r="H1117" s="65" t="s">
        <v>1828</v>
      </c>
      <c r="I1117" s="65" t="s">
        <v>201</v>
      </c>
      <c r="J1117" t="s">
        <v>1429</v>
      </c>
      <c r="K1117" t="n">
        <v>1607</v>
      </c>
    </row>
    <row r="1118">
      <c r="A1118" s="66" t="s">
        <v>1825</v>
      </c>
      <c r="B1118" s="66" t="s">
        <v>196</v>
      </c>
      <c r="C1118" s="66" t="s">
        <v>224</v>
      </c>
      <c r="D1118" s="66" t="s">
        <v>202</v>
      </c>
      <c r="E1118" s="65" t="n">
        <v>1401</v>
      </c>
      <c r="F1118" s="65" t="n">
        <v>1399</v>
      </c>
      <c r="G1118" s="65" t="s">
        <v>1829</v>
      </c>
      <c r="H1118" s="65" t="s">
        <v>1830</v>
      </c>
      <c r="I1118" s="65" t="s">
        <v>201</v>
      </c>
      <c r="J1118" t="s">
        <v>550</v>
      </c>
      <c r="K1118" t="n">
        <v>1450</v>
      </c>
    </row>
    <row r="1119">
      <c r="A1119" s="66" t="s">
        <v>1825</v>
      </c>
      <c r="B1119" s="66" t="s">
        <v>196</v>
      </c>
      <c r="C1119" s="66" t="s">
        <v>233</v>
      </c>
      <c r="D1119" s="66" t="s">
        <v>198</v>
      </c>
      <c r="E1119" s="65" t="n">
        <v>1433</v>
      </c>
      <c r="F1119" s="65" t="n">
        <v>1427</v>
      </c>
      <c r="G1119" s="65" t="s">
        <v>1831</v>
      </c>
      <c r="H1119" s="65" t="s">
        <v>1832</v>
      </c>
      <c r="I1119" s="65" t="s">
        <v>201</v>
      </c>
      <c r="J1119" t="s">
        <v>998</v>
      </c>
      <c r="K1119" t="n">
        <v>1386</v>
      </c>
    </row>
    <row r="1120">
      <c r="A1120" s="66" t="s">
        <v>1825</v>
      </c>
      <c r="B1120" s="66" t="s">
        <v>196</v>
      </c>
      <c r="C1120" s="66" t="s">
        <v>233</v>
      </c>
      <c r="D1120" s="66" t="s">
        <v>202</v>
      </c>
      <c r="E1120" s="65" t="n">
        <v>1429</v>
      </c>
      <c r="F1120" s="65" t="n">
        <v>1426</v>
      </c>
      <c r="G1120" s="65" t="s">
        <v>1582</v>
      </c>
      <c r="H1120" s="65" t="s">
        <v>1816</v>
      </c>
      <c r="I1120" s="65" t="s">
        <v>201</v>
      </c>
      <c r="J1120" t="s">
        <v>726</v>
      </c>
      <c r="K1120" t="n">
        <v>1432</v>
      </c>
    </row>
    <row r="1121">
      <c r="A1121" s="66" t="s">
        <v>1825</v>
      </c>
      <c r="B1121" s="66" t="s">
        <v>196</v>
      </c>
      <c r="C1121" s="66" t="s">
        <v>242</v>
      </c>
      <c r="D1121" s="66" t="s">
        <v>198</v>
      </c>
      <c r="E1121" s="65" t="n">
        <v>973</v>
      </c>
      <c r="F1121" s="65" t="n">
        <v>969</v>
      </c>
      <c r="G1121" s="65" t="s">
        <v>1833</v>
      </c>
      <c r="H1121" s="65" t="s">
        <v>1231</v>
      </c>
      <c r="I1121" s="65" t="s">
        <v>201</v>
      </c>
      <c r="J1121" t="s">
        <v>682</v>
      </c>
      <c r="K1121" t="n">
        <v>944</v>
      </c>
    </row>
    <row r="1122">
      <c r="A1122" s="66" t="s">
        <v>1825</v>
      </c>
      <c r="B1122" s="66" t="s">
        <v>196</v>
      </c>
      <c r="C1122" s="66" t="s">
        <v>242</v>
      </c>
      <c r="D1122" s="66" t="s">
        <v>202</v>
      </c>
      <c r="E1122" s="65" t="n">
        <v>1105</v>
      </c>
      <c r="F1122" s="65" t="n">
        <v>1102</v>
      </c>
      <c r="G1122" s="65" t="s">
        <v>1834</v>
      </c>
      <c r="H1122" s="65" t="s">
        <v>1835</v>
      </c>
      <c r="I1122" s="65" t="s">
        <v>201</v>
      </c>
      <c r="J1122" t="s">
        <v>929</v>
      </c>
      <c r="K1122" t="n">
        <v>999</v>
      </c>
    </row>
    <row r="1123">
      <c r="A1123" s="66" t="s">
        <v>1825</v>
      </c>
      <c r="B1123" s="66" t="s">
        <v>196</v>
      </c>
      <c r="C1123" s="66" t="s">
        <v>251</v>
      </c>
      <c r="D1123" s="66" t="s">
        <v>198</v>
      </c>
      <c r="E1123" s="65" t="n">
        <v>732</v>
      </c>
      <c r="F1123" s="65" t="n">
        <v>728</v>
      </c>
      <c r="G1123" s="65" t="s">
        <v>515</v>
      </c>
      <c r="H1123" s="65" t="s">
        <v>1836</v>
      </c>
      <c r="I1123" s="65" t="s">
        <v>201</v>
      </c>
      <c r="J1123" t="s">
        <v>714</v>
      </c>
      <c r="K1123" t="n">
        <v>727</v>
      </c>
    </row>
    <row r="1124">
      <c r="A1124" s="66" t="s">
        <v>1825</v>
      </c>
      <c r="B1124" s="66" t="s">
        <v>196</v>
      </c>
      <c r="C1124" s="66" t="s">
        <v>251</v>
      </c>
      <c r="D1124" s="66" t="s">
        <v>202</v>
      </c>
      <c r="E1124" s="65" t="n">
        <v>684</v>
      </c>
      <c r="F1124" s="65" t="n">
        <v>681</v>
      </c>
      <c r="G1124" s="65" t="s">
        <v>1629</v>
      </c>
      <c r="H1124" s="65" t="s">
        <v>1621</v>
      </c>
      <c r="I1124" s="65" t="s">
        <v>201</v>
      </c>
      <c r="J1124" t="s">
        <v>550</v>
      </c>
      <c r="K1124" t="n">
        <v>667</v>
      </c>
    </row>
    <row r="1125">
      <c r="A1125" s="66" t="s">
        <v>1825</v>
      </c>
      <c r="B1125" s="66" t="s">
        <v>196</v>
      </c>
      <c r="C1125" s="66" t="s">
        <v>259</v>
      </c>
      <c r="D1125" s="66" t="s">
        <v>198</v>
      </c>
      <c r="E1125" s="65" t="n">
        <v>923</v>
      </c>
      <c r="F1125" s="65" t="n">
        <v>666</v>
      </c>
      <c r="G1125" s="65"/>
      <c r="H1125" s="65"/>
      <c r="I1125" s="65"/>
      <c r="J1125"/>
      <c r="K1125" t="n">
        <v>1228</v>
      </c>
    </row>
    <row r="1126">
      <c r="A1126" s="66" t="s">
        <v>1825</v>
      </c>
      <c r="B1126" s="66" t="s">
        <v>196</v>
      </c>
      <c r="C1126" s="66" t="s">
        <v>259</v>
      </c>
      <c r="D1126" s="66" t="s">
        <v>202</v>
      </c>
      <c r="E1126" s="65" t="n">
        <v>948</v>
      </c>
      <c r="F1126" s="65" t="n">
        <v>647</v>
      </c>
      <c r="G1126" s="65"/>
      <c r="H1126" s="65"/>
      <c r="I1126" s="65"/>
      <c r="J1126"/>
      <c r="K1126" t="n">
        <v>1270</v>
      </c>
    </row>
    <row r="1127">
      <c r="A1127" s="66" t="s">
        <v>1825</v>
      </c>
      <c r="B1127" s="66" t="s">
        <v>196</v>
      </c>
      <c r="C1127" s="66" t="s">
        <v>260</v>
      </c>
      <c r="D1127" s="66" t="s">
        <v>198</v>
      </c>
      <c r="E1127" s="65" t="n">
        <v>597</v>
      </c>
      <c r="F1127" s="65" t="n">
        <v>591</v>
      </c>
      <c r="G1127" s="65" t="s">
        <v>1412</v>
      </c>
      <c r="H1127" s="65" t="s">
        <v>773</v>
      </c>
      <c r="I1127" s="65" t="s">
        <v>1837</v>
      </c>
      <c r="J1127" t="s">
        <v>680</v>
      </c>
      <c r="K1127" t="n">
        <v>615</v>
      </c>
    </row>
    <row r="1128">
      <c r="A1128" s="66" t="s">
        <v>1825</v>
      </c>
      <c r="B1128" s="66" t="s">
        <v>196</v>
      </c>
      <c r="C1128" s="66" t="s">
        <v>260</v>
      </c>
      <c r="D1128" s="66" t="s">
        <v>202</v>
      </c>
      <c r="E1128" s="65" t="n">
        <v>582</v>
      </c>
      <c r="F1128" s="65" t="n">
        <v>579</v>
      </c>
      <c r="G1128" s="65" t="s">
        <v>484</v>
      </c>
      <c r="H1128" s="65" t="s">
        <v>1838</v>
      </c>
      <c r="I1128" s="65" t="s">
        <v>1839</v>
      </c>
      <c r="J1128" t="s">
        <v>581</v>
      </c>
      <c r="K1128" t="n">
        <v>565</v>
      </c>
    </row>
    <row r="1129">
      <c r="A1129" s="66" t="s">
        <v>1825</v>
      </c>
      <c r="B1129" s="66" t="s">
        <v>196</v>
      </c>
      <c r="C1129" s="66" t="s">
        <v>272</v>
      </c>
      <c r="D1129" s="66" t="s">
        <v>198</v>
      </c>
      <c r="E1129" s="65" t="n">
        <v>532</v>
      </c>
      <c r="F1129" s="65" t="n">
        <v>529</v>
      </c>
      <c r="G1129" s="65" t="s">
        <v>488</v>
      </c>
      <c r="H1129" s="65" t="s">
        <v>1397</v>
      </c>
      <c r="I1129" s="65" t="s">
        <v>1840</v>
      </c>
      <c r="J1129" t="s">
        <v>535</v>
      </c>
      <c r="K1129" t="n">
        <v>563</v>
      </c>
    </row>
    <row r="1130">
      <c r="A1130" s="66" t="s">
        <v>1825</v>
      </c>
      <c r="B1130" s="66" t="s">
        <v>196</v>
      </c>
      <c r="C1130" s="66" t="s">
        <v>272</v>
      </c>
      <c r="D1130" s="66" t="s">
        <v>202</v>
      </c>
      <c r="E1130" s="65" t="n">
        <v>405</v>
      </c>
      <c r="F1130" s="65" t="n">
        <v>404</v>
      </c>
      <c r="G1130" s="65" t="s">
        <v>627</v>
      </c>
      <c r="H1130" s="65" t="s">
        <v>845</v>
      </c>
      <c r="I1130" s="65" t="s">
        <v>1243</v>
      </c>
      <c r="J1130" t="s">
        <v>650</v>
      </c>
      <c r="K1130" t="n">
        <v>410</v>
      </c>
    </row>
    <row r="1131">
      <c r="A1131" s="66" t="s">
        <v>1825</v>
      </c>
      <c r="B1131" s="66" t="s">
        <v>196</v>
      </c>
      <c r="C1131" s="66" t="s">
        <v>283</v>
      </c>
      <c r="D1131" s="66" t="s">
        <v>198</v>
      </c>
      <c r="E1131" s="65" t="n">
        <v>496</v>
      </c>
      <c r="F1131" s="65" t="n">
        <v>491</v>
      </c>
      <c r="G1131" s="65" t="s">
        <v>332</v>
      </c>
      <c r="H1131" s="65" t="s">
        <v>1841</v>
      </c>
      <c r="I1131" s="65" t="s">
        <v>1142</v>
      </c>
      <c r="J1131" t="s">
        <v>1452</v>
      </c>
      <c r="K1131" t="n">
        <v>518</v>
      </c>
    </row>
    <row r="1132">
      <c r="A1132" s="66" t="s">
        <v>1825</v>
      </c>
      <c r="B1132" s="66" t="s">
        <v>196</v>
      </c>
      <c r="C1132" s="66" t="s">
        <v>283</v>
      </c>
      <c r="D1132" s="66" t="s">
        <v>202</v>
      </c>
      <c r="E1132" s="65" t="n">
        <v>357</v>
      </c>
      <c r="F1132" s="65" t="n">
        <v>357</v>
      </c>
      <c r="G1132" s="65" t="s">
        <v>1163</v>
      </c>
      <c r="H1132" s="65" t="s">
        <v>529</v>
      </c>
      <c r="I1132" s="65" t="s">
        <v>879</v>
      </c>
      <c r="J1132" t="s">
        <v>924</v>
      </c>
      <c r="K1132" t="n">
        <v>355</v>
      </c>
    </row>
    <row r="1133">
      <c r="A1133" s="66" t="s">
        <v>1825</v>
      </c>
      <c r="B1133" s="66" t="s">
        <v>196</v>
      </c>
      <c r="C1133" s="66" t="s">
        <v>292</v>
      </c>
      <c r="D1133" s="66" t="s">
        <v>198</v>
      </c>
      <c r="E1133" s="65" t="n">
        <v>452</v>
      </c>
      <c r="F1133" s="65" t="n">
        <v>450</v>
      </c>
      <c r="G1133" s="65" t="s">
        <v>1842</v>
      </c>
      <c r="H1133" s="65" t="s">
        <v>688</v>
      </c>
      <c r="I1133" s="65" t="s">
        <v>1843</v>
      </c>
      <c r="J1133" t="s">
        <v>721</v>
      </c>
      <c r="K1133" t="n">
        <v>470</v>
      </c>
    </row>
    <row r="1134">
      <c r="A1134" s="66" t="s">
        <v>1825</v>
      </c>
      <c r="B1134" s="66" t="s">
        <v>196</v>
      </c>
      <c r="C1134" s="66" t="s">
        <v>292</v>
      </c>
      <c r="D1134" s="66" t="s">
        <v>202</v>
      </c>
      <c r="E1134" s="65" t="n">
        <v>354</v>
      </c>
      <c r="F1134" s="65" t="n">
        <v>350</v>
      </c>
      <c r="G1134" s="65" t="s">
        <v>1503</v>
      </c>
      <c r="H1134" s="65" t="s">
        <v>382</v>
      </c>
      <c r="I1134" s="65" t="s">
        <v>670</v>
      </c>
      <c r="J1134" t="s">
        <v>1414</v>
      </c>
      <c r="K1134" t="n">
        <v>374</v>
      </c>
    </row>
    <row r="1135">
      <c r="A1135" s="66" t="s">
        <v>1825</v>
      </c>
      <c r="B1135" s="66" t="s">
        <v>196</v>
      </c>
      <c r="C1135" s="66" t="s">
        <v>301</v>
      </c>
      <c r="D1135" s="66" t="s">
        <v>198</v>
      </c>
      <c r="E1135" s="65" t="n">
        <v>317</v>
      </c>
      <c r="F1135" s="65" t="n">
        <v>317</v>
      </c>
      <c r="G1135" s="65" t="s">
        <v>1226</v>
      </c>
      <c r="H1135" s="65" t="s">
        <v>501</v>
      </c>
      <c r="I1135" s="65" t="s">
        <v>501</v>
      </c>
      <c r="J1135" t="s">
        <v>632</v>
      </c>
      <c r="K1135" t="n">
        <v>314</v>
      </c>
    </row>
    <row r="1136">
      <c r="A1136" s="66" t="s">
        <v>1825</v>
      </c>
      <c r="B1136" s="66" t="s">
        <v>196</v>
      </c>
      <c r="C1136" s="66" t="s">
        <v>301</v>
      </c>
      <c r="D1136" s="66" t="s">
        <v>202</v>
      </c>
      <c r="E1136" s="65" t="n">
        <v>244</v>
      </c>
      <c r="F1136" s="65" t="n">
        <v>243</v>
      </c>
      <c r="G1136" s="65" t="s">
        <v>1844</v>
      </c>
      <c r="H1136" s="65" t="s">
        <v>239</v>
      </c>
      <c r="I1136" s="65" t="s">
        <v>526</v>
      </c>
      <c r="J1136" t="s">
        <v>903</v>
      </c>
      <c r="K1136" t="n">
        <v>258</v>
      </c>
    </row>
    <row r="1137">
      <c r="A1137" s="66" t="s">
        <v>1825</v>
      </c>
      <c r="B1137" s="66" t="s">
        <v>196</v>
      </c>
      <c r="C1137" s="66" t="s">
        <v>310</v>
      </c>
      <c r="D1137" s="66" t="s">
        <v>198</v>
      </c>
      <c r="E1137" s="65" t="n">
        <v>164</v>
      </c>
      <c r="F1137" s="65" t="n">
        <v>163</v>
      </c>
      <c r="G1137" s="65" t="s">
        <v>639</v>
      </c>
      <c r="H1137" s="65" t="s">
        <v>737</v>
      </c>
      <c r="I1137" s="65" t="s">
        <v>921</v>
      </c>
      <c r="J1137" t="s">
        <v>678</v>
      </c>
      <c r="K1137" t="n">
        <v>162</v>
      </c>
    </row>
    <row r="1138">
      <c r="A1138" s="66" t="s">
        <v>1825</v>
      </c>
      <c r="B1138" s="66" t="s">
        <v>196</v>
      </c>
      <c r="C1138" s="66" t="s">
        <v>310</v>
      </c>
      <c r="D1138" s="66" t="s">
        <v>202</v>
      </c>
      <c r="E1138" s="65" t="n">
        <v>158</v>
      </c>
      <c r="F1138" s="65" t="n">
        <v>158</v>
      </c>
      <c r="G1138" s="65" t="s">
        <v>1179</v>
      </c>
      <c r="H1138" s="65" t="s">
        <v>538</v>
      </c>
      <c r="I1138" s="65" t="s">
        <v>538</v>
      </c>
      <c r="J1138" t="s">
        <v>544</v>
      </c>
      <c r="K1138" t="n">
        <v>144</v>
      </c>
    </row>
    <row r="1139">
      <c r="A1139" s="66" t="s">
        <v>1825</v>
      </c>
      <c r="B1139" s="66" t="s">
        <v>196</v>
      </c>
      <c r="C1139" s="66" t="s">
        <v>319</v>
      </c>
      <c r="D1139" s="66" t="s">
        <v>198</v>
      </c>
      <c r="E1139" s="65" t="n">
        <v>112</v>
      </c>
      <c r="F1139" s="65" t="n">
        <v>112</v>
      </c>
      <c r="G1139" s="65" t="s">
        <v>765</v>
      </c>
      <c r="H1139" s="65" t="s">
        <v>1845</v>
      </c>
      <c r="I1139" s="65" t="s">
        <v>1171</v>
      </c>
      <c r="J1139" t="s">
        <v>645</v>
      </c>
      <c r="K1139" t="n">
        <v>128</v>
      </c>
    </row>
    <row r="1140">
      <c r="A1140" s="66" t="s">
        <v>1825</v>
      </c>
      <c r="B1140" s="66" t="s">
        <v>196</v>
      </c>
      <c r="C1140" s="66" t="s">
        <v>319</v>
      </c>
      <c r="D1140" s="66" t="s">
        <v>202</v>
      </c>
      <c r="E1140" s="65" t="n">
        <v>93</v>
      </c>
      <c r="F1140" s="65" t="n">
        <v>91</v>
      </c>
      <c r="G1140" s="65" t="s">
        <v>1428</v>
      </c>
      <c r="H1140" s="65" t="s">
        <v>485</v>
      </c>
      <c r="I1140" s="65" t="s">
        <v>1093</v>
      </c>
      <c r="J1140" t="s">
        <v>682</v>
      </c>
      <c r="K1140" t="n">
        <v>97</v>
      </c>
    </row>
    <row r="1141">
      <c r="A1141" s="66" t="s">
        <v>1825</v>
      </c>
      <c r="B1141" s="66" t="s">
        <v>196</v>
      </c>
      <c r="C1141" s="66" t="s">
        <v>327</v>
      </c>
      <c r="D1141" s="66" t="s">
        <v>198</v>
      </c>
      <c r="E1141" s="65" t="n">
        <v>80</v>
      </c>
      <c r="F1141" s="65" t="n">
        <v>80</v>
      </c>
      <c r="G1141" s="65" t="s">
        <v>557</v>
      </c>
      <c r="H1141" s="65" t="s">
        <v>544</v>
      </c>
      <c r="I1141" s="65" t="s">
        <v>926</v>
      </c>
      <c r="J1141" t="s">
        <v>726</v>
      </c>
      <c r="K1141" t="n">
        <v>74</v>
      </c>
    </row>
    <row r="1142">
      <c r="A1142" s="66" t="s">
        <v>1825</v>
      </c>
      <c r="B1142" s="66" t="s">
        <v>196</v>
      </c>
      <c r="C1142" s="66" t="s">
        <v>327</v>
      </c>
      <c r="D1142" s="66" t="s">
        <v>202</v>
      </c>
      <c r="E1142" s="65" t="n">
        <v>46</v>
      </c>
      <c r="F1142" s="65" t="n">
        <v>46</v>
      </c>
      <c r="G1142" s="65" t="s">
        <v>232</v>
      </c>
      <c r="H1142" s="65" t="s">
        <v>241</v>
      </c>
      <c r="I1142" s="65" t="s">
        <v>241</v>
      </c>
      <c r="J1142" t="s">
        <v>269</v>
      </c>
      <c r="K1142" t="n">
        <v>50</v>
      </c>
    </row>
    <row r="1143">
      <c r="A1143" s="66" t="s">
        <v>1825</v>
      </c>
      <c r="B1143" s="66" t="s">
        <v>196</v>
      </c>
      <c r="C1143" s="66" t="s">
        <v>336</v>
      </c>
      <c r="D1143" s="66" t="s">
        <v>198</v>
      </c>
      <c r="E1143" s="65" t="n">
        <v>31</v>
      </c>
      <c r="F1143" s="65" t="n">
        <v>31</v>
      </c>
      <c r="G1143" s="65" t="s">
        <v>548</v>
      </c>
      <c r="H1143" s="65" t="s">
        <v>250</v>
      </c>
      <c r="I1143" s="65" t="s">
        <v>250</v>
      </c>
      <c r="J1143" t="s">
        <v>552</v>
      </c>
      <c r="K1143" t="n">
        <v>30</v>
      </c>
    </row>
    <row r="1144">
      <c r="A1144" s="66" t="s">
        <v>1825</v>
      </c>
      <c r="B1144" s="66" t="s">
        <v>196</v>
      </c>
      <c r="C1144" s="66" t="s">
        <v>336</v>
      </c>
      <c r="D1144" s="66" t="s">
        <v>202</v>
      </c>
      <c r="E1144" s="65" t="n">
        <v>22</v>
      </c>
      <c r="F1144" s="65" t="n">
        <v>22</v>
      </c>
      <c r="G1144" s="65" t="s">
        <v>683</v>
      </c>
      <c r="H1144" s="65" t="s">
        <v>683</v>
      </c>
      <c r="I1144" s="65" t="s">
        <v>683</v>
      </c>
      <c r="J1144" t="s">
        <v>478</v>
      </c>
      <c r="K1144" t="n">
        <v>17</v>
      </c>
    </row>
    <row r="1145">
      <c r="A1145" s="66" t="s">
        <v>1825</v>
      </c>
      <c r="B1145" s="66" t="s">
        <v>343</v>
      </c>
      <c r="C1145" s="66" t="s">
        <v>197</v>
      </c>
      <c r="D1145" s="66" t="s">
        <v>198</v>
      </c>
      <c r="E1145" s="65" t="n">
        <v>2831</v>
      </c>
      <c r="F1145" s="65" t="n">
        <v>2675</v>
      </c>
      <c r="G1145" s="65" t="s">
        <v>1846</v>
      </c>
      <c r="H1145" s="65" t="s">
        <v>535</v>
      </c>
      <c r="I1145" s="65" t="s">
        <v>201</v>
      </c>
      <c r="J1145" t="s">
        <v>201</v>
      </c>
      <c r="K1145" t="n">
        <v>3107</v>
      </c>
    </row>
    <row r="1146">
      <c r="A1146" s="66" t="s">
        <v>1825</v>
      </c>
      <c r="B1146" s="66" t="s">
        <v>343</v>
      </c>
      <c r="C1146" s="66" t="s">
        <v>197</v>
      </c>
      <c r="D1146" s="66" t="s">
        <v>202</v>
      </c>
      <c r="E1146" s="65" t="n">
        <v>2993</v>
      </c>
      <c r="F1146" s="65" t="n">
        <v>2842</v>
      </c>
      <c r="G1146" s="65" t="s">
        <v>575</v>
      </c>
      <c r="H1146" s="65" t="s">
        <v>638</v>
      </c>
      <c r="I1146" s="65" t="s">
        <v>201</v>
      </c>
      <c r="J1146" t="s">
        <v>201</v>
      </c>
      <c r="K1146" t="n">
        <v>3304</v>
      </c>
    </row>
    <row r="1147">
      <c r="A1147" s="66" t="s">
        <v>1825</v>
      </c>
      <c r="B1147" s="66" t="s">
        <v>343</v>
      </c>
      <c r="C1147" s="66" t="s">
        <v>197</v>
      </c>
      <c r="D1147" s="66" t="s">
        <v>205</v>
      </c>
      <c r="E1147" s="65" t="n">
        <v>21</v>
      </c>
      <c r="F1147" s="65" t="n">
        <v>18</v>
      </c>
      <c r="G1147" s="65" t="s">
        <v>569</v>
      </c>
      <c r="H1147" s="65" t="s">
        <v>201</v>
      </c>
      <c r="I1147" s="65" t="s">
        <v>201</v>
      </c>
      <c r="J1147" t="s">
        <v>201</v>
      </c>
      <c r="K1147" t="n">
        <v>12</v>
      </c>
    </row>
    <row r="1148">
      <c r="A1148" s="66" t="s">
        <v>1825</v>
      </c>
      <c r="B1148" s="66" t="s">
        <v>343</v>
      </c>
      <c r="C1148" s="66" t="s">
        <v>207</v>
      </c>
      <c r="D1148" s="66" t="s">
        <v>198</v>
      </c>
      <c r="E1148" s="65" t="n">
        <v>2923</v>
      </c>
      <c r="F1148" s="65" t="n">
        <v>2914</v>
      </c>
      <c r="G1148" s="65" t="s">
        <v>1847</v>
      </c>
      <c r="H1148" s="65" t="s">
        <v>1848</v>
      </c>
      <c r="I1148" s="65" t="s">
        <v>201</v>
      </c>
      <c r="J1148" t="s">
        <v>643</v>
      </c>
      <c r="K1148" t="n">
        <v>3222</v>
      </c>
    </row>
    <row r="1149">
      <c r="A1149" s="66" t="s">
        <v>1825</v>
      </c>
      <c r="B1149" s="66" t="s">
        <v>343</v>
      </c>
      <c r="C1149" s="66" t="s">
        <v>207</v>
      </c>
      <c r="D1149" s="66" t="s">
        <v>202</v>
      </c>
      <c r="E1149" s="65" t="n">
        <v>3309</v>
      </c>
      <c r="F1149" s="65" t="n">
        <v>3274</v>
      </c>
      <c r="G1149" s="65" t="s">
        <v>1849</v>
      </c>
      <c r="H1149" s="65" t="s">
        <v>1850</v>
      </c>
      <c r="I1149" s="65" t="s">
        <v>201</v>
      </c>
      <c r="J1149" t="s">
        <v>664</v>
      </c>
      <c r="K1149" t="n">
        <v>3596</v>
      </c>
    </row>
    <row r="1150">
      <c r="A1150" s="66" t="s">
        <v>1825</v>
      </c>
      <c r="B1150" s="66" t="s">
        <v>343</v>
      </c>
      <c r="C1150" s="66" t="s">
        <v>207</v>
      </c>
      <c r="D1150" s="66" t="s">
        <v>205</v>
      </c>
      <c r="E1150" s="65" t="n">
        <v>14</v>
      </c>
      <c r="F1150" s="65" t="n">
        <v>14</v>
      </c>
      <c r="G1150" s="65" t="s">
        <v>470</v>
      </c>
      <c r="H1150" s="65" t="s">
        <v>562</v>
      </c>
      <c r="I1150" s="65" t="s">
        <v>201</v>
      </c>
      <c r="J1150" t="s">
        <v>201</v>
      </c>
      <c r="K1150" t="n">
        <v>14</v>
      </c>
    </row>
    <row r="1151">
      <c r="A1151" s="66" t="s">
        <v>1825</v>
      </c>
      <c r="B1151" s="66" t="s">
        <v>343</v>
      </c>
      <c r="C1151" s="66" t="s">
        <v>215</v>
      </c>
      <c r="D1151" s="66" t="s">
        <v>198</v>
      </c>
      <c r="E1151" s="65" t="n">
        <v>2468</v>
      </c>
      <c r="F1151" s="65" t="n">
        <v>2449</v>
      </c>
      <c r="G1151" s="65" t="s">
        <v>1851</v>
      </c>
      <c r="H1151" s="65" t="s">
        <v>1852</v>
      </c>
      <c r="I1151" s="65" t="s">
        <v>201</v>
      </c>
      <c r="J1151" t="s">
        <v>1102</v>
      </c>
      <c r="K1151" t="n">
        <v>2853</v>
      </c>
    </row>
    <row r="1152">
      <c r="A1152" s="66" t="s">
        <v>1825</v>
      </c>
      <c r="B1152" s="66" t="s">
        <v>343</v>
      </c>
      <c r="C1152" s="66" t="s">
        <v>215</v>
      </c>
      <c r="D1152" s="66" t="s">
        <v>202</v>
      </c>
      <c r="E1152" s="65" t="n">
        <v>2477</v>
      </c>
      <c r="F1152" s="65" t="n">
        <v>2441</v>
      </c>
      <c r="G1152" s="65" t="s">
        <v>1853</v>
      </c>
      <c r="H1152" s="65" t="s">
        <v>692</v>
      </c>
      <c r="I1152" s="65" t="s">
        <v>201</v>
      </c>
      <c r="J1152" t="s">
        <v>475</v>
      </c>
      <c r="K1152" t="n">
        <v>2779</v>
      </c>
    </row>
    <row r="1153">
      <c r="A1153" s="66" t="s">
        <v>1825</v>
      </c>
      <c r="B1153" s="66" t="s">
        <v>343</v>
      </c>
      <c r="C1153" s="66" t="s">
        <v>215</v>
      </c>
      <c r="D1153" s="66" t="s">
        <v>205</v>
      </c>
      <c r="E1153" s="65" t="n">
        <v>10</v>
      </c>
      <c r="F1153" s="65" t="n">
        <v>10</v>
      </c>
      <c r="G1153" s="65" t="s">
        <v>647</v>
      </c>
      <c r="H1153" s="65" t="s">
        <v>647</v>
      </c>
      <c r="I1153" s="65" t="s">
        <v>201</v>
      </c>
      <c r="J1153" t="s">
        <v>201</v>
      </c>
      <c r="K1153" t="n">
        <v>7</v>
      </c>
    </row>
    <row r="1154">
      <c r="A1154" s="66" t="s">
        <v>1825</v>
      </c>
      <c r="B1154" s="66" t="s">
        <v>343</v>
      </c>
      <c r="C1154" s="66" t="s">
        <v>224</v>
      </c>
      <c r="D1154" s="66" t="s">
        <v>198</v>
      </c>
      <c r="E1154" s="65" t="n">
        <v>3156</v>
      </c>
      <c r="F1154" s="65" t="n">
        <v>3138</v>
      </c>
      <c r="G1154" s="65" t="s">
        <v>1854</v>
      </c>
      <c r="H1154" s="65" t="s">
        <v>1855</v>
      </c>
      <c r="I1154" s="65" t="s">
        <v>201</v>
      </c>
      <c r="J1154" t="s">
        <v>906</v>
      </c>
      <c r="K1154" t="n">
        <v>3410</v>
      </c>
    </row>
    <row r="1155">
      <c r="A1155" s="66" t="s">
        <v>1825</v>
      </c>
      <c r="B1155" s="66" t="s">
        <v>343</v>
      </c>
      <c r="C1155" s="66" t="s">
        <v>224</v>
      </c>
      <c r="D1155" s="66" t="s">
        <v>202</v>
      </c>
      <c r="E1155" s="65" t="n">
        <v>2948</v>
      </c>
      <c r="F1155" s="65" t="n">
        <v>2910</v>
      </c>
      <c r="G1155" s="65" t="s">
        <v>1856</v>
      </c>
      <c r="H1155" s="65" t="s">
        <v>1857</v>
      </c>
      <c r="I1155" s="65" t="s">
        <v>201</v>
      </c>
      <c r="J1155" t="s">
        <v>928</v>
      </c>
      <c r="K1155" t="n">
        <v>3158</v>
      </c>
    </row>
    <row r="1156">
      <c r="A1156" s="66" t="s">
        <v>1825</v>
      </c>
      <c r="B1156" s="66" t="s">
        <v>343</v>
      </c>
      <c r="C1156" s="66" t="s">
        <v>233</v>
      </c>
      <c r="D1156" s="66" t="s">
        <v>198</v>
      </c>
      <c r="E1156" s="65" t="n">
        <v>3041</v>
      </c>
      <c r="F1156" s="65" t="n">
        <v>3022</v>
      </c>
      <c r="G1156" s="65" t="s">
        <v>1858</v>
      </c>
      <c r="H1156" s="65" t="s">
        <v>1859</v>
      </c>
      <c r="I1156" s="65" t="s">
        <v>201</v>
      </c>
      <c r="J1156" t="s">
        <v>737</v>
      </c>
      <c r="K1156" t="n">
        <v>3254</v>
      </c>
    </row>
    <row r="1157">
      <c r="A1157" s="66" t="s">
        <v>1825</v>
      </c>
      <c r="B1157" s="66" t="s">
        <v>343</v>
      </c>
      <c r="C1157" s="66" t="s">
        <v>233</v>
      </c>
      <c r="D1157" s="66" t="s">
        <v>202</v>
      </c>
      <c r="E1157" s="65" t="n">
        <v>2925</v>
      </c>
      <c r="F1157" s="65" t="n">
        <v>2890</v>
      </c>
      <c r="G1157" s="65" t="s">
        <v>1860</v>
      </c>
      <c r="H1157" s="65" t="s">
        <v>1861</v>
      </c>
      <c r="I1157" s="65" t="s">
        <v>201</v>
      </c>
      <c r="J1157" t="s">
        <v>231</v>
      </c>
      <c r="K1157" t="n">
        <v>3140</v>
      </c>
    </row>
    <row r="1158">
      <c r="A1158" s="66" t="s">
        <v>1825</v>
      </c>
      <c r="B1158" s="66" t="s">
        <v>343</v>
      </c>
      <c r="C1158" s="66" t="s">
        <v>242</v>
      </c>
      <c r="D1158" s="66" t="s">
        <v>198</v>
      </c>
      <c r="E1158" s="65" t="n">
        <v>3032</v>
      </c>
      <c r="F1158" s="65" t="n">
        <v>3020</v>
      </c>
      <c r="G1158" s="65" t="s">
        <v>1862</v>
      </c>
      <c r="H1158" s="65" t="s">
        <v>1863</v>
      </c>
      <c r="I1158" s="65" t="s">
        <v>201</v>
      </c>
      <c r="J1158" t="s">
        <v>1186</v>
      </c>
      <c r="K1158" t="n">
        <v>3238</v>
      </c>
    </row>
    <row r="1159">
      <c r="A1159" s="66" t="s">
        <v>1825</v>
      </c>
      <c r="B1159" s="66" t="s">
        <v>343</v>
      </c>
      <c r="C1159" s="66" t="s">
        <v>242</v>
      </c>
      <c r="D1159" s="66" t="s">
        <v>202</v>
      </c>
      <c r="E1159" s="65" t="n">
        <v>2892</v>
      </c>
      <c r="F1159" s="65" t="n">
        <v>2865</v>
      </c>
      <c r="G1159" s="65" t="s">
        <v>1864</v>
      </c>
      <c r="H1159" s="65" t="s">
        <v>1487</v>
      </c>
      <c r="I1159" s="65" t="s">
        <v>201</v>
      </c>
      <c r="J1159" t="s">
        <v>1001</v>
      </c>
      <c r="K1159" t="n">
        <v>3080</v>
      </c>
    </row>
    <row r="1160">
      <c r="A1160" s="66" t="s">
        <v>1825</v>
      </c>
      <c r="B1160" s="66" t="s">
        <v>343</v>
      </c>
      <c r="C1160" s="66" t="s">
        <v>251</v>
      </c>
      <c r="D1160" s="66" t="s">
        <v>198</v>
      </c>
      <c r="E1160" s="65" t="n">
        <v>2997</v>
      </c>
      <c r="F1160" s="65" t="n">
        <v>2980</v>
      </c>
      <c r="G1160" s="65" t="s">
        <v>1865</v>
      </c>
      <c r="H1160" s="65" t="s">
        <v>1866</v>
      </c>
      <c r="I1160" s="65" t="s">
        <v>201</v>
      </c>
      <c r="J1160" t="s">
        <v>1800</v>
      </c>
      <c r="K1160" t="n">
        <v>3337</v>
      </c>
    </row>
    <row r="1161">
      <c r="A1161" s="66" t="s">
        <v>1825</v>
      </c>
      <c r="B1161" s="66" t="s">
        <v>343</v>
      </c>
      <c r="C1161" s="66" t="s">
        <v>251</v>
      </c>
      <c r="D1161" s="66" t="s">
        <v>202</v>
      </c>
      <c r="E1161" s="65" t="n">
        <v>3041</v>
      </c>
      <c r="F1161" s="65" t="n">
        <v>3021</v>
      </c>
      <c r="G1161" s="65" t="s">
        <v>1862</v>
      </c>
      <c r="H1161" s="65" t="s">
        <v>1867</v>
      </c>
      <c r="I1161" s="65" t="s">
        <v>201</v>
      </c>
      <c r="J1161" t="s">
        <v>661</v>
      </c>
      <c r="K1161" t="n">
        <v>3328</v>
      </c>
    </row>
    <row r="1162">
      <c r="A1162" s="66" t="s">
        <v>1825</v>
      </c>
      <c r="B1162" s="66" t="s">
        <v>343</v>
      </c>
      <c r="C1162" s="66" t="s">
        <v>259</v>
      </c>
      <c r="D1162" s="66" t="s">
        <v>198</v>
      </c>
      <c r="E1162" s="65" t="n">
        <v>2126</v>
      </c>
      <c r="F1162" s="65" t="n">
        <v>1398</v>
      </c>
      <c r="G1162" s="65"/>
      <c r="H1162" s="65"/>
      <c r="I1162" s="65"/>
      <c r="J1162"/>
      <c r="K1162" t="n">
        <v>3458</v>
      </c>
    </row>
    <row r="1163">
      <c r="A1163" s="66" t="s">
        <v>1825</v>
      </c>
      <c r="B1163" s="66" t="s">
        <v>343</v>
      </c>
      <c r="C1163" s="66" t="s">
        <v>259</v>
      </c>
      <c r="D1163" s="66" t="s">
        <v>202</v>
      </c>
      <c r="E1163" s="65" t="n">
        <v>2155</v>
      </c>
      <c r="F1163" s="65" t="n">
        <v>1406</v>
      </c>
      <c r="G1163" s="65"/>
      <c r="H1163" s="65"/>
      <c r="I1163" s="65"/>
      <c r="J1163"/>
      <c r="K1163" t="n">
        <v>3551</v>
      </c>
    </row>
    <row r="1164">
      <c r="A1164" s="66" t="s">
        <v>1825</v>
      </c>
      <c r="B1164" s="66" t="s">
        <v>343</v>
      </c>
      <c r="C1164" s="66" t="s">
        <v>260</v>
      </c>
      <c r="D1164" s="66" t="s">
        <v>198</v>
      </c>
      <c r="E1164" s="65" t="n">
        <v>3402</v>
      </c>
      <c r="F1164" s="65" t="n">
        <v>3381</v>
      </c>
      <c r="G1164" s="65" t="s">
        <v>1737</v>
      </c>
      <c r="H1164" s="65" t="s">
        <v>1868</v>
      </c>
      <c r="I1164" s="65" t="s">
        <v>1869</v>
      </c>
      <c r="J1164" t="s">
        <v>1870</v>
      </c>
      <c r="K1164" t="n">
        <v>3637</v>
      </c>
    </row>
    <row r="1165">
      <c r="A1165" s="66" t="s">
        <v>1825</v>
      </c>
      <c r="B1165" s="66" t="s">
        <v>343</v>
      </c>
      <c r="C1165" s="66" t="s">
        <v>260</v>
      </c>
      <c r="D1165" s="66" t="s">
        <v>202</v>
      </c>
      <c r="E1165" s="65" t="n">
        <v>3386</v>
      </c>
      <c r="F1165" s="65" t="n">
        <v>3366</v>
      </c>
      <c r="G1165" s="65" t="s">
        <v>1871</v>
      </c>
      <c r="H1165" s="65" t="s">
        <v>1872</v>
      </c>
      <c r="I1165" s="65" t="s">
        <v>1873</v>
      </c>
      <c r="J1165" t="s">
        <v>1874</v>
      </c>
      <c r="K1165" t="n">
        <v>3688</v>
      </c>
    </row>
    <row r="1166">
      <c r="A1166" s="66" t="s">
        <v>1825</v>
      </c>
      <c r="B1166" s="66" t="s">
        <v>343</v>
      </c>
      <c r="C1166" s="66" t="s">
        <v>272</v>
      </c>
      <c r="D1166" s="66" t="s">
        <v>198</v>
      </c>
      <c r="E1166" s="65" t="n">
        <v>3207</v>
      </c>
      <c r="F1166" s="65" t="n">
        <v>3198</v>
      </c>
      <c r="G1166" s="65" t="s">
        <v>1875</v>
      </c>
      <c r="H1166" s="65" t="s">
        <v>951</v>
      </c>
      <c r="I1166" s="65" t="s">
        <v>1876</v>
      </c>
      <c r="J1166" t="s">
        <v>608</v>
      </c>
      <c r="K1166" t="n">
        <v>3450</v>
      </c>
    </row>
    <row r="1167">
      <c r="A1167" s="66" t="s">
        <v>1825</v>
      </c>
      <c r="B1167" s="66" t="s">
        <v>343</v>
      </c>
      <c r="C1167" s="66" t="s">
        <v>272</v>
      </c>
      <c r="D1167" s="66" t="s">
        <v>202</v>
      </c>
      <c r="E1167" s="65" t="n">
        <v>3236</v>
      </c>
      <c r="F1167" s="65" t="n">
        <v>3221</v>
      </c>
      <c r="G1167" s="65" t="s">
        <v>1877</v>
      </c>
      <c r="H1167" s="65" t="s">
        <v>1319</v>
      </c>
      <c r="I1167" s="65" t="s">
        <v>1878</v>
      </c>
      <c r="J1167" t="s">
        <v>1879</v>
      </c>
      <c r="K1167" t="n">
        <v>3412</v>
      </c>
    </row>
    <row r="1168">
      <c r="A1168" s="66" t="s">
        <v>1825</v>
      </c>
      <c r="B1168" s="66" t="s">
        <v>343</v>
      </c>
      <c r="C1168" s="66" t="s">
        <v>283</v>
      </c>
      <c r="D1168" s="66" t="s">
        <v>198</v>
      </c>
      <c r="E1168" s="65" t="n">
        <v>3242</v>
      </c>
      <c r="F1168" s="65" t="n">
        <v>3236</v>
      </c>
      <c r="G1168" s="65" t="s">
        <v>1880</v>
      </c>
      <c r="H1168" s="65" t="s">
        <v>1881</v>
      </c>
      <c r="I1168" s="65" t="s">
        <v>1882</v>
      </c>
      <c r="J1168" t="s">
        <v>1883</v>
      </c>
      <c r="K1168" t="n">
        <v>3386</v>
      </c>
    </row>
    <row r="1169">
      <c r="A1169" s="66" t="s">
        <v>1825</v>
      </c>
      <c r="B1169" s="66" t="s">
        <v>343</v>
      </c>
      <c r="C1169" s="66" t="s">
        <v>283</v>
      </c>
      <c r="D1169" s="66" t="s">
        <v>202</v>
      </c>
      <c r="E1169" s="65" t="n">
        <v>3246</v>
      </c>
      <c r="F1169" s="65" t="n">
        <v>3227</v>
      </c>
      <c r="G1169" s="65" t="s">
        <v>408</v>
      </c>
      <c r="H1169" s="65" t="s">
        <v>1884</v>
      </c>
      <c r="I1169" s="65" t="s">
        <v>1885</v>
      </c>
      <c r="J1169" t="s">
        <v>877</v>
      </c>
      <c r="K1169" t="n">
        <v>3427</v>
      </c>
    </row>
    <row r="1170">
      <c r="A1170" s="66" t="s">
        <v>1825</v>
      </c>
      <c r="B1170" s="66" t="s">
        <v>343</v>
      </c>
      <c r="C1170" s="66" t="s">
        <v>292</v>
      </c>
      <c r="D1170" s="66" t="s">
        <v>198</v>
      </c>
      <c r="E1170" s="65" t="n">
        <v>2567</v>
      </c>
      <c r="F1170" s="65" t="n">
        <v>2561</v>
      </c>
      <c r="G1170" s="65" t="s">
        <v>1886</v>
      </c>
      <c r="H1170" s="65" t="s">
        <v>1887</v>
      </c>
      <c r="I1170" s="65" t="s">
        <v>1888</v>
      </c>
      <c r="J1170" t="s">
        <v>864</v>
      </c>
      <c r="K1170" t="n">
        <v>2622</v>
      </c>
    </row>
    <row r="1171">
      <c r="A1171" s="66" t="s">
        <v>1825</v>
      </c>
      <c r="B1171" s="66" t="s">
        <v>343</v>
      </c>
      <c r="C1171" s="66" t="s">
        <v>292</v>
      </c>
      <c r="D1171" s="66" t="s">
        <v>202</v>
      </c>
      <c r="E1171" s="65" t="n">
        <v>2561</v>
      </c>
      <c r="F1171" s="65" t="n">
        <v>2554</v>
      </c>
      <c r="G1171" s="65" t="s">
        <v>1866</v>
      </c>
      <c r="H1171" s="65" t="s">
        <v>1889</v>
      </c>
      <c r="I1171" s="65" t="s">
        <v>1890</v>
      </c>
      <c r="J1171" t="s">
        <v>1891</v>
      </c>
      <c r="K1171" t="n">
        <v>2664</v>
      </c>
    </row>
    <row r="1172">
      <c r="A1172" s="66" t="s">
        <v>1825</v>
      </c>
      <c r="B1172" s="66" t="s">
        <v>343</v>
      </c>
      <c r="C1172" s="66" t="s">
        <v>301</v>
      </c>
      <c r="D1172" s="66" t="s">
        <v>198</v>
      </c>
      <c r="E1172" s="65" t="n">
        <v>2200</v>
      </c>
      <c r="F1172" s="65" t="n">
        <v>2197</v>
      </c>
      <c r="G1172" s="65" t="s">
        <v>1892</v>
      </c>
      <c r="H1172" s="65" t="s">
        <v>1893</v>
      </c>
      <c r="I1172" s="65" t="s">
        <v>1894</v>
      </c>
      <c r="J1172" t="s">
        <v>1895</v>
      </c>
      <c r="K1172" t="n">
        <v>2408</v>
      </c>
    </row>
    <row r="1173">
      <c r="A1173" s="66" t="s">
        <v>1825</v>
      </c>
      <c r="B1173" s="66" t="s">
        <v>343</v>
      </c>
      <c r="C1173" s="66" t="s">
        <v>301</v>
      </c>
      <c r="D1173" s="66" t="s">
        <v>202</v>
      </c>
      <c r="E1173" s="65" t="n">
        <v>2131</v>
      </c>
      <c r="F1173" s="65" t="n">
        <v>2128</v>
      </c>
      <c r="G1173" s="65" t="s">
        <v>1195</v>
      </c>
      <c r="H1173" s="65" t="s">
        <v>1896</v>
      </c>
      <c r="I1173" s="65" t="s">
        <v>1897</v>
      </c>
      <c r="J1173" t="s">
        <v>827</v>
      </c>
      <c r="K1173" t="n">
        <v>2259</v>
      </c>
    </row>
    <row r="1174">
      <c r="A1174" s="66" t="s">
        <v>1825</v>
      </c>
      <c r="B1174" s="66" t="s">
        <v>343</v>
      </c>
      <c r="C1174" s="66" t="s">
        <v>310</v>
      </c>
      <c r="D1174" s="66" t="s">
        <v>198</v>
      </c>
      <c r="E1174" s="65" t="n">
        <v>1947</v>
      </c>
      <c r="F1174" s="65" t="n">
        <v>1943</v>
      </c>
      <c r="G1174" s="65" t="s">
        <v>1898</v>
      </c>
      <c r="H1174" s="65" t="s">
        <v>1431</v>
      </c>
      <c r="I1174" s="65" t="s">
        <v>1899</v>
      </c>
      <c r="J1174" t="s">
        <v>961</v>
      </c>
      <c r="K1174" t="n">
        <v>1935</v>
      </c>
    </row>
    <row r="1175">
      <c r="A1175" s="66" t="s">
        <v>1825</v>
      </c>
      <c r="B1175" s="66" t="s">
        <v>343</v>
      </c>
      <c r="C1175" s="66" t="s">
        <v>310</v>
      </c>
      <c r="D1175" s="66" t="s">
        <v>202</v>
      </c>
      <c r="E1175" s="65" t="n">
        <v>1661</v>
      </c>
      <c r="F1175" s="65" t="n">
        <v>1661</v>
      </c>
      <c r="G1175" s="65" t="s">
        <v>1713</v>
      </c>
      <c r="H1175" s="65" t="s">
        <v>1900</v>
      </c>
      <c r="I1175" s="65" t="s">
        <v>736</v>
      </c>
      <c r="J1175" t="s">
        <v>1797</v>
      </c>
      <c r="K1175" t="n">
        <v>1572</v>
      </c>
    </row>
    <row r="1176">
      <c r="A1176" s="66" t="s">
        <v>1825</v>
      </c>
      <c r="B1176" s="66" t="s">
        <v>343</v>
      </c>
      <c r="C1176" s="66" t="s">
        <v>319</v>
      </c>
      <c r="D1176" s="66" t="s">
        <v>198</v>
      </c>
      <c r="E1176" s="65" t="n">
        <v>1476</v>
      </c>
      <c r="F1176" s="65" t="n">
        <v>1471</v>
      </c>
      <c r="G1176" s="65" t="s">
        <v>1901</v>
      </c>
      <c r="H1176" s="65" t="s">
        <v>1902</v>
      </c>
      <c r="I1176" s="65" t="s">
        <v>867</v>
      </c>
      <c r="J1176" t="s">
        <v>1218</v>
      </c>
      <c r="K1176" t="n">
        <v>1500</v>
      </c>
    </row>
    <row r="1177">
      <c r="A1177" s="66" t="s">
        <v>1825</v>
      </c>
      <c r="B1177" s="66" t="s">
        <v>343</v>
      </c>
      <c r="C1177" s="66" t="s">
        <v>319</v>
      </c>
      <c r="D1177" s="66" t="s">
        <v>202</v>
      </c>
      <c r="E1177" s="65" t="n">
        <v>1141</v>
      </c>
      <c r="F1177" s="65" t="n">
        <v>1141</v>
      </c>
      <c r="G1177" s="65" t="s">
        <v>1903</v>
      </c>
      <c r="H1177" s="65" t="s">
        <v>1816</v>
      </c>
      <c r="I1177" s="65" t="s">
        <v>1904</v>
      </c>
      <c r="J1177" t="s">
        <v>1486</v>
      </c>
      <c r="K1177" t="n">
        <v>1168</v>
      </c>
    </row>
    <row r="1178">
      <c r="A1178" s="66" t="s">
        <v>1825</v>
      </c>
      <c r="B1178" s="66" t="s">
        <v>343</v>
      </c>
      <c r="C1178" s="66" t="s">
        <v>327</v>
      </c>
      <c r="D1178" s="66" t="s">
        <v>198</v>
      </c>
      <c r="E1178" s="65" t="n">
        <v>880</v>
      </c>
      <c r="F1178" s="65" t="n">
        <v>879</v>
      </c>
      <c r="G1178" s="65" t="s">
        <v>1905</v>
      </c>
      <c r="H1178" s="65" t="s">
        <v>1906</v>
      </c>
      <c r="I1178" s="65" t="s">
        <v>1225</v>
      </c>
      <c r="J1178" t="s">
        <v>895</v>
      </c>
      <c r="K1178" t="n">
        <v>888</v>
      </c>
    </row>
    <row r="1179">
      <c r="A1179" s="66" t="s">
        <v>1825</v>
      </c>
      <c r="B1179" s="66" t="s">
        <v>343</v>
      </c>
      <c r="C1179" s="66" t="s">
        <v>327</v>
      </c>
      <c r="D1179" s="66" t="s">
        <v>202</v>
      </c>
      <c r="E1179" s="65" t="n">
        <v>572</v>
      </c>
      <c r="F1179" s="65" t="n">
        <v>572</v>
      </c>
      <c r="G1179" s="65" t="s">
        <v>1907</v>
      </c>
      <c r="H1179" s="65" t="s">
        <v>519</v>
      </c>
      <c r="I1179" s="65" t="s">
        <v>1787</v>
      </c>
      <c r="J1179" t="s">
        <v>1826</v>
      </c>
      <c r="K1179" t="n">
        <v>575</v>
      </c>
    </row>
    <row r="1180">
      <c r="A1180" s="66" t="s">
        <v>1825</v>
      </c>
      <c r="B1180" s="66" t="s">
        <v>343</v>
      </c>
      <c r="C1180" s="66" t="s">
        <v>336</v>
      </c>
      <c r="D1180" s="66" t="s">
        <v>198</v>
      </c>
      <c r="E1180" s="65" t="n">
        <v>588</v>
      </c>
      <c r="F1180" s="65" t="n">
        <v>588</v>
      </c>
      <c r="G1180" s="65" t="s">
        <v>1238</v>
      </c>
      <c r="H1180" s="65" t="s">
        <v>1812</v>
      </c>
      <c r="I1180" s="65" t="s">
        <v>1908</v>
      </c>
      <c r="J1180" t="s">
        <v>1909</v>
      </c>
      <c r="K1180" t="n">
        <v>617</v>
      </c>
    </row>
    <row r="1181">
      <c r="A1181" s="66" t="s">
        <v>1825</v>
      </c>
      <c r="B1181" s="66" t="s">
        <v>343</v>
      </c>
      <c r="C1181" s="66" t="s">
        <v>336</v>
      </c>
      <c r="D1181" s="66" t="s">
        <v>202</v>
      </c>
      <c r="E1181" s="65" t="n">
        <v>301</v>
      </c>
      <c r="F1181" s="65" t="n">
        <v>300</v>
      </c>
      <c r="G1181" s="65" t="s">
        <v>1244</v>
      </c>
      <c r="H1181" s="65" t="s">
        <v>598</v>
      </c>
      <c r="I1181" s="65" t="s">
        <v>1814</v>
      </c>
      <c r="J1181" t="s">
        <v>526</v>
      </c>
      <c r="K1181" t="n">
        <v>302</v>
      </c>
    </row>
    <row r="1182">
      <c r="A1182" s="66" t="s">
        <v>1825</v>
      </c>
      <c r="B1182" s="66" t="s">
        <v>461</v>
      </c>
      <c r="C1182" s="66" t="s">
        <v>197</v>
      </c>
      <c r="D1182" s="66" t="s">
        <v>198</v>
      </c>
      <c r="E1182" s="65" t="n">
        <v>1151</v>
      </c>
      <c r="F1182" s="65" t="n">
        <v>1026</v>
      </c>
      <c r="G1182" s="65" t="s">
        <v>1910</v>
      </c>
      <c r="H1182" s="65" t="s">
        <v>664</v>
      </c>
      <c r="I1182" s="65" t="s">
        <v>201</v>
      </c>
      <c r="J1182" t="s">
        <v>201</v>
      </c>
      <c r="K1182" t="n">
        <v>1356</v>
      </c>
    </row>
    <row r="1183">
      <c r="A1183" s="66" t="s">
        <v>1825</v>
      </c>
      <c r="B1183" s="66" t="s">
        <v>461</v>
      </c>
      <c r="C1183" s="66" t="s">
        <v>197</v>
      </c>
      <c r="D1183" s="66" t="s">
        <v>202</v>
      </c>
      <c r="E1183" s="65" t="n">
        <v>1280</v>
      </c>
      <c r="F1183" s="65" t="n">
        <v>1128</v>
      </c>
      <c r="G1183" s="65" t="s">
        <v>322</v>
      </c>
      <c r="H1183" s="65" t="s">
        <v>550</v>
      </c>
      <c r="I1183" s="65" t="s">
        <v>201</v>
      </c>
      <c r="J1183" t="s">
        <v>201</v>
      </c>
      <c r="K1183" t="n">
        <v>1518</v>
      </c>
    </row>
    <row r="1184">
      <c r="A1184" s="66" t="s">
        <v>1825</v>
      </c>
      <c r="B1184" s="66" t="s">
        <v>461</v>
      </c>
      <c r="C1184" s="66" t="s">
        <v>207</v>
      </c>
      <c r="D1184" s="66" t="s">
        <v>198</v>
      </c>
      <c r="E1184" s="65" t="n">
        <v>1367</v>
      </c>
      <c r="F1184" s="65" t="n">
        <v>1334</v>
      </c>
      <c r="G1184" s="65" t="s">
        <v>1606</v>
      </c>
      <c r="H1184" s="65" t="s">
        <v>1911</v>
      </c>
      <c r="I1184" s="65" t="s">
        <v>201</v>
      </c>
      <c r="J1184" t="s">
        <v>569</v>
      </c>
      <c r="K1184" t="n">
        <v>1508</v>
      </c>
    </row>
    <row r="1185">
      <c r="A1185" s="66" t="s">
        <v>1825</v>
      </c>
      <c r="B1185" s="66" t="s">
        <v>461</v>
      </c>
      <c r="C1185" s="66" t="s">
        <v>207</v>
      </c>
      <c r="D1185" s="66" t="s">
        <v>202</v>
      </c>
      <c r="E1185" s="65" t="n">
        <v>1479</v>
      </c>
      <c r="F1185" s="65" t="n">
        <v>1423</v>
      </c>
      <c r="G1185" s="65" t="s">
        <v>1786</v>
      </c>
      <c r="H1185" s="65" t="s">
        <v>1912</v>
      </c>
      <c r="I1185" s="65" t="s">
        <v>201</v>
      </c>
      <c r="J1185" t="s">
        <v>206</v>
      </c>
      <c r="K1185" t="n">
        <v>1609</v>
      </c>
    </row>
    <row r="1186">
      <c r="A1186" s="66" t="s">
        <v>1825</v>
      </c>
      <c r="B1186" s="66" t="s">
        <v>461</v>
      </c>
      <c r="C1186" s="66" t="s">
        <v>207</v>
      </c>
      <c r="D1186" s="66" t="s">
        <v>205</v>
      </c>
      <c r="E1186" s="65" t="n">
        <v>6</v>
      </c>
      <c r="F1186" s="65" t="n">
        <v>6</v>
      </c>
      <c r="G1186" s="65" t="s">
        <v>206</v>
      </c>
      <c r="H1186" s="65" t="s">
        <v>201</v>
      </c>
      <c r="I1186" s="65" t="s">
        <v>201</v>
      </c>
      <c r="J1186" t="s">
        <v>201</v>
      </c>
      <c r="K1186" t="n">
        <v>6</v>
      </c>
    </row>
    <row r="1187">
      <c r="A1187" s="66" t="s">
        <v>1825</v>
      </c>
      <c r="B1187" s="66" t="s">
        <v>461</v>
      </c>
      <c r="C1187" s="66" t="s">
        <v>215</v>
      </c>
      <c r="D1187" s="66" t="s">
        <v>198</v>
      </c>
      <c r="E1187" s="65" t="n">
        <v>933</v>
      </c>
      <c r="F1187" s="65" t="n">
        <v>905</v>
      </c>
      <c r="G1187" s="65" t="s">
        <v>1913</v>
      </c>
      <c r="H1187" s="65" t="s">
        <v>1158</v>
      </c>
      <c r="I1187" s="65" t="s">
        <v>201</v>
      </c>
      <c r="J1187" t="s">
        <v>270</v>
      </c>
      <c r="K1187" t="n">
        <v>1119</v>
      </c>
    </row>
    <row r="1188">
      <c r="A1188" s="66" t="s">
        <v>1825</v>
      </c>
      <c r="B1188" s="66" t="s">
        <v>461</v>
      </c>
      <c r="C1188" s="66" t="s">
        <v>215</v>
      </c>
      <c r="D1188" s="66" t="s">
        <v>202</v>
      </c>
      <c r="E1188" s="65" t="n">
        <v>911</v>
      </c>
      <c r="F1188" s="65" t="n">
        <v>880</v>
      </c>
      <c r="G1188" s="65" t="s">
        <v>1914</v>
      </c>
      <c r="H1188" s="65" t="s">
        <v>1141</v>
      </c>
      <c r="I1188" s="65" t="s">
        <v>201</v>
      </c>
      <c r="J1188" t="s">
        <v>562</v>
      </c>
      <c r="K1188" t="n">
        <v>1066</v>
      </c>
    </row>
    <row r="1189">
      <c r="A1189" s="66" t="s">
        <v>1825</v>
      </c>
      <c r="B1189" s="66" t="s">
        <v>461</v>
      </c>
      <c r="C1189" s="66" t="s">
        <v>224</v>
      </c>
      <c r="D1189" s="66" t="s">
        <v>198</v>
      </c>
      <c r="E1189" s="65" t="n">
        <v>888</v>
      </c>
      <c r="F1189" s="65" t="n">
        <v>872</v>
      </c>
      <c r="G1189" s="65" t="s">
        <v>1915</v>
      </c>
      <c r="H1189" s="65" t="s">
        <v>333</v>
      </c>
      <c r="I1189" s="65" t="s">
        <v>201</v>
      </c>
      <c r="J1189" t="s">
        <v>991</v>
      </c>
      <c r="K1189" t="n">
        <v>1001</v>
      </c>
    </row>
    <row r="1190">
      <c r="A1190" s="66" t="s">
        <v>1825</v>
      </c>
      <c r="B1190" s="66" t="s">
        <v>461</v>
      </c>
      <c r="C1190" s="66" t="s">
        <v>224</v>
      </c>
      <c r="D1190" s="66" t="s">
        <v>202</v>
      </c>
      <c r="E1190" s="65" t="n">
        <v>909</v>
      </c>
      <c r="F1190" s="65" t="n">
        <v>880</v>
      </c>
      <c r="G1190" s="65" t="s">
        <v>1914</v>
      </c>
      <c r="H1190" s="65" t="s">
        <v>204</v>
      </c>
      <c r="I1190" s="65" t="s">
        <v>201</v>
      </c>
      <c r="J1190" t="s">
        <v>569</v>
      </c>
      <c r="K1190" t="n">
        <v>1019</v>
      </c>
    </row>
    <row r="1191">
      <c r="A1191" s="66" t="s">
        <v>1825</v>
      </c>
      <c r="B1191" s="66" t="s">
        <v>461</v>
      </c>
      <c r="C1191" s="66" t="s">
        <v>233</v>
      </c>
      <c r="D1191" s="66" t="s">
        <v>198</v>
      </c>
      <c r="E1191" s="65" t="n">
        <v>755</v>
      </c>
      <c r="F1191" s="65" t="n">
        <v>732</v>
      </c>
      <c r="G1191" s="65" t="s">
        <v>1916</v>
      </c>
      <c r="H1191" s="65" t="s">
        <v>1841</v>
      </c>
      <c r="I1191" s="65" t="s">
        <v>201</v>
      </c>
      <c r="J1191" t="s">
        <v>269</v>
      </c>
      <c r="K1191" t="n">
        <v>876</v>
      </c>
    </row>
    <row r="1192">
      <c r="A1192" s="66" t="s">
        <v>1825</v>
      </c>
      <c r="B1192" s="66" t="s">
        <v>461</v>
      </c>
      <c r="C1192" s="66" t="s">
        <v>233</v>
      </c>
      <c r="D1192" s="66" t="s">
        <v>202</v>
      </c>
      <c r="E1192" s="65" t="n">
        <v>706</v>
      </c>
      <c r="F1192" s="65" t="n">
        <v>682</v>
      </c>
      <c r="G1192" s="65" t="s">
        <v>1629</v>
      </c>
      <c r="H1192" s="65" t="s">
        <v>633</v>
      </c>
      <c r="I1192" s="65" t="s">
        <v>201</v>
      </c>
      <c r="J1192" t="s">
        <v>569</v>
      </c>
      <c r="K1192" t="n">
        <v>741</v>
      </c>
    </row>
    <row r="1193">
      <c r="A1193" s="66" t="s">
        <v>1825</v>
      </c>
      <c r="B1193" s="66" t="s">
        <v>461</v>
      </c>
      <c r="C1193" s="66" t="s">
        <v>242</v>
      </c>
      <c r="D1193" s="66" t="s">
        <v>198</v>
      </c>
      <c r="E1193" s="65" t="n">
        <v>696</v>
      </c>
      <c r="F1193" s="65" t="n">
        <v>684</v>
      </c>
      <c r="G1193" s="65" t="s">
        <v>1393</v>
      </c>
      <c r="H1193" s="65" t="s">
        <v>330</v>
      </c>
      <c r="I1193" s="65" t="s">
        <v>1142</v>
      </c>
      <c r="J1193" t="s">
        <v>730</v>
      </c>
      <c r="K1193" t="n">
        <v>779</v>
      </c>
    </row>
    <row r="1194">
      <c r="A1194" s="66" t="s">
        <v>1825</v>
      </c>
      <c r="B1194" s="66" t="s">
        <v>461</v>
      </c>
      <c r="C1194" s="66" t="s">
        <v>242</v>
      </c>
      <c r="D1194" s="66" t="s">
        <v>202</v>
      </c>
      <c r="E1194" s="65" t="n">
        <v>686</v>
      </c>
      <c r="F1194" s="65" t="n">
        <v>655</v>
      </c>
      <c r="G1194" s="65" t="s">
        <v>1917</v>
      </c>
      <c r="H1194" s="65" t="s">
        <v>1918</v>
      </c>
      <c r="I1194" s="65" t="s">
        <v>917</v>
      </c>
      <c r="J1194" t="s">
        <v>462</v>
      </c>
      <c r="K1194" t="n">
        <v>762</v>
      </c>
    </row>
    <row r="1195">
      <c r="A1195" s="66" t="s">
        <v>1825</v>
      </c>
      <c r="B1195" s="66" t="s">
        <v>461</v>
      </c>
      <c r="C1195" s="66" t="s">
        <v>251</v>
      </c>
      <c r="D1195" s="66" t="s">
        <v>198</v>
      </c>
      <c r="E1195" s="65" t="n">
        <v>718</v>
      </c>
      <c r="F1195" s="65" t="n">
        <v>709</v>
      </c>
      <c r="G1195" s="65" t="s">
        <v>1919</v>
      </c>
      <c r="H1195" s="65" t="s">
        <v>1785</v>
      </c>
      <c r="I1195" s="65" t="s">
        <v>1920</v>
      </c>
      <c r="J1195" t="s">
        <v>537</v>
      </c>
      <c r="K1195" t="n">
        <v>797</v>
      </c>
    </row>
    <row r="1196">
      <c r="A1196" s="66" t="s">
        <v>1825</v>
      </c>
      <c r="B1196" s="66" t="s">
        <v>461</v>
      </c>
      <c r="C1196" s="66" t="s">
        <v>251</v>
      </c>
      <c r="D1196" s="66" t="s">
        <v>202</v>
      </c>
      <c r="E1196" s="65" t="n">
        <v>627</v>
      </c>
      <c r="F1196" s="65" t="n">
        <v>610</v>
      </c>
      <c r="G1196" s="65" t="s">
        <v>843</v>
      </c>
      <c r="H1196" s="65" t="s">
        <v>236</v>
      </c>
      <c r="I1196" s="65" t="s">
        <v>1389</v>
      </c>
      <c r="J1196" t="s">
        <v>720</v>
      </c>
      <c r="K1196" t="n">
        <v>681</v>
      </c>
    </row>
    <row r="1197">
      <c r="A1197" s="66" t="s">
        <v>1825</v>
      </c>
      <c r="B1197" s="66" t="s">
        <v>461</v>
      </c>
      <c r="C1197" s="66" t="s">
        <v>259</v>
      </c>
      <c r="D1197" s="66" t="s">
        <v>198</v>
      </c>
      <c r="E1197" s="65" t="n">
        <v>694</v>
      </c>
      <c r="F1197" s="65" t="n">
        <v>335</v>
      </c>
      <c r="G1197" s="65"/>
      <c r="H1197" s="65"/>
      <c r="I1197" s="65"/>
      <c r="J1197"/>
      <c r="K1197" t="n">
        <v>1747</v>
      </c>
    </row>
    <row r="1198">
      <c r="A1198" s="66" t="s">
        <v>1825</v>
      </c>
      <c r="B1198" s="66" t="s">
        <v>461</v>
      </c>
      <c r="C1198" s="66" t="s">
        <v>259</v>
      </c>
      <c r="D1198" s="66" t="s">
        <v>202</v>
      </c>
      <c r="E1198" s="65" t="n">
        <v>752</v>
      </c>
      <c r="F1198" s="65" t="n">
        <v>357</v>
      </c>
      <c r="G1198" s="65"/>
      <c r="H1198" s="65"/>
      <c r="I1198" s="65"/>
      <c r="J1198"/>
      <c r="K1198" t="n">
        <v>1900</v>
      </c>
    </row>
    <row r="1199">
      <c r="A1199" s="66" t="s">
        <v>1825</v>
      </c>
      <c r="B1199" s="66" t="s">
        <v>461</v>
      </c>
      <c r="C1199" s="66" t="s">
        <v>260</v>
      </c>
      <c r="D1199" s="66" t="s">
        <v>198</v>
      </c>
      <c r="E1199" s="65" t="n">
        <v>698</v>
      </c>
      <c r="F1199" s="65" t="n">
        <v>691</v>
      </c>
      <c r="G1199" s="65" t="s">
        <v>1921</v>
      </c>
      <c r="H1199" s="65" t="s">
        <v>1922</v>
      </c>
      <c r="I1199" s="65" t="s">
        <v>1923</v>
      </c>
      <c r="J1199" t="s">
        <v>723</v>
      </c>
      <c r="K1199" t="n">
        <v>753</v>
      </c>
    </row>
    <row r="1200">
      <c r="A1200" s="66" t="s">
        <v>1825</v>
      </c>
      <c r="B1200" s="66" t="s">
        <v>461</v>
      </c>
      <c r="C1200" s="66" t="s">
        <v>260</v>
      </c>
      <c r="D1200" s="66" t="s">
        <v>202</v>
      </c>
      <c r="E1200" s="65" t="n">
        <v>616</v>
      </c>
      <c r="F1200" s="65" t="n">
        <v>603</v>
      </c>
      <c r="G1200" s="65" t="s">
        <v>1134</v>
      </c>
      <c r="H1200" s="65" t="s">
        <v>1181</v>
      </c>
      <c r="I1200" s="65" t="s">
        <v>1924</v>
      </c>
      <c r="J1200" t="s">
        <v>1149</v>
      </c>
      <c r="K1200" t="n">
        <v>642</v>
      </c>
    </row>
    <row r="1201">
      <c r="A1201" s="66" t="s">
        <v>1825</v>
      </c>
      <c r="B1201" s="66" t="s">
        <v>461</v>
      </c>
      <c r="C1201" s="66" t="s">
        <v>272</v>
      </c>
      <c r="D1201" s="66" t="s">
        <v>198</v>
      </c>
      <c r="E1201" s="65" t="n">
        <v>600</v>
      </c>
      <c r="F1201" s="65" t="n">
        <v>595</v>
      </c>
      <c r="G1201" s="65" t="s">
        <v>857</v>
      </c>
      <c r="H1201" s="65" t="s">
        <v>1925</v>
      </c>
      <c r="I1201" s="65" t="s">
        <v>1416</v>
      </c>
      <c r="J1201" t="s">
        <v>923</v>
      </c>
      <c r="K1201" t="n">
        <v>634</v>
      </c>
    </row>
    <row r="1202">
      <c r="A1202" s="66" t="s">
        <v>1825</v>
      </c>
      <c r="B1202" s="66" t="s">
        <v>461</v>
      </c>
      <c r="C1202" s="66" t="s">
        <v>272</v>
      </c>
      <c r="D1202" s="66" t="s">
        <v>202</v>
      </c>
      <c r="E1202" s="65" t="n">
        <v>564</v>
      </c>
      <c r="F1202" s="65" t="n">
        <v>557</v>
      </c>
      <c r="G1202" s="65" t="s">
        <v>1410</v>
      </c>
      <c r="H1202" s="65" t="s">
        <v>1926</v>
      </c>
      <c r="I1202" s="65" t="s">
        <v>329</v>
      </c>
      <c r="J1202" t="s">
        <v>1180</v>
      </c>
      <c r="K1202" t="n">
        <v>605</v>
      </c>
    </row>
    <row r="1203">
      <c r="A1203" s="66" t="s">
        <v>1825</v>
      </c>
      <c r="B1203" s="66" t="s">
        <v>461</v>
      </c>
      <c r="C1203" s="66" t="s">
        <v>283</v>
      </c>
      <c r="D1203" s="66" t="s">
        <v>198</v>
      </c>
      <c r="E1203" s="65" t="n">
        <v>546</v>
      </c>
      <c r="F1203" s="65" t="n">
        <v>543</v>
      </c>
      <c r="G1203" s="65" t="s">
        <v>1927</v>
      </c>
      <c r="H1203" s="65" t="s">
        <v>1928</v>
      </c>
      <c r="I1203" s="65" t="s">
        <v>1929</v>
      </c>
      <c r="J1203" t="s">
        <v>1184</v>
      </c>
      <c r="K1203" t="n">
        <v>567</v>
      </c>
    </row>
    <row r="1204">
      <c r="A1204" s="66" t="s">
        <v>1825</v>
      </c>
      <c r="B1204" s="66" t="s">
        <v>461</v>
      </c>
      <c r="C1204" s="66" t="s">
        <v>283</v>
      </c>
      <c r="D1204" s="66" t="s">
        <v>202</v>
      </c>
      <c r="E1204" s="65" t="n">
        <v>500</v>
      </c>
      <c r="F1204" s="65" t="n">
        <v>497</v>
      </c>
      <c r="G1204" s="65" t="s">
        <v>1930</v>
      </c>
      <c r="H1204" s="65" t="s">
        <v>389</v>
      </c>
      <c r="I1204" s="65" t="s">
        <v>1931</v>
      </c>
      <c r="J1204" t="s">
        <v>1177</v>
      </c>
      <c r="K1204" t="n">
        <v>511</v>
      </c>
    </row>
    <row r="1205">
      <c r="A1205" s="66" t="s">
        <v>1825</v>
      </c>
      <c r="B1205" s="66" t="s">
        <v>461</v>
      </c>
      <c r="C1205" s="66" t="s">
        <v>292</v>
      </c>
      <c r="D1205" s="66" t="s">
        <v>198</v>
      </c>
      <c r="E1205" s="65" t="n">
        <v>424</v>
      </c>
      <c r="F1205" s="65" t="n">
        <v>422</v>
      </c>
      <c r="G1205" s="65" t="s">
        <v>1143</v>
      </c>
      <c r="H1205" s="65" t="s">
        <v>524</v>
      </c>
      <c r="I1205" s="65" t="s">
        <v>1792</v>
      </c>
      <c r="J1205" t="s">
        <v>1187</v>
      </c>
      <c r="K1205" t="n">
        <v>400</v>
      </c>
    </row>
    <row r="1206">
      <c r="A1206" s="66" t="s">
        <v>1825</v>
      </c>
      <c r="B1206" s="66" t="s">
        <v>461</v>
      </c>
      <c r="C1206" s="66" t="s">
        <v>292</v>
      </c>
      <c r="D1206" s="66" t="s">
        <v>202</v>
      </c>
      <c r="E1206" s="65" t="n">
        <v>353</v>
      </c>
      <c r="F1206" s="65" t="n">
        <v>353</v>
      </c>
      <c r="G1206" s="65" t="s">
        <v>667</v>
      </c>
      <c r="H1206" s="65" t="s">
        <v>1632</v>
      </c>
      <c r="I1206" s="65" t="s">
        <v>1932</v>
      </c>
      <c r="J1206" t="s">
        <v>900</v>
      </c>
      <c r="K1206" t="n">
        <v>319</v>
      </c>
    </row>
    <row r="1207">
      <c r="A1207" s="66" t="s">
        <v>1825</v>
      </c>
      <c r="B1207" s="66" t="s">
        <v>461</v>
      </c>
      <c r="C1207" s="66" t="s">
        <v>301</v>
      </c>
      <c r="D1207" s="66" t="s">
        <v>198</v>
      </c>
      <c r="E1207" s="65" t="n">
        <v>255</v>
      </c>
      <c r="F1207" s="65" t="n">
        <v>255</v>
      </c>
      <c r="G1207" s="65" t="s">
        <v>674</v>
      </c>
      <c r="H1207" s="65" t="s">
        <v>1148</v>
      </c>
      <c r="I1207" s="65" t="s">
        <v>1187</v>
      </c>
      <c r="J1207" t="s">
        <v>1423</v>
      </c>
      <c r="K1207" t="n">
        <v>233</v>
      </c>
    </row>
    <row r="1208">
      <c r="A1208" s="66" t="s">
        <v>1825</v>
      </c>
      <c r="B1208" s="66" t="s">
        <v>461</v>
      </c>
      <c r="C1208" s="66" t="s">
        <v>301</v>
      </c>
      <c r="D1208" s="66" t="s">
        <v>202</v>
      </c>
      <c r="E1208" s="65" t="n">
        <v>236</v>
      </c>
      <c r="F1208" s="65" t="n">
        <v>236</v>
      </c>
      <c r="G1208" s="65" t="s">
        <v>985</v>
      </c>
      <c r="H1208" s="65" t="s">
        <v>916</v>
      </c>
      <c r="I1208" s="65" t="s">
        <v>1270</v>
      </c>
      <c r="J1208" t="s">
        <v>340</v>
      </c>
      <c r="K1208" t="n">
        <v>216</v>
      </c>
    </row>
    <row r="1209">
      <c r="A1209" s="66" t="s">
        <v>1825</v>
      </c>
      <c r="B1209" s="66" t="s">
        <v>461</v>
      </c>
      <c r="C1209" s="66" t="s">
        <v>310</v>
      </c>
      <c r="D1209" s="66" t="s">
        <v>198</v>
      </c>
      <c r="E1209" s="65" t="n">
        <v>125</v>
      </c>
      <c r="F1209" s="65" t="n">
        <v>125</v>
      </c>
      <c r="G1209" s="65" t="s">
        <v>933</v>
      </c>
      <c r="H1209" s="65" t="s">
        <v>537</v>
      </c>
      <c r="I1209" s="65" t="s">
        <v>732</v>
      </c>
      <c r="J1209" t="s">
        <v>544</v>
      </c>
      <c r="K1209" t="n">
        <v>121</v>
      </c>
    </row>
    <row r="1210">
      <c r="A1210" s="66" t="s">
        <v>1825</v>
      </c>
      <c r="B1210" s="66" t="s">
        <v>461</v>
      </c>
      <c r="C1210" s="66" t="s">
        <v>310</v>
      </c>
      <c r="D1210" s="66" t="s">
        <v>202</v>
      </c>
      <c r="E1210" s="65" t="n">
        <v>133</v>
      </c>
      <c r="F1210" s="65" t="n">
        <v>132</v>
      </c>
      <c r="G1210" s="65" t="s">
        <v>350</v>
      </c>
      <c r="H1210" s="65" t="s">
        <v>650</v>
      </c>
      <c r="I1210" s="65" t="s">
        <v>650</v>
      </c>
      <c r="J1210" t="s">
        <v>218</v>
      </c>
      <c r="K1210" t="n">
        <v>113</v>
      </c>
    </row>
    <row r="1211">
      <c r="A1211" s="66" t="s">
        <v>1825</v>
      </c>
      <c r="B1211" s="66" t="s">
        <v>461</v>
      </c>
      <c r="C1211" s="66" t="s">
        <v>319</v>
      </c>
      <c r="D1211" s="66" t="s">
        <v>198</v>
      </c>
      <c r="E1211" s="65" t="n">
        <v>73</v>
      </c>
      <c r="F1211" s="65" t="n">
        <v>71</v>
      </c>
      <c r="G1211" s="65" t="s">
        <v>1429</v>
      </c>
      <c r="H1211" s="65" t="s">
        <v>730</v>
      </c>
      <c r="I1211" s="65" t="s">
        <v>730</v>
      </c>
      <c r="J1211" t="s">
        <v>355</v>
      </c>
      <c r="K1211" t="n">
        <v>70</v>
      </c>
    </row>
    <row r="1212">
      <c r="A1212" s="66" t="s">
        <v>1825</v>
      </c>
      <c r="B1212" s="66" t="s">
        <v>461</v>
      </c>
      <c r="C1212" s="66" t="s">
        <v>319</v>
      </c>
      <c r="D1212" s="66" t="s">
        <v>202</v>
      </c>
      <c r="E1212" s="65" t="n">
        <v>58</v>
      </c>
      <c r="F1212" s="65" t="n">
        <v>57</v>
      </c>
      <c r="G1212" s="65" t="s">
        <v>210</v>
      </c>
      <c r="H1212" s="65" t="s">
        <v>654</v>
      </c>
      <c r="I1212" s="65" t="s">
        <v>654</v>
      </c>
      <c r="J1212" t="s">
        <v>735</v>
      </c>
      <c r="K1212" t="n">
        <v>54</v>
      </c>
    </row>
    <row r="1213">
      <c r="A1213" s="66" t="s">
        <v>1825</v>
      </c>
      <c r="B1213" s="66" t="s">
        <v>461</v>
      </c>
      <c r="C1213" s="66" t="s">
        <v>327</v>
      </c>
      <c r="D1213" s="66" t="s">
        <v>198</v>
      </c>
      <c r="E1213" s="65" t="n">
        <v>27</v>
      </c>
      <c r="F1213" s="65" t="n">
        <v>27</v>
      </c>
      <c r="G1213" s="65" t="s">
        <v>250</v>
      </c>
      <c r="H1213" s="65" t="s">
        <v>269</v>
      </c>
      <c r="I1213" s="65" t="s">
        <v>550</v>
      </c>
      <c r="J1213" t="s">
        <v>271</v>
      </c>
      <c r="K1213" t="n">
        <v>29</v>
      </c>
    </row>
    <row r="1214">
      <c r="A1214" s="66" t="s">
        <v>1825</v>
      </c>
      <c r="B1214" s="66" t="s">
        <v>461</v>
      </c>
      <c r="C1214" s="66" t="s">
        <v>327</v>
      </c>
      <c r="D1214" s="66" t="s">
        <v>202</v>
      </c>
      <c r="E1214" s="65" t="n">
        <v>19</v>
      </c>
      <c r="F1214" s="65" t="n">
        <v>19</v>
      </c>
      <c r="G1214" s="65" t="s">
        <v>270</v>
      </c>
      <c r="H1214" s="65" t="s">
        <v>271</v>
      </c>
      <c r="I1214" s="65" t="s">
        <v>271</v>
      </c>
      <c r="J1214" t="s">
        <v>281</v>
      </c>
      <c r="K1214" t="n">
        <v>18</v>
      </c>
    </row>
    <row r="1215">
      <c r="A1215" s="66" t="s">
        <v>1825</v>
      </c>
      <c r="B1215" s="66" t="s">
        <v>461</v>
      </c>
      <c r="C1215" s="66" t="s">
        <v>336</v>
      </c>
      <c r="D1215" s="66" t="s">
        <v>198</v>
      </c>
      <c r="E1215" s="65" t="n">
        <v>14</v>
      </c>
      <c r="F1215" s="65" t="n">
        <v>14</v>
      </c>
      <c r="G1215" s="65" t="s">
        <v>470</v>
      </c>
      <c r="H1215" s="65" t="s">
        <v>383</v>
      </c>
      <c r="I1215" s="65" t="s">
        <v>383</v>
      </c>
      <c r="J1215" t="s">
        <v>281</v>
      </c>
      <c r="K1215" t="n">
        <v>13</v>
      </c>
    </row>
    <row r="1216">
      <c r="A1216" s="66" t="s">
        <v>1825</v>
      </c>
      <c r="B1216" s="66" t="s">
        <v>553</v>
      </c>
      <c r="C1216" s="66" t="s">
        <v>197</v>
      </c>
      <c r="D1216" s="66" t="s">
        <v>198</v>
      </c>
      <c r="E1216" s="65" t="n">
        <v>600</v>
      </c>
      <c r="F1216" s="65" t="n">
        <v>539</v>
      </c>
      <c r="G1216" s="65" t="s">
        <v>1379</v>
      </c>
      <c r="H1216" s="65" t="s">
        <v>478</v>
      </c>
      <c r="I1216" s="65" t="s">
        <v>201</v>
      </c>
      <c r="J1216" t="s">
        <v>201</v>
      </c>
      <c r="K1216" t="n">
        <v>639</v>
      </c>
    </row>
    <row r="1217">
      <c r="A1217" s="66" t="s">
        <v>1825</v>
      </c>
      <c r="B1217" s="66" t="s">
        <v>553</v>
      </c>
      <c r="C1217" s="66" t="s">
        <v>197</v>
      </c>
      <c r="D1217" s="66" t="s">
        <v>202</v>
      </c>
      <c r="E1217" s="65" t="n">
        <v>613</v>
      </c>
      <c r="F1217" s="65" t="n">
        <v>548</v>
      </c>
      <c r="G1217" s="65" t="s">
        <v>721</v>
      </c>
      <c r="H1217" s="65" t="s">
        <v>482</v>
      </c>
      <c r="I1217" s="65" t="s">
        <v>201</v>
      </c>
      <c r="J1217" t="s">
        <v>201</v>
      </c>
      <c r="K1217" t="n">
        <v>709</v>
      </c>
    </row>
    <row r="1218">
      <c r="A1218" s="66" t="s">
        <v>1825</v>
      </c>
      <c r="B1218" s="66" t="s">
        <v>553</v>
      </c>
      <c r="C1218" s="66" t="s">
        <v>207</v>
      </c>
      <c r="D1218" s="66" t="s">
        <v>198</v>
      </c>
      <c r="E1218" s="65" t="n">
        <v>664</v>
      </c>
      <c r="F1218" s="65" t="n">
        <v>651</v>
      </c>
      <c r="G1218" s="65" t="s">
        <v>1933</v>
      </c>
      <c r="H1218" s="65" t="s">
        <v>629</v>
      </c>
      <c r="I1218" s="65" t="s">
        <v>201</v>
      </c>
      <c r="J1218" t="s">
        <v>201</v>
      </c>
      <c r="K1218" t="n">
        <v>723</v>
      </c>
    </row>
    <row r="1219">
      <c r="A1219" s="66" t="s">
        <v>1825</v>
      </c>
      <c r="B1219" s="66" t="s">
        <v>553</v>
      </c>
      <c r="C1219" s="66" t="s">
        <v>207</v>
      </c>
      <c r="D1219" s="66" t="s">
        <v>202</v>
      </c>
      <c r="E1219" s="65" t="n">
        <v>693</v>
      </c>
      <c r="F1219" s="65" t="n">
        <v>686</v>
      </c>
      <c r="G1219" s="65" t="s">
        <v>704</v>
      </c>
      <c r="H1219" s="65" t="s">
        <v>1415</v>
      </c>
      <c r="I1219" s="65" t="s">
        <v>201</v>
      </c>
      <c r="J1219" t="s">
        <v>201</v>
      </c>
      <c r="K1219" t="n">
        <v>756</v>
      </c>
    </row>
    <row r="1220">
      <c r="A1220" s="66" t="s">
        <v>1825</v>
      </c>
      <c r="B1220" s="66" t="s">
        <v>553</v>
      </c>
      <c r="C1220" s="66" t="s">
        <v>215</v>
      </c>
      <c r="D1220" s="66" t="s">
        <v>198</v>
      </c>
      <c r="E1220" s="65" t="n">
        <v>468</v>
      </c>
      <c r="F1220" s="65" t="n">
        <v>458</v>
      </c>
      <c r="G1220" s="65" t="s">
        <v>896</v>
      </c>
      <c r="H1220" s="65" t="s">
        <v>1187</v>
      </c>
      <c r="I1220" s="65" t="s">
        <v>201</v>
      </c>
      <c r="J1220" t="s">
        <v>201</v>
      </c>
      <c r="K1220" t="n">
        <v>488</v>
      </c>
    </row>
    <row r="1221">
      <c r="A1221" s="66" t="s">
        <v>1825</v>
      </c>
      <c r="B1221" s="66" t="s">
        <v>553</v>
      </c>
      <c r="C1221" s="66" t="s">
        <v>215</v>
      </c>
      <c r="D1221" s="66" t="s">
        <v>202</v>
      </c>
      <c r="E1221" s="65" t="n">
        <v>484</v>
      </c>
      <c r="F1221" s="65" t="n">
        <v>472</v>
      </c>
      <c r="G1221" s="65" t="s">
        <v>1934</v>
      </c>
      <c r="H1221" s="65" t="s">
        <v>339</v>
      </c>
      <c r="I1221" s="65" t="s">
        <v>201</v>
      </c>
      <c r="J1221" t="s">
        <v>201</v>
      </c>
      <c r="K1221" t="n">
        <v>502</v>
      </c>
    </row>
    <row r="1222">
      <c r="A1222" s="66" t="s">
        <v>1825</v>
      </c>
      <c r="B1222" s="66" t="s">
        <v>553</v>
      </c>
      <c r="C1222" s="66" t="s">
        <v>224</v>
      </c>
      <c r="D1222" s="66" t="s">
        <v>198</v>
      </c>
      <c r="E1222" s="65" t="n">
        <v>423</v>
      </c>
      <c r="F1222" s="65" t="n">
        <v>415</v>
      </c>
      <c r="G1222" s="65" t="s">
        <v>1392</v>
      </c>
      <c r="H1222" s="65" t="s">
        <v>986</v>
      </c>
      <c r="I1222" s="65" t="s">
        <v>201</v>
      </c>
      <c r="J1222" t="s">
        <v>281</v>
      </c>
      <c r="K1222" t="n">
        <v>499</v>
      </c>
    </row>
    <row r="1223">
      <c r="A1223" s="66" t="s">
        <v>1825</v>
      </c>
      <c r="B1223" s="66" t="s">
        <v>553</v>
      </c>
      <c r="C1223" s="66" t="s">
        <v>224</v>
      </c>
      <c r="D1223" s="66" t="s">
        <v>202</v>
      </c>
      <c r="E1223" s="65" t="n">
        <v>413</v>
      </c>
      <c r="F1223" s="65" t="n">
        <v>407</v>
      </c>
      <c r="G1223" s="65" t="s">
        <v>909</v>
      </c>
      <c r="H1223" s="65" t="s">
        <v>588</v>
      </c>
      <c r="I1223" s="65" t="s">
        <v>201</v>
      </c>
      <c r="J1223" t="s">
        <v>201</v>
      </c>
      <c r="K1223" t="n">
        <v>474</v>
      </c>
    </row>
    <row r="1224">
      <c r="A1224" s="66" t="s">
        <v>1825</v>
      </c>
      <c r="B1224" s="66" t="s">
        <v>553</v>
      </c>
      <c r="C1224" s="66" t="s">
        <v>233</v>
      </c>
      <c r="D1224" s="66" t="s">
        <v>198</v>
      </c>
      <c r="E1224" s="65" t="n">
        <v>426</v>
      </c>
      <c r="F1224" s="65" t="n">
        <v>423</v>
      </c>
      <c r="G1224" s="65" t="s">
        <v>1912</v>
      </c>
      <c r="H1224" s="65" t="s">
        <v>1935</v>
      </c>
      <c r="I1224" s="65" t="s">
        <v>201</v>
      </c>
      <c r="J1224" t="s">
        <v>647</v>
      </c>
      <c r="K1224" t="n">
        <v>488</v>
      </c>
    </row>
    <row r="1225">
      <c r="A1225" s="66" t="s">
        <v>1825</v>
      </c>
      <c r="B1225" s="66" t="s">
        <v>553</v>
      </c>
      <c r="C1225" s="66" t="s">
        <v>233</v>
      </c>
      <c r="D1225" s="66" t="s">
        <v>202</v>
      </c>
      <c r="E1225" s="65" t="n">
        <v>432</v>
      </c>
      <c r="F1225" s="65" t="n">
        <v>423</v>
      </c>
      <c r="G1225" s="65" t="s">
        <v>1912</v>
      </c>
      <c r="H1225" s="65" t="s">
        <v>1185</v>
      </c>
      <c r="I1225" s="65" t="s">
        <v>201</v>
      </c>
      <c r="J1225" t="s">
        <v>282</v>
      </c>
      <c r="K1225" t="n">
        <v>449</v>
      </c>
    </row>
    <row r="1226">
      <c r="A1226" s="66" t="s">
        <v>1825</v>
      </c>
      <c r="B1226" s="66" t="s">
        <v>553</v>
      </c>
      <c r="C1226" s="66" t="s">
        <v>242</v>
      </c>
      <c r="D1226" s="66" t="s">
        <v>198</v>
      </c>
      <c r="E1226" s="65" t="n">
        <v>378</v>
      </c>
      <c r="F1226" s="65" t="n">
        <v>377</v>
      </c>
      <c r="G1226" s="65" t="s">
        <v>1630</v>
      </c>
      <c r="H1226" s="65" t="s">
        <v>625</v>
      </c>
      <c r="I1226" s="65" t="s">
        <v>1421</v>
      </c>
      <c r="J1226" t="s">
        <v>991</v>
      </c>
      <c r="K1226" t="n">
        <v>404</v>
      </c>
    </row>
    <row r="1227">
      <c r="A1227" s="66" t="s">
        <v>1825</v>
      </c>
      <c r="B1227" s="66" t="s">
        <v>553</v>
      </c>
      <c r="C1227" s="66" t="s">
        <v>242</v>
      </c>
      <c r="D1227" s="66" t="s">
        <v>202</v>
      </c>
      <c r="E1227" s="65" t="n">
        <v>422</v>
      </c>
      <c r="F1227" s="65" t="n">
        <v>412</v>
      </c>
      <c r="G1227" s="65" t="s">
        <v>609</v>
      </c>
      <c r="H1227" s="65" t="s">
        <v>634</v>
      </c>
      <c r="I1227" s="65" t="s">
        <v>1147</v>
      </c>
      <c r="J1227" t="s">
        <v>991</v>
      </c>
      <c r="K1227" t="n">
        <v>451</v>
      </c>
    </row>
    <row r="1228">
      <c r="A1228" s="66" t="s">
        <v>1825</v>
      </c>
      <c r="B1228" s="66" t="s">
        <v>553</v>
      </c>
      <c r="C1228" s="66" t="s">
        <v>251</v>
      </c>
      <c r="D1228" s="66" t="s">
        <v>198</v>
      </c>
      <c r="E1228" s="65" t="n">
        <v>375</v>
      </c>
      <c r="F1228" s="65" t="n">
        <v>373</v>
      </c>
      <c r="G1228" s="65" t="s">
        <v>707</v>
      </c>
      <c r="H1228" s="65" t="s">
        <v>1823</v>
      </c>
      <c r="I1228" s="65" t="s">
        <v>1421</v>
      </c>
      <c r="J1228" t="s">
        <v>249</v>
      </c>
      <c r="K1228" t="n">
        <v>405</v>
      </c>
    </row>
    <row r="1229">
      <c r="A1229" s="66" t="s">
        <v>1825</v>
      </c>
      <c r="B1229" s="66" t="s">
        <v>553</v>
      </c>
      <c r="C1229" s="66" t="s">
        <v>251</v>
      </c>
      <c r="D1229" s="66" t="s">
        <v>202</v>
      </c>
      <c r="E1229" s="65" t="n">
        <v>384</v>
      </c>
      <c r="F1229" s="65" t="n">
        <v>377</v>
      </c>
      <c r="G1229" s="65" t="s">
        <v>1630</v>
      </c>
      <c r="H1229" s="65" t="s">
        <v>630</v>
      </c>
      <c r="I1229" s="65" t="s">
        <v>630</v>
      </c>
      <c r="J1229" t="s">
        <v>214</v>
      </c>
      <c r="K1229" t="n">
        <v>418</v>
      </c>
    </row>
    <row r="1230">
      <c r="A1230" s="66" t="s">
        <v>1825</v>
      </c>
      <c r="B1230" s="66" t="s">
        <v>553</v>
      </c>
      <c r="C1230" s="66" t="s">
        <v>259</v>
      </c>
      <c r="D1230" s="66" t="s">
        <v>198</v>
      </c>
      <c r="E1230" s="65" t="n">
        <v>362</v>
      </c>
      <c r="F1230" s="65" t="n">
        <v>166</v>
      </c>
      <c r="G1230" s="65"/>
      <c r="H1230" s="65"/>
      <c r="I1230" s="65"/>
      <c r="J1230"/>
      <c r="K1230" t="n">
        <v>749</v>
      </c>
    </row>
    <row r="1231">
      <c r="A1231" s="66" t="s">
        <v>1825</v>
      </c>
      <c r="B1231" s="66" t="s">
        <v>553</v>
      </c>
      <c r="C1231" s="66" t="s">
        <v>259</v>
      </c>
      <c r="D1231" s="66" t="s">
        <v>202</v>
      </c>
      <c r="E1231" s="65" t="n">
        <v>347</v>
      </c>
      <c r="F1231" s="65" t="n">
        <v>157</v>
      </c>
      <c r="G1231" s="65"/>
      <c r="H1231" s="65"/>
      <c r="I1231" s="65"/>
      <c r="J1231"/>
      <c r="K1231" t="n">
        <v>716</v>
      </c>
    </row>
    <row r="1232">
      <c r="A1232" s="66" t="s">
        <v>1825</v>
      </c>
      <c r="B1232" s="66" t="s">
        <v>553</v>
      </c>
      <c r="C1232" s="66" t="s">
        <v>260</v>
      </c>
      <c r="D1232" s="66" t="s">
        <v>198</v>
      </c>
      <c r="E1232" s="65" t="n">
        <v>334</v>
      </c>
      <c r="F1232" s="65" t="n">
        <v>332</v>
      </c>
      <c r="G1232" s="65" t="s">
        <v>245</v>
      </c>
      <c r="H1232" s="65" t="s">
        <v>713</v>
      </c>
      <c r="I1232" s="65" t="s">
        <v>902</v>
      </c>
      <c r="J1232" t="s">
        <v>1093</v>
      </c>
      <c r="K1232" t="n">
        <v>365</v>
      </c>
    </row>
    <row r="1233">
      <c r="A1233" s="66" t="s">
        <v>1825</v>
      </c>
      <c r="B1233" s="66" t="s">
        <v>553</v>
      </c>
      <c r="C1233" s="66" t="s">
        <v>260</v>
      </c>
      <c r="D1233" s="66" t="s">
        <v>202</v>
      </c>
      <c r="E1233" s="65" t="n">
        <v>375</v>
      </c>
      <c r="F1233" s="65" t="n">
        <v>372</v>
      </c>
      <c r="G1233" s="65" t="s">
        <v>1918</v>
      </c>
      <c r="H1233" s="65" t="s">
        <v>1814</v>
      </c>
      <c r="I1233" s="65" t="s">
        <v>1376</v>
      </c>
      <c r="J1233" t="s">
        <v>557</v>
      </c>
      <c r="K1233" t="n">
        <v>392</v>
      </c>
    </row>
    <row r="1234">
      <c r="A1234" s="66" t="s">
        <v>1825</v>
      </c>
      <c r="B1234" s="66" t="s">
        <v>553</v>
      </c>
      <c r="C1234" s="66" t="s">
        <v>272</v>
      </c>
      <c r="D1234" s="66" t="s">
        <v>198</v>
      </c>
      <c r="E1234" s="65" t="n">
        <v>333</v>
      </c>
      <c r="F1234" s="65" t="n">
        <v>330</v>
      </c>
      <c r="G1234" s="65" t="s">
        <v>1657</v>
      </c>
      <c r="H1234" s="65" t="s">
        <v>1936</v>
      </c>
      <c r="I1234" s="65" t="s">
        <v>1362</v>
      </c>
      <c r="J1234" t="s">
        <v>540</v>
      </c>
      <c r="K1234" t="n">
        <v>338</v>
      </c>
    </row>
    <row r="1235">
      <c r="A1235" s="66" t="s">
        <v>1825</v>
      </c>
      <c r="B1235" s="66" t="s">
        <v>553</v>
      </c>
      <c r="C1235" s="66" t="s">
        <v>272</v>
      </c>
      <c r="D1235" s="66" t="s">
        <v>202</v>
      </c>
      <c r="E1235" s="65" t="n">
        <v>309</v>
      </c>
      <c r="F1235" s="65" t="n">
        <v>306</v>
      </c>
      <c r="G1235" s="65" t="s">
        <v>1500</v>
      </c>
      <c r="H1235" s="65" t="s">
        <v>1937</v>
      </c>
      <c r="I1235" s="65" t="s">
        <v>981</v>
      </c>
      <c r="J1235" t="s">
        <v>353</v>
      </c>
      <c r="K1235" t="n">
        <v>325</v>
      </c>
    </row>
    <row r="1236">
      <c r="A1236" s="66" t="s">
        <v>1825</v>
      </c>
      <c r="B1236" s="66" t="s">
        <v>553</v>
      </c>
      <c r="C1236" s="66" t="s">
        <v>283</v>
      </c>
      <c r="D1236" s="66" t="s">
        <v>198</v>
      </c>
      <c r="E1236" s="65" t="n">
        <v>245</v>
      </c>
      <c r="F1236" s="65" t="n">
        <v>244</v>
      </c>
      <c r="G1236" s="65" t="s">
        <v>1938</v>
      </c>
      <c r="H1236" s="65" t="s">
        <v>651</v>
      </c>
      <c r="I1236" s="65" t="s">
        <v>1815</v>
      </c>
      <c r="J1236" t="s">
        <v>485</v>
      </c>
      <c r="K1236" t="n">
        <v>262</v>
      </c>
    </row>
    <row r="1237">
      <c r="A1237" s="66" t="s">
        <v>1825</v>
      </c>
      <c r="B1237" s="66" t="s">
        <v>553</v>
      </c>
      <c r="C1237" s="66" t="s">
        <v>283</v>
      </c>
      <c r="D1237" s="66" t="s">
        <v>202</v>
      </c>
      <c r="E1237" s="65" t="n">
        <v>247</v>
      </c>
      <c r="F1237" s="65" t="n">
        <v>247</v>
      </c>
      <c r="G1237" s="65" t="s">
        <v>1173</v>
      </c>
      <c r="H1237" s="65" t="s">
        <v>1939</v>
      </c>
      <c r="I1237" s="65" t="s">
        <v>1725</v>
      </c>
      <c r="J1237" t="s">
        <v>231</v>
      </c>
      <c r="K1237" t="n">
        <v>240</v>
      </c>
    </row>
    <row r="1238">
      <c r="A1238" s="66" t="s">
        <v>1825</v>
      </c>
      <c r="B1238" s="66" t="s">
        <v>553</v>
      </c>
      <c r="C1238" s="66" t="s">
        <v>292</v>
      </c>
      <c r="D1238" s="66" t="s">
        <v>198</v>
      </c>
      <c r="E1238" s="65" t="n">
        <v>239</v>
      </c>
      <c r="F1238" s="65" t="n">
        <v>238</v>
      </c>
      <c r="G1238" s="65" t="s">
        <v>1800</v>
      </c>
      <c r="H1238" s="65" t="s">
        <v>651</v>
      </c>
      <c r="I1238" s="65" t="s">
        <v>1815</v>
      </c>
      <c r="J1238" t="s">
        <v>581</v>
      </c>
      <c r="K1238" t="n">
        <v>221</v>
      </c>
    </row>
    <row r="1239">
      <c r="A1239" s="66" t="s">
        <v>1825</v>
      </c>
      <c r="B1239" s="66" t="s">
        <v>553</v>
      </c>
      <c r="C1239" s="66" t="s">
        <v>292</v>
      </c>
      <c r="D1239" s="66" t="s">
        <v>202</v>
      </c>
      <c r="E1239" s="65" t="n">
        <v>198</v>
      </c>
      <c r="F1239" s="65" t="n">
        <v>196</v>
      </c>
      <c r="G1239" s="65" t="s">
        <v>534</v>
      </c>
      <c r="H1239" s="65" t="s">
        <v>918</v>
      </c>
      <c r="I1239" s="65" t="s">
        <v>918</v>
      </c>
      <c r="J1239" t="s">
        <v>1428</v>
      </c>
      <c r="K1239" t="n">
        <v>205</v>
      </c>
    </row>
    <row r="1240">
      <c r="A1240" s="66" t="s">
        <v>1825</v>
      </c>
      <c r="B1240" s="66" t="s">
        <v>553</v>
      </c>
      <c r="C1240" s="66" t="s">
        <v>301</v>
      </c>
      <c r="D1240" s="66" t="s">
        <v>198</v>
      </c>
      <c r="E1240" s="65" t="n">
        <v>166</v>
      </c>
      <c r="F1240" s="65" t="n">
        <v>164</v>
      </c>
      <c r="G1240" s="65" t="s">
        <v>669</v>
      </c>
      <c r="H1240" s="65" t="s">
        <v>1824</v>
      </c>
      <c r="I1240" s="65" t="s">
        <v>1426</v>
      </c>
      <c r="J1240" t="s">
        <v>642</v>
      </c>
      <c r="K1240" t="n">
        <v>165</v>
      </c>
    </row>
    <row r="1241">
      <c r="A1241" s="66" t="s">
        <v>1825</v>
      </c>
      <c r="B1241" s="66" t="s">
        <v>553</v>
      </c>
      <c r="C1241" s="66" t="s">
        <v>301</v>
      </c>
      <c r="D1241" s="66" t="s">
        <v>202</v>
      </c>
      <c r="E1241" s="65" t="n">
        <v>162</v>
      </c>
      <c r="F1241" s="65" t="n">
        <v>161</v>
      </c>
      <c r="G1241" s="65" t="s">
        <v>920</v>
      </c>
      <c r="H1241" s="65" t="s">
        <v>1426</v>
      </c>
      <c r="I1241" s="65" t="s">
        <v>632</v>
      </c>
      <c r="J1241" t="s">
        <v>672</v>
      </c>
      <c r="K1241" t="n">
        <v>157</v>
      </c>
    </row>
    <row r="1242">
      <c r="A1242" s="66" t="s">
        <v>1825</v>
      </c>
      <c r="B1242" s="66" t="s">
        <v>553</v>
      </c>
      <c r="C1242" s="66" t="s">
        <v>310</v>
      </c>
      <c r="D1242" s="66" t="s">
        <v>198</v>
      </c>
      <c r="E1242" s="65" t="n">
        <v>100</v>
      </c>
      <c r="F1242" s="65" t="n">
        <v>100</v>
      </c>
      <c r="G1242" s="65" t="s">
        <v>988</v>
      </c>
      <c r="H1242" s="65" t="s">
        <v>908</v>
      </c>
      <c r="I1242" s="65" t="s">
        <v>914</v>
      </c>
      <c r="J1242" t="s">
        <v>726</v>
      </c>
      <c r="K1242" t="n">
        <v>115</v>
      </c>
    </row>
    <row r="1243">
      <c r="A1243" s="66" t="s">
        <v>1825</v>
      </c>
      <c r="B1243" s="66" t="s">
        <v>553</v>
      </c>
      <c r="C1243" s="66" t="s">
        <v>310</v>
      </c>
      <c r="D1243" s="66" t="s">
        <v>202</v>
      </c>
      <c r="E1243" s="65" t="n">
        <v>83</v>
      </c>
      <c r="F1243" s="65" t="n">
        <v>83</v>
      </c>
      <c r="G1243" s="65" t="s">
        <v>1183</v>
      </c>
      <c r="H1243" s="65" t="s">
        <v>213</v>
      </c>
      <c r="I1243" s="65" t="s">
        <v>213</v>
      </c>
      <c r="J1243" t="s">
        <v>241</v>
      </c>
      <c r="K1243" t="n">
        <v>100</v>
      </c>
    </row>
    <row r="1244">
      <c r="A1244" s="66" t="s">
        <v>1825</v>
      </c>
      <c r="B1244" s="66" t="s">
        <v>553</v>
      </c>
      <c r="C1244" s="66" t="s">
        <v>319</v>
      </c>
      <c r="D1244" s="66" t="s">
        <v>198</v>
      </c>
      <c r="E1244" s="65" t="n">
        <v>66</v>
      </c>
      <c r="F1244" s="65" t="n">
        <v>66</v>
      </c>
      <c r="G1244" s="65" t="s">
        <v>714</v>
      </c>
      <c r="H1244" s="65" t="s">
        <v>733</v>
      </c>
      <c r="I1244" s="65" t="s">
        <v>733</v>
      </c>
      <c r="J1244" t="s">
        <v>991</v>
      </c>
      <c r="K1244" t="n">
        <v>58</v>
      </c>
    </row>
    <row r="1245">
      <c r="A1245" s="66" t="s">
        <v>1825</v>
      </c>
      <c r="B1245" s="66" t="s">
        <v>553</v>
      </c>
      <c r="C1245" s="66" t="s">
        <v>319</v>
      </c>
      <c r="D1245" s="66" t="s">
        <v>202</v>
      </c>
      <c r="E1245" s="65" t="n">
        <v>39</v>
      </c>
      <c r="F1245" s="65" t="n">
        <v>39</v>
      </c>
      <c r="G1245" s="65" t="s">
        <v>362</v>
      </c>
      <c r="H1245" s="65" t="s">
        <v>643</v>
      </c>
      <c r="I1245" s="65" t="s">
        <v>643</v>
      </c>
      <c r="J1245" t="s">
        <v>683</v>
      </c>
      <c r="K1245" t="n">
        <v>41</v>
      </c>
    </row>
    <row r="1246">
      <c r="A1246" s="66" t="s">
        <v>1825</v>
      </c>
      <c r="B1246" s="66" t="s">
        <v>553</v>
      </c>
      <c r="C1246" s="66" t="s">
        <v>327</v>
      </c>
      <c r="D1246" s="66" t="s">
        <v>198</v>
      </c>
      <c r="E1246" s="65" t="n">
        <v>22</v>
      </c>
      <c r="F1246" s="65" t="n">
        <v>22</v>
      </c>
      <c r="G1246" s="65" t="s">
        <v>679</v>
      </c>
      <c r="H1246" s="65" t="s">
        <v>270</v>
      </c>
      <c r="I1246" s="65" t="s">
        <v>271</v>
      </c>
      <c r="J1246" t="s">
        <v>569</v>
      </c>
      <c r="K1246" t="n">
        <v>27</v>
      </c>
    </row>
    <row r="1247">
      <c r="A1247" s="66" t="s">
        <v>1825</v>
      </c>
      <c r="B1247" s="66" t="s">
        <v>553</v>
      </c>
      <c r="C1247" s="66" t="s">
        <v>327</v>
      </c>
      <c r="D1247" s="66" t="s">
        <v>202</v>
      </c>
      <c r="E1247" s="65" t="n">
        <v>7</v>
      </c>
      <c r="F1247" s="65" t="n">
        <v>7</v>
      </c>
      <c r="G1247" s="65" t="s">
        <v>376</v>
      </c>
      <c r="H1247" s="65" t="s">
        <v>376</v>
      </c>
      <c r="I1247" s="65" t="s">
        <v>376</v>
      </c>
      <c r="J1247" t="s">
        <v>201</v>
      </c>
      <c r="K1247" t="n">
        <v>10</v>
      </c>
    </row>
    <row r="1248">
      <c r="A1248" s="66" t="s">
        <v>1825</v>
      </c>
      <c r="B1248" s="66" t="s">
        <v>553</v>
      </c>
      <c r="C1248" s="66" t="s">
        <v>336</v>
      </c>
      <c r="D1248" s="66" t="s">
        <v>198</v>
      </c>
      <c r="E1248" s="65" t="n">
        <v>13</v>
      </c>
      <c r="F1248" s="65" t="n">
        <v>13</v>
      </c>
      <c r="G1248" s="65" t="s">
        <v>383</v>
      </c>
      <c r="H1248" s="65" t="s">
        <v>569</v>
      </c>
      <c r="I1248" s="65" t="s">
        <v>281</v>
      </c>
      <c r="J1248" t="s">
        <v>376</v>
      </c>
      <c r="K1248" t="n">
        <v>13</v>
      </c>
    </row>
    <row r="1249">
      <c r="A1249" s="66" t="s">
        <v>1825</v>
      </c>
      <c r="B1249" s="66" t="s">
        <v>646</v>
      </c>
      <c r="C1249" s="66" t="s">
        <v>197</v>
      </c>
      <c r="D1249" s="66" t="s">
        <v>198</v>
      </c>
      <c r="E1249" s="65" t="n">
        <v>10</v>
      </c>
      <c r="F1249" s="65" t="n">
        <v>9</v>
      </c>
      <c r="G1249" s="65" t="s">
        <v>201</v>
      </c>
      <c r="H1249" s="65" t="s">
        <v>201</v>
      </c>
      <c r="I1249" s="65" t="s">
        <v>201</v>
      </c>
      <c r="J1249" t="s">
        <v>201</v>
      </c>
      <c r="K1249" t="n">
        <v>6</v>
      </c>
    </row>
    <row r="1250">
      <c r="A1250" s="66" t="s">
        <v>1825</v>
      </c>
      <c r="B1250" s="66" t="s">
        <v>646</v>
      </c>
      <c r="C1250" s="66" t="s">
        <v>197</v>
      </c>
      <c r="D1250" s="66" t="s">
        <v>202</v>
      </c>
      <c r="E1250" s="65" t="n">
        <v>8</v>
      </c>
      <c r="F1250" s="65" t="n">
        <v>8</v>
      </c>
      <c r="G1250" s="65" t="s">
        <v>201</v>
      </c>
      <c r="H1250" s="65" t="s">
        <v>201</v>
      </c>
      <c r="I1250" s="65" t="s">
        <v>201</v>
      </c>
      <c r="J1250" t="s">
        <v>201</v>
      </c>
      <c r="K1250" t="n">
        <v>7</v>
      </c>
    </row>
    <row r="1251">
      <c r="A1251" s="66" t="s">
        <v>1825</v>
      </c>
      <c r="B1251" s="66" t="s">
        <v>646</v>
      </c>
      <c r="C1251" s="66" t="s">
        <v>207</v>
      </c>
      <c r="D1251" s="66" t="s">
        <v>198</v>
      </c>
      <c r="E1251" s="65" t="n">
        <v>15</v>
      </c>
      <c r="F1251" s="65" t="n">
        <v>15</v>
      </c>
      <c r="G1251" s="65" t="s">
        <v>478</v>
      </c>
      <c r="H1251" s="65" t="s">
        <v>376</v>
      </c>
      <c r="I1251" s="65" t="s">
        <v>201</v>
      </c>
      <c r="J1251" t="s">
        <v>201</v>
      </c>
      <c r="K1251" t="n">
        <v>14</v>
      </c>
    </row>
    <row r="1252">
      <c r="A1252" s="66" t="s">
        <v>1825</v>
      </c>
      <c r="B1252" s="66" t="s">
        <v>646</v>
      </c>
      <c r="C1252" s="66" t="s">
        <v>207</v>
      </c>
      <c r="D1252" s="66" t="s">
        <v>202</v>
      </c>
      <c r="E1252" s="65" t="n">
        <v>13</v>
      </c>
      <c r="F1252" s="65" t="n">
        <v>13</v>
      </c>
      <c r="G1252" s="65" t="s">
        <v>383</v>
      </c>
      <c r="H1252" s="65" t="s">
        <v>206</v>
      </c>
      <c r="I1252" s="65" t="s">
        <v>201</v>
      </c>
      <c r="J1252" t="s">
        <v>201</v>
      </c>
      <c r="K1252" t="n">
        <v>9</v>
      </c>
    </row>
    <row r="1253">
      <c r="A1253" s="66" t="s">
        <v>1825</v>
      </c>
      <c r="B1253" s="66" t="s">
        <v>646</v>
      </c>
      <c r="C1253" s="66" t="s">
        <v>215</v>
      </c>
      <c r="D1253" s="66" t="s">
        <v>198</v>
      </c>
      <c r="E1253" s="65" t="n">
        <v>6</v>
      </c>
      <c r="F1253" s="65" t="n">
        <v>6</v>
      </c>
      <c r="G1253" s="65" t="s">
        <v>206</v>
      </c>
      <c r="H1253" s="65" t="s">
        <v>206</v>
      </c>
      <c r="I1253" s="65" t="s">
        <v>201</v>
      </c>
      <c r="J1253" t="s">
        <v>201</v>
      </c>
      <c r="K1253" t="n">
        <v>21</v>
      </c>
    </row>
    <row r="1254">
      <c r="A1254" s="66" t="s">
        <v>1825</v>
      </c>
      <c r="B1254" s="66" t="s">
        <v>646</v>
      </c>
      <c r="C1254" s="66" t="s">
        <v>215</v>
      </c>
      <c r="D1254" s="66" t="s">
        <v>202</v>
      </c>
      <c r="E1254" s="65" t="n">
        <v>12</v>
      </c>
      <c r="F1254" s="65" t="n">
        <v>12</v>
      </c>
      <c r="G1254" s="65" t="s">
        <v>569</v>
      </c>
      <c r="H1254" s="65" t="s">
        <v>376</v>
      </c>
      <c r="I1254" s="65" t="s">
        <v>201</v>
      </c>
      <c r="J1254" t="s">
        <v>201</v>
      </c>
      <c r="K1254" t="n">
        <v>15</v>
      </c>
    </row>
    <row r="1255">
      <c r="A1255" s="66" t="s">
        <v>1825</v>
      </c>
      <c r="B1255" s="66" t="s">
        <v>646</v>
      </c>
      <c r="C1255" s="66" t="s">
        <v>224</v>
      </c>
      <c r="D1255" s="66" t="s">
        <v>198</v>
      </c>
      <c r="E1255" s="65" t="n">
        <v>24</v>
      </c>
      <c r="F1255" s="65" t="n">
        <v>23</v>
      </c>
      <c r="G1255" s="65" t="s">
        <v>551</v>
      </c>
      <c r="H1255" s="65" t="s">
        <v>563</v>
      </c>
      <c r="I1255" s="65" t="s">
        <v>201</v>
      </c>
      <c r="J1255" t="s">
        <v>201</v>
      </c>
      <c r="K1255" t="n">
        <v>19</v>
      </c>
    </row>
    <row r="1256">
      <c r="A1256" s="66" t="s">
        <v>1825</v>
      </c>
      <c r="B1256" s="66" t="s">
        <v>646</v>
      </c>
      <c r="C1256" s="66" t="s">
        <v>224</v>
      </c>
      <c r="D1256" s="66" t="s">
        <v>202</v>
      </c>
      <c r="E1256" s="65" t="n">
        <v>29</v>
      </c>
      <c r="F1256" s="65" t="n">
        <v>28</v>
      </c>
      <c r="G1256" s="65" t="s">
        <v>475</v>
      </c>
      <c r="H1256" s="65" t="s">
        <v>270</v>
      </c>
      <c r="I1256" s="65" t="s">
        <v>201</v>
      </c>
      <c r="J1256" t="s">
        <v>201</v>
      </c>
      <c r="K1256" t="n">
        <v>33</v>
      </c>
    </row>
    <row r="1257">
      <c r="A1257" s="66" t="s">
        <v>1825</v>
      </c>
      <c r="B1257" s="66" t="s">
        <v>646</v>
      </c>
      <c r="C1257" s="66" t="s">
        <v>233</v>
      </c>
      <c r="D1257" s="66" t="s">
        <v>198</v>
      </c>
      <c r="E1257" s="65" t="n">
        <v>21</v>
      </c>
      <c r="F1257" s="65" t="n">
        <v>21</v>
      </c>
      <c r="G1257" s="65" t="s">
        <v>683</v>
      </c>
      <c r="H1257" s="65" t="s">
        <v>482</v>
      </c>
      <c r="I1257" s="65" t="s">
        <v>201</v>
      </c>
      <c r="J1257" t="s">
        <v>201</v>
      </c>
      <c r="K1257" t="n">
        <v>18</v>
      </c>
    </row>
    <row r="1258">
      <c r="A1258" s="66" t="s">
        <v>1825</v>
      </c>
      <c r="B1258" s="66" t="s">
        <v>646</v>
      </c>
      <c r="C1258" s="66" t="s">
        <v>233</v>
      </c>
      <c r="D1258" s="66" t="s">
        <v>202</v>
      </c>
      <c r="E1258" s="65" t="n">
        <v>42</v>
      </c>
      <c r="F1258" s="65" t="n">
        <v>41</v>
      </c>
      <c r="G1258" s="65" t="s">
        <v>214</v>
      </c>
      <c r="H1258" s="65" t="s">
        <v>269</v>
      </c>
      <c r="I1258" s="65" t="s">
        <v>201</v>
      </c>
      <c r="J1258" t="s">
        <v>201</v>
      </c>
      <c r="K1258" t="n">
        <v>36</v>
      </c>
    </row>
    <row r="1259">
      <c r="A1259" s="66" t="s">
        <v>1825</v>
      </c>
      <c r="B1259" s="66" t="s">
        <v>646</v>
      </c>
      <c r="C1259" s="66" t="s">
        <v>242</v>
      </c>
      <c r="D1259" s="66" t="s">
        <v>198</v>
      </c>
      <c r="E1259" s="65" t="n">
        <v>14</v>
      </c>
      <c r="F1259" s="65" t="n">
        <v>14</v>
      </c>
      <c r="G1259" s="65" t="s">
        <v>470</v>
      </c>
      <c r="H1259" s="65" t="s">
        <v>647</v>
      </c>
      <c r="I1259" s="65" t="s">
        <v>201</v>
      </c>
      <c r="J1259" t="s">
        <v>201</v>
      </c>
      <c r="K1259" t="n">
        <v>11</v>
      </c>
    </row>
    <row r="1260">
      <c r="A1260" s="66" t="s">
        <v>1825</v>
      </c>
      <c r="B1260" s="66" t="s">
        <v>646</v>
      </c>
      <c r="C1260" s="66" t="s">
        <v>242</v>
      </c>
      <c r="D1260" s="66" t="s">
        <v>202</v>
      </c>
      <c r="E1260" s="65" t="n">
        <v>51</v>
      </c>
      <c r="F1260" s="65" t="n">
        <v>50</v>
      </c>
      <c r="G1260" s="65" t="s">
        <v>545</v>
      </c>
      <c r="H1260" s="65" t="s">
        <v>362</v>
      </c>
      <c r="I1260" s="65" t="s">
        <v>201</v>
      </c>
      <c r="J1260" t="s">
        <v>201</v>
      </c>
      <c r="K1260" t="n">
        <v>33</v>
      </c>
    </row>
    <row r="1261">
      <c r="A1261" s="66" t="s">
        <v>1825</v>
      </c>
      <c r="B1261" s="66" t="s">
        <v>646</v>
      </c>
      <c r="C1261" s="66" t="s">
        <v>251</v>
      </c>
      <c r="D1261" s="66" t="s">
        <v>198</v>
      </c>
      <c r="E1261" s="65" t="n">
        <v>17</v>
      </c>
      <c r="F1261" s="65" t="n">
        <v>16</v>
      </c>
      <c r="G1261" s="65" t="s">
        <v>563</v>
      </c>
      <c r="H1261" s="65" t="s">
        <v>281</v>
      </c>
      <c r="I1261" s="65" t="s">
        <v>201</v>
      </c>
      <c r="J1261" t="s">
        <v>201</v>
      </c>
      <c r="K1261" t="n">
        <v>17</v>
      </c>
    </row>
    <row r="1262">
      <c r="A1262" s="66" t="s">
        <v>1825</v>
      </c>
      <c r="B1262" s="66" t="s">
        <v>646</v>
      </c>
      <c r="C1262" s="66" t="s">
        <v>251</v>
      </c>
      <c r="D1262" s="66" t="s">
        <v>202</v>
      </c>
      <c r="E1262" s="65" t="n">
        <v>33</v>
      </c>
      <c r="F1262" s="65" t="n">
        <v>33</v>
      </c>
      <c r="G1262" s="65" t="s">
        <v>655</v>
      </c>
      <c r="H1262" s="65" t="s">
        <v>552</v>
      </c>
      <c r="I1262" s="65" t="s">
        <v>201</v>
      </c>
      <c r="J1262" t="s">
        <v>201</v>
      </c>
      <c r="K1262" t="n">
        <v>27</v>
      </c>
    </row>
    <row r="1263">
      <c r="A1263" s="66" t="s">
        <v>1825</v>
      </c>
      <c r="B1263" s="66" t="s">
        <v>646</v>
      </c>
      <c r="C1263" s="66" t="s">
        <v>260</v>
      </c>
      <c r="D1263" s="66" t="s">
        <v>198</v>
      </c>
      <c r="E1263" s="65" t="n">
        <v>7</v>
      </c>
      <c r="F1263" s="65" t="n">
        <v>7</v>
      </c>
      <c r="G1263" s="65" t="s">
        <v>376</v>
      </c>
      <c r="H1263" s="65" t="s">
        <v>201</v>
      </c>
      <c r="I1263" s="65" t="s">
        <v>201</v>
      </c>
      <c r="J1263" t="s">
        <v>201</v>
      </c>
      <c r="K1263" t="n">
        <v>8</v>
      </c>
    </row>
    <row r="1264">
      <c r="A1264" s="66" t="s">
        <v>1825</v>
      </c>
      <c r="B1264" s="66" t="s">
        <v>646</v>
      </c>
      <c r="C1264" s="66" t="s">
        <v>260</v>
      </c>
      <c r="D1264" s="66" t="s">
        <v>202</v>
      </c>
      <c r="E1264" s="65" t="n">
        <v>38</v>
      </c>
      <c r="F1264" s="65" t="n">
        <v>38</v>
      </c>
      <c r="G1264" s="65" t="s">
        <v>258</v>
      </c>
      <c r="H1264" s="65" t="s">
        <v>550</v>
      </c>
      <c r="I1264" s="65" t="s">
        <v>664</v>
      </c>
      <c r="J1264" t="s">
        <v>562</v>
      </c>
      <c r="K1264" t="n">
        <v>26</v>
      </c>
    </row>
    <row r="1265">
      <c r="A1265" s="66" t="s">
        <v>1825</v>
      </c>
      <c r="B1265" s="66" t="s">
        <v>646</v>
      </c>
      <c r="C1265" s="66" t="s">
        <v>272</v>
      </c>
      <c r="D1265" s="66" t="s">
        <v>198</v>
      </c>
      <c r="E1265" s="65" t="n">
        <v>11</v>
      </c>
      <c r="F1265" s="65" t="n">
        <v>10</v>
      </c>
      <c r="G1265" s="65" t="s">
        <v>647</v>
      </c>
      <c r="H1265" s="65" t="s">
        <v>282</v>
      </c>
      <c r="I1265" s="65" t="s">
        <v>282</v>
      </c>
      <c r="J1265" t="s">
        <v>201</v>
      </c>
      <c r="K1265" t="n">
        <v>8</v>
      </c>
    </row>
    <row r="1266">
      <c r="A1266" s="66" t="s">
        <v>1825</v>
      </c>
      <c r="B1266" s="66" t="s">
        <v>646</v>
      </c>
      <c r="C1266" s="66" t="s">
        <v>272</v>
      </c>
      <c r="D1266" s="66" t="s">
        <v>202</v>
      </c>
      <c r="E1266" s="65" t="n">
        <v>45</v>
      </c>
      <c r="F1266" s="65" t="n">
        <v>44</v>
      </c>
      <c r="G1266" s="65" t="s">
        <v>726</v>
      </c>
      <c r="H1266" s="65" t="s">
        <v>548</v>
      </c>
      <c r="I1266" s="65" t="s">
        <v>548</v>
      </c>
      <c r="J1266" t="s">
        <v>562</v>
      </c>
      <c r="K1266" t="n">
        <v>41</v>
      </c>
    </row>
    <row r="1267">
      <c r="A1267" s="66" t="s">
        <v>1825</v>
      </c>
      <c r="B1267" s="66" t="s">
        <v>646</v>
      </c>
      <c r="C1267" s="66" t="s">
        <v>283</v>
      </c>
      <c r="D1267" s="66" t="s">
        <v>198</v>
      </c>
      <c r="E1267" s="65" t="n">
        <v>20</v>
      </c>
      <c r="F1267" s="65" t="n">
        <v>19</v>
      </c>
      <c r="G1267" s="65" t="s">
        <v>270</v>
      </c>
      <c r="H1267" s="65" t="s">
        <v>383</v>
      </c>
      <c r="I1267" s="65" t="s">
        <v>383</v>
      </c>
      <c r="J1267" t="s">
        <v>206</v>
      </c>
      <c r="K1267" t="n">
        <v>14</v>
      </c>
    </row>
    <row r="1268">
      <c r="A1268" s="66" t="s">
        <v>1825</v>
      </c>
      <c r="B1268" s="66" t="s">
        <v>646</v>
      </c>
      <c r="C1268" s="66" t="s">
        <v>283</v>
      </c>
      <c r="D1268" s="66" t="s">
        <v>202</v>
      </c>
      <c r="E1268" s="65" t="n">
        <v>32</v>
      </c>
      <c r="F1268" s="65" t="n">
        <v>32</v>
      </c>
      <c r="G1268" s="65" t="s">
        <v>547</v>
      </c>
      <c r="H1268" s="65" t="s">
        <v>250</v>
      </c>
      <c r="I1268" s="65" t="s">
        <v>250</v>
      </c>
      <c r="J1268" t="s">
        <v>281</v>
      </c>
      <c r="K1268" t="n">
        <v>35</v>
      </c>
    </row>
    <row r="1269">
      <c r="A1269" s="66" t="s">
        <v>1825</v>
      </c>
      <c r="B1269" s="66" t="s">
        <v>646</v>
      </c>
      <c r="C1269" s="66" t="s">
        <v>292</v>
      </c>
      <c r="D1269" s="66" t="s">
        <v>198</v>
      </c>
      <c r="E1269" s="65" t="n">
        <v>9</v>
      </c>
      <c r="F1269" s="65" t="n">
        <v>9</v>
      </c>
      <c r="G1269" s="65" t="s">
        <v>562</v>
      </c>
      <c r="H1269" s="65" t="s">
        <v>376</v>
      </c>
      <c r="I1269" s="65" t="s">
        <v>376</v>
      </c>
      <c r="J1269" t="s">
        <v>201</v>
      </c>
      <c r="K1269" t="n">
        <v>11</v>
      </c>
    </row>
    <row r="1270">
      <c r="A1270" s="66" t="s">
        <v>1825</v>
      </c>
      <c r="B1270" s="66" t="s">
        <v>646</v>
      </c>
      <c r="C1270" s="66" t="s">
        <v>292</v>
      </c>
      <c r="D1270" s="66" t="s">
        <v>202</v>
      </c>
      <c r="E1270" s="65" t="n">
        <v>17</v>
      </c>
      <c r="F1270" s="65" t="n">
        <v>17</v>
      </c>
      <c r="G1270" s="65" t="s">
        <v>482</v>
      </c>
      <c r="H1270" s="65" t="s">
        <v>563</v>
      </c>
      <c r="I1270" s="65" t="s">
        <v>478</v>
      </c>
      <c r="J1270" t="s">
        <v>562</v>
      </c>
      <c r="K1270" t="n">
        <v>20</v>
      </c>
    </row>
    <row r="1271">
      <c r="A1271" s="66" t="s">
        <v>1825</v>
      </c>
      <c r="B1271" s="66" t="s">
        <v>646</v>
      </c>
      <c r="C1271" s="66" t="s">
        <v>301</v>
      </c>
      <c r="D1271" s="66" t="s">
        <v>198</v>
      </c>
      <c r="E1271" s="65" t="n">
        <v>6</v>
      </c>
      <c r="F1271" s="65" t="n">
        <v>6</v>
      </c>
      <c r="G1271" s="65" t="s">
        <v>206</v>
      </c>
      <c r="H1271" s="65" t="s">
        <v>201</v>
      </c>
      <c r="I1271" s="65" t="s">
        <v>201</v>
      </c>
      <c r="J1271" t="s">
        <v>201</v>
      </c>
      <c r="K1271" t="n">
        <v>5</v>
      </c>
    </row>
    <row r="1272">
      <c r="A1272" s="66" t="s">
        <v>1825</v>
      </c>
      <c r="B1272" s="66" t="s">
        <v>646</v>
      </c>
      <c r="C1272" s="66" t="s">
        <v>301</v>
      </c>
      <c r="D1272" s="66" t="s">
        <v>202</v>
      </c>
      <c r="E1272" s="65" t="n">
        <v>14</v>
      </c>
      <c r="F1272" s="65" t="n">
        <v>13</v>
      </c>
      <c r="G1272" s="65" t="s">
        <v>383</v>
      </c>
      <c r="H1272" s="65" t="s">
        <v>647</v>
      </c>
      <c r="I1272" s="65" t="s">
        <v>647</v>
      </c>
      <c r="J1272" t="s">
        <v>206</v>
      </c>
      <c r="K1272" t="n">
        <v>17</v>
      </c>
    </row>
    <row r="1273">
      <c r="A1273" s="66" t="s">
        <v>1940</v>
      </c>
      <c r="B1273" s="66" t="s">
        <v>196</v>
      </c>
      <c r="C1273" s="66" t="s">
        <v>197</v>
      </c>
      <c r="D1273" s="66" t="s">
        <v>198</v>
      </c>
      <c r="E1273" s="65" t="n">
        <v>237</v>
      </c>
      <c r="F1273" s="65" t="n">
        <v>221</v>
      </c>
      <c r="G1273" s="65" t="s">
        <v>231</v>
      </c>
      <c r="H1273" s="65" t="s">
        <v>478</v>
      </c>
      <c r="I1273" s="65" t="s">
        <v>201</v>
      </c>
      <c r="J1273" t="s">
        <v>201</v>
      </c>
      <c r="K1273" t="n">
        <v>279</v>
      </c>
    </row>
    <row r="1274">
      <c r="A1274" s="66" t="s">
        <v>1940</v>
      </c>
      <c r="B1274" s="66" t="s">
        <v>196</v>
      </c>
      <c r="C1274" s="66" t="s">
        <v>197</v>
      </c>
      <c r="D1274" s="66" t="s">
        <v>202</v>
      </c>
      <c r="E1274" s="65" t="n">
        <v>246</v>
      </c>
      <c r="F1274" s="65" t="n">
        <v>228</v>
      </c>
      <c r="G1274" s="65" t="s">
        <v>342</v>
      </c>
      <c r="H1274" s="65" t="s">
        <v>478</v>
      </c>
      <c r="I1274" s="65" t="s">
        <v>201</v>
      </c>
      <c r="J1274" t="s">
        <v>201</v>
      </c>
      <c r="K1274" t="n">
        <v>277</v>
      </c>
    </row>
    <row r="1275">
      <c r="A1275" s="66" t="s">
        <v>1940</v>
      </c>
      <c r="B1275" s="66" t="s">
        <v>196</v>
      </c>
      <c r="C1275" s="66" t="s">
        <v>207</v>
      </c>
      <c r="D1275" s="66" t="s">
        <v>198</v>
      </c>
      <c r="E1275" s="65" t="n">
        <v>212</v>
      </c>
      <c r="F1275" s="65" t="n">
        <v>212</v>
      </c>
      <c r="G1275" s="65" t="s">
        <v>668</v>
      </c>
      <c r="H1275" s="65" t="s">
        <v>341</v>
      </c>
      <c r="I1275" s="65" t="s">
        <v>201</v>
      </c>
      <c r="J1275" t="s">
        <v>201</v>
      </c>
      <c r="K1275" t="n">
        <v>244</v>
      </c>
    </row>
    <row r="1276">
      <c r="A1276" s="66" t="s">
        <v>1940</v>
      </c>
      <c r="B1276" s="66" t="s">
        <v>196</v>
      </c>
      <c r="C1276" s="66" t="s">
        <v>207</v>
      </c>
      <c r="D1276" s="66" t="s">
        <v>202</v>
      </c>
      <c r="E1276" s="65" t="n">
        <v>324</v>
      </c>
      <c r="F1276" s="65" t="n">
        <v>324</v>
      </c>
      <c r="G1276" s="65" t="s">
        <v>1941</v>
      </c>
      <c r="H1276" s="65" t="s">
        <v>725</v>
      </c>
      <c r="I1276" s="65" t="s">
        <v>201</v>
      </c>
      <c r="J1276" t="s">
        <v>201</v>
      </c>
      <c r="K1276" t="n">
        <v>428</v>
      </c>
    </row>
    <row r="1277">
      <c r="A1277" s="66" t="s">
        <v>1940</v>
      </c>
      <c r="B1277" s="66" t="s">
        <v>196</v>
      </c>
      <c r="C1277" s="66" t="s">
        <v>215</v>
      </c>
      <c r="D1277" s="66" t="s">
        <v>198</v>
      </c>
      <c r="E1277" s="65" t="n">
        <v>349</v>
      </c>
      <c r="F1277" s="65" t="n">
        <v>348</v>
      </c>
      <c r="G1277" s="65" t="s">
        <v>1419</v>
      </c>
      <c r="H1277" s="65" t="s">
        <v>762</v>
      </c>
      <c r="I1277" s="65" t="s">
        <v>201</v>
      </c>
      <c r="J1277" t="s">
        <v>201</v>
      </c>
      <c r="K1277" t="n">
        <v>458</v>
      </c>
    </row>
    <row r="1278">
      <c r="A1278" s="66" t="s">
        <v>1940</v>
      </c>
      <c r="B1278" s="66" t="s">
        <v>196</v>
      </c>
      <c r="C1278" s="66" t="s">
        <v>215</v>
      </c>
      <c r="D1278" s="66" t="s">
        <v>202</v>
      </c>
      <c r="E1278" s="65" t="n">
        <v>576</v>
      </c>
      <c r="F1278" s="65" t="n">
        <v>571</v>
      </c>
      <c r="G1278" s="65" t="s">
        <v>1942</v>
      </c>
      <c r="H1278" s="65" t="s">
        <v>1943</v>
      </c>
      <c r="I1278" s="65" t="s">
        <v>201</v>
      </c>
      <c r="J1278" t="s">
        <v>201</v>
      </c>
      <c r="K1278" t="n">
        <v>703</v>
      </c>
    </row>
    <row r="1279">
      <c r="A1279" s="66" t="s">
        <v>1940</v>
      </c>
      <c r="B1279" s="66" t="s">
        <v>196</v>
      </c>
      <c r="C1279" s="66" t="s">
        <v>224</v>
      </c>
      <c r="D1279" s="66" t="s">
        <v>198</v>
      </c>
      <c r="E1279" s="65" t="n">
        <v>589</v>
      </c>
      <c r="F1279" s="65" t="n">
        <v>588</v>
      </c>
      <c r="G1279" s="65" t="s">
        <v>1238</v>
      </c>
      <c r="H1279" s="65" t="s">
        <v>1156</v>
      </c>
      <c r="I1279" s="65" t="s">
        <v>201</v>
      </c>
      <c r="J1279" t="s">
        <v>551</v>
      </c>
      <c r="K1279" t="n">
        <v>689</v>
      </c>
    </row>
    <row r="1280">
      <c r="A1280" s="66" t="s">
        <v>1940</v>
      </c>
      <c r="B1280" s="66" t="s">
        <v>196</v>
      </c>
      <c r="C1280" s="66" t="s">
        <v>224</v>
      </c>
      <c r="D1280" s="66" t="s">
        <v>202</v>
      </c>
      <c r="E1280" s="65" t="n">
        <v>661</v>
      </c>
      <c r="F1280" s="65" t="n">
        <v>660</v>
      </c>
      <c r="G1280" s="65" t="s">
        <v>503</v>
      </c>
      <c r="H1280" s="65" t="s">
        <v>1944</v>
      </c>
      <c r="I1280" s="65" t="s">
        <v>201</v>
      </c>
      <c r="J1280" t="s">
        <v>281</v>
      </c>
      <c r="K1280" t="n">
        <v>702</v>
      </c>
    </row>
    <row r="1281">
      <c r="A1281" s="66" t="s">
        <v>1940</v>
      </c>
      <c r="B1281" s="66" t="s">
        <v>196</v>
      </c>
      <c r="C1281" s="66" t="s">
        <v>233</v>
      </c>
      <c r="D1281" s="66" t="s">
        <v>198</v>
      </c>
      <c r="E1281" s="65" t="n">
        <v>532</v>
      </c>
      <c r="F1281" s="65" t="n">
        <v>527</v>
      </c>
      <c r="G1281" s="65" t="s">
        <v>268</v>
      </c>
      <c r="H1281" s="65" t="s">
        <v>1912</v>
      </c>
      <c r="I1281" s="65" t="s">
        <v>201</v>
      </c>
      <c r="J1281" t="s">
        <v>250</v>
      </c>
      <c r="K1281" t="n">
        <v>545</v>
      </c>
    </row>
    <row r="1282">
      <c r="A1282" s="66" t="s">
        <v>1940</v>
      </c>
      <c r="B1282" s="66" t="s">
        <v>196</v>
      </c>
      <c r="C1282" s="66" t="s">
        <v>233</v>
      </c>
      <c r="D1282" s="66" t="s">
        <v>202</v>
      </c>
      <c r="E1282" s="65" t="n">
        <v>547</v>
      </c>
      <c r="F1282" s="65" t="n">
        <v>547</v>
      </c>
      <c r="G1282" s="65" t="s">
        <v>1411</v>
      </c>
      <c r="H1282" s="65" t="s">
        <v>609</v>
      </c>
      <c r="I1282" s="65" t="s">
        <v>201</v>
      </c>
      <c r="J1282" t="s">
        <v>647</v>
      </c>
      <c r="K1282" t="n">
        <v>579</v>
      </c>
    </row>
    <row r="1283">
      <c r="A1283" s="66" t="s">
        <v>1940</v>
      </c>
      <c r="B1283" s="66" t="s">
        <v>196</v>
      </c>
      <c r="C1283" s="66" t="s">
        <v>242</v>
      </c>
      <c r="D1283" s="66" t="s">
        <v>198</v>
      </c>
      <c r="E1283" s="65" t="n">
        <v>346</v>
      </c>
      <c r="F1283" s="65" t="n">
        <v>343</v>
      </c>
      <c r="G1283" s="65" t="s">
        <v>1162</v>
      </c>
      <c r="H1283" s="65" t="s">
        <v>1144</v>
      </c>
      <c r="I1283" s="65" t="s">
        <v>201</v>
      </c>
      <c r="J1283" t="s">
        <v>383</v>
      </c>
      <c r="K1283" t="n">
        <v>364</v>
      </c>
    </row>
    <row r="1284">
      <c r="A1284" s="66" t="s">
        <v>1940</v>
      </c>
      <c r="B1284" s="66" t="s">
        <v>196</v>
      </c>
      <c r="C1284" s="66" t="s">
        <v>242</v>
      </c>
      <c r="D1284" s="66" t="s">
        <v>202</v>
      </c>
      <c r="E1284" s="65" t="n">
        <v>408</v>
      </c>
      <c r="F1284" s="65" t="n">
        <v>406</v>
      </c>
      <c r="G1284" s="65" t="s">
        <v>1156</v>
      </c>
      <c r="H1284" s="65" t="s">
        <v>1118</v>
      </c>
      <c r="I1284" s="65" t="s">
        <v>201</v>
      </c>
      <c r="J1284" t="s">
        <v>563</v>
      </c>
      <c r="K1284" t="n">
        <v>401</v>
      </c>
    </row>
    <row r="1285">
      <c r="A1285" s="66" t="s">
        <v>1940</v>
      </c>
      <c r="B1285" s="66" t="s">
        <v>196</v>
      </c>
      <c r="C1285" s="66" t="s">
        <v>251</v>
      </c>
      <c r="D1285" s="66" t="s">
        <v>198</v>
      </c>
      <c r="E1285" s="65" t="n">
        <v>287</v>
      </c>
      <c r="F1285" s="65" t="n">
        <v>286</v>
      </c>
      <c r="G1285" s="65" t="s">
        <v>1945</v>
      </c>
      <c r="H1285" s="65" t="s">
        <v>1377</v>
      </c>
      <c r="I1285" s="65" t="s">
        <v>201</v>
      </c>
      <c r="J1285" t="s">
        <v>478</v>
      </c>
      <c r="K1285" t="n">
        <v>328</v>
      </c>
    </row>
    <row r="1286">
      <c r="A1286" s="66" t="s">
        <v>1940</v>
      </c>
      <c r="B1286" s="66" t="s">
        <v>196</v>
      </c>
      <c r="C1286" s="66" t="s">
        <v>251</v>
      </c>
      <c r="D1286" s="66" t="s">
        <v>202</v>
      </c>
      <c r="E1286" s="65" t="n">
        <v>247</v>
      </c>
      <c r="F1286" s="65" t="n">
        <v>247</v>
      </c>
      <c r="G1286" s="65" t="s">
        <v>1173</v>
      </c>
      <c r="H1286" s="65" t="s">
        <v>900</v>
      </c>
      <c r="I1286" s="65" t="s">
        <v>201</v>
      </c>
      <c r="J1286" t="s">
        <v>282</v>
      </c>
      <c r="K1286" t="n">
        <v>236</v>
      </c>
    </row>
    <row r="1287">
      <c r="A1287" s="66" t="s">
        <v>1940</v>
      </c>
      <c r="B1287" s="66" t="s">
        <v>196</v>
      </c>
      <c r="C1287" s="66" t="s">
        <v>259</v>
      </c>
      <c r="D1287" s="66" t="s">
        <v>198</v>
      </c>
      <c r="E1287" s="65" t="n">
        <v>252</v>
      </c>
      <c r="F1287" s="65" t="n">
        <v>143</v>
      </c>
      <c r="G1287" s="65"/>
      <c r="H1287" s="65"/>
      <c r="I1287" s="65"/>
      <c r="J1287"/>
      <c r="K1287" t="n">
        <v>425</v>
      </c>
    </row>
    <row r="1288">
      <c r="A1288" s="66" t="s">
        <v>1940</v>
      </c>
      <c r="B1288" s="66" t="s">
        <v>196</v>
      </c>
      <c r="C1288" s="66" t="s">
        <v>259</v>
      </c>
      <c r="D1288" s="66" t="s">
        <v>202</v>
      </c>
      <c r="E1288" s="65" t="n">
        <v>277</v>
      </c>
      <c r="F1288" s="65" t="n">
        <v>173</v>
      </c>
      <c r="G1288" s="65"/>
      <c r="H1288" s="65"/>
      <c r="I1288" s="65"/>
      <c r="J1288"/>
      <c r="K1288" t="n">
        <v>479</v>
      </c>
    </row>
    <row r="1289">
      <c r="A1289" s="66" t="s">
        <v>1940</v>
      </c>
      <c r="B1289" s="66" t="s">
        <v>196</v>
      </c>
      <c r="C1289" s="66" t="s">
        <v>260</v>
      </c>
      <c r="D1289" s="66" t="s">
        <v>198</v>
      </c>
      <c r="E1289" s="65" t="n">
        <v>262</v>
      </c>
      <c r="F1289" s="65" t="n">
        <v>262</v>
      </c>
      <c r="G1289" s="65" t="s">
        <v>902</v>
      </c>
      <c r="H1289" s="65" t="s">
        <v>1725</v>
      </c>
      <c r="I1289" s="65" t="s">
        <v>368</v>
      </c>
      <c r="J1289" t="s">
        <v>928</v>
      </c>
      <c r="K1289" t="n">
        <v>265</v>
      </c>
    </row>
    <row r="1290">
      <c r="A1290" s="66" t="s">
        <v>1940</v>
      </c>
      <c r="B1290" s="66" t="s">
        <v>196</v>
      </c>
      <c r="C1290" s="66" t="s">
        <v>260</v>
      </c>
      <c r="D1290" s="66" t="s">
        <v>202</v>
      </c>
      <c r="E1290" s="65" t="n">
        <v>185</v>
      </c>
      <c r="F1290" s="65" t="n">
        <v>182</v>
      </c>
      <c r="G1290" s="65" t="s">
        <v>1452</v>
      </c>
      <c r="H1290" s="65" t="s">
        <v>1426</v>
      </c>
      <c r="I1290" s="65" t="s">
        <v>538</v>
      </c>
      <c r="J1290" t="s">
        <v>475</v>
      </c>
      <c r="K1290" t="n">
        <v>188</v>
      </c>
    </row>
    <row r="1291">
      <c r="A1291" s="66" t="s">
        <v>1940</v>
      </c>
      <c r="B1291" s="66" t="s">
        <v>196</v>
      </c>
      <c r="C1291" s="66" t="s">
        <v>272</v>
      </c>
      <c r="D1291" s="66" t="s">
        <v>198</v>
      </c>
      <c r="E1291" s="65" t="n">
        <v>191</v>
      </c>
      <c r="F1291" s="65" t="n">
        <v>191</v>
      </c>
      <c r="G1291" s="65" t="s">
        <v>900</v>
      </c>
      <c r="H1291" s="65" t="s">
        <v>722</v>
      </c>
      <c r="I1291" s="65" t="s">
        <v>722</v>
      </c>
      <c r="J1291" t="s">
        <v>214</v>
      </c>
      <c r="K1291" t="n">
        <v>201</v>
      </c>
    </row>
    <row r="1292">
      <c r="A1292" s="66" t="s">
        <v>1940</v>
      </c>
      <c r="B1292" s="66" t="s">
        <v>196</v>
      </c>
      <c r="C1292" s="66" t="s">
        <v>272</v>
      </c>
      <c r="D1292" s="66" t="s">
        <v>202</v>
      </c>
      <c r="E1292" s="65" t="n">
        <v>135</v>
      </c>
      <c r="F1292" s="65" t="n">
        <v>135</v>
      </c>
      <c r="G1292" s="65" t="s">
        <v>1207</v>
      </c>
      <c r="H1292" s="65" t="s">
        <v>338</v>
      </c>
      <c r="I1292" s="65" t="s">
        <v>754</v>
      </c>
      <c r="J1292" t="s">
        <v>550</v>
      </c>
      <c r="K1292" t="n">
        <v>135</v>
      </c>
    </row>
    <row r="1293">
      <c r="A1293" s="66" t="s">
        <v>1940</v>
      </c>
      <c r="B1293" s="66" t="s">
        <v>196</v>
      </c>
      <c r="C1293" s="66" t="s">
        <v>283</v>
      </c>
      <c r="D1293" s="66" t="s">
        <v>198</v>
      </c>
      <c r="E1293" s="65" t="n">
        <v>155</v>
      </c>
      <c r="F1293" s="65" t="n">
        <v>155</v>
      </c>
      <c r="G1293" s="65" t="s">
        <v>1824</v>
      </c>
      <c r="H1293" s="65" t="s">
        <v>1207</v>
      </c>
      <c r="I1293" s="65" t="s">
        <v>1149</v>
      </c>
      <c r="J1293" t="s">
        <v>735</v>
      </c>
      <c r="K1293" t="n">
        <v>182</v>
      </c>
    </row>
    <row r="1294">
      <c r="A1294" s="66" t="s">
        <v>1940</v>
      </c>
      <c r="B1294" s="66" t="s">
        <v>196</v>
      </c>
      <c r="C1294" s="66" t="s">
        <v>283</v>
      </c>
      <c r="D1294" s="66" t="s">
        <v>202</v>
      </c>
      <c r="E1294" s="65" t="n">
        <v>87</v>
      </c>
      <c r="F1294" s="65" t="n">
        <v>86</v>
      </c>
      <c r="G1294" s="65" t="s">
        <v>231</v>
      </c>
      <c r="H1294" s="65" t="s">
        <v>1429</v>
      </c>
      <c r="I1294" s="65" t="s">
        <v>641</v>
      </c>
      <c r="J1294" t="s">
        <v>270</v>
      </c>
      <c r="K1294" t="n">
        <v>88</v>
      </c>
    </row>
    <row r="1295">
      <c r="A1295" s="66" t="s">
        <v>1940</v>
      </c>
      <c r="B1295" s="66" t="s">
        <v>196</v>
      </c>
      <c r="C1295" s="66" t="s">
        <v>292</v>
      </c>
      <c r="D1295" s="66" t="s">
        <v>198</v>
      </c>
      <c r="E1295" s="65" t="n">
        <v>135</v>
      </c>
      <c r="F1295" s="65" t="n">
        <v>135</v>
      </c>
      <c r="G1295" s="65" t="s">
        <v>1207</v>
      </c>
      <c r="H1295" s="65" t="s">
        <v>541</v>
      </c>
      <c r="I1295" s="65" t="s">
        <v>905</v>
      </c>
      <c r="J1295" t="s">
        <v>232</v>
      </c>
      <c r="K1295" t="n">
        <v>145</v>
      </c>
    </row>
    <row r="1296">
      <c r="A1296" s="66" t="s">
        <v>1940</v>
      </c>
      <c r="B1296" s="66" t="s">
        <v>196</v>
      </c>
      <c r="C1296" s="66" t="s">
        <v>292</v>
      </c>
      <c r="D1296" s="66" t="s">
        <v>202</v>
      </c>
      <c r="E1296" s="65" t="n">
        <v>79</v>
      </c>
      <c r="F1296" s="65" t="n">
        <v>79</v>
      </c>
      <c r="G1296" s="65" t="s">
        <v>998</v>
      </c>
      <c r="H1296" s="65" t="s">
        <v>927</v>
      </c>
      <c r="I1296" s="65" t="s">
        <v>927</v>
      </c>
      <c r="J1296" t="s">
        <v>547</v>
      </c>
      <c r="K1296" t="n">
        <v>82</v>
      </c>
    </row>
    <row r="1297">
      <c r="A1297" s="66" t="s">
        <v>1940</v>
      </c>
      <c r="B1297" s="66" t="s">
        <v>196</v>
      </c>
      <c r="C1297" s="66" t="s">
        <v>301</v>
      </c>
      <c r="D1297" s="66" t="s">
        <v>198</v>
      </c>
      <c r="E1297" s="65" t="n">
        <v>80</v>
      </c>
      <c r="F1297" s="65" t="n">
        <v>79</v>
      </c>
      <c r="G1297" s="65" t="s">
        <v>998</v>
      </c>
      <c r="H1297" s="65" t="s">
        <v>730</v>
      </c>
      <c r="I1297" s="65" t="s">
        <v>730</v>
      </c>
      <c r="J1297" t="s">
        <v>655</v>
      </c>
      <c r="K1297" t="n">
        <v>69</v>
      </c>
    </row>
    <row r="1298">
      <c r="A1298" s="66" t="s">
        <v>1940</v>
      </c>
      <c r="B1298" s="66" t="s">
        <v>196</v>
      </c>
      <c r="C1298" s="66" t="s">
        <v>301</v>
      </c>
      <c r="D1298" s="66" t="s">
        <v>202</v>
      </c>
      <c r="E1298" s="65" t="n">
        <v>45</v>
      </c>
      <c r="F1298" s="65" t="n">
        <v>45</v>
      </c>
      <c r="G1298" s="65" t="s">
        <v>929</v>
      </c>
      <c r="H1298" s="65" t="s">
        <v>258</v>
      </c>
      <c r="I1298" s="65" t="s">
        <v>258</v>
      </c>
      <c r="J1298" t="s">
        <v>569</v>
      </c>
      <c r="K1298" t="n">
        <v>62</v>
      </c>
    </row>
    <row r="1299">
      <c r="A1299" s="66" t="s">
        <v>1940</v>
      </c>
      <c r="B1299" s="66" t="s">
        <v>196</v>
      </c>
      <c r="C1299" s="66" t="s">
        <v>310</v>
      </c>
      <c r="D1299" s="66" t="s">
        <v>198</v>
      </c>
      <c r="E1299" s="65" t="n">
        <v>26</v>
      </c>
      <c r="F1299" s="65" t="n">
        <v>26</v>
      </c>
      <c r="G1299" s="65" t="s">
        <v>269</v>
      </c>
      <c r="H1299" s="65" t="s">
        <v>551</v>
      </c>
      <c r="I1299" s="65" t="s">
        <v>551</v>
      </c>
      <c r="J1299" t="s">
        <v>478</v>
      </c>
      <c r="K1299" t="n">
        <v>25</v>
      </c>
    </row>
    <row r="1300">
      <c r="A1300" s="66" t="s">
        <v>1940</v>
      </c>
      <c r="B1300" s="66" t="s">
        <v>196</v>
      </c>
      <c r="C1300" s="66" t="s">
        <v>310</v>
      </c>
      <c r="D1300" s="66" t="s">
        <v>202</v>
      </c>
      <c r="E1300" s="65" t="n">
        <v>25</v>
      </c>
      <c r="F1300" s="65" t="n">
        <v>25</v>
      </c>
      <c r="G1300" s="65" t="s">
        <v>550</v>
      </c>
      <c r="H1300" s="65" t="s">
        <v>551</v>
      </c>
      <c r="I1300" s="65" t="s">
        <v>551</v>
      </c>
      <c r="J1300" t="s">
        <v>478</v>
      </c>
      <c r="K1300" t="n">
        <v>25</v>
      </c>
    </row>
    <row r="1301">
      <c r="A1301" s="66" t="s">
        <v>1940</v>
      </c>
      <c r="B1301" s="66" t="s">
        <v>196</v>
      </c>
      <c r="C1301" s="66" t="s">
        <v>319</v>
      </c>
      <c r="D1301" s="66" t="s">
        <v>198</v>
      </c>
      <c r="E1301" s="65" t="n">
        <v>19</v>
      </c>
      <c r="F1301" s="65" t="n">
        <v>19</v>
      </c>
      <c r="G1301" s="65" t="s">
        <v>270</v>
      </c>
      <c r="H1301" s="65" t="s">
        <v>271</v>
      </c>
      <c r="I1301" s="65" t="s">
        <v>271</v>
      </c>
      <c r="J1301" t="s">
        <v>647</v>
      </c>
      <c r="K1301" t="n">
        <v>21</v>
      </c>
    </row>
    <row r="1302">
      <c r="A1302" s="66" t="s">
        <v>1940</v>
      </c>
      <c r="B1302" s="66" t="s">
        <v>196</v>
      </c>
      <c r="C1302" s="66" t="s">
        <v>319</v>
      </c>
      <c r="D1302" s="66" t="s">
        <v>202</v>
      </c>
      <c r="E1302" s="65" t="n">
        <v>15</v>
      </c>
      <c r="F1302" s="65" t="n">
        <v>15</v>
      </c>
      <c r="G1302" s="65" t="s">
        <v>478</v>
      </c>
      <c r="H1302" s="65" t="s">
        <v>470</v>
      </c>
      <c r="I1302" s="65" t="s">
        <v>470</v>
      </c>
      <c r="J1302" t="s">
        <v>562</v>
      </c>
      <c r="K1302" t="n">
        <v>18</v>
      </c>
    </row>
    <row r="1303">
      <c r="A1303" s="66" t="s">
        <v>1940</v>
      </c>
      <c r="B1303" s="66" t="s">
        <v>196</v>
      </c>
      <c r="C1303" s="66" t="s">
        <v>327</v>
      </c>
      <c r="D1303" s="66" t="s">
        <v>198</v>
      </c>
      <c r="E1303" s="65" t="n">
        <v>5</v>
      </c>
      <c r="F1303" s="65" t="n">
        <v>5</v>
      </c>
      <c r="G1303" s="65" t="s">
        <v>282</v>
      </c>
      <c r="H1303" s="65" t="s">
        <v>282</v>
      </c>
      <c r="I1303" s="65" t="s">
        <v>282</v>
      </c>
      <c r="J1303" t="s">
        <v>201</v>
      </c>
      <c r="K1303" t="n">
        <v>5</v>
      </c>
    </row>
    <row r="1304">
      <c r="A1304" s="66" t="s">
        <v>1940</v>
      </c>
      <c r="B1304" s="66" t="s">
        <v>196</v>
      </c>
      <c r="C1304" s="66" t="s">
        <v>327</v>
      </c>
      <c r="D1304" s="66" t="s">
        <v>202</v>
      </c>
      <c r="E1304" s="65" t="n">
        <v>11</v>
      </c>
      <c r="F1304" s="65" t="n">
        <v>10</v>
      </c>
      <c r="G1304" s="65" t="s">
        <v>647</v>
      </c>
      <c r="H1304" s="65" t="s">
        <v>562</v>
      </c>
      <c r="I1304" s="65" t="s">
        <v>562</v>
      </c>
      <c r="J1304" t="s">
        <v>376</v>
      </c>
      <c r="K1304" t="n">
        <v>12</v>
      </c>
    </row>
    <row r="1305">
      <c r="A1305" s="66" t="s">
        <v>1940</v>
      </c>
      <c r="B1305" s="66" t="s">
        <v>196</v>
      </c>
      <c r="C1305" s="66" t="s">
        <v>336</v>
      </c>
      <c r="D1305" s="66" t="s">
        <v>198</v>
      </c>
      <c r="E1305" s="65" t="n">
        <v>8</v>
      </c>
      <c r="F1305" s="65" t="n">
        <v>8</v>
      </c>
      <c r="G1305" s="65" t="s">
        <v>564</v>
      </c>
      <c r="H1305" s="65" t="s">
        <v>564</v>
      </c>
      <c r="I1305" s="65" t="s">
        <v>564</v>
      </c>
      <c r="J1305" t="s">
        <v>201</v>
      </c>
      <c r="K1305" t="n">
        <v>5</v>
      </c>
    </row>
    <row r="1306">
      <c r="A1306" s="66" t="s">
        <v>1940</v>
      </c>
      <c r="B1306" s="66" t="s">
        <v>343</v>
      </c>
      <c r="C1306" s="66" t="s">
        <v>197</v>
      </c>
      <c r="D1306" s="66" t="s">
        <v>198</v>
      </c>
      <c r="E1306" s="65" t="n">
        <v>1722</v>
      </c>
      <c r="F1306" s="65" t="n">
        <v>1577</v>
      </c>
      <c r="G1306" s="65" t="s">
        <v>1337</v>
      </c>
      <c r="H1306" s="65" t="s">
        <v>672</v>
      </c>
      <c r="I1306" s="65" t="s">
        <v>201</v>
      </c>
      <c r="J1306" t="s">
        <v>201</v>
      </c>
      <c r="K1306" t="n">
        <v>2080</v>
      </c>
    </row>
    <row r="1307">
      <c r="A1307" s="66" t="s">
        <v>1940</v>
      </c>
      <c r="B1307" s="66" t="s">
        <v>343</v>
      </c>
      <c r="C1307" s="66" t="s">
        <v>197</v>
      </c>
      <c r="D1307" s="66" t="s">
        <v>202</v>
      </c>
      <c r="E1307" s="65" t="n">
        <v>1910</v>
      </c>
      <c r="F1307" s="65" t="n">
        <v>1757</v>
      </c>
      <c r="G1307" s="65" t="s">
        <v>1946</v>
      </c>
      <c r="H1307" s="65" t="s">
        <v>644</v>
      </c>
      <c r="I1307" s="65" t="s">
        <v>201</v>
      </c>
      <c r="J1307" t="s">
        <v>201</v>
      </c>
      <c r="K1307" t="n">
        <v>2311</v>
      </c>
    </row>
    <row r="1308">
      <c r="A1308" s="66" t="s">
        <v>1940</v>
      </c>
      <c r="B1308" s="66" t="s">
        <v>343</v>
      </c>
      <c r="C1308" s="66" t="s">
        <v>207</v>
      </c>
      <c r="D1308" s="66" t="s">
        <v>198</v>
      </c>
      <c r="E1308" s="65" t="n">
        <v>1643</v>
      </c>
      <c r="F1308" s="65" t="n">
        <v>1626</v>
      </c>
      <c r="G1308" s="65" t="s">
        <v>1947</v>
      </c>
      <c r="H1308" s="65" t="s">
        <v>1400</v>
      </c>
      <c r="I1308" s="65" t="s">
        <v>201</v>
      </c>
      <c r="J1308" t="s">
        <v>564</v>
      </c>
      <c r="K1308" t="n">
        <v>1912</v>
      </c>
    </row>
    <row r="1309">
      <c r="A1309" s="66" t="s">
        <v>1940</v>
      </c>
      <c r="B1309" s="66" t="s">
        <v>343</v>
      </c>
      <c r="C1309" s="66" t="s">
        <v>207</v>
      </c>
      <c r="D1309" s="66" t="s">
        <v>202</v>
      </c>
      <c r="E1309" s="65" t="n">
        <v>1907</v>
      </c>
      <c r="F1309" s="65" t="n">
        <v>1872</v>
      </c>
      <c r="G1309" s="65" t="s">
        <v>824</v>
      </c>
      <c r="H1309" s="65" t="s">
        <v>1948</v>
      </c>
      <c r="I1309" s="65" t="s">
        <v>201</v>
      </c>
      <c r="J1309" t="s">
        <v>562</v>
      </c>
      <c r="K1309" t="n">
        <v>2143</v>
      </c>
    </row>
    <row r="1310">
      <c r="A1310" s="66" t="s">
        <v>1940</v>
      </c>
      <c r="B1310" s="66" t="s">
        <v>343</v>
      </c>
      <c r="C1310" s="66" t="s">
        <v>215</v>
      </c>
      <c r="D1310" s="66" t="s">
        <v>198</v>
      </c>
      <c r="E1310" s="65" t="n">
        <v>1308</v>
      </c>
      <c r="F1310" s="65" t="n">
        <v>1281</v>
      </c>
      <c r="G1310" s="65" t="s">
        <v>1949</v>
      </c>
      <c r="H1310" s="65" t="s">
        <v>1919</v>
      </c>
      <c r="I1310" s="65" t="s">
        <v>201</v>
      </c>
      <c r="J1310" t="s">
        <v>563</v>
      </c>
      <c r="K1310" t="n">
        <v>1616</v>
      </c>
    </row>
    <row r="1311">
      <c r="A1311" s="66" t="s">
        <v>1940</v>
      </c>
      <c r="B1311" s="66" t="s">
        <v>343</v>
      </c>
      <c r="C1311" s="66" t="s">
        <v>215</v>
      </c>
      <c r="D1311" s="66" t="s">
        <v>202</v>
      </c>
      <c r="E1311" s="65" t="n">
        <v>1260</v>
      </c>
      <c r="F1311" s="65" t="n">
        <v>1237</v>
      </c>
      <c r="G1311" s="65" t="s">
        <v>1216</v>
      </c>
      <c r="H1311" s="65" t="s">
        <v>520</v>
      </c>
      <c r="I1311" s="65" t="s">
        <v>201</v>
      </c>
      <c r="J1311" t="s">
        <v>206</v>
      </c>
      <c r="K1311" t="n">
        <v>1554</v>
      </c>
    </row>
    <row r="1312">
      <c r="A1312" s="66" t="s">
        <v>1940</v>
      </c>
      <c r="B1312" s="66" t="s">
        <v>343</v>
      </c>
      <c r="C1312" s="66" t="s">
        <v>224</v>
      </c>
      <c r="D1312" s="66" t="s">
        <v>198</v>
      </c>
      <c r="E1312" s="65" t="n">
        <v>1577</v>
      </c>
      <c r="F1312" s="65" t="n">
        <v>1547</v>
      </c>
      <c r="G1312" s="65" t="s">
        <v>1950</v>
      </c>
      <c r="H1312" s="65" t="s">
        <v>1798</v>
      </c>
      <c r="I1312" s="65" t="s">
        <v>201</v>
      </c>
      <c r="J1312" t="s">
        <v>547</v>
      </c>
      <c r="K1312" t="n">
        <v>1884</v>
      </c>
    </row>
    <row r="1313">
      <c r="A1313" s="66" t="s">
        <v>1940</v>
      </c>
      <c r="B1313" s="66" t="s">
        <v>343</v>
      </c>
      <c r="C1313" s="66" t="s">
        <v>224</v>
      </c>
      <c r="D1313" s="66" t="s">
        <v>202</v>
      </c>
      <c r="E1313" s="65" t="n">
        <v>1482</v>
      </c>
      <c r="F1313" s="65" t="n">
        <v>1451</v>
      </c>
      <c r="G1313" s="65" t="s">
        <v>1382</v>
      </c>
      <c r="H1313" s="65" t="s">
        <v>978</v>
      </c>
      <c r="I1313" s="65" t="s">
        <v>201</v>
      </c>
      <c r="J1313" t="s">
        <v>551</v>
      </c>
      <c r="K1313" t="n">
        <v>1725</v>
      </c>
    </row>
    <row r="1314">
      <c r="A1314" s="66" t="s">
        <v>1940</v>
      </c>
      <c r="B1314" s="66" t="s">
        <v>343</v>
      </c>
      <c r="C1314" s="66" t="s">
        <v>233</v>
      </c>
      <c r="D1314" s="66" t="s">
        <v>198</v>
      </c>
      <c r="E1314" s="65" t="n">
        <v>1563</v>
      </c>
      <c r="F1314" s="65" t="n">
        <v>1550</v>
      </c>
      <c r="G1314" s="65" t="s">
        <v>1951</v>
      </c>
      <c r="H1314" s="65" t="s">
        <v>583</v>
      </c>
      <c r="I1314" s="65" t="s">
        <v>201</v>
      </c>
      <c r="J1314" t="s">
        <v>249</v>
      </c>
      <c r="K1314" t="n">
        <v>1760</v>
      </c>
    </row>
    <row r="1315">
      <c r="A1315" s="66" t="s">
        <v>1940</v>
      </c>
      <c r="B1315" s="66" t="s">
        <v>343</v>
      </c>
      <c r="C1315" s="66" t="s">
        <v>233</v>
      </c>
      <c r="D1315" s="66" t="s">
        <v>202</v>
      </c>
      <c r="E1315" s="65" t="n">
        <v>1445</v>
      </c>
      <c r="F1315" s="65" t="n">
        <v>1420</v>
      </c>
      <c r="G1315" s="65" t="s">
        <v>1952</v>
      </c>
      <c r="H1315" s="65" t="s">
        <v>834</v>
      </c>
      <c r="I1315" s="65" t="s">
        <v>201</v>
      </c>
      <c r="J1315" t="s">
        <v>250</v>
      </c>
      <c r="K1315" t="n">
        <v>1674</v>
      </c>
    </row>
    <row r="1316">
      <c r="A1316" s="66" t="s">
        <v>1940</v>
      </c>
      <c r="B1316" s="66" t="s">
        <v>343</v>
      </c>
      <c r="C1316" s="66" t="s">
        <v>242</v>
      </c>
      <c r="D1316" s="66" t="s">
        <v>198</v>
      </c>
      <c r="E1316" s="65" t="n">
        <v>1627</v>
      </c>
      <c r="F1316" s="65" t="n">
        <v>1607</v>
      </c>
      <c r="G1316" s="65" t="s">
        <v>1953</v>
      </c>
      <c r="H1316" s="65" t="s">
        <v>1954</v>
      </c>
      <c r="I1316" s="65" t="s">
        <v>201</v>
      </c>
      <c r="J1316" t="s">
        <v>354</v>
      </c>
      <c r="K1316" t="n">
        <v>1832</v>
      </c>
    </row>
    <row r="1317">
      <c r="A1317" s="66" t="s">
        <v>1940</v>
      </c>
      <c r="B1317" s="66" t="s">
        <v>343</v>
      </c>
      <c r="C1317" s="66" t="s">
        <v>242</v>
      </c>
      <c r="D1317" s="66" t="s">
        <v>202</v>
      </c>
      <c r="E1317" s="65" t="n">
        <v>1490</v>
      </c>
      <c r="F1317" s="65" t="n">
        <v>1462</v>
      </c>
      <c r="G1317" s="65" t="s">
        <v>199</v>
      </c>
      <c r="H1317" s="65" t="s">
        <v>1955</v>
      </c>
      <c r="I1317" s="65" t="s">
        <v>201</v>
      </c>
      <c r="J1317" t="s">
        <v>551</v>
      </c>
      <c r="K1317" t="n">
        <v>1662</v>
      </c>
    </row>
    <row r="1318">
      <c r="A1318" s="66" t="s">
        <v>1940</v>
      </c>
      <c r="B1318" s="66" t="s">
        <v>343</v>
      </c>
      <c r="C1318" s="66" t="s">
        <v>251</v>
      </c>
      <c r="D1318" s="66" t="s">
        <v>198</v>
      </c>
      <c r="E1318" s="65" t="n">
        <v>1760</v>
      </c>
      <c r="F1318" s="65" t="n">
        <v>1747</v>
      </c>
      <c r="G1318" s="65" t="s">
        <v>1755</v>
      </c>
      <c r="H1318" s="65" t="s">
        <v>1956</v>
      </c>
      <c r="I1318" s="65" t="s">
        <v>201</v>
      </c>
      <c r="J1318" t="s">
        <v>1189</v>
      </c>
      <c r="K1318" t="n">
        <v>2057</v>
      </c>
    </row>
    <row r="1319">
      <c r="A1319" s="66" t="s">
        <v>1940</v>
      </c>
      <c r="B1319" s="66" t="s">
        <v>343</v>
      </c>
      <c r="C1319" s="66" t="s">
        <v>251</v>
      </c>
      <c r="D1319" s="66" t="s">
        <v>202</v>
      </c>
      <c r="E1319" s="65" t="n">
        <v>1697</v>
      </c>
      <c r="F1319" s="65" t="n">
        <v>1685</v>
      </c>
      <c r="G1319" s="65" t="s">
        <v>1601</v>
      </c>
      <c r="H1319" s="65" t="s">
        <v>1957</v>
      </c>
      <c r="I1319" s="65" t="s">
        <v>201</v>
      </c>
      <c r="J1319" t="s">
        <v>355</v>
      </c>
      <c r="K1319" t="n">
        <v>2045</v>
      </c>
    </row>
    <row r="1320">
      <c r="A1320" s="66" t="s">
        <v>1940</v>
      </c>
      <c r="B1320" s="66" t="s">
        <v>343</v>
      </c>
      <c r="C1320" s="66" t="s">
        <v>259</v>
      </c>
      <c r="D1320" s="66" t="s">
        <v>198</v>
      </c>
      <c r="E1320" s="65" t="n">
        <v>955</v>
      </c>
      <c r="F1320" s="65" t="n">
        <v>469</v>
      </c>
      <c r="G1320" s="65"/>
      <c r="H1320" s="65"/>
      <c r="I1320" s="65"/>
      <c r="J1320"/>
      <c r="K1320" t="n">
        <v>2214</v>
      </c>
    </row>
    <row r="1321">
      <c r="A1321" s="66" t="s">
        <v>1940</v>
      </c>
      <c r="B1321" s="66" t="s">
        <v>343</v>
      </c>
      <c r="C1321" s="66" t="s">
        <v>259</v>
      </c>
      <c r="D1321" s="66" t="s">
        <v>202</v>
      </c>
      <c r="E1321" s="65" t="n">
        <v>1047</v>
      </c>
      <c r="F1321" s="65" t="n">
        <v>533</v>
      </c>
      <c r="G1321" s="65"/>
      <c r="H1321" s="65"/>
      <c r="I1321" s="65"/>
      <c r="J1321"/>
      <c r="K1321" t="n">
        <v>2393</v>
      </c>
    </row>
    <row r="1322">
      <c r="A1322" s="66" t="s">
        <v>1940</v>
      </c>
      <c r="B1322" s="66" t="s">
        <v>343</v>
      </c>
      <c r="C1322" s="66" t="s">
        <v>260</v>
      </c>
      <c r="D1322" s="66" t="s">
        <v>198</v>
      </c>
      <c r="E1322" s="65" t="n">
        <v>2070</v>
      </c>
      <c r="F1322" s="65" t="n">
        <v>2055</v>
      </c>
      <c r="G1322" s="65" t="s">
        <v>1958</v>
      </c>
      <c r="H1322" s="65" t="s">
        <v>1959</v>
      </c>
      <c r="I1322" s="65" t="s">
        <v>852</v>
      </c>
      <c r="J1322" t="s">
        <v>717</v>
      </c>
      <c r="K1322" t="n">
        <v>2291</v>
      </c>
    </row>
    <row r="1323">
      <c r="A1323" s="66" t="s">
        <v>1940</v>
      </c>
      <c r="B1323" s="66" t="s">
        <v>343</v>
      </c>
      <c r="C1323" s="66" t="s">
        <v>260</v>
      </c>
      <c r="D1323" s="66" t="s">
        <v>202</v>
      </c>
      <c r="E1323" s="65" t="n">
        <v>2038</v>
      </c>
      <c r="F1323" s="65" t="n">
        <v>2016</v>
      </c>
      <c r="G1323" s="65" t="s">
        <v>1960</v>
      </c>
      <c r="H1323" s="65" t="s">
        <v>1961</v>
      </c>
      <c r="I1323" s="65" t="s">
        <v>1962</v>
      </c>
      <c r="J1323" t="s">
        <v>635</v>
      </c>
      <c r="K1323" t="n">
        <v>2245</v>
      </c>
    </row>
    <row r="1324">
      <c r="A1324" s="66" t="s">
        <v>1940</v>
      </c>
      <c r="B1324" s="66" t="s">
        <v>343</v>
      </c>
      <c r="C1324" s="66" t="s">
        <v>272</v>
      </c>
      <c r="D1324" s="66" t="s">
        <v>198</v>
      </c>
      <c r="E1324" s="65" t="n">
        <v>2191</v>
      </c>
      <c r="F1324" s="65" t="n">
        <v>2176</v>
      </c>
      <c r="G1324" s="65" t="s">
        <v>1197</v>
      </c>
      <c r="H1324" s="65" t="s">
        <v>1206</v>
      </c>
      <c r="I1324" s="65" t="s">
        <v>1963</v>
      </c>
      <c r="J1324" t="s">
        <v>1920</v>
      </c>
      <c r="K1324" t="n">
        <v>2441</v>
      </c>
    </row>
    <row r="1325">
      <c r="A1325" s="66" t="s">
        <v>1940</v>
      </c>
      <c r="B1325" s="66" t="s">
        <v>343</v>
      </c>
      <c r="C1325" s="66" t="s">
        <v>272</v>
      </c>
      <c r="D1325" s="66" t="s">
        <v>202</v>
      </c>
      <c r="E1325" s="65" t="n">
        <v>2078</v>
      </c>
      <c r="F1325" s="65" t="n">
        <v>2059</v>
      </c>
      <c r="G1325" s="65" t="s">
        <v>1964</v>
      </c>
      <c r="H1325" s="65" t="s">
        <v>1965</v>
      </c>
      <c r="I1325" s="65" t="s">
        <v>1327</v>
      </c>
      <c r="J1325" t="s">
        <v>1944</v>
      </c>
      <c r="K1325" t="n">
        <v>2380</v>
      </c>
    </row>
    <row r="1326">
      <c r="A1326" s="66" t="s">
        <v>1940</v>
      </c>
      <c r="B1326" s="66" t="s">
        <v>343</v>
      </c>
      <c r="C1326" s="66" t="s">
        <v>283</v>
      </c>
      <c r="D1326" s="66" t="s">
        <v>198</v>
      </c>
      <c r="E1326" s="65" t="n">
        <v>2270</v>
      </c>
      <c r="F1326" s="65" t="n">
        <v>2254</v>
      </c>
      <c r="G1326" s="65" t="s">
        <v>1966</v>
      </c>
      <c r="H1326" s="65" t="s">
        <v>1967</v>
      </c>
      <c r="I1326" s="65" t="s">
        <v>751</v>
      </c>
      <c r="J1326" t="s">
        <v>1345</v>
      </c>
      <c r="K1326" t="n">
        <v>2425</v>
      </c>
    </row>
    <row r="1327">
      <c r="A1327" s="66" t="s">
        <v>1940</v>
      </c>
      <c r="B1327" s="66" t="s">
        <v>343</v>
      </c>
      <c r="C1327" s="66" t="s">
        <v>283</v>
      </c>
      <c r="D1327" s="66" t="s">
        <v>202</v>
      </c>
      <c r="E1327" s="65" t="n">
        <v>2195</v>
      </c>
      <c r="F1327" s="65" t="n">
        <v>2183</v>
      </c>
      <c r="G1327" s="65" t="s">
        <v>299</v>
      </c>
      <c r="H1327" s="65" t="s">
        <v>1968</v>
      </c>
      <c r="I1327" s="65" t="s">
        <v>1969</v>
      </c>
      <c r="J1327" t="s">
        <v>1970</v>
      </c>
      <c r="K1327" t="n">
        <v>2384</v>
      </c>
    </row>
    <row r="1328">
      <c r="A1328" s="66" t="s">
        <v>1940</v>
      </c>
      <c r="B1328" s="66" t="s">
        <v>343</v>
      </c>
      <c r="C1328" s="66" t="s">
        <v>292</v>
      </c>
      <c r="D1328" s="66" t="s">
        <v>198</v>
      </c>
      <c r="E1328" s="65" t="n">
        <v>2061</v>
      </c>
      <c r="F1328" s="65" t="n">
        <v>2051</v>
      </c>
      <c r="G1328" s="65" t="s">
        <v>1971</v>
      </c>
      <c r="H1328" s="65" t="s">
        <v>1431</v>
      </c>
      <c r="I1328" s="65" t="s">
        <v>1972</v>
      </c>
      <c r="J1328" t="s">
        <v>1330</v>
      </c>
      <c r="K1328" t="n">
        <v>2211</v>
      </c>
    </row>
    <row r="1329">
      <c r="A1329" s="66" t="s">
        <v>1940</v>
      </c>
      <c r="B1329" s="66" t="s">
        <v>343</v>
      </c>
      <c r="C1329" s="66" t="s">
        <v>292</v>
      </c>
      <c r="D1329" s="66" t="s">
        <v>202</v>
      </c>
      <c r="E1329" s="65" t="n">
        <v>2008</v>
      </c>
      <c r="F1329" s="65" t="n">
        <v>1999</v>
      </c>
      <c r="G1329" s="65" t="s">
        <v>1973</v>
      </c>
      <c r="H1329" s="65" t="s">
        <v>1974</v>
      </c>
      <c r="I1329" s="65" t="s">
        <v>846</v>
      </c>
      <c r="J1329" t="s">
        <v>1975</v>
      </c>
      <c r="K1329" t="n">
        <v>2150</v>
      </c>
    </row>
    <row r="1330">
      <c r="A1330" s="66" t="s">
        <v>1940</v>
      </c>
      <c r="B1330" s="66" t="s">
        <v>343</v>
      </c>
      <c r="C1330" s="66" t="s">
        <v>301</v>
      </c>
      <c r="D1330" s="66" t="s">
        <v>198</v>
      </c>
      <c r="E1330" s="65" t="n">
        <v>1985</v>
      </c>
      <c r="F1330" s="65" t="n">
        <v>1975</v>
      </c>
      <c r="G1330" s="65" t="s">
        <v>1976</v>
      </c>
      <c r="H1330" s="65" t="s">
        <v>1977</v>
      </c>
      <c r="I1330" s="65" t="s">
        <v>1978</v>
      </c>
      <c r="J1330" t="s">
        <v>610</v>
      </c>
      <c r="K1330" t="n">
        <v>2177</v>
      </c>
    </row>
    <row r="1331">
      <c r="A1331" s="66" t="s">
        <v>1940</v>
      </c>
      <c r="B1331" s="66" t="s">
        <v>343</v>
      </c>
      <c r="C1331" s="66" t="s">
        <v>301</v>
      </c>
      <c r="D1331" s="66" t="s">
        <v>202</v>
      </c>
      <c r="E1331" s="65" t="n">
        <v>1951</v>
      </c>
      <c r="F1331" s="65" t="n">
        <v>1946</v>
      </c>
      <c r="G1331" s="65" t="s">
        <v>1979</v>
      </c>
      <c r="H1331" s="65" t="s">
        <v>1968</v>
      </c>
      <c r="I1331" s="65" t="s">
        <v>1980</v>
      </c>
      <c r="J1331" t="s">
        <v>1981</v>
      </c>
      <c r="K1331" t="n">
        <v>2106</v>
      </c>
    </row>
    <row r="1332">
      <c r="A1332" s="66" t="s">
        <v>1940</v>
      </c>
      <c r="B1332" s="66" t="s">
        <v>343</v>
      </c>
      <c r="C1332" s="66" t="s">
        <v>310</v>
      </c>
      <c r="D1332" s="66" t="s">
        <v>198</v>
      </c>
      <c r="E1332" s="65" t="n">
        <v>1605</v>
      </c>
      <c r="F1332" s="65" t="n">
        <v>1599</v>
      </c>
      <c r="G1332" s="65" t="s">
        <v>736</v>
      </c>
      <c r="H1332" s="65" t="s">
        <v>1982</v>
      </c>
      <c r="I1332" s="65" t="s">
        <v>1983</v>
      </c>
      <c r="J1332" t="s">
        <v>1801</v>
      </c>
      <c r="K1332" t="n">
        <v>1535</v>
      </c>
    </row>
    <row r="1333">
      <c r="A1333" s="66" t="s">
        <v>1940</v>
      </c>
      <c r="B1333" s="66" t="s">
        <v>343</v>
      </c>
      <c r="C1333" s="66" t="s">
        <v>310</v>
      </c>
      <c r="D1333" s="66" t="s">
        <v>202</v>
      </c>
      <c r="E1333" s="65" t="n">
        <v>1542</v>
      </c>
      <c r="F1333" s="65" t="n">
        <v>1540</v>
      </c>
      <c r="G1333" s="65" t="s">
        <v>1984</v>
      </c>
      <c r="H1333" s="65" t="s">
        <v>1382</v>
      </c>
      <c r="I1333" s="65" t="s">
        <v>1985</v>
      </c>
      <c r="J1333" t="s">
        <v>881</v>
      </c>
      <c r="K1333" t="n">
        <v>1501</v>
      </c>
    </row>
    <row r="1334">
      <c r="A1334" s="66" t="s">
        <v>1940</v>
      </c>
      <c r="B1334" s="66" t="s">
        <v>343</v>
      </c>
      <c r="C1334" s="66" t="s">
        <v>319</v>
      </c>
      <c r="D1334" s="66" t="s">
        <v>198</v>
      </c>
      <c r="E1334" s="65" t="n">
        <v>1089</v>
      </c>
      <c r="F1334" s="65" t="n">
        <v>1089</v>
      </c>
      <c r="G1334" s="65" t="s">
        <v>1494</v>
      </c>
      <c r="H1334" s="65" t="s">
        <v>1986</v>
      </c>
      <c r="I1334" s="65" t="s">
        <v>866</v>
      </c>
      <c r="J1334" t="s">
        <v>1987</v>
      </c>
      <c r="K1334" t="n">
        <v>1104</v>
      </c>
    </row>
    <row r="1335">
      <c r="A1335" s="66" t="s">
        <v>1940</v>
      </c>
      <c r="B1335" s="66" t="s">
        <v>343</v>
      </c>
      <c r="C1335" s="66" t="s">
        <v>319</v>
      </c>
      <c r="D1335" s="66" t="s">
        <v>202</v>
      </c>
      <c r="E1335" s="65" t="n">
        <v>988</v>
      </c>
      <c r="F1335" s="65" t="n">
        <v>984</v>
      </c>
      <c r="G1335" s="65" t="s">
        <v>1870</v>
      </c>
      <c r="H1335" s="65" t="s">
        <v>1975</v>
      </c>
      <c r="I1335" s="65" t="s">
        <v>583</v>
      </c>
      <c r="J1335" t="s">
        <v>1988</v>
      </c>
      <c r="K1335" t="n">
        <v>1003</v>
      </c>
    </row>
    <row r="1336">
      <c r="A1336" s="66" t="s">
        <v>1940</v>
      </c>
      <c r="B1336" s="66" t="s">
        <v>343</v>
      </c>
      <c r="C1336" s="66" t="s">
        <v>327</v>
      </c>
      <c r="D1336" s="66" t="s">
        <v>198</v>
      </c>
      <c r="E1336" s="65" t="n">
        <v>596</v>
      </c>
      <c r="F1336" s="65" t="n">
        <v>592</v>
      </c>
      <c r="G1336" s="65" t="s">
        <v>1237</v>
      </c>
      <c r="H1336" s="65" t="s">
        <v>1387</v>
      </c>
      <c r="I1336" s="65" t="s">
        <v>1989</v>
      </c>
      <c r="J1336" t="s">
        <v>524</v>
      </c>
      <c r="K1336" t="n">
        <v>617</v>
      </c>
    </row>
    <row r="1337">
      <c r="A1337" s="66" t="s">
        <v>1940</v>
      </c>
      <c r="B1337" s="66" t="s">
        <v>343</v>
      </c>
      <c r="C1337" s="66" t="s">
        <v>327</v>
      </c>
      <c r="D1337" s="66" t="s">
        <v>202</v>
      </c>
      <c r="E1337" s="65" t="n">
        <v>439</v>
      </c>
      <c r="F1337" s="65" t="n">
        <v>438</v>
      </c>
      <c r="G1337" s="65" t="s">
        <v>1781</v>
      </c>
      <c r="H1337" s="65" t="s">
        <v>1240</v>
      </c>
      <c r="I1337" s="65" t="s">
        <v>1142</v>
      </c>
      <c r="J1337" t="s">
        <v>1141</v>
      </c>
      <c r="K1337" t="n">
        <v>446</v>
      </c>
    </row>
    <row r="1338">
      <c r="A1338" s="66" t="s">
        <v>1940</v>
      </c>
      <c r="B1338" s="66" t="s">
        <v>343</v>
      </c>
      <c r="C1338" s="66" t="s">
        <v>336</v>
      </c>
      <c r="D1338" s="66" t="s">
        <v>198</v>
      </c>
      <c r="E1338" s="65" t="n">
        <v>382</v>
      </c>
      <c r="F1338" s="65" t="n">
        <v>381</v>
      </c>
      <c r="G1338" s="65" t="s">
        <v>612</v>
      </c>
      <c r="H1338" s="65" t="s">
        <v>1370</v>
      </c>
      <c r="I1338" s="65" t="s">
        <v>1163</v>
      </c>
      <c r="J1338" t="s">
        <v>635</v>
      </c>
      <c r="K1338" t="n">
        <v>408</v>
      </c>
    </row>
    <row r="1339">
      <c r="A1339" s="66" t="s">
        <v>1940</v>
      </c>
      <c r="B1339" s="66" t="s">
        <v>343</v>
      </c>
      <c r="C1339" s="66" t="s">
        <v>336</v>
      </c>
      <c r="D1339" s="66" t="s">
        <v>202</v>
      </c>
      <c r="E1339" s="65" t="n">
        <v>213</v>
      </c>
      <c r="F1339" s="65" t="n">
        <v>213</v>
      </c>
      <c r="G1339" s="65" t="s">
        <v>1184</v>
      </c>
      <c r="H1339" s="65" t="s">
        <v>716</v>
      </c>
      <c r="I1339" s="65" t="s">
        <v>685</v>
      </c>
      <c r="J1339" t="s">
        <v>737</v>
      </c>
      <c r="K1339" t="n">
        <v>222</v>
      </c>
    </row>
    <row r="1340">
      <c r="A1340" s="66" t="s">
        <v>1940</v>
      </c>
      <c r="B1340" s="66" t="s">
        <v>461</v>
      </c>
      <c r="C1340" s="66" t="s">
        <v>197</v>
      </c>
      <c r="D1340" s="66" t="s">
        <v>198</v>
      </c>
      <c r="E1340" s="65" t="n">
        <v>1816</v>
      </c>
      <c r="F1340" s="65" t="n">
        <v>1639</v>
      </c>
      <c r="G1340" s="65" t="s">
        <v>895</v>
      </c>
      <c r="H1340" s="65" t="s">
        <v>475</v>
      </c>
      <c r="I1340" s="65" t="s">
        <v>201</v>
      </c>
      <c r="J1340" t="s">
        <v>201</v>
      </c>
      <c r="K1340" t="n">
        <v>2401</v>
      </c>
    </row>
    <row r="1341">
      <c r="A1341" s="66" t="s">
        <v>1940</v>
      </c>
      <c r="B1341" s="66" t="s">
        <v>461</v>
      </c>
      <c r="C1341" s="66" t="s">
        <v>197</v>
      </c>
      <c r="D1341" s="66" t="s">
        <v>202</v>
      </c>
      <c r="E1341" s="65" t="n">
        <v>1869</v>
      </c>
      <c r="F1341" s="65" t="n">
        <v>1655</v>
      </c>
      <c r="G1341" s="65" t="s">
        <v>1157</v>
      </c>
      <c r="H1341" s="65" t="s">
        <v>664</v>
      </c>
      <c r="I1341" s="65" t="s">
        <v>201</v>
      </c>
      <c r="J1341" t="s">
        <v>201</v>
      </c>
      <c r="K1341" t="n">
        <v>2571</v>
      </c>
    </row>
    <row r="1342">
      <c r="A1342" s="66" t="s">
        <v>1940</v>
      </c>
      <c r="B1342" s="66" t="s">
        <v>461</v>
      </c>
      <c r="C1342" s="66" t="s">
        <v>207</v>
      </c>
      <c r="D1342" s="66" t="s">
        <v>198</v>
      </c>
      <c r="E1342" s="65" t="n">
        <v>1911</v>
      </c>
      <c r="F1342" s="65" t="n">
        <v>1814</v>
      </c>
      <c r="G1342" s="65" t="s">
        <v>1990</v>
      </c>
      <c r="H1342" s="65" t="s">
        <v>1991</v>
      </c>
      <c r="I1342" s="65" t="s">
        <v>201</v>
      </c>
      <c r="J1342" t="s">
        <v>201</v>
      </c>
      <c r="K1342" t="n">
        <v>2256</v>
      </c>
    </row>
    <row r="1343">
      <c r="A1343" s="66" t="s">
        <v>1940</v>
      </c>
      <c r="B1343" s="66" t="s">
        <v>461</v>
      </c>
      <c r="C1343" s="66" t="s">
        <v>207</v>
      </c>
      <c r="D1343" s="66" t="s">
        <v>202</v>
      </c>
      <c r="E1343" s="65" t="n">
        <v>1965</v>
      </c>
      <c r="F1343" s="65" t="n">
        <v>1841</v>
      </c>
      <c r="G1343" s="65" t="s">
        <v>1572</v>
      </c>
      <c r="H1343" s="65" t="s">
        <v>1156</v>
      </c>
      <c r="I1343" s="65" t="s">
        <v>201</v>
      </c>
      <c r="J1343" t="s">
        <v>282</v>
      </c>
      <c r="K1343" t="n">
        <v>2297</v>
      </c>
    </row>
    <row r="1344">
      <c r="A1344" s="66" t="s">
        <v>1940</v>
      </c>
      <c r="B1344" s="66" t="s">
        <v>461</v>
      </c>
      <c r="C1344" s="66" t="s">
        <v>215</v>
      </c>
      <c r="D1344" s="66" t="s">
        <v>198</v>
      </c>
      <c r="E1344" s="65" t="n">
        <v>1281</v>
      </c>
      <c r="F1344" s="65" t="n">
        <v>1216</v>
      </c>
      <c r="G1344" s="65" t="s">
        <v>1992</v>
      </c>
      <c r="H1344" s="65" t="s">
        <v>1993</v>
      </c>
      <c r="I1344" s="65" t="s">
        <v>201</v>
      </c>
      <c r="J1344" t="s">
        <v>201</v>
      </c>
      <c r="K1344" t="n">
        <v>1553</v>
      </c>
    </row>
    <row r="1345">
      <c r="A1345" s="66" t="s">
        <v>1940</v>
      </c>
      <c r="B1345" s="66" t="s">
        <v>461</v>
      </c>
      <c r="C1345" s="66" t="s">
        <v>215</v>
      </c>
      <c r="D1345" s="66" t="s">
        <v>202</v>
      </c>
      <c r="E1345" s="65" t="n">
        <v>1208</v>
      </c>
      <c r="F1345" s="65" t="n">
        <v>1129</v>
      </c>
      <c r="G1345" s="65" t="s">
        <v>1994</v>
      </c>
      <c r="H1345" s="65" t="s">
        <v>977</v>
      </c>
      <c r="I1345" s="65" t="s">
        <v>201</v>
      </c>
      <c r="J1345" t="s">
        <v>201</v>
      </c>
      <c r="K1345" t="n">
        <v>1467</v>
      </c>
    </row>
    <row r="1346">
      <c r="A1346" s="66" t="s">
        <v>1940</v>
      </c>
      <c r="B1346" s="66" t="s">
        <v>461</v>
      </c>
      <c r="C1346" s="66" t="s">
        <v>224</v>
      </c>
      <c r="D1346" s="66" t="s">
        <v>198</v>
      </c>
      <c r="E1346" s="65" t="n">
        <v>1289</v>
      </c>
      <c r="F1346" s="65" t="n">
        <v>1218</v>
      </c>
      <c r="G1346" s="65" t="s">
        <v>1578</v>
      </c>
      <c r="H1346" s="65" t="s">
        <v>1840</v>
      </c>
      <c r="I1346" s="65" t="s">
        <v>201</v>
      </c>
      <c r="J1346" t="s">
        <v>478</v>
      </c>
      <c r="K1346" t="n">
        <v>1632</v>
      </c>
    </row>
    <row r="1347">
      <c r="A1347" s="66" t="s">
        <v>1940</v>
      </c>
      <c r="B1347" s="66" t="s">
        <v>461</v>
      </c>
      <c r="C1347" s="66" t="s">
        <v>224</v>
      </c>
      <c r="D1347" s="66" t="s">
        <v>202</v>
      </c>
      <c r="E1347" s="65" t="n">
        <v>1204</v>
      </c>
      <c r="F1347" s="65" t="n">
        <v>1123</v>
      </c>
      <c r="G1347" s="65" t="s">
        <v>1747</v>
      </c>
      <c r="H1347" s="65" t="s">
        <v>1941</v>
      </c>
      <c r="I1347" s="65" t="s">
        <v>201</v>
      </c>
      <c r="J1347" t="s">
        <v>206</v>
      </c>
      <c r="K1347" t="n">
        <v>1458</v>
      </c>
    </row>
    <row r="1348">
      <c r="A1348" s="66" t="s">
        <v>1940</v>
      </c>
      <c r="B1348" s="66" t="s">
        <v>461</v>
      </c>
      <c r="C1348" s="66" t="s">
        <v>233</v>
      </c>
      <c r="D1348" s="66" t="s">
        <v>198</v>
      </c>
      <c r="E1348" s="65" t="n">
        <v>1167</v>
      </c>
      <c r="F1348" s="65" t="n">
        <v>1121</v>
      </c>
      <c r="G1348" s="65" t="s">
        <v>571</v>
      </c>
      <c r="H1348" s="65" t="s">
        <v>1995</v>
      </c>
      <c r="I1348" s="65" t="s">
        <v>201</v>
      </c>
      <c r="J1348" t="s">
        <v>482</v>
      </c>
      <c r="K1348" t="n">
        <v>1302</v>
      </c>
    </row>
    <row r="1349">
      <c r="A1349" s="66" t="s">
        <v>1940</v>
      </c>
      <c r="B1349" s="66" t="s">
        <v>461</v>
      </c>
      <c r="C1349" s="66" t="s">
        <v>233</v>
      </c>
      <c r="D1349" s="66" t="s">
        <v>202</v>
      </c>
      <c r="E1349" s="65" t="n">
        <v>952</v>
      </c>
      <c r="F1349" s="65" t="n">
        <v>911</v>
      </c>
      <c r="G1349" s="65" t="s">
        <v>1626</v>
      </c>
      <c r="H1349" s="65" t="s">
        <v>1365</v>
      </c>
      <c r="I1349" s="65" t="s">
        <v>201</v>
      </c>
      <c r="J1349" t="s">
        <v>647</v>
      </c>
      <c r="K1349" t="n">
        <v>1090</v>
      </c>
    </row>
    <row r="1350">
      <c r="A1350" s="66" t="s">
        <v>1940</v>
      </c>
      <c r="B1350" s="66" t="s">
        <v>461</v>
      </c>
      <c r="C1350" s="66" t="s">
        <v>242</v>
      </c>
      <c r="D1350" s="66" t="s">
        <v>198</v>
      </c>
      <c r="E1350" s="65" t="n">
        <v>1005</v>
      </c>
      <c r="F1350" s="65" t="n">
        <v>981</v>
      </c>
      <c r="G1350" s="65" t="s">
        <v>1996</v>
      </c>
      <c r="H1350" s="65" t="s">
        <v>1495</v>
      </c>
      <c r="I1350" s="65" t="s">
        <v>1997</v>
      </c>
      <c r="J1350" t="s">
        <v>362</v>
      </c>
      <c r="K1350" t="n">
        <v>1190</v>
      </c>
    </row>
    <row r="1351">
      <c r="A1351" s="66" t="s">
        <v>1940</v>
      </c>
      <c r="B1351" s="66" t="s">
        <v>461</v>
      </c>
      <c r="C1351" s="66" t="s">
        <v>242</v>
      </c>
      <c r="D1351" s="66" t="s">
        <v>202</v>
      </c>
      <c r="E1351" s="65" t="n">
        <v>861</v>
      </c>
      <c r="F1351" s="65" t="n">
        <v>832</v>
      </c>
      <c r="G1351" s="65" t="s">
        <v>1472</v>
      </c>
      <c r="H1351" s="65" t="s">
        <v>1142</v>
      </c>
      <c r="I1351" s="65" t="s">
        <v>1392</v>
      </c>
      <c r="J1351" t="s">
        <v>548</v>
      </c>
      <c r="K1351" t="n">
        <v>1016</v>
      </c>
    </row>
    <row r="1352">
      <c r="A1352" s="66" t="s">
        <v>1940</v>
      </c>
      <c r="B1352" s="66" t="s">
        <v>461</v>
      </c>
      <c r="C1352" s="66" t="s">
        <v>251</v>
      </c>
      <c r="D1352" s="66" t="s">
        <v>198</v>
      </c>
      <c r="E1352" s="65" t="n">
        <v>1048</v>
      </c>
      <c r="F1352" s="65" t="n">
        <v>1026</v>
      </c>
      <c r="G1352" s="65" t="s">
        <v>866</v>
      </c>
      <c r="H1352" s="65" t="s">
        <v>1998</v>
      </c>
      <c r="I1352" s="65" t="s">
        <v>1999</v>
      </c>
      <c r="J1352" t="s">
        <v>730</v>
      </c>
      <c r="K1352" t="n">
        <v>1228</v>
      </c>
    </row>
    <row r="1353">
      <c r="A1353" s="66" t="s">
        <v>1940</v>
      </c>
      <c r="B1353" s="66" t="s">
        <v>461</v>
      </c>
      <c r="C1353" s="66" t="s">
        <v>251</v>
      </c>
      <c r="D1353" s="66" t="s">
        <v>202</v>
      </c>
      <c r="E1353" s="65" t="n">
        <v>897</v>
      </c>
      <c r="F1353" s="65" t="n">
        <v>877</v>
      </c>
      <c r="G1353" s="65" t="s">
        <v>1798</v>
      </c>
      <c r="H1353" s="65" t="s">
        <v>1911</v>
      </c>
      <c r="I1353" s="65" t="s">
        <v>1991</v>
      </c>
      <c r="J1353" t="s">
        <v>545</v>
      </c>
      <c r="K1353" t="n">
        <v>1081</v>
      </c>
    </row>
    <row r="1354">
      <c r="A1354" s="66" t="s">
        <v>1940</v>
      </c>
      <c r="B1354" s="66" t="s">
        <v>461</v>
      </c>
      <c r="C1354" s="66" t="s">
        <v>259</v>
      </c>
      <c r="D1354" s="66" t="s">
        <v>198</v>
      </c>
      <c r="E1354" s="65" t="n">
        <v>714</v>
      </c>
      <c r="F1354" s="65" t="n">
        <v>290</v>
      </c>
      <c r="G1354" s="65"/>
      <c r="H1354" s="65"/>
      <c r="I1354" s="65"/>
      <c r="J1354"/>
      <c r="K1354" t="n">
        <v>2832</v>
      </c>
    </row>
    <row r="1355">
      <c r="A1355" s="66" t="s">
        <v>1940</v>
      </c>
      <c r="B1355" s="66" t="s">
        <v>461</v>
      </c>
      <c r="C1355" s="66" t="s">
        <v>259</v>
      </c>
      <c r="D1355" s="66" t="s">
        <v>202</v>
      </c>
      <c r="E1355" s="65" t="n">
        <v>705</v>
      </c>
      <c r="F1355" s="65" t="n">
        <v>269</v>
      </c>
      <c r="G1355" s="65"/>
      <c r="H1355" s="65"/>
      <c r="I1355" s="65"/>
      <c r="J1355"/>
      <c r="K1355" t="n">
        <v>3066</v>
      </c>
    </row>
    <row r="1356">
      <c r="A1356" s="66" t="s">
        <v>1940</v>
      </c>
      <c r="B1356" s="66" t="s">
        <v>461</v>
      </c>
      <c r="C1356" s="66" t="s">
        <v>260</v>
      </c>
      <c r="D1356" s="66" t="s">
        <v>198</v>
      </c>
      <c r="E1356" s="65" t="n">
        <v>1113</v>
      </c>
      <c r="F1356" s="65" t="n">
        <v>1100</v>
      </c>
      <c r="G1356" s="65" t="s">
        <v>1807</v>
      </c>
      <c r="H1356" s="65" t="s">
        <v>474</v>
      </c>
      <c r="I1356" s="65" t="s">
        <v>2000</v>
      </c>
      <c r="J1356" t="s">
        <v>1426</v>
      </c>
      <c r="K1356" t="n">
        <v>1240</v>
      </c>
    </row>
    <row r="1357">
      <c r="A1357" s="66" t="s">
        <v>1940</v>
      </c>
      <c r="B1357" s="66" t="s">
        <v>461</v>
      </c>
      <c r="C1357" s="66" t="s">
        <v>260</v>
      </c>
      <c r="D1357" s="66" t="s">
        <v>202</v>
      </c>
      <c r="E1357" s="65" t="n">
        <v>937</v>
      </c>
      <c r="F1357" s="65" t="n">
        <v>921</v>
      </c>
      <c r="G1357" s="65" t="s">
        <v>2001</v>
      </c>
      <c r="H1357" s="65" t="s">
        <v>2002</v>
      </c>
      <c r="I1357" s="65" t="s">
        <v>2003</v>
      </c>
      <c r="J1357" t="s">
        <v>648</v>
      </c>
      <c r="K1357" t="n">
        <v>1049</v>
      </c>
    </row>
    <row r="1358">
      <c r="A1358" s="66" t="s">
        <v>1940</v>
      </c>
      <c r="B1358" s="66" t="s">
        <v>461</v>
      </c>
      <c r="C1358" s="66" t="s">
        <v>272</v>
      </c>
      <c r="D1358" s="66" t="s">
        <v>198</v>
      </c>
      <c r="E1358" s="65" t="n">
        <v>1034</v>
      </c>
      <c r="F1358" s="65" t="n">
        <v>1023</v>
      </c>
      <c r="G1358" s="65" t="s">
        <v>1608</v>
      </c>
      <c r="H1358" s="65" t="s">
        <v>2004</v>
      </c>
      <c r="I1358" s="65" t="s">
        <v>2005</v>
      </c>
      <c r="J1358" t="s">
        <v>1939</v>
      </c>
      <c r="K1358" t="n">
        <v>1134</v>
      </c>
    </row>
    <row r="1359">
      <c r="A1359" s="66" t="s">
        <v>1940</v>
      </c>
      <c r="B1359" s="66" t="s">
        <v>461</v>
      </c>
      <c r="C1359" s="66" t="s">
        <v>272</v>
      </c>
      <c r="D1359" s="66" t="s">
        <v>202</v>
      </c>
      <c r="E1359" s="65" t="n">
        <v>833</v>
      </c>
      <c r="F1359" s="65" t="n">
        <v>819</v>
      </c>
      <c r="G1359" s="65" t="s">
        <v>886</v>
      </c>
      <c r="H1359" s="65" t="s">
        <v>894</v>
      </c>
      <c r="I1359" s="65" t="s">
        <v>1371</v>
      </c>
      <c r="J1359" t="s">
        <v>966</v>
      </c>
      <c r="K1359" t="n">
        <v>952</v>
      </c>
    </row>
    <row r="1360">
      <c r="A1360" s="66" t="s">
        <v>1940</v>
      </c>
      <c r="B1360" s="66" t="s">
        <v>461</v>
      </c>
      <c r="C1360" s="66" t="s">
        <v>283</v>
      </c>
      <c r="D1360" s="66" t="s">
        <v>198</v>
      </c>
      <c r="E1360" s="65" t="n">
        <v>990</v>
      </c>
      <c r="F1360" s="65" t="n">
        <v>983</v>
      </c>
      <c r="G1360" s="65" t="s">
        <v>2006</v>
      </c>
      <c r="H1360" s="65" t="s">
        <v>1819</v>
      </c>
      <c r="I1360" s="65" t="s">
        <v>2007</v>
      </c>
      <c r="J1360" t="s">
        <v>670</v>
      </c>
      <c r="K1360" t="n">
        <v>1067</v>
      </c>
    </row>
    <row r="1361">
      <c r="A1361" s="66" t="s">
        <v>1940</v>
      </c>
      <c r="B1361" s="66" t="s">
        <v>461</v>
      </c>
      <c r="C1361" s="66" t="s">
        <v>283</v>
      </c>
      <c r="D1361" s="66" t="s">
        <v>202</v>
      </c>
      <c r="E1361" s="65" t="n">
        <v>868</v>
      </c>
      <c r="F1361" s="65" t="n">
        <v>862</v>
      </c>
      <c r="G1361" s="65" t="s">
        <v>2008</v>
      </c>
      <c r="H1361" s="65" t="s">
        <v>891</v>
      </c>
      <c r="I1361" s="65" t="s">
        <v>492</v>
      </c>
      <c r="J1361" t="s">
        <v>713</v>
      </c>
      <c r="K1361" t="n">
        <v>887</v>
      </c>
    </row>
    <row r="1362">
      <c r="A1362" s="66" t="s">
        <v>1940</v>
      </c>
      <c r="B1362" s="66" t="s">
        <v>461</v>
      </c>
      <c r="C1362" s="66" t="s">
        <v>292</v>
      </c>
      <c r="D1362" s="66" t="s">
        <v>198</v>
      </c>
      <c r="E1362" s="65" t="n">
        <v>733</v>
      </c>
      <c r="F1362" s="65" t="n">
        <v>727</v>
      </c>
      <c r="G1362" s="65" t="s">
        <v>2000</v>
      </c>
      <c r="H1362" s="65" t="s">
        <v>1351</v>
      </c>
      <c r="I1362" s="65" t="s">
        <v>2009</v>
      </c>
      <c r="J1362" t="s">
        <v>1938</v>
      </c>
      <c r="K1362" t="n">
        <v>724</v>
      </c>
    </row>
    <row r="1363">
      <c r="A1363" s="66" t="s">
        <v>1940</v>
      </c>
      <c r="B1363" s="66" t="s">
        <v>461</v>
      </c>
      <c r="C1363" s="66" t="s">
        <v>292</v>
      </c>
      <c r="D1363" s="66" t="s">
        <v>202</v>
      </c>
      <c r="E1363" s="65" t="n">
        <v>614</v>
      </c>
      <c r="F1363" s="65" t="n">
        <v>609</v>
      </c>
      <c r="G1363" s="65" t="s">
        <v>1133</v>
      </c>
      <c r="H1363" s="65" t="s">
        <v>2010</v>
      </c>
      <c r="I1363" s="65" t="s">
        <v>268</v>
      </c>
      <c r="J1363" t="s">
        <v>719</v>
      </c>
      <c r="K1363" t="n">
        <v>562</v>
      </c>
    </row>
    <row r="1364">
      <c r="A1364" s="66" t="s">
        <v>1940</v>
      </c>
      <c r="B1364" s="66" t="s">
        <v>461</v>
      </c>
      <c r="C1364" s="66" t="s">
        <v>301</v>
      </c>
      <c r="D1364" s="66" t="s">
        <v>198</v>
      </c>
      <c r="E1364" s="65" t="n">
        <v>531</v>
      </c>
      <c r="F1364" s="65" t="n">
        <v>528</v>
      </c>
      <c r="G1364" s="65" t="s">
        <v>1923</v>
      </c>
      <c r="H1364" s="65" t="s">
        <v>1934</v>
      </c>
      <c r="I1364" s="65" t="s">
        <v>1416</v>
      </c>
      <c r="J1364" t="s">
        <v>1938</v>
      </c>
      <c r="K1364" t="n">
        <v>519</v>
      </c>
    </row>
    <row r="1365">
      <c r="A1365" s="66" t="s">
        <v>1940</v>
      </c>
      <c r="B1365" s="66" t="s">
        <v>461</v>
      </c>
      <c r="C1365" s="66" t="s">
        <v>301</v>
      </c>
      <c r="D1365" s="66" t="s">
        <v>202</v>
      </c>
      <c r="E1365" s="65" t="n">
        <v>410</v>
      </c>
      <c r="F1365" s="65" t="n">
        <v>409</v>
      </c>
      <c r="G1365" s="65" t="s">
        <v>1399</v>
      </c>
      <c r="H1365" s="65" t="s">
        <v>845</v>
      </c>
      <c r="I1365" s="65" t="s">
        <v>845</v>
      </c>
      <c r="J1365" t="s">
        <v>724</v>
      </c>
      <c r="K1365" t="n">
        <v>372</v>
      </c>
    </row>
    <row r="1366">
      <c r="A1366" s="66" t="s">
        <v>1940</v>
      </c>
      <c r="B1366" s="66" t="s">
        <v>461</v>
      </c>
      <c r="C1366" s="66" t="s">
        <v>310</v>
      </c>
      <c r="D1366" s="66" t="s">
        <v>198</v>
      </c>
      <c r="E1366" s="65" t="n">
        <v>283</v>
      </c>
      <c r="F1366" s="65" t="n">
        <v>282</v>
      </c>
      <c r="G1366" s="65" t="s">
        <v>1943</v>
      </c>
      <c r="H1366" s="65" t="s">
        <v>635</v>
      </c>
      <c r="I1366" s="65" t="s">
        <v>635</v>
      </c>
      <c r="J1366" t="s">
        <v>737</v>
      </c>
      <c r="K1366" t="n">
        <v>287</v>
      </c>
    </row>
    <row r="1367">
      <c r="A1367" s="66" t="s">
        <v>1940</v>
      </c>
      <c r="B1367" s="66" t="s">
        <v>461</v>
      </c>
      <c r="C1367" s="66" t="s">
        <v>310</v>
      </c>
      <c r="D1367" s="66" t="s">
        <v>202</v>
      </c>
      <c r="E1367" s="65" t="n">
        <v>206</v>
      </c>
      <c r="F1367" s="65" t="n">
        <v>205</v>
      </c>
      <c r="G1367" s="65" t="s">
        <v>716</v>
      </c>
      <c r="H1367" s="65" t="s">
        <v>900</v>
      </c>
      <c r="I1367" s="65" t="s">
        <v>1178</v>
      </c>
      <c r="J1367" t="s">
        <v>1175</v>
      </c>
      <c r="K1367" t="n">
        <v>208</v>
      </c>
    </row>
    <row r="1368">
      <c r="A1368" s="66" t="s">
        <v>1940</v>
      </c>
      <c r="B1368" s="66" t="s">
        <v>461</v>
      </c>
      <c r="C1368" s="66" t="s">
        <v>319</v>
      </c>
      <c r="D1368" s="66" t="s">
        <v>198</v>
      </c>
      <c r="E1368" s="65" t="n">
        <v>181</v>
      </c>
      <c r="F1368" s="65" t="n">
        <v>181</v>
      </c>
      <c r="G1368" s="65" t="s">
        <v>918</v>
      </c>
      <c r="H1368" s="65" t="s">
        <v>661</v>
      </c>
      <c r="I1368" s="65" t="s">
        <v>920</v>
      </c>
      <c r="J1368" t="s">
        <v>544</v>
      </c>
      <c r="K1368" t="n">
        <v>180</v>
      </c>
    </row>
    <row r="1369">
      <c r="A1369" s="66" t="s">
        <v>1940</v>
      </c>
      <c r="B1369" s="66" t="s">
        <v>461</v>
      </c>
      <c r="C1369" s="66" t="s">
        <v>319</v>
      </c>
      <c r="D1369" s="66" t="s">
        <v>202</v>
      </c>
      <c r="E1369" s="65" t="n">
        <v>122</v>
      </c>
      <c r="F1369" s="65" t="n">
        <v>121</v>
      </c>
      <c r="G1369" s="65" t="s">
        <v>650</v>
      </c>
      <c r="H1369" s="65" t="s">
        <v>905</v>
      </c>
      <c r="I1369" s="65" t="s">
        <v>905</v>
      </c>
      <c r="J1369" t="s">
        <v>733</v>
      </c>
      <c r="K1369" t="n">
        <v>111</v>
      </c>
    </row>
    <row r="1370">
      <c r="A1370" s="66" t="s">
        <v>1940</v>
      </c>
      <c r="B1370" s="66" t="s">
        <v>461</v>
      </c>
      <c r="C1370" s="66" t="s">
        <v>327</v>
      </c>
      <c r="D1370" s="66" t="s">
        <v>198</v>
      </c>
      <c r="E1370" s="65" t="n">
        <v>79</v>
      </c>
      <c r="F1370" s="65" t="n">
        <v>77</v>
      </c>
      <c r="G1370" s="65" t="s">
        <v>353</v>
      </c>
      <c r="H1370" s="65" t="s">
        <v>642</v>
      </c>
      <c r="I1370" s="65" t="s">
        <v>489</v>
      </c>
      <c r="J1370" t="s">
        <v>214</v>
      </c>
      <c r="K1370" t="n">
        <v>75</v>
      </c>
    </row>
    <row r="1371">
      <c r="A1371" s="66" t="s">
        <v>1940</v>
      </c>
      <c r="B1371" s="66" t="s">
        <v>461</v>
      </c>
      <c r="C1371" s="66" t="s">
        <v>327</v>
      </c>
      <c r="D1371" s="66" t="s">
        <v>202</v>
      </c>
      <c r="E1371" s="65" t="n">
        <v>46</v>
      </c>
      <c r="F1371" s="65" t="n">
        <v>46</v>
      </c>
      <c r="G1371" s="65" t="s">
        <v>232</v>
      </c>
      <c r="H1371" s="65" t="s">
        <v>929</v>
      </c>
      <c r="I1371" s="65" t="s">
        <v>929</v>
      </c>
      <c r="J1371" t="s">
        <v>549</v>
      </c>
      <c r="K1371" t="n">
        <v>51</v>
      </c>
    </row>
    <row r="1372">
      <c r="A1372" s="66" t="s">
        <v>1940</v>
      </c>
      <c r="B1372" s="66" t="s">
        <v>461</v>
      </c>
      <c r="C1372" s="66" t="s">
        <v>336</v>
      </c>
      <c r="D1372" s="66" t="s">
        <v>198</v>
      </c>
      <c r="E1372" s="65" t="n">
        <v>28</v>
      </c>
      <c r="F1372" s="65" t="n">
        <v>28</v>
      </c>
      <c r="G1372" s="65" t="s">
        <v>475</v>
      </c>
      <c r="H1372" s="65" t="s">
        <v>550</v>
      </c>
      <c r="I1372" s="65" t="s">
        <v>664</v>
      </c>
      <c r="J1372" t="s">
        <v>470</v>
      </c>
      <c r="K1372" t="n">
        <v>32</v>
      </c>
    </row>
    <row r="1373">
      <c r="A1373" s="66" t="s">
        <v>1940</v>
      </c>
      <c r="B1373" s="66" t="s">
        <v>461</v>
      </c>
      <c r="C1373" s="66" t="s">
        <v>336</v>
      </c>
      <c r="D1373" s="66" t="s">
        <v>202</v>
      </c>
      <c r="E1373" s="65" t="n">
        <v>19</v>
      </c>
      <c r="F1373" s="65" t="n">
        <v>19</v>
      </c>
      <c r="G1373" s="65" t="s">
        <v>270</v>
      </c>
      <c r="H1373" s="65" t="s">
        <v>270</v>
      </c>
      <c r="I1373" s="65" t="s">
        <v>270</v>
      </c>
      <c r="J1373" t="s">
        <v>383</v>
      </c>
      <c r="K1373" t="n">
        <v>15</v>
      </c>
    </row>
    <row r="1374">
      <c r="A1374" s="66" t="s">
        <v>1940</v>
      </c>
      <c r="B1374" s="66" t="s">
        <v>553</v>
      </c>
      <c r="C1374" s="66" t="s">
        <v>197</v>
      </c>
      <c r="D1374" s="66" t="s">
        <v>198</v>
      </c>
      <c r="E1374" s="65" t="n">
        <v>109</v>
      </c>
      <c r="F1374" s="65" t="n">
        <v>94</v>
      </c>
      <c r="G1374" s="65" t="s">
        <v>548</v>
      </c>
      <c r="H1374" s="65" t="s">
        <v>201</v>
      </c>
      <c r="I1374" s="65" t="s">
        <v>201</v>
      </c>
      <c r="J1374" t="s">
        <v>201</v>
      </c>
      <c r="K1374" t="n">
        <v>121</v>
      </c>
    </row>
    <row r="1375">
      <c r="A1375" s="66" t="s">
        <v>1940</v>
      </c>
      <c r="B1375" s="66" t="s">
        <v>553</v>
      </c>
      <c r="C1375" s="66" t="s">
        <v>197</v>
      </c>
      <c r="D1375" s="66" t="s">
        <v>202</v>
      </c>
      <c r="E1375" s="65" t="n">
        <v>119</v>
      </c>
      <c r="F1375" s="65" t="n">
        <v>103</v>
      </c>
      <c r="G1375" s="65" t="s">
        <v>249</v>
      </c>
      <c r="H1375" s="65" t="s">
        <v>201</v>
      </c>
      <c r="I1375" s="65" t="s">
        <v>201</v>
      </c>
      <c r="J1375" t="s">
        <v>201</v>
      </c>
      <c r="K1375" t="n">
        <v>149</v>
      </c>
    </row>
    <row r="1376">
      <c r="A1376" s="66" t="s">
        <v>1940</v>
      </c>
      <c r="B1376" s="66" t="s">
        <v>553</v>
      </c>
      <c r="C1376" s="66" t="s">
        <v>207</v>
      </c>
      <c r="D1376" s="66" t="s">
        <v>198</v>
      </c>
      <c r="E1376" s="65" t="n">
        <v>117</v>
      </c>
      <c r="F1376" s="65" t="n">
        <v>114</v>
      </c>
      <c r="G1376" s="65" t="s">
        <v>732</v>
      </c>
      <c r="H1376" s="65" t="s">
        <v>929</v>
      </c>
      <c r="I1376" s="65" t="s">
        <v>201</v>
      </c>
      <c r="J1376" t="s">
        <v>201</v>
      </c>
      <c r="K1376" t="n">
        <v>151</v>
      </c>
    </row>
    <row r="1377">
      <c r="A1377" s="66" t="s">
        <v>1940</v>
      </c>
      <c r="B1377" s="66" t="s">
        <v>553</v>
      </c>
      <c r="C1377" s="66" t="s">
        <v>207</v>
      </c>
      <c r="D1377" s="66" t="s">
        <v>202</v>
      </c>
      <c r="E1377" s="65" t="n">
        <v>145</v>
      </c>
      <c r="F1377" s="65" t="n">
        <v>135</v>
      </c>
      <c r="G1377" s="65" t="s">
        <v>1207</v>
      </c>
      <c r="H1377" s="65" t="s">
        <v>369</v>
      </c>
      <c r="I1377" s="65" t="s">
        <v>201</v>
      </c>
      <c r="J1377" t="s">
        <v>201</v>
      </c>
      <c r="K1377" t="n">
        <v>158</v>
      </c>
    </row>
    <row r="1378">
      <c r="A1378" s="66" t="s">
        <v>1940</v>
      </c>
      <c r="B1378" s="66" t="s">
        <v>553</v>
      </c>
      <c r="C1378" s="66" t="s">
        <v>215</v>
      </c>
      <c r="D1378" s="66" t="s">
        <v>198</v>
      </c>
      <c r="E1378" s="65" t="n">
        <v>103</v>
      </c>
      <c r="F1378" s="65" t="n">
        <v>98</v>
      </c>
      <c r="G1378" s="65" t="s">
        <v>540</v>
      </c>
      <c r="H1378" s="65" t="s">
        <v>733</v>
      </c>
      <c r="I1378" s="65" t="s">
        <v>201</v>
      </c>
      <c r="J1378" t="s">
        <v>201</v>
      </c>
      <c r="K1378" t="n">
        <v>111</v>
      </c>
    </row>
    <row r="1379">
      <c r="A1379" s="66" t="s">
        <v>1940</v>
      </c>
      <c r="B1379" s="66" t="s">
        <v>553</v>
      </c>
      <c r="C1379" s="66" t="s">
        <v>215</v>
      </c>
      <c r="D1379" s="66" t="s">
        <v>202</v>
      </c>
      <c r="E1379" s="65" t="n">
        <v>136</v>
      </c>
      <c r="F1379" s="65" t="n">
        <v>134</v>
      </c>
      <c r="G1379" s="65" t="s">
        <v>903</v>
      </c>
      <c r="H1379" s="65" t="s">
        <v>545</v>
      </c>
      <c r="I1379" s="65" t="s">
        <v>201</v>
      </c>
      <c r="J1379" t="s">
        <v>201</v>
      </c>
      <c r="K1379" t="n">
        <v>136</v>
      </c>
    </row>
    <row r="1380">
      <c r="A1380" s="66" t="s">
        <v>1940</v>
      </c>
      <c r="B1380" s="66" t="s">
        <v>553</v>
      </c>
      <c r="C1380" s="66" t="s">
        <v>224</v>
      </c>
      <c r="D1380" s="66" t="s">
        <v>198</v>
      </c>
      <c r="E1380" s="65" t="n">
        <v>94</v>
      </c>
      <c r="F1380" s="65" t="n">
        <v>94</v>
      </c>
      <c r="G1380" s="65" t="s">
        <v>555</v>
      </c>
      <c r="H1380" s="65" t="s">
        <v>928</v>
      </c>
      <c r="I1380" s="65" t="s">
        <v>201</v>
      </c>
      <c r="J1380" t="s">
        <v>201</v>
      </c>
      <c r="K1380" t="n">
        <v>118</v>
      </c>
    </row>
    <row r="1381">
      <c r="A1381" s="66" t="s">
        <v>1940</v>
      </c>
      <c r="B1381" s="66" t="s">
        <v>553</v>
      </c>
      <c r="C1381" s="66" t="s">
        <v>224</v>
      </c>
      <c r="D1381" s="66" t="s">
        <v>202</v>
      </c>
      <c r="E1381" s="65" t="n">
        <v>112</v>
      </c>
      <c r="F1381" s="65" t="n">
        <v>110</v>
      </c>
      <c r="G1381" s="65" t="s">
        <v>905</v>
      </c>
      <c r="H1381" s="65" t="s">
        <v>361</v>
      </c>
      <c r="I1381" s="65" t="s">
        <v>201</v>
      </c>
      <c r="J1381" t="s">
        <v>201</v>
      </c>
      <c r="K1381" t="n">
        <v>134</v>
      </c>
    </row>
    <row r="1382">
      <c r="A1382" s="66" t="s">
        <v>1940</v>
      </c>
      <c r="B1382" s="66" t="s">
        <v>553</v>
      </c>
      <c r="C1382" s="66" t="s">
        <v>233</v>
      </c>
      <c r="D1382" s="66" t="s">
        <v>198</v>
      </c>
      <c r="E1382" s="65" t="n">
        <v>98</v>
      </c>
      <c r="F1382" s="65" t="n">
        <v>98</v>
      </c>
      <c r="G1382" s="65" t="s">
        <v>540</v>
      </c>
      <c r="H1382" s="65" t="s">
        <v>733</v>
      </c>
      <c r="I1382" s="65" t="s">
        <v>201</v>
      </c>
      <c r="J1382" t="s">
        <v>201</v>
      </c>
      <c r="K1382" t="n">
        <v>109</v>
      </c>
    </row>
    <row r="1383">
      <c r="A1383" s="66" t="s">
        <v>1940</v>
      </c>
      <c r="B1383" s="66" t="s">
        <v>553</v>
      </c>
      <c r="C1383" s="66" t="s">
        <v>233</v>
      </c>
      <c r="D1383" s="66" t="s">
        <v>202</v>
      </c>
      <c r="E1383" s="65" t="n">
        <v>123</v>
      </c>
      <c r="F1383" s="65" t="n">
        <v>119</v>
      </c>
      <c r="G1383" s="65" t="s">
        <v>1175</v>
      </c>
      <c r="H1383" s="65" t="s">
        <v>361</v>
      </c>
      <c r="I1383" s="65" t="s">
        <v>201</v>
      </c>
      <c r="J1383" t="s">
        <v>201</v>
      </c>
      <c r="K1383" t="n">
        <v>139</v>
      </c>
    </row>
    <row r="1384">
      <c r="A1384" s="66" t="s">
        <v>1940</v>
      </c>
      <c r="B1384" s="66" t="s">
        <v>553</v>
      </c>
      <c r="C1384" s="66" t="s">
        <v>242</v>
      </c>
      <c r="D1384" s="66" t="s">
        <v>198</v>
      </c>
      <c r="E1384" s="65" t="n">
        <v>91</v>
      </c>
      <c r="F1384" s="65" t="n">
        <v>91</v>
      </c>
      <c r="G1384" s="65" t="s">
        <v>1428</v>
      </c>
      <c r="H1384" s="65" t="s">
        <v>927</v>
      </c>
      <c r="I1384" s="65" t="s">
        <v>1429</v>
      </c>
      <c r="J1384" t="s">
        <v>376</v>
      </c>
      <c r="K1384" t="n">
        <v>111</v>
      </c>
    </row>
    <row r="1385">
      <c r="A1385" s="66" t="s">
        <v>1940</v>
      </c>
      <c r="B1385" s="66" t="s">
        <v>553</v>
      </c>
      <c r="C1385" s="66" t="s">
        <v>242</v>
      </c>
      <c r="D1385" s="66" t="s">
        <v>202</v>
      </c>
      <c r="E1385" s="65" t="n">
        <v>110</v>
      </c>
      <c r="F1385" s="65" t="n">
        <v>106</v>
      </c>
      <c r="G1385" s="65" t="s">
        <v>636</v>
      </c>
      <c r="H1385" s="65" t="s">
        <v>645</v>
      </c>
      <c r="I1385" s="65" t="s">
        <v>240</v>
      </c>
      <c r="J1385" t="s">
        <v>282</v>
      </c>
      <c r="K1385" t="n">
        <v>113</v>
      </c>
    </row>
    <row r="1386">
      <c r="A1386" s="66" t="s">
        <v>1940</v>
      </c>
      <c r="B1386" s="66" t="s">
        <v>553</v>
      </c>
      <c r="C1386" s="66" t="s">
        <v>251</v>
      </c>
      <c r="D1386" s="66" t="s">
        <v>198</v>
      </c>
      <c r="E1386" s="65" t="n">
        <v>84</v>
      </c>
      <c r="F1386" s="65" t="n">
        <v>83</v>
      </c>
      <c r="G1386" s="65" t="s">
        <v>1183</v>
      </c>
      <c r="H1386" s="65" t="s">
        <v>462</v>
      </c>
      <c r="I1386" s="65" t="s">
        <v>659</v>
      </c>
      <c r="J1386" t="s">
        <v>281</v>
      </c>
      <c r="K1386" t="n">
        <v>84</v>
      </c>
    </row>
    <row r="1387">
      <c r="A1387" s="66" t="s">
        <v>1940</v>
      </c>
      <c r="B1387" s="66" t="s">
        <v>553</v>
      </c>
      <c r="C1387" s="66" t="s">
        <v>251</v>
      </c>
      <c r="D1387" s="66" t="s">
        <v>202</v>
      </c>
      <c r="E1387" s="65" t="n">
        <v>100</v>
      </c>
      <c r="F1387" s="65" t="n">
        <v>98</v>
      </c>
      <c r="G1387" s="65" t="s">
        <v>540</v>
      </c>
      <c r="H1387" s="65" t="s">
        <v>714</v>
      </c>
      <c r="I1387" s="65" t="s">
        <v>223</v>
      </c>
      <c r="J1387" t="s">
        <v>201</v>
      </c>
      <c r="K1387" t="n">
        <v>109</v>
      </c>
    </row>
    <row r="1388">
      <c r="A1388" s="66" t="s">
        <v>1940</v>
      </c>
      <c r="B1388" s="66" t="s">
        <v>553</v>
      </c>
      <c r="C1388" s="66" t="s">
        <v>259</v>
      </c>
      <c r="D1388" s="66" t="s">
        <v>198</v>
      </c>
      <c r="E1388" s="65" t="n">
        <v>72</v>
      </c>
      <c r="F1388" s="65" t="n">
        <v>38</v>
      </c>
      <c r="G1388" s="65"/>
      <c r="H1388" s="65"/>
      <c r="I1388" s="65"/>
      <c r="J1388"/>
      <c r="K1388" t="n">
        <v>200</v>
      </c>
    </row>
    <row r="1389">
      <c r="A1389" s="66" t="s">
        <v>1940</v>
      </c>
      <c r="B1389" s="66" t="s">
        <v>553</v>
      </c>
      <c r="C1389" s="66" t="s">
        <v>259</v>
      </c>
      <c r="D1389" s="66" t="s">
        <v>202</v>
      </c>
      <c r="E1389" s="65" t="n">
        <v>87</v>
      </c>
      <c r="F1389" s="65" t="n">
        <v>40</v>
      </c>
      <c r="G1389" s="65"/>
      <c r="H1389" s="65"/>
      <c r="I1389" s="65"/>
      <c r="J1389"/>
      <c r="K1389" t="n">
        <v>198</v>
      </c>
    </row>
    <row r="1390">
      <c r="A1390" s="66" t="s">
        <v>1940</v>
      </c>
      <c r="B1390" s="66" t="s">
        <v>553</v>
      </c>
      <c r="C1390" s="66" t="s">
        <v>260</v>
      </c>
      <c r="D1390" s="66" t="s">
        <v>198</v>
      </c>
      <c r="E1390" s="65" t="n">
        <v>73</v>
      </c>
      <c r="F1390" s="65" t="n">
        <v>73</v>
      </c>
      <c r="G1390" s="65" t="s">
        <v>673</v>
      </c>
      <c r="H1390" s="65" t="s">
        <v>210</v>
      </c>
      <c r="I1390" s="65" t="s">
        <v>654</v>
      </c>
      <c r="J1390" t="s">
        <v>478</v>
      </c>
      <c r="K1390" t="n">
        <v>79</v>
      </c>
    </row>
    <row r="1391">
      <c r="A1391" s="66" t="s">
        <v>1940</v>
      </c>
      <c r="B1391" s="66" t="s">
        <v>553</v>
      </c>
      <c r="C1391" s="66" t="s">
        <v>260</v>
      </c>
      <c r="D1391" s="66" t="s">
        <v>202</v>
      </c>
      <c r="E1391" s="65" t="n">
        <v>90</v>
      </c>
      <c r="F1391" s="65" t="n">
        <v>88</v>
      </c>
      <c r="G1391" s="65" t="s">
        <v>1001</v>
      </c>
      <c r="H1391" s="65" t="s">
        <v>1429</v>
      </c>
      <c r="I1391" s="65" t="s">
        <v>1429</v>
      </c>
      <c r="J1391" t="s">
        <v>679</v>
      </c>
      <c r="K1391" t="n">
        <v>91</v>
      </c>
    </row>
    <row r="1392">
      <c r="A1392" s="66" t="s">
        <v>1940</v>
      </c>
      <c r="B1392" s="66" t="s">
        <v>553</v>
      </c>
      <c r="C1392" s="66" t="s">
        <v>272</v>
      </c>
      <c r="D1392" s="66" t="s">
        <v>198</v>
      </c>
      <c r="E1392" s="65" t="n">
        <v>75</v>
      </c>
      <c r="F1392" s="65" t="n">
        <v>75</v>
      </c>
      <c r="G1392" s="65" t="s">
        <v>926</v>
      </c>
      <c r="H1392" s="65" t="s">
        <v>354</v>
      </c>
      <c r="I1392" s="65" t="s">
        <v>354</v>
      </c>
      <c r="J1392" t="s">
        <v>270</v>
      </c>
      <c r="K1392" t="n">
        <v>86</v>
      </c>
    </row>
    <row r="1393">
      <c r="A1393" s="66" t="s">
        <v>1940</v>
      </c>
      <c r="B1393" s="66" t="s">
        <v>553</v>
      </c>
      <c r="C1393" s="66" t="s">
        <v>272</v>
      </c>
      <c r="D1393" s="66" t="s">
        <v>202</v>
      </c>
      <c r="E1393" s="65" t="n">
        <v>72</v>
      </c>
      <c r="F1393" s="65" t="n">
        <v>71</v>
      </c>
      <c r="G1393" s="65" t="s">
        <v>1429</v>
      </c>
      <c r="H1393" s="65" t="s">
        <v>361</v>
      </c>
      <c r="I1393" s="65" t="s">
        <v>361</v>
      </c>
      <c r="J1393" t="s">
        <v>482</v>
      </c>
      <c r="K1393" t="n">
        <v>87</v>
      </c>
    </row>
    <row r="1394">
      <c r="A1394" s="66" t="s">
        <v>1940</v>
      </c>
      <c r="B1394" s="66" t="s">
        <v>553</v>
      </c>
      <c r="C1394" s="66" t="s">
        <v>283</v>
      </c>
      <c r="D1394" s="66" t="s">
        <v>198</v>
      </c>
      <c r="E1394" s="65" t="n">
        <v>66</v>
      </c>
      <c r="F1394" s="65" t="n">
        <v>65</v>
      </c>
      <c r="G1394" s="65" t="s">
        <v>930</v>
      </c>
      <c r="H1394" s="65" t="s">
        <v>659</v>
      </c>
      <c r="I1394" s="65" t="s">
        <v>545</v>
      </c>
      <c r="J1394" t="s">
        <v>271</v>
      </c>
      <c r="K1394" t="n">
        <v>73</v>
      </c>
    </row>
    <row r="1395">
      <c r="A1395" s="66" t="s">
        <v>1940</v>
      </c>
      <c r="B1395" s="66" t="s">
        <v>553</v>
      </c>
      <c r="C1395" s="66" t="s">
        <v>283</v>
      </c>
      <c r="D1395" s="66" t="s">
        <v>202</v>
      </c>
      <c r="E1395" s="65" t="n">
        <v>73</v>
      </c>
      <c r="F1395" s="65" t="n">
        <v>73</v>
      </c>
      <c r="G1395" s="65" t="s">
        <v>673</v>
      </c>
      <c r="H1395" s="65" t="s">
        <v>645</v>
      </c>
      <c r="I1395" s="65" t="s">
        <v>645</v>
      </c>
      <c r="J1395" t="s">
        <v>679</v>
      </c>
      <c r="K1395" t="n">
        <v>68</v>
      </c>
    </row>
    <row r="1396">
      <c r="A1396" s="66" t="s">
        <v>1940</v>
      </c>
      <c r="B1396" s="66" t="s">
        <v>553</v>
      </c>
      <c r="C1396" s="66" t="s">
        <v>292</v>
      </c>
      <c r="D1396" s="66" t="s">
        <v>198</v>
      </c>
      <c r="E1396" s="65" t="n">
        <v>52</v>
      </c>
      <c r="F1396" s="65" t="n">
        <v>52</v>
      </c>
      <c r="G1396" s="65" t="s">
        <v>659</v>
      </c>
      <c r="H1396" s="65" t="s">
        <v>726</v>
      </c>
      <c r="I1396" s="65" t="s">
        <v>241</v>
      </c>
      <c r="J1396" t="s">
        <v>679</v>
      </c>
      <c r="K1396" t="n">
        <v>50</v>
      </c>
    </row>
    <row r="1397">
      <c r="A1397" s="66" t="s">
        <v>1940</v>
      </c>
      <c r="B1397" s="66" t="s">
        <v>553</v>
      </c>
      <c r="C1397" s="66" t="s">
        <v>292</v>
      </c>
      <c r="D1397" s="66" t="s">
        <v>202</v>
      </c>
      <c r="E1397" s="65" t="n">
        <v>58</v>
      </c>
      <c r="F1397" s="65" t="n">
        <v>58</v>
      </c>
      <c r="G1397" s="65" t="s">
        <v>733</v>
      </c>
      <c r="H1397" s="65" t="s">
        <v>682</v>
      </c>
      <c r="I1397" s="65" t="s">
        <v>659</v>
      </c>
      <c r="J1397" t="s">
        <v>475</v>
      </c>
      <c r="K1397" t="n">
        <v>56</v>
      </c>
    </row>
    <row r="1398">
      <c r="A1398" s="66" t="s">
        <v>1940</v>
      </c>
      <c r="B1398" s="66" t="s">
        <v>553</v>
      </c>
      <c r="C1398" s="66" t="s">
        <v>301</v>
      </c>
      <c r="D1398" s="66" t="s">
        <v>198</v>
      </c>
      <c r="E1398" s="65" t="n">
        <v>32</v>
      </c>
      <c r="F1398" s="65" t="n">
        <v>32</v>
      </c>
      <c r="G1398" s="65" t="s">
        <v>547</v>
      </c>
      <c r="H1398" s="65" t="s">
        <v>548</v>
      </c>
      <c r="I1398" s="65" t="s">
        <v>549</v>
      </c>
      <c r="J1398" t="s">
        <v>478</v>
      </c>
      <c r="K1398" t="n">
        <v>31</v>
      </c>
    </row>
    <row r="1399">
      <c r="A1399" s="66" t="s">
        <v>1940</v>
      </c>
      <c r="B1399" s="66" t="s">
        <v>553</v>
      </c>
      <c r="C1399" s="66" t="s">
        <v>301</v>
      </c>
      <c r="D1399" s="66" t="s">
        <v>202</v>
      </c>
      <c r="E1399" s="65" t="n">
        <v>33</v>
      </c>
      <c r="F1399" s="65" t="n">
        <v>33</v>
      </c>
      <c r="G1399" s="65" t="s">
        <v>655</v>
      </c>
      <c r="H1399" s="65" t="s">
        <v>549</v>
      </c>
      <c r="I1399" s="65" t="s">
        <v>549</v>
      </c>
      <c r="J1399" t="s">
        <v>478</v>
      </c>
      <c r="K1399" t="n">
        <v>34</v>
      </c>
    </row>
    <row r="1400">
      <c r="A1400" s="66" t="s">
        <v>1940</v>
      </c>
      <c r="B1400" s="66" t="s">
        <v>553</v>
      </c>
      <c r="C1400" s="66" t="s">
        <v>310</v>
      </c>
      <c r="D1400" s="66" t="s">
        <v>198</v>
      </c>
      <c r="E1400" s="65" t="n">
        <v>11</v>
      </c>
      <c r="F1400" s="65" t="n">
        <v>11</v>
      </c>
      <c r="G1400" s="65" t="s">
        <v>281</v>
      </c>
      <c r="H1400" s="65" t="s">
        <v>562</v>
      </c>
      <c r="I1400" s="65" t="s">
        <v>562</v>
      </c>
      <c r="J1400" t="s">
        <v>206</v>
      </c>
      <c r="K1400" t="n">
        <v>13</v>
      </c>
    </row>
    <row r="1401">
      <c r="A1401" s="66" t="s">
        <v>1940</v>
      </c>
      <c r="B1401" s="66" t="s">
        <v>553</v>
      </c>
      <c r="C1401" s="66" t="s">
        <v>310</v>
      </c>
      <c r="D1401" s="66" t="s">
        <v>202</v>
      </c>
      <c r="E1401" s="65" t="n">
        <v>14</v>
      </c>
      <c r="F1401" s="65" t="n">
        <v>13</v>
      </c>
      <c r="G1401" s="65" t="s">
        <v>383</v>
      </c>
      <c r="H1401" s="65" t="s">
        <v>281</v>
      </c>
      <c r="I1401" s="65" t="s">
        <v>281</v>
      </c>
      <c r="J1401" t="s">
        <v>282</v>
      </c>
      <c r="K1401" t="n">
        <v>13</v>
      </c>
    </row>
    <row r="1402">
      <c r="A1402" s="66" t="s">
        <v>1940</v>
      </c>
      <c r="B1402" s="66" t="s">
        <v>553</v>
      </c>
      <c r="C1402" s="66" t="s">
        <v>319</v>
      </c>
      <c r="D1402" s="66" t="s">
        <v>198</v>
      </c>
      <c r="E1402" s="65" t="n">
        <v>11</v>
      </c>
      <c r="F1402" s="65" t="n">
        <v>11</v>
      </c>
      <c r="G1402" s="65" t="s">
        <v>281</v>
      </c>
      <c r="H1402" s="65" t="s">
        <v>281</v>
      </c>
      <c r="I1402" s="65" t="s">
        <v>281</v>
      </c>
      <c r="J1402" t="s">
        <v>282</v>
      </c>
      <c r="K1402" t="n">
        <v>9</v>
      </c>
    </row>
    <row r="1403">
      <c r="A1403" s="66" t="s">
        <v>1940</v>
      </c>
      <c r="B1403" s="66" t="s">
        <v>553</v>
      </c>
      <c r="C1403" s="66" t="s">
        <v>319</v>
      </c>
      <c r="D1403" s="66" t="s">
        <v>202</v>
      </c>
      <c r="E1403" s="65" t="n">
        <v>14</v>
      </c>
      <c r="F1403" s="65" t="n">
        <v>14</v>
      </c>
      <c r="G1403" s="65" t="s">
        <v>470</v>
      </c>
      <c r="H1403" s="65" t="s">
        <v>383</v>
      </c>
      <c r="I1403" s="65" t="s">
        <v>383</v>
      </c>
      <c r="J1403" t="s">
        <v>206</v>
      </c>
      <c r="K1403" t="n">
        <v>15</v>
      </c>
    </row>
    <row r="1404">
      <c r="A1404" s="66" t="s">
        <v>1940</v>
      </c>
      <c r="B1404" s="66" t="s">
        <v>553</v>
      </c>
      <c r="C1404" s="66" t="s">
        <v>327</v>
      </c>
      <c r="D1404" s="66" t="s">
        <v>198</v>
      </c>
      <c r="E1404" s="65" t="n">
        <v>7</v>
      </c>
      <c r="F1404" s="65" t="n">
        <v>7</v>
      </c>
      <c r="G1404" s="65" t="s">
        <v>376</v>
      </c>
      <c r="H1404" s="65" t="s">
        <v>282</v>
      </c>
      <c r="I1404" s="65" t="s">
        <v>282</v>
      </c>
      <c r="J1404" t="s">
        <v>201</v>
      </c>
      <c r="K1404" t="n">
        <v>6</v>
      </c>
    </row>
    <row r="1405">
      <c r="A1405" s="66" t="s">
        <v>1940</v>
      </c>
      <c r="B1405" s="66" t="s">
        <v>646</v>
      </c>
      <c r="C1405" s="66" t="s">
        <v>197</v>
      </c>
      <c r="D1405" s="66" t="s">
        <v>202</v>
      </c>
      <c r="E1405" s="65" t="n">
        <v>8</v>
      </c>
      <c r="F1405" s="65" t="n">
        <v>8</v>
      </c>
      <c r="G1405" s="65" t="s">
        <v>201</v>
      </c>
      <c r="H1405" s="65" t="s">
        <v>201</v>
      </c>
      <c r="I1405" s="65" t="s">
        <v>201</v>
      </c>
      <c r="J1405" t="s">
        <v>201</v>
      </c>
      <c r="K1405" t="n">
        <v>9</v>
      </c>
    </row>
    <row r="1406">
      <c r="A1406" s="66" t="s">
        <v>1940</v>
      </c>
      <c r="B1406" s="66" t="s">
        <v>646</v>
      </c>
      <c r="C1406" s="66" t="s">
        <v>207</v>
      </c>
      <c r="D1406" s="66" t="s">
        <v>198</v>
      </c>
      <c r="E1406" s="65" t="n">
        <v>10</v>
      </c>
      <c r="F1406" s="65" t="n">
        <v>10</v>
      </c>
      <c r="G1406" s="65" t="s">
        <v>647</v>
      </c>
      <c r="H1406" s="65" t="s">
        <v>282</v>
      </c>
      <c r="I1406" s="65" t="s">
        <v>201</v>
      </c>
      <c r="J1406" t="s">
        <v>201</v>
      </c>
      <c r="K1406" t="n">
        <v>13</v>
      </c>
    </row>
    <row r="1407">
      <c r="A1407" s="66" t="s">
        <v>1940</v>
      </c>
      <c r="B1407" s="66" t="s">
        <v>646</v>
      </c>
      <c r="C1407" s="66" t="s">
        <v>207</v>
      </c>
      <c r="D1407" s="66" t="s">
        <v>202</v>
      </c>
      <c r="E1407" s="65" t="n">
        <v>13</v>
      </c>
      <c r="F1407" s="65" t="n">
        <v>13</v>
      </c>
      <c r="G1407" s="65" t="s">
        <v>383</v>
      </c>
      <c r="H1407" s="65" t="s">
        <v>282</v>
      </c>
      <c r="I1407" s="65" t="s">
        <v>201</v>
      </c>
      <c r="J1407" t="s">
        <v>201</v>
      </c>
      <c r="K1407" t="n">
        <v>24</v>
      </c>
    </row>
    <row r="1408">
      <c r="A1408" s="66" t="s">
        <v>1940</v>
      </c>
      <c r="B1408" s="66" t="s">
        <v>646</v>
      </c>
      <c r="C1408" s="66" t="s">
        <v>215</v>
      </c>
      <c r="D1408" s="66" t="s">
        <v>198</v>
      </c>
      <c r="E1408" s="65" t="n">
        <v>19</v>
      </c>
      <c r="F1408" s="65" t="n">
        <v>19</v>
      </c>
      <c r="G1408" s="65" t="s">
        <v>270</v>
      </c>
      <c r="H1408" s="65" t="s">
        <v>569</v>
      </c>
      <c r="I1408" s="65" t="s">
        <v>201</v>
      </c>
      <c r="J1408" t="s">
        <v>201</v>
      </c>
      <c r="K1408" t="n">
        <v>29</v>
      </c>
    </row>
    <row r="1409">
      <c r="A1409" s="66" t="s">
        <v>1940</v>
      </c>
      <c r="B1409" s="66" t="s">
        <v>646</v>
      </c>
      <c r="C1409" s="66" t="s">
        <v>215</v>
      </c>
      <c r="D1409" s="66" t="s">
        <v>202</v>
      </c>
      <c r="E1409" s="65" t="n">
        <v>29</v>
      </c>
      <c r="F1409" s="65" t="n">
        <v>29</v>
      </c>
      <c r="G1409" s="65" t="s">
        <v>991</v>
      </c>
      <c r="H1409" s="65" t="s">
        <v>478</v>
      </c>
      <c r="I1409" s="65" t="s">
        <v>201</v>
      </c>
      <c r="J1409" t="s">
        <v>201</v>
      </c>
      <c r="K1409" t="n">
        <v>36</v>
      </c>
    </row>
    <row r="1410">
      <c r="A1410" s="66" t="s">
        <v>1940</v>
      </c>
      <c r="B1410" s="66" t="s">
        <v>646</v>
      </c>
      <c r="C1410" s="66" t="s">
        <v>224</v>
      </c>
      <c r="D1410" s="66" t="s">
        <v>198</v>
      </c>
      <c r="E1410" s="65" t="n">
        <v>21</v>
      </c>
      <c r="F1410" s="65" t="n">
        <v>20</v>
      </c>
      <c r="G1410" s="65" t="s">
        <v>552</v>
      </c>
      <c r="H1410" s="65" t="s">
        <v>569</v>
      </c>
      <c r="I1410" s="65" t="s">
        <v>201</v>
      </c>
      <c r="J1410" t="s">
        <v>201</v>
      </c>
      <c r="K1410" t="n">
        <v>31</v>
      </c>
    </row>
    <row r="1411">
      <c r="A1411" s="66" t="s">
        <v>1940</v>
      </c>
      <c r="B1411" s="66" t="s">
        <v>646</v>
      </c>
      <c r="C1411" s="66" t="s">
        <v>224</v>
      </c>
      <c r="D1411" s="66" t="s">
        <v>202</v>
      </c>
      <c r="E1411" s="65" t="n">
        <v>45</v>
      </c>
      <c r="F1411" s="65" t="n">
        <v>43</v>
      </c>
      <c r="G1411" s="65" t="s">
        <v>241</v>
      </c>
      <c r="H1411" s="65" t="s">
        <v>664</v>
      </c>
      <c r="I1411" s="65" t="s">
        <v>201</v>
      </c>
      <c r="J1411" t="s">
        <v>201</v>
      </c>
      <c r="K1411" t="n">
        <v>44</v>
      </c>
    </row>
    <row r="1412">
      <c r="A1412" s="66" t="s">
        <v>1940</v>
      </c>
      <c r="B1412" s="66" t="s">
        <v>646</v>
      </c>
      <c r="C1412" s="66" t="s">
        <v>233</v>
      </c>
      <c r="D1412" s="66" t="s">
        <v>198</v>
      </c>
      <c r="E1412" s="65" t="n">
        <v>32</v>
      </c>
      <c r="F1412" s="65" t="n">
        <v>32</v>
      </c>
      <c r="G1412" s="65" t="s">
        <v>547</v>
      </c>
      <c r="H1412" s="65" t="s">
        <v>482</v>
      </c>
      <c r="I1412" s="65" t="s">
        <v>201</v>
      </c>
      <c r="J1412" t="s">
        <v>201</v>
      </c>
      <c r="K1412" t="n">
        <v>40</v>
      </c>
    </row>
    <row r="1413">
      <c r="A1413" s="66" t="s">
        <v>1940</v>
      </c>
      <c r="B1413" s="66" t="s">
        <v>646</v>
      </c>
      <c r="C1413" s="66" t="s">
        <v>233</v>
      </c>
      <c r="D1413" s="66" t="s">
        <v>202</v>
      </c>
      <c r="E1413" s="65" t="n">
        <v>45</v>
      </c>
      <c r="F1413" s="65" t="n">
        <v>44</v>
      </c>
      <c r="G1413" s="65" t="s">
        <v>726</v>
      </c>
      <c r="H1413" s="65" t="s">
        <v>664</v>
      </c>
      <c r="I1413" s="65" t="s">
        <v>201</v>
      </c>
      <c r="J1413" t="s">
        <v>201</v>
      </c>
      <c r="K1413" t="n">
        <v>52</v>
      </c>
    </row>
    <row r="1414">
      <c r="A1414" s="66" t="s">
        <v>1940</v>
      </c>
      <c r="B1414" s="66" t="s">
        <v>646</v>
      </c>
      <c r="C1414" s="66" t="s">
        <v>242</v>
      </c>
      <c r="D1414" s="66" t="s">
        <v>198</v>
      </c>
      <c r="E1414" s="65" t="n">
        <v>28</v>
      </c>
      <c r="F1414" s="65" t="n">
        <v>28</v>
      </c>
      <c r="G1414" s="65" t="s">
        <v>475</v>
      </c>
      <c r="H1414" s="65" t="s">
        <v>683</v>
      </c>
      <c r="I1414" s="65" t="s">
        <v>201</v>
      </c>
      <c r="J1414" t="s">
        <v>201</v>
      </c>
      <c r="K1414" t="n">
        <v>27</v>
      </c>
    </row>
    <row r="1415">
      <c r="A1415" s="66" t="s">
        <v>1940</v>
      </c>
      <c r="B1415" s="66" t="s">
        <v>646</v>
      </c>
      <c r="C1415" s="66" t="s">
        <v>242</v>
      </c>
      <c r="D1415" s="66" t="s">
        <v>202</v>
      </c>
      <c r="E1415" s="65" t="n">
        <v>38</v>
      </c>
      <c r="F1415" s="65" t="n">
        <v>37</v>
      </c>
      <c r="G1415" s="65" t="s">
        <v>735</v>
      </c>
      <c r="H1415" s="65" t="s">
        <v>269</v>
      </c>
      <c r="I1415" s="65" t="s">
        <v>201</v>
      </c>
      <c r="J1415" t="s">
        <v>201</v>
      </c>
      <c r="K1415" t="n">
        <v>39</v>
      </c>
    </row>
    <row r="1416">
      <c r="A1416" s="66" t="s">
        <v>1940</v>
      </c>
      <c r="B1416" s="66" t="s">
        <v>646</v>
      </c>
      <c r="C1416" s="66" t="s">
        <v>251</v>
      </c>
      <c r="D1416" s="66" t="s">
        <v>198</v>
      </c>
      <c r="E1416" s="65" t="n">
        <v>15</v>
      </c>
      <c r="F1416" s="65" t="n">
        <v>14</v>
      </c>
      <c r="G1416" s="65" t="s">
        <v>470</v>
      </c>
      <c r="H1416" s="65" t="s">
        <v>569</v>
      </c>
      <c r="I1416" s="65" t="s">
        <v>201</v>
      </c>
      <c r="J1416" t="s">
        <v>201</v>
      </c>
      <c r="K1416" t="n">
        <v>20</v>
      </c>
    </row>
    <row r="1417">
      <c r="A1417" s="66" t="s">
        <v>1940</v>
      </c>
      <c r="B1417" s="66" t="s">
        <v>646</v>
      </c>
      <c r="C1417" s="66" t="s">
        <v>251</v>
      </c>
      <c r="D1417" s="66" t="s">
        <v>202</v>
      </c>
      <c r="E1417" s="65" t="n">
        <v>44</v>
      </c>
      <c r="F1417" s="65" t="n">
        <v>42</v>
      </c>
      <c r="G1417" s="65" t="s">
        <v>1102</v>
      </c>
      <c r="H1417" s="65" t="s">
        <v>269</v>
      </c>
      <c r="I1417" s="65" t="s">
        <v>201</v>
      </c>
      <c r="J1417" t="s">
        <v>201</v>
      </c>
      <c r="K1417" t="n">
        <v>50</v>
      </c>
    </row>
    <row r="1418">
      <c r="A1418" s="66" t="s">
        <v>1940</v>
      </c>
      <c r="B1418" s="66" t="s">
        <v>646</v>
      </c>
      <c r="C1418" s="66" t="s">
        <v>259</v>
      </c>
      <c r="D1418" s="66" t="s">
        <v>202</v>
      </c>
      <c r="E1418" s="65" t="n">
        <v>10</v>
      </c>
      <c r="F1418" s="65" t="n">
        <v>7</v>
      </c>
      <c r="G1418" s="65"/>
      <c r="H1418" s="65"/>
      <c r="I1418" s="65"/>
      <c r="J1418"/>
      <c r="K1418" t="n">
        <v>8</v>
      </c>
    </row>
    <row r="1419">
      <c r="A1419" s="66" t="s">
        <v>1940</v>
      </c>
      <c r="B1419" s="66" t="s">
        <v>646</v>
      </c>
      <c r="C1419" s="66" t="s">
        <v>260</v>
      </c>
      <c r="D1419" s="66" t="s">
        <v>198</v>
      </c>
      <c r="E1419" s="65" t="n">
        <v>9</v>
      </c>
      <c r="F1419" s="65" t="n">
        <v>9</v>
      </c>
      <c r="G1419" s="65" t="s">
        <v>562</v>
      </c>
      <c r="H1419" s="65" t="s">
        <v>564</v>
      </c>
      <c r="I1419" s="65" t="s">
        <v>376</v>
      </c>
      <c r="J1419" t="s">
        <v>201</v>
      </c>
      <c r="K1419" t="n">
        <v>12</v>
      </c>
    </row>
    <row r="1420">
      <c r="A1420" s="66" t="s">
        <v>1940</v>
      </c>
      <c r="B1420" s="66" t="s">
        <v>646</v>
      </c>
      <c r="C1420" s="66" t="s">
        <v>260</v>
      </c>
      <c r="D1420" s="66" t="s">
        <v>202</v>
      </c>
      <c r="E1420" s="65" t="n">
        <v>56</v>
      </c>
      <c r="F1420" s="65" t="n">
        <v>53</v>
      </c>
      <c r="G1420" s="65" t="s">
        <v>682</v>
      </c>
      <c r="H1420" s="65" t="s">
        <v>735</v>
      </c>
      <c r="I1420" s="65" t="s">
        <v>735</v>
      </c>
      <c r="J1420" t="s">
        <v>376</v>
      </c>
      <c r="K1420" t="n">
        <v>60</v>
      </c>
    </row>
    <row r="1421">
      <c r="A1421" s="66" t="s">
        <v>1940</v>
      </c>
      <c r="B1421" s="66" t="s">
        <v>646</v>
      </c>
      <c r="C1421" s="66" t="s">
        <v>272</v>
      </c>
      <c r="D1421" s="66" t="s">
        <v>198</v>
      </c>
      <c r="E1421" s="65" t="n">
        <v>14</v>
      </c>
      <c r="F1421" s="65" t="n">
        <v>14</v>
      </c>
      <c r="G1421" s="65" t="s">
        <v>470</v>
      </c>
      <c r="H1421" s="65" t="s">
        <v>647</v>
      </c>
      <c r="I1421" s="65" t="s">
        <v>647</v>
      </c>
      <c r="J1421" t="s">
        <v>201</v>
      </c>
      <c r="K1421" t="n">
        <v>13</v>
      </c>
    </row>
    <row r="1422">
      <c r="A1422" s="66" t="s">
        <v>1940</v>
      </c>
      <c r="B1422" s="66" t="s">
        <v>646</v>
      </c>
      <c r="C1422" s="66" t="s">
        <v>272</v>
      </c>
      <c r="D1422" s="66" t="s">
        <v>202</v>
      </c>
      <c r="E1422" s="65" t="n">
        <v>53</v>
      </c>
      <c r="F1422" s="65" t="n">
        <v>51</v>
      </c>
      <c r="G1422" s="65" t="s">
        <v>546</v>
      </c>
      <c r="H1422" s="65" t="s">
        <v>249</v>
      </c>
      <c r="I1422" s="65" t="s">
        <v>362</v>
      </c>
      <c r="J1422" t="s">
        <v>564</v>
      </c>
      <c r="K1422" t="n">
        <v>48</v>
      </c>
    </row>
    <row r="1423">
      <c r="A1423" s="66" t="s">
        <v>1940</v>
      </c>
      <c r="B1423" s="66" t="s">
        <v>646</v>
      </c>
      <c r="C1423" s="66" t="s">
        <v>283</v>
      </c>
      <c r="D1423" s="66" t="s">
        <v>198</v>
      </c>
      <c r="E1423" s="65" t="n">
        <v>11</v>
      </c>
      <c r="F1423" s="65" t="n">
        <v>10</v>
      </c>
      <c r="G1423" s="65" t="s">
        <v>647</v>
      </c>
      <c r="H1423" s="65" t="s">
        <v>282</v>
      </c>
      <c r="I1423" s="65" t="s">
        <v>282</v>
      </c>
      <c r="J1423" t="s">
        <v>201</v>
      </c>
      <c r="K1423" t="n">
        <v>12</v>
      </c>
    </row>
    <row r="1424">
      <c r="A1424" s="66" t="s">
        <v>1940</v>
      </c>
      <c r="B1424" s="66" t="s">
        <v>646</v>
      </c>
      <c r="C1424" s="66" t="s">
        <v>283</v>
      </c>
      <c r="D1424" s="66" t="s">
        <v>202</v>
      </c>
      <c r="E1424" s="65" t="n">
        <v>39</v>
      </c>
      <c r="F1424" s="65" t="n">
        <v>39</v>
      </c>
      <c r="G1424" s="65" t="s">
        <v>362</v>
      </c>
      <c r="H1424" s="65" t="s">
        <v>991</v>
      </c>
      <c r="I1424" s="65" t="s">
        <v>991</v>
      </c>
      <c r="J1424" t="s">
        <v>470</v>
      </c>
      <c r="K1424" t="n">
        <v>52</v>
      </c>
    </row>
    <row r="1425">
      <c r="A1425" s="66" t="s">
        <v>1940</v>
      </c>
      <c r="B1425" s="66" t="s">
        <v>646</v>
      </c>
      <c r="C1425" s="66" t="s">
        <v>292</v>
      </c>
      <c r="D1425" s="66" t="s">
        <v>198</v>
      </c>
      <c r="E1425" s="65" t="n">
        <v>19</v>
      </c>
      <c r="F1425" s="65" t="n">
        <v>17</v>
      </c>
      <c r="G1425" s="65" t="s">
        <v>482</v>
      </c>
      <c r="H1425" s="65" t="s">
        <v>564</v>
      </c>
      <c r="I1425" s="65" t="s">
        <v>564</v>
      </c>
      <c r="J1425" t="s">
        <v>282</v>
      </c>
      <c r="K1425" t="n">
        <v>17</v>
      </c>
    </row>
    <row r="1426">
      <c r="A1426" s="66" t="s">
        <v>1940</v>
      </c>
      <c r="B1426" s="66" t="s">
        <v>646</v>
      </c>
      <c r="C1426" s="66" t="s">
        <v>292</v>
      </c>
      <c r="D1426" s="66" t="s">
        <v>202</v>
      </c>
      <c r="E1426" s="65" t="n">
        <v>39</v>
      </c>
      <c r="F1426" s="65" t="n">
        <v>37</v>
      </c>
      <c r="G1426" s="65" t="s">
        <v>735</v>
      </c>
      <c r="H1426" s="65" t="s">
        <v>550</v>
      </c>
      <c r="I1426" s="65" t="s">
        <v>664</v>
      </c>
      <c r="J1426" t="s">
        <v>564</v>
      </c>
      <c r="K1426" t="n">
        <v>44</v>
      </c>
    </row>
    <row r="1427">
      <c r="A1427" s="66" t="s">
        <v>1940</v>
      </c>
      <c r="B1427" s="66" t="s">
        <v>646</v>
      </c>
      <c r="C1427" s="66" t="s">
        <v>301</v>
      </c>
      <c r="D1427" s="66" t="s">
        <v>198</v>
      </c>
      <c r="E1427" s="65" t="n">
        <v>17</v>
      </c>
      <c r="F1427" s="65" t="n">
        <v>16</v>
      </c>
      <c r="G1427" s="65" t="s">
        <v>563</v>
      </c>
      <c r="H1427" s="65" t="s">
        <v>470</v>
      </c>
      <c r="I1427" s="65" t="s">
        <v>470</v>
      </c>
      <c r="J1427" t="s">
        <v>376</v>
      </c>
      <c r="K1427" t="n">
        <v>19</v>
      </c>
    </row>
    <row r="1428">
      <c r="A1428" s="66" t="s">
        <v>1940</v>
      </c>
      <c r="B1428" s="66" t="s">
        <v>646</v>
      </c>
      <c r="C1428" s="66" t="s">
        <v>301</v>
      </c>
      <c r="D1428" s="66" t="s">
        <v>202</v>
      </c>
      <c r="E1428" s="65" t="n">
        <v>39</v>
      </c>
      <c r="F1428" s="65" t="n">
        <v>38</v>
      </c>
      <c r="G1428" s="65" t="s">
        <v>258</v>
      </c>
      <c r="H1428" s="65" t="s">
        <v>548</v>
      </c>
      <c r="I1428" s="65" t="s">
        <v>548</v>
      </c>
      <c r="J1428" t="s">
        <v>563</v>
      </c>
      <c r="K1428" t="n">
        <v>46</v>
      </c>
    </row>
    <row r="1429">
      <c r="A1429" s="66" t="s">
        <v>1940</v>
      </c>
      <c r="B1429" s="66" t="s">
        <v>646</v>
      </c>
      <c r="C1429" s="66" t="s">
        <v>310</v>
      </c>
      <c r="D1429" s="66" t="s">
        <v>198</v>
      </c>
      <c r="E1429" s="65" t="n">
        <v>8</v>
      </c>
      <c r="F1429" s="65" t="n">
        <v>7</v>
      </c>
      <c r="G1429" s="65" t="s">
        <v>376</v>
      </c>
      <c r="H1429" s="65" t="s">
        <v>376</v>
      </c>
      <c r="I1429" s="65" t="s">
        <v>376</v>
      </c>
      <c r="J1429" t="s">
        <v>206</v>
      </c>
      <c r="K1429" t="n">
        <v>8</v>
      </c>
    </row>
    <row r="1430">
      <c r="A1430" s="66" t="s">
        <v>1940</v>
      </c>
      <c r="B1430" s="66" t="s">
        <v>646</v>
      </c>
      <c r="C1430" s="66" t="s">
        <v>310</v>
      </c>
      <c r="D1430" s="66" t="s">
        <v>202</v>
      </c>
      <c r="E1430" s="65" t="n">
        <v>11</v>
      </c>
      <c r="F1430" s="65" t="n">
        <v>10</v>
      </c>
      <c r="G1430" s="65" t="s">
        <v>647</v>
      </c>
      <c r="H1430" s="65" t="s">
        <v>562</v>
      </c>
      <c r="I1430" s="65" t="s">
        <v>562</v>
      </c>
      <c r="J1430" t="s">
        <v>376</v>
      </c>
      <c r="K1430" t="n">
        <v>18</v>
      </c>
    </row>
    <row r="1431">
      <c r="A1431" s="66" t="s">
        <v>1940</v>
      </c>
      <c r="B1431" s="66" t="s">
        <v>646</v>
      </c>
      <c r="C1431" s="66" t="s">
        <v>319</v>
      </c>
      <c r="D1431" s="66" t="s">
        <v>202</v>
      </c>
      <c r="E1431" s="65" t="n">
        <v>9</v>
      </c>
      <c r="F1431" s="65" t="n">
        <v>9</v>
      </c>
      <c r="G1431" s="65" t="s">
        <v>562</v>
      </c>
      <c r="H1431" s="65" t="s">
        <v>564</v>
      </c>
      <c r="I1431" s="65" t="s">
        <v>564</v>
      </c>
      <c r="J1431" t="s">
        <v>376</v>
      </c>
      <c r="K1431" t="n">
        <v>8</v>
      </c>
    </row>
    <row r="1432">
      <c r="A1432" s="66" t="s">
        <v>1940</v>
      </c>
      <c r="B1432" s="66" t="s">
        <v>646</v>
      </c>
      <c r="C1432" s="66" t="s">
        <v>327</v>
      </c>
      <c r="D1432" s="66" t="s">
        <v>198</v>
      </c>
      <c r="E1432" s="65" t="n">
        <v>5</v>
      </c>
      <c r="F1432" s="65" t="n">
        <v>5</v>
      </c>
      <c r="G1432" s="65" t="s">
        <v>282</v>
      </c>
      <c r="H1432" s="65" t="s">
        <v>282</v>
      </c>
      <c r="I1432" s="65" t="s">
        <v>282</v>
      </c>
      <c r="J1432" t="s">
        <v>201</v>
      </c>
      <c r="K1432" t="n">
        <v>6</v>
      </c>
    </row>
    <row r="1433">
      <c r="A1433" s="66" t="s">
        <v>2011</v>
      </c>
      <c r="B1433" s="66" t="s">
        <v>196</v>
      </c>
      <c r="C1433" s="66" t="s">
        <v>197</v>
      </c>
      <c r="D1433" s="66" t="s">
        <v>198</v>
      </c>
      <c r="E1433" s="65" t="n">
        <v>488</v>
      </c>
      <c r="F1433" s="65" t="n">
        <v>462</v>
      </c>
      <c r="G1433" s="65" t="s">
        <v>1358</v>
      </c>
      <c r="H1433" s="65" t="s">
        <v>679</v>
      </c>
      <c r="I1433" s="65" t="s">
        <v>201</v>
      </c>
      <c r="J1433" t="s">
        <v>201</v>
      </c>
      <c r="K1433" t="n">
        <v>514</v>
      </c>
    </row>
    <row r="1434">
      <c r="A1434" s="66" t="s">
        <v>2011</v>
      </c>
      <c r="B1434" s="66" t="s">
        <v>196</v>
      </c>
      <c r="C1434" s="66" t="s">
        <v>197</v>
      </c>
      <c r="D1434" s="66" t="s">
        <v>202</v>
      </c>
      <c r="E1434" s="65" t="n">
        <v>517</v>
      </c>
      <c r="F1434" s="65" t="n">
        <v>483</v>
      </c>
      <c r="G1434" s="65" t="s">
        <v>661</v>
      </c>
      <c r="H1434" s="65" t="s">
        <v>250</v>
      </c>
      <c r="I1434" s="65" t="s">
        <v>201</v>
      </c>
      <c r="J1434" t="s">
        <v>201</v>
      </c>
      <c r="K1434" t="n">
        <v>566</v>
      </c>
    </row>
    <row r="1435">
      <c r="A1435" s="66" t="s">
        <v>2011</v>
      </c>
      <c r="B1435" s="66" t="s">
        <v>196</v>
      </c>
      <c r="C1435" s="66" t="s">
        <v>207</v>
      </c>
      <c r="D1435" s="66" t="s">
        <v>198</v>
      </c>
      <c r="E1435" s="65" t="n">
        <v>576</v>
      </c>
      <c r="F1435" s="65" t="n">
        <v>571</v>
      </c>
      <c r="G1435" s="65" t="s">
        <v>1942</v>
      </c>
      <c r="H1435" s="65" t="s">
        <v>525</v>
      </c>
      <c r="I1435" s="65" t="s">
        <v>201</v>
      </c>
      <c r="J1435" t="s">
        <v>201</v>
      </c>
      <c r="K1435" t="n">
        <v>619</v>
      </c>
    </row>
    <row r="1436">
      <c r="A1436" s="66" t="s">
        <v>2011</v>
      </c>
      <c r="B1436" s="66" t="s">
        <v>196</v>
      </c>
      <c r="C1436" s="66" t="s">
        <v>207</v>
      </c>
      <c r="D1436" s="66" t="s">
        <v>202</v>
      </c>
      <c r="E1436" s="65" t="n">
        <v>619</v>
      </c>
      <c r="F1436" s="65" t="n">
        <v>616</v>
      </c>
      <c r="G1436" s="65" t="s">
        <v>496</v>
      </c>
      <c r="H1436" s="65" t="s">
        <v>717</v>
      </c>
      <c r="I1436" s="65" t="s">
        <v>201</v>
      </c>
      <c r="J1436" t="s">
        <v>201</v>
      </c>
      <c r="K1436" t="n">
        <v>696</v>
      </c>
    </row>
    <row r="1437">
      <c r="A1437" s="66" t="s">
        <v>2011</v>
      </c>
      <c r="B1437" s="66" t="s">
        <v>196</v>
      </c>
      <c r="C1437" s="66" t="s">
        <v>215</v>
      </c>
      <c r="D1437" s="66" t="s">
        <v>198</v>
      </c>
      <c r="E1437" s="65" t="n">
        <v>594</v>
      </c>
      <c r="F1437" s="65" t="n">
        <v>592</v>
      </c>
      <c r="G1437" s="65" t="s">
        <v>1237</v>
      </c>
      <c r="H1437" s="65" t="s">
        <v>915</v>
      </c>
      <c r="I1437" s="65" t="s">
        <v>201</v>
      </c>
      <c r="J1437" t="s">
        <v>647</v>
      </c>
      <c r="K1437" t="n">
        <v>682</v>
      </c>
    </row>
    <row r="1438">
      <c r="A1438" s="66" t="s">
        <v>2011</v>
      </c>
      <c r="B1438" s="66" t="s">
        <v>196</v>
      </c>
      <c r="C1438" s="66" t="s">
        <v>215</v>
      </c>
      <c r="D1438" s="66" t="s">
        <v>202</v>
      </c>
      <c r="E1438" s="65" t="n">
        <v>693</v>
      </c>
      <c r="F1438" s="65" t="n">
        <v>691</v>
      </c>
      <c r="G1438" s="65" t="s">
        <v>1921</v>
      </c>
      <c r="H1438" s="65" t="s">
        <v>329</v>
      </c>
      <c r="I1438" s="65" t="s">
        <v>201</v>
      </c>
      <c r="J1438" t="s">
        <v>647</v>
      </c>
      <c r="K1438" t="n">
        <v>755</v>
      </c>
    </row>
    <row r="1439">
      <c r="A1439" s="66" t="s">
        <v>2011</v>
      </c>
      <c r="B1439" s="66" t="s">
        <v>196</v>
      </c>
      <c r="C1439" s="66" t="s">
        <v>224</v>
      </c>
      <c r="D1439" s="66" t="s">
        <v>198</v>
      </c>
      <c r="E1439" s="65" t="n">
        <v>872</v>
      </c>
      <c r="F1439" s="65" t="n">
        <v>870</v>
      </c>
      <c r="G1439" s="65" t="s">
        <v>2012</v>
      </c>
      <c r="H1439" s="65" t="s">
        <v>976</v>
      </c>
      <c r="I1439" s="65" t="s">
        <v>201</v>
      </c>
      <c r="J1439" t="s">
        <v>258</v>
      </c>
      <c r="K1439" t="n">
        <v>926</v>
      </c>
    </row>
    <row r="1440">
      <c r="A1440" s="66" t="s">
        <v>2011</v>
      </c>
      <c r="B1440" s="66" t="s">
        <v>196</v>
      </c>
      <c r="C1440" s="66" t="s">
        <v>224</v>
      </c>
      <c r="D1440" s="66" t="s">
        <v>202</v>
      </c>
      <c r="E1440" s="65" t="n">
        <v>798</v>
      </c>
      <c r="F1440" s="65" t="n">
        <v>790</v>
      </c>
      <c r="G1440" s="65" t="s">
        <v>695</v>
      </c>
      <c r="H1440" s="65" t="s">
        <v>2013</v>
      </c>
      <c r="I1440" s="65" t="s">
        <v>201</v>
      </c>
      <c r="J1440" t="s">
        <v>478</v>
      </c>
      <c r="K1440" t="n">
        <v>828</v>
      </c>
    </row>
    <row r="1441">
      <c r="A1441" s="66" t="s">
        <v>2011</v>
      </c>
      <c r="B1441" s="66" t="s">
        <v>196</v>
      </c>
      <c r="C1441" s="66" t="s">
        <v>224</v>
      </c>
      <c r="D1441" s="66" t="s">
        <v>205</v>
      </c>
      <c r="E1441" s="65" t="n">
        <v>8</v>
      </c>
      <c r="F1441" s="65" t="n">
        <v>8</v>
      </c>
      <c r="G1441" s="65" t="s">
        <v>564</v>
      </c>
      <c r="H1441" s="65" t="s">
        <v>376</v>
      </c>
      <c r="I1441" s="65" t="s">
        <v>201</v>
      </c>
      <c r="J1441" t="s">
        <v>201</v>
      </c>
      <c r="K1441" t="n">
        <v>7</v>
      </c>
    </row>
    <row r="1442">
      <c r="A1442" s="66" t="s">
        <v>2011</v>
      </c>
      <c r="B1442" s="66" t="s">
        <v>196</v>
      </c>
      <c r="C1442" s="66" t="s">
        <v>233</v>
      </c>
      <c r="D1442" s="66" t="s">
        <v>198</v>
      </c>
      <c r="E1442" s="65" t="n">
        <v>815</v>
      </c>
      <c r="F1442" s="65" t="n">
        <v>812</v>
      </c>
      <c r="G1442" s="65" t="s">
        <v>887</v>
      </c>
      <c r="H1442" s="65" t="s">
        <v>2014</v>
      </c>
      <c r="I1442" s="65" t="s">
        <v>201</v>
      </c>
      <c r="J1442" t="s">
        <v>214</v>
      </c>
      <c r="K1442" t="n">
        <v>811</v>
      </c>
    </row>
    <row r="1443">
      <c r="A1443" s="66" t="s">
        <v>2011</v>
      </c>
      <c r="B1443" s="66" t="s">
        <v>196</v>
      </c>
      <c r="C1443" s="66" t="s">
        <v>233</v>
      </c>
      <c r="D1443" s="66" t="s">
        <v>202</v>
      </c>
      <c r="E1443" s="65" t="n">
        <v>784</v>
      </c>
      <c r="F1443" s="65" t="n">
        <v>782</v>
      </c>
      <c r="G1443" s="65" t="s">
        <v>2007</v>
      </c>
      <c r="H1443" s="65" t="s">
        <v>2015</v>
      </c>
      <c r="I1443" s="65" t="s">
        <v>201</v>
      </c>
      <c r="J1443" t="s">
        <v>250</v>
      </c>
      <c r="K1443" t="n">
        <v>796</v>
      </c>
    </row>
    <row r="1444">
      <c r="A1444" s="66" t="s">
        <v>2011</v>
      </c>
      <c r="B1444" s="66" t="s">
        <v>196</v>
      </c>
      <c r="C1444" s="66" t="s">
        <v>242</v>
      </c>
      <c r="D1444" s="66" t="s">
        <v>198</v>
      </c>
      <c r="E1444" s="65" t="n">
        <v>580</v>
      </c>
      <c r="F1444" s="65" t="n">
        <v>573</v>
      </c>
      <c r="G1444" s="65" t="s">
        <v>2016</v>
      </c>
      <c r="H1444" s="65" t="s">
        <v>1166</v>
      </c>
      <c r="I1444" s="65" t="s">
        <v>201</v>
      </c>
      <c r="J1444" t="s">
        <v>549</v>
      </c>
      <c r="K1444" t="n">
        <v>607</v>
      </c>
    </row>
    <row r="1445">
      <c r="A1445" s="66" t="s">
        <v>2011</v>
      </c>
      <c r="B1445" s="66" t="s">
        <v>196</v>
      </c>
      <c r="C1445" s="66" t="s">
        <v>242</v>
      </c>
      <c r="D1445" s="66" t="s">
        <v>202</v>
      </c>
      <c r="E1445" s="65" t="n">
        <v>647</v>
      </c>
      <c r="F1445" s="65" t="n">
        <v>644</v>
      </c>
      <c r="G1445" s="65" t="s">
        <v>1946</v>
      </c>
      <c r="H1445" s="65" t="s">
        <v>2017</v>
      </c>
      <c r="I1445" s="65" t="s">
        <v>201</v>
      </c>
      <c r="J1445" t="s">
        <v>269</v>
      </c>
      <c r="K1445" t="n">
        <v>598</v>
      </c>
    </row>
    <row r="1446">
      <c r="A1446" s="66" t="s">
        <v>2011</v>
      </c>
      <c r="B1446" s="66" t="s">
        <v>196</v>
      </c>
      <c r="C1446" s="66" t="s">
        <v>251</v>
      </c>
      <c r="D1446" s="66" t="s">
        <v>198</v>
      </c>
      <c r="E1446" s="65" t="n">
        <v>469</v>
      </c>
      <c r="F1446" s="65" t="n">
        <v>467</v>
      </c>
      <c r="G1446" s="65" t="s">
        <v>1408</v>
      </c>
      <c r="H1446" s="65" t="s">
        <v>524</v>
      </c>
      <c r="I1446" s="65" t="s">
        <v>201</v>
      </c>
      <c r="J1446" t="s">
        <v>249</v>
      </c>
      <c r="K1446" t="n">
        <v>472</v>
      </c>
    </row>
    <row r="1447">
      <c r="A1447" s="66" t="s">
        <v>2011</v>
      </c>
      <c r="B1447" s="66" t="s">
        <v>196</v>
      </c>
      <c r="C1447" s="66" t="s">
        <v>251</v>
      </c>
      <c r="D1447" s="66" t="s">
        <v>202</v>
      </c>
      <c r="E1447" s="65" t="n">
        <v>409</v>
      </c>
      <c r="F1447" s="65" t="n">
        <v>405</v>
      </c>
      <c r="G1447" s="65" t="s">
        <v>1169</v>
      </c>
      <c r="H1447" s="65" t="s">
        <v>1135</v>
      </c>
      <c r="I1447" s="65" t="s">
        <v>201</v>
      </c>
      <c r="J1447" t="s">
        <v>269</v>
      </c>
      <c r="K1447" t="n">
        <v>408</v>
      </c>
    </row>
    <row r="1448">
      <c r="A1448" s="66" t="s">
        <v>2011</v>
      </c>
      <c r="B1448" s="66" t="s">
        <v>196</v>
      </c>
      <c r="C1448" s="66" t="s">
        <v>259</v>
      </c>
      <c r="D1448" s="66" t="s">
        <v>198</v>
      </c>
      <c r="E1448" s="65" t="n">
        <v>556</v>
      </c>
      <c r="F1448" s="65" t="n">
        <v>363</v>
      </c>
      <c r="G1448" s="65"/>
      <c r="H1448" s="65"/>
      <c r="I1448" s="65"/>
      <c r="J1448"/>
      <c r="K1448" t="n">
        <v>832</v>
      </c>
    </row>
    <row r="1449">
      <c r="A1449" s="66" t="s">
        <v>2011</v>
      </c>
      <c r="B1449" s="66" t="s">
        <v>196</v>
      </c>
      <c r="C1449" s="66" t="s">
        <v>259</v>
      </c>
      <c r="D1449" s="66" t="s">
        <v>202</v>
      </c>
      <c r="E1449" s="65" t="n">
        <v>603</v>
      </c>
      <c r="F1449" s="65" t="n">
        <v>419</v>
      </c>
      <c r="G1449" s="65"/>
      <c r="H1449" s="65"/>
      <c r="I1449" s="65"/>
      <c r="J1449"/>
      <c r="K1449" t="n">
        <v>939</v>
      </c>
    </row>
    <row r="1450">
      <c r="A1450" s="66" t="s">
        <v>2011</v>
      </c>
      <c r="B1450" s="66" t="s">
        <v>196</v>
      </c>
      <c r="C1450" s="66" t="s">
        <v>260</v>
      </c>
      <c r="D1450" s="66" t="s">
        <v>198</v>
      </c>
      <c r="E1450" s="65" t="n">
        <v>359</v>
      </c>
      <c r="F1450" s="65" t="n">
        <v>359</v>
      </c>
      <c r="G1450" s="65" t="s">
        <v>899</v>
      </c>
      <c r="H1450" s="65" t="s">
        <v>2018</v>
      </c>
      <c r="I1450" s="65" t="s">
        <v>522</v>
      </c>
      <c r="J1450" t="s">
        <v>733</v>
      </c>
      <c r="K1450" t="n">
        <v>364</v>
      </c>
    </row>
    <row r="1451">
      <c r="A1451" s="66" t="s">
        <v>2011</v>
      </c>
      <c r="B1451" s="66" t="s">
        <v>196</v>
      </c>
      <c r="C1451" s="66" t="s">
        <v>260</v>
      </c>
      <c r="D1451" s="66" t="s">
        <v>202</v>
      </c>
      <c r="E1451" s="65" t="n">
        <v>323</v>
      </c>
      <c r="F1451" s="65" t="n">
        <v>323</v>
      </c>
      <c r="G1451" s="65" t="s">
        <v>1813</v>
      </c>
      <c r="H1451" s="65" t="s">
        <v>649</v>
      </c>
      <c r="I1451" s="65" t="s">
        <v>1936</v>
      </c>
      <c r="J1451" t="s">
        <v>545</v>
      </c>
      <c r="K1451" t="n">
        <v>301</v>
      </c>
    </row>
    <row r="1452">
      <c r="A1452" s="66" t="s">
        <v>2011</v>
      </c>
      <c r="B1452" s="66" t="s">
        <v>196</v>
      </c>
      <c r="C1452" s="66" t="s">
        <v>272</v>
      </c>
      <c r="D1452" s="66" t="s">
        <v>198</v>
      </c>
      <c r="E1452" s="65" t="n">
        <v>323</v>
      </c>
      <c r="F1452" s="65" t="n">
        <v>321</v>
      </c>
      <c r="G1452" s="65" t="s">
        <v>1702</v>
      </c>
      <c r="H1452" s="65" t="s">
        <v>631</v>
      </c>
      <c r="I1452" s="65" t="s">
        <v>713</v>
      </c>
      <c r="J1452" t="s">
        <v>231</v>
      </c>
      <c r="K1452" t="n">
        <v>333</v>
      </c>
    </row>
    <row r="1453">
      <c r="A1453" s="66" t="s">
        <v>2011</v>
      </c>
      <c r="B1453" s="66" t="s">
        <v>196</v>
      </c>
      <c r="C1453" s="66" t="s">
        <v>272</v>
      </c>
      <c r="D1453" s="66" t="s">
        <v>202</v>
      </c>
      <c r="E1453" s="65" t="n">
        <v>224</v>
      </c>
      <c r="F1453" s="65" t="n">
        <v>224</v>
      </c>
      <c r="G1453" s="65" t="s">
        <v>526</v>
      </c>
      <c r="H1453" s="65" t="s">
        <v>987</v>
      </c>
      <c r="I1453" s="65" t="s">
        <v>534</v>
      </c>
      <c r="J1453" t="s">
        <v>362</v>
      </c>
      <c r="K1453" t="n">
        <v>224</v>
      </c>
    </row>
    <row r="1454">
      <c r="A1454" s="66" t="s">
        <v>2011</v>
      </c>
      <c r="B1454" s="66" t="s">
        <v>196</v>
      </c>
      <c r="C1454" s="66" t="s">
        <v>283</v>
      </c>
      <c r="D1454" s="66" t="s">
        <v>198</v>
      </c>
      <c r="E1454" s="65" t="n">
        <v>289</v>
      </c>
      <c r="F1454" s="65" t="n">
        <v>287</v>
      </c>
      <c r="G1454" s="65" t="s">
        <v>508</v>
      </c>
      <c r="H1454" s="65" t="s">
        <v>901</v>
      </c>
      <c r="I1454" s="65" t="s">
        <v>718</v>
      </c>
      <c r="J1454" t="s">
        <v>754</v>
      </c>
      <c r="K1454" t="n">
        <v>290</v>
      </c>
    </row>
    <row r="1455">
      <c r="A1455" s="66" t="s">
        <v>2011</v>
      </c>
      <c r="B1455" s="66" t="s">
        <v>196</v>
      </c>
      <c r="C1455" s="66" t="s">
        <v>283</v>
      </c>
      <c r="D1455" s="66" t="s">
        <v>202</v>
      </c>
      <c r="E1455" s="65" t="n">
        <v>196</v>
      </c>
      <c r="F1455" s="65" t="n">
        <v>194</v>
      </c>
      <c r="G1455" s="65" t="s">
        <v>723</v>
      </c>
      <c r="H1455" s="65" t="s">
        <v>358</v>
      </c>
      <c r="I1455" s="65" t="s">
        <v>638</v>
      </c>
      <c r="J1455" t="s">
        <v>720</v>
      </c>
      <c r="K1455" t="n">
        <v>214</v>
      </c>
    </row>
    <row r="1456">
      <c r="A1456" s="66" t="s">
        <v>2011</v>
      </c>
      <c r="B1456" s="66" t="s">
        <v>196</v>
      </c>
      <c r="C1456" s="66" t="s">
        <v>292</v>
      </c>
      <c r="D1456" s="66" t="s">
        <v>198</v>
      </c>
      <c r="E1456" s="65" t="n">
        <v>255</v>
      </c>
      <c r="F1456" s="65" t="n">
        <v>255</v>
      </c>
      <c r="G1456" s="65" t="s">
        <v>674</v>
      </c>
      <c r="H1456" s="65" t="s">
        <v>375</v>
      </c>
      <c r="I1456" s="65" t="s">
        <v>1188</v>
      </c>
      <c r="J1456" t="s">
        <v>537</v>
      </c>
      <c r="K1456" t="n">
        <v>243</v>
      </c>
    </row>
    <row r="1457">
      <c r="A1457" s="66" t="s">
        <v>2011</v>
      </c>
      <c r="B1457" s="66" t="s">
        <v>196</v>
      </c>
      <c r="C1457" s="66" t="s">
        <v>292</v>
      </c>
      <c r="D1457" s="66" t="s">
        <v>202</v>
      </c>
      <c r="E1457" s="65" t="n">
        <v>178</v>
      </c>
      <c r="F1457" s="65" t="n">
        <v>178</v>
      </c>
      <c r="G1457" s="65" t="s">
        <v>536</v>
      </c>
      <c r="H1457" s="65" t="s">
        <v>1423</v>
      </c>
      <c r="I1457" s="65" t="s">
        <v>1423</v>
      </c>
      <c r="J1457" t="s">
        <v>673</v>
      </c>
      <c r="K1457" t="n">
        <v>166</v>
      </c>
    </row>
    <row r="1458">
      <c r="A1458" s="66" t="s">
        <v>2011</v>
      </c>
      <c r="B1458" s="66" t="s">
        <v>196</v>
      </c>
      <c r="C1458" s="66" t="s">
        <v>301</v>
      </c>
      <c r="D1458" s="66" t="s">
        <v>198</v>
      </c>
      <c r="E1458" s="65" t="n">
        <v>165</v>
      </c>
      <c r="F1458" s="65" t="n">
        <v>165</v>
      </c>
      <c r="G1458" s="65" t="s">
        <v>661</v>
      </c>
      <c r="H1458" s="65" t="s">
        <v>1423</v>
      </c>
      <c r="I1458" s="65" t="s">
        <v>1426</v>
      </c>
      <c r="J1458" t="s">
        <v>1183</v>
      </c>
      <c r="K1458" t="n">
        <v>174</v>
      </c>
    </row>
    <row r="1459">
      <c r="A1459" s="66" t="s">
        <v>2011</v>
      </c>
      <c r="B1459" s="66" t="s">
        <v>196</v>
      </c>
      <c r="C1459" s="66" t="s">
        <v>301</v>
      </c>
      <c r="D1459" s="66" t="s">
        <v>202</v>
      </c>
      <c r="E1459" s="65" t="n">
        <v>146</v>
      </c>
      <c r="F1459" s="65" t="n">
        <v>145</v>
      </c>
      <c r="G1459" s="65" t="s">
        <v>737</v>
      </c>
      <c r="H1459" s="65" t="s">
        <v>1207</v>
      </c>
      <c r="I1459" s="65" t="s">
        <v>1149</v>
      </c>
      <c r="J1459" t="s">
        <v>213</v>
      </c>
      <c r="K1459" t="n">
        <v>144</v>
      </c>
    </row>
    <row r="1460">
      <c r="A1460" s="66" t="s">
        <v>2011</v>
      </c>
      <c r="B1460" s="66" t="s">
        <v>196</v>
      </c>
      <c r="C1460" s="66" t="s">
        <v>310</v>
      </c>
      <c r="D1460" s="66" t="s">
        <v>198</v>
      </c>
      <c r="E1460" s="65" t="n">
        <v>118</v>
      </c>
      <c r="F1460" s="65" t="n">
        <v>117</v>
      </c>
      <c r="G1460" s="65" t="s">
        <v>537</v>
      </c>
      <c r="H1460" s="65" t="s">
        <v>542</v>
      </c>
      <c r="I1460" s="65" t="s">
        <v>338</v>
      </c>
      <c r="J1460" t="s">
        <v>645</v>
      </c>
      <c r="K1460" t="n">
        <v>106</v>
      </c>
    </row>
    <row r="1461">
      <c r="A1461" s="66" t="s">
        <v>2011</v>
      </c>
      <c r="B1461" s="66" t="s">
        <v>196</v>
      </c>
      <c r="C1461" s="66" t="s">
        <v>310</v>
      </c>
      <c r="D1461" s="66" t="s">
        <v>202</v>
      </c>
      <c r="E1461" s="65" t="n">
        <v>80</v>
      </c>
      <c r="F1461" s="65" t="n">
        <v>80</v>
      </c>
      <c r="G1461" s="65" t="s">
        <v>557</v>
      </c>
      <c r="H1461" s="65" t="s">
        <v>673</v>
      </c>
      <c r="I1461" s="65" t="s">
        <v>673</v>
      </c>
      <c r="J1461" t="s">
        <v>232</v>
      </c>
      <c r="K1461" t="n">
        <v>85</v>
      </c>
    </row>
    <row r="1462">
      <c r="A1462" s="66" t="s">
        <v>2011</v>
      </c>
      <c r="B1462" s="66" t="s">
        <v>196</v>
      </c>
      <c r="C1462" s="66" t="s">
        <v>319</v>
      </c>
      <c r="D1462" s="66" t="s">
        <v>198</v>
      </c>
      <c r="E1462" s="65" t="n">
        <v>54</v>
      </c>
      <c r="F1462" s="65" t="n">
        <v>54</v>
      </c>
      <c r="G1462" s="65" t="s">
        <v>462</v>
      </c>
      <c r="H1462" s="65" t="s">
        <v>545</v>
      </c>
      <c r="I1462" s="65" t="s">
        <v>928</v>
      </c>
      <c r="J1462" t="s">
        <v>548</v>
      </c>
      <c r="K1462" t="n">
        <v>52</v>
      </c>
    </row>
    <row r="1463">
      <c r="A1463" s="66" t="s">
        <v>2011</v>
      </c>
      <c r="B1463" s="66" t="s">
        <v>196</v>
      </c>
      <c r="C1463" s="66" t="s">
        <v>319</v>
      </c>
      <c r="D1463" s="66" t="s">
        <v>202</v>
      </c>
      <c r="E1463" s="65" t="n">
        <v>57</v>
      </c>
      <c r="F1463" s="65" t="n">
        <v>57</v>
      </c>
      <c r="G1463" s="65" t="s">
        <v>210</v>
      </c>
      <c r="H1463" s="65" t="s">
        <v>545</v>
      </c>
      <c r="I1463" s="65" t="s">
        <v>734</v>
      </c>
      <c r="J1463" t="s">
        <v>550</v>
      </c>
      <c r="K1463" t="n">
        <v>52</v>
      </c>
    </row>
    <row r="1464">
      <c r="A1464" s="66" t="s">
        <v>2011</v>
      </c>
      <c r="B1464" s="66" t="s">
        <v>196</v>
      </c>
      <c r="C1464" s="66" t="s">
        <v>327</v>
      </c>
      <c r="D1464" s="66" t="s">
        <v>198</v>
      </c>
      <c r="E1464" s="65" t="n">
        <v>30</v>
      </c>
      <c r="F1464" s="65" t="n">
        <v>30</v>
      </c>
      <c r="G1464" s="65" t="s">
        <v>549</v>
      </c>
      <c r="H1464" s="65" t="s">
        <v>475</v>
      </c>
      <c r="I1464" s="65" t="s">
        <v>475</v>
      </c>
      <c r="J1464" t="s">
        <v>482</v>
      </c>
      <c r="K1464" t="n">
        <v>27</v>
      </c>
    </row>
    <row r="1465">
      <c r="A1465" s="66" t="s">
        <v>2011</v>
      </c>
      <c r="B1465" s="66" t="s">
        <v>196</v>
      </c>
      <c r="C1465" s="66" t="s">
        <v>327</v>
      </c>
      <c r="D1465" s="66" t="s">
        <v>202</v>
      </c>
      <c r="E1465" s="65" t="n">
        <v>30</v>
      </c>
      <c r="F1465" s="65" t="n">
        <v>30</v>
      </c>
      <c r="G1465" s="65" t="s">
        <v>549</v>
      </c>
      <c r="H1465" s="65" t="s">
        <v>549</v>
      </c>
      <c r="I1465" s="65" t="s">
        <v>549</v>
      </c>
      <c r="J1465" t="s">
        <v>482</v>
      </c>
      <c r="K1465" t="n">
        <v>28</v>
      </c>
    </row>
    <row r="1466">
      <c r="A1466" s="66" t="s">
        <v>2011</v>
      </c>
      <c r="B1466" s="66" t="s">
        <v>196</v>
      </c>
      <c r="C1466" s="66" t="s">
        <v>336</v>
      </c>
      <c r="D1466" s="66" t="s">
        <v>198</v>
      </c>
      <c r="E1466" s="65" t="n">
        <v>22</v>
      </c>
      <c r="F1466" s="65" t="n">
        <v>21</v>
      </c>
      <c r="G1466" s="65" t="s">
        <v>683</v>
      </c>
      <c r="H1466" s="65" t="s">
        <v>482</v>
      </c>
      <c r="I1466" s="65" t="s">
        <v>482</v>
      </c>
      <c r="J1466" t="s">
        <v>281</v>
      </c>
      <c r="K1466" t="n">
        <v>24</v>
      </c>
    </row>
    <row r="1467">
      <c r="A1467" s="66" t="s">
        <v>2011</v>
      </c>
      <c r="B1467" s="66" t="s">
        <v>196</v>
      </c>
      <c r="C1467" s="66" t="s">
        <v>336</v>
      </c>
      <c r="D1467" s="66" t="s">
        <v>202</v>
      </c>
      <c r="E1467" s="65" t="n">
        <v>9</v>
      </c>
      <c r="F1467" s="65" t="n">
        <v>9</v>
      </c>
      <c r="G1467" s="65" t="s">
        <v>562</v>
      </c>
      <c r="H1467" s="65" t="s">
        <v>376</v>
      </c>
      <c r="I1467" s="65" t="s">
        <v>376</v>
      </c>
      <c r="J1467" t="s">
        <v>282</v>
      </c>
      <c r="K1467" t="n">
        <v>11</v>
      </c>
    </row>
    <row r="1468">
      <c r="A1468" s="66" t="s">
        <v>2011</v>
      </c>
      <c r="B1468" s="66" t="s">
        <v>343</v>
      </c>
      <c r="C1468" s="66" t="s">
        <v>197</v>
      </c>
      <c r="D1468" s="66" t="s">
        <v>198</v>
      </c>
      <c r="E1468" s="65" t="n">
        <v>3906</v>
      </c>
      <c r="F1468" s="65" t="n">
        <v>3646</v>
      </c>
      <c r="G1468" s="65" t="s">
        <v>2019</v>
      </c>
      <c r="H1468" s="65" t="s">
        <v>588</v>
      </c>
      <c r="I1468" s="65" t="s">
        <v>201</v>
      </c>
      <c r="J1468" t="s">
        <v>201</v>
      </c>
      <c r="K1468" t="n">
        <v>4404</v>
      </c>
    </row>
    <row r="1469">
      <c r="A1469" s="66" t="s">
        <v>2011</v>
      </c>
      <c r="B1469" s="66" t="s">
        <v>343</v>
      </c>
      <c r="C1469" s="66" t="s">
        <v>197</v>
      </c>
      <c r="D1469" s="66" t="s">
        <v>202</v>
      </c>
      <c r="E1469" s="65" t="n">
        <v>3953</v>
      </c>
      <c r="F1469" s="65" t="n">
        <v>3665</v>
      </c>
      <c r="G1469" s="65" t="s">
        <v>1091</v>
      </c>
      <c r="H1469" s="65" t="s">
        <v>921</v>
      </c>
      <c r="I1469" s="65" t="s">
        <v>201</v>
      </c>
      <c r="J1469" t="s">
        <v>201</v>
      </c>
      <c r="K1469" t="n">
        <v>4683</v>
      </c>
    </row>
    <row r="1470">
      <c r="A1470" s="66" t="s">
        <v>2011</v>
      </c>
      <c r="B1470" s="66" t="s">
        <v>343</v>
      </c>
      <c r="C1470" s="66" t="s">
        <v>207</v>
      </c>
      <c r="D1470" s="66" t="s">
        <v>198</v>
      </c>
      <c r="E1470" s="65" t="n">
        <v>4722</v>
      </c>
      <c r="F1470" s="65" t="n">
        <v>4689</v>
      </c>
      <c r="G1470" s="65" t="s">
        <v>2020</v>
      </c>
      <c r="H1470" s="65" t="s">
        <v>1767</v>
      </c>
      <c r="I1470" s="65" t="s">
        <v>201</v>
      </c>
      <c r="J1470" t="s">
        <v>269</v>
      </c>
      <c r="K1470" t="n">
        <v>5349</v>
      </c>
    </row>
    <row r="1471">
      <c r="A1471" s="66" t="s">
        <v>2011</v>
      </c>
      <c r="B1471" s="66" t="s">
        <v>343</v>
      </c>
      <c r="C1471" s="66" t="s">
        <v>207</v>
      </c>
      <c r="D1471" s="66" t="s">
        <v>202</v>
      </c>
      <c r="E1471" s="65" t="n">
        <v>4855</v>
      </c>
      <c r="F1471" s="65" t="n">
        <v>4788</v>
      </c>
      <c r="G1471" s="65" t="s">
        <v>2021</v>
      </c>
      <c r="H1471" s="65" t="s">
        <v>2022</v>
      </c>
      <c r="I1471" s="65" t="s">
        <v>201</v>
      </c>
      <c r="J1471" t="s">
        <v>271</v>
      </c>
      <c r="K1471" t="n">
        <v>5342</v>
      </c>
    </row>
    <row r="1472">
      <c r="A1472" s="66" t="s">
        <v>2011</v>
      </c>
      <c r="B1472" s="66" t="s">
        <v>343</v>
      </c>
      <c r="C1472" s="66" t="s">
        <v>207</v>
      </c>
      <c r="D1472" s="66" t="s">
        <v>205</v>
      </c>
      <c r="E1472" s="65" t="n">
        <v>11</v>
      </c>
      <c r="F1472" s="65" t="n">
        <v>11</v>
      </c>
      <c r="G1472" s="65" t="s">
        <v>281</v>
      </c>
      <c r="H1472" s="65" t="s">
        <v>564</v>
      </c>
      <c r="I1472" s="65" t="s">
        <v>201</v>
      </c>
      <c r="J1472" t="s">
        <v>201</v>
      </c>
      <c r="K1472" t="n">
        <v>6</v>
      </c>
    </row>
    <row r="1473">
      <c r="A1473" s="66" t="s">
        <v>2011</v>
      </c>
      <c r="B1473" s="66" t="s">
        <v>343</v>
      </c>
      <c r="C1473" s="66" t="s">
        <v>215</v>
      </c>
      <c r="D1473" s="66" t="s">
        <v>198</v>
      </c>
      <c r="E1473" s="65" t="n">
        <v>3322</v>
      </c>
      <c r="F1473" s="65" t="n">
        <v>3275</v>
      </c>
      <c r="G1473" s="65" t="s">
        <v>1849</v>
      </c>
      <c r="H1473" s="65" t="s">
        <v>2023</v>
      </c>
      <c r="I1473" s="65" t="s">
        <v>201</v>
      </c>
      <c r="J1473" t="s">
        <v>547</v>
      </c>
      <c r="K1473" t="n">
        <v>3865</v>
      </c>
    </row>
    <row r="1474">
      <c r="A1474" s="66" t="s">
        <v>2011</v>
      </c>
      <c r="B1474" s="66" t="s">
        <v>343</v>
      </c>
      <c r="C1474" s="66" t="s">
        <v>215</v>
      </c>
      <c r="D1474" s="66" t="s">
        <v>202</v>
      </c>
      <c r="E1474" s="65" t="n">
        <v>3521</v>
      </c>
      <c r="F1474" s="65" t="n">
        <v>3460</v>
      </c>
      <c r="G1474" s="65" t="s">
        <v>2024</v>
      </c>
      <c r="H1474" s="65" t="s">
        <v>1773</v>
      </c>
      <c r="I1474" s="65" t="s">
        <v>201</v>
      </c>
      <c r="J1474" t="s">
        <v>551</v>
      </c>
      <c r="K1474" t="n">
        <v>4030</v>
      </c>
    </row>
    <row r="1475">
      <c r="A1475" s="66" t="s">
        <v>2011</v>
      </c>
      <c r="B1475" s="66" t="s">
        <v>343</v>
      </c>
      <c r="C1475" s="66" t="s">
        <v>224</v>
      </c>
      <c r="D1475" s="66" t="s">
        <v>198</v>
      </c>
      <c r="E1475" s="65" t="n">
        <v>3504</v>
      </c>
      <c r="F1475" s="65" t="n">
        <v>3461</v>
      </c>
      <c r="G1475" s="65" t="s">
        <v>2025</v>
      </c>
      <c r="H1475" s="65" t="s">
        <v>2026</v>
      </c>
      <c r="I1475" s="65" t="s">
        <v>201</v>
      </c>
      <c r="J1475" t="s">
        <v>485</v>
      </c>
      <c r="K1475" t="n">
        <v>3956</v>
      </c>
    </row>
    <row r="1476">
      <c r="A1476" s="66" t="s">
        <v>2011</v>
      </c>
      <c r="B1476" s="66" t="s">
        <v>343</v>
      </c>
      <c r="C1476" s="66" t="s">
        <v>224</v>
      </c>
      <c r="D1476" s="66" t="s">
        <v>202</v>
      </c>
      <c r="E1476" s="65" t="n">
        <v>3458</v>
      </c>
      <c r="F1476" s="65" t="n">
        <v>3407</v>
      </c>
      <c r="G1476" s="65" t="s">
        <v>1292</v>
      </c>
      <c r="H1476" s="65" t="s">
        <v>2027</v>
      </c>
      <c r="I1476" s="65" t="s">
        <v>201</v>
      </c>
      <c r="J1476" t="s">
        <v>241</v>
      </c>
      <c r="K1476" t="n">
        <v>3856</v>
      </c>
    </row>
    <row r="1477">
      <c r="A1477" s="66" t="s">
        <v>2011</v>
      </c>
      <c r="B1477" s="66" t="s">
        <v>343</v>
      </c>
      <c r="C1477" s="66" t="s">
        <v>233</v>
      </c>
      <c r="D1477" s="66" t="s">
        <v>198</v>
      </c>
      <c r="E1477" s="65" t="n">
        <v>3302</v>
      </c>
      <c r="F1477" s="65" t="n">
        <v>3256</v>
      </c>
      <c r="G1477" s="65" t="s">
        <v>2028</v>
      </c>
      <c r="H1477" s="65" t="s">
        <v>2029</v>
      </c>
      <c r="I1477" s="65" t="s">
        <v>201</v>
      </c>
      <c r="J1477" t="s">
        <v>765</v>
      </c>
      <c r="K1477" t="n">
        <v>3656</v>
      </c>
    </row>
    <row r="1478">
      <c r="A1478" s="66" t="s">
        <v>2011</v>
      </c>
      <c r="B1478" s="66" t="s">
        <v>343</v>
      </c>
      <c r="C1478" s="66" t="s">
        <v>233</v>
      </c>
      <c r="D1478" s="66" t="s">
        <v>202</v>
      </c>
      <c r="E1478" s="65" t="n">
        <v>3126</v>
      </c>
      <c r="F1478" s="65" t="n">
        <v>3074</v>
      </c>
      <c r="G1478" s="65" t="s">
        <v>2030</v>
      </c>
      <c r="H1478" s="65" t="s">
        <v>2031</v>
      </c>
      <c r="I1478" s="65" t="s">
        <v>201</v>
      </c>
      <c r="J1478" t="s">
        <v>928</v>
      </c>
      <c r="K1478" t="n">
        <v>3417</v>
      </c>
    </row>
    <row r="1479">
      <c r="A1479" s="66" t="s">
        <v>2011</v>
      </c>
      <c r="B1479" s="66" t="s">
        <v>343</v>
      </c>
      <c r="C1479" s="66" t="s">
        <v>242</v>
      </c>
      <c r="D1479" s="66" t="s">
        <v>198</v>
      </c>
      <c r="E1479" s="65" t="n">
        <v>3212</v>
      </c>
      <c r="F1479" s="65" t="n">
        <v>3179</v>
      </c>
      <c r="G1479" s="65" t="s">
        <v>2032</v>
      </c>
      <c r="H1479" s="65" t="s">
        <v>2033</v>
      </c>
      <c r="I1479" s="65" t="s">
        <v>201</v>
      </c>
      <c r="J1479" t="s">
        <v>1182</v>
      </c>
      <c r="K1479" t="n">
        <v>3543</v>
      </c>
    </row>
    <row r="1480">
      <c r="A1480" s="66" t="s">
        <v>2011</v>
      </c>
      <c r="B1480" s="66" t="s">
        <v>343</v>
      </c>
      <c r="C1480" s="66" t="s">
        <v>242</v>
      </c>
      <c r="D1480" s="66" t="s">
        <v>202</v>
      </c>
      <c r="E1480" s="65" t="n">
        <v>2972</v>
      </c>
      <c r="F1480" s="65" t="n">
        <v>2933</v>
      </c>
      <c r="G1480" s="65" t="s">
        <v>2034</v>
      </c>
      <c r="H1480" s="65" t="s">
        <v>2035</v>
      </c>
      <c r="I1480" s="65" t="s">
        <v>201</v>
      </c>
      <c r="J1480" t="s">
        <v>353</v>
      </c>
      <c r="K1480" t="n">
        <v>3321</v>
      </c>
    </row>
    <row r="1481">
      <c r="A1481" s="66" t="s">
        <v>2011</v>
      </c>
      <c r="B1481" s="66" t="s">
        <v>343</v>
      </c>
      <c r="C1481" s="66" t="s">
        <v>251</v>
      </c>
      <c r="D1481" s="66" t="s">
        <v>198</v>
      </c>
      <c r="E1481" s="65" t="n">
        <v>3466</v>
      </c>
      <c r="F1481" s="65" t="n">
        <v>3436</v>
      </c>
      <c r="G1481" s="65" t="s">
        <v>1708</v>
      </c>
      <c r="H1481" s="65" t="s">
        <v>1551</v>
      </c>
      <c r="I1481" s="65" t="s">
        <v>201</v>
      </c>
      <c r="J1481" t="s">
        <v>530</v>
      </c>
      <c r="K1481" t="n">
        <v>3920</v>
      </c>
    </row>
    <row r="1482">
      <c r="A1482" s="66" t="s">
        <v>2011</v>
      </c>
      <c r="B1482" s="66" t="s">
        <v>343</v>
      </c>
      <c r="C1482" s="66" t="s">
        <v>251</v>
      </c>
      <c r="D1482" s="66" t="s">
        <v>202</v>
      </c>
      <c r="E1482" s="65" t="n">
        <v>3210</v>
      </c>
      <c r="F1482" s="65" t="n">
        <v>3175</v>
      </c>
      <c r="G1482" s="65" t="s">
        <v>2036</v>
      </c>
      <c r="H1482" s="65" t="s">
        <v>2037</v>
      </c>
      <c r="I1482" s="65" t="s">
        <v>201</v>
      </c>
      <c r="J1482" t="s">
        <v>581</v>
      </c>
      <c r="K1482" t="n">
        <v>3678</v>
      </c>
    </row>
    <row r="1483">
      <c r="A1483" s="66" t="s">
        <v>2011</v>
      </c>
      <c r="B1483" s="66" t="s">
        <v>343</v>
      </c>
      <c r="C1483" s="66" t="s">
        <v>259</v>
      </c>
      <c r="D1483" s="66" t="s">
        <v>198</v>
      </c>
      <c r="E1483" s="65" t="n">
        <v>2183</v>
      </c>
      <c r="F1483" s="65" t="n">
        <v>1245</v>
      </c>
      <c r="G1483" s="65"/>
      <c r="H1483" s="65"/>
      <c r="I1483" s="65"/>
      <c r="J1483"/>
      <c r="K1483" t="n">
        <v>4523</v>
      </c>
    </row>
    <row r="1484">
      <c r="A1484" s="66" t="s">
        <v>2011</v>
      </c>
      <c r="B1484" s="66" t="s">
        <v>343</v>
      </c>
      <c r="C1484" s="66" t="s">
        <v>259</v>
      </c>
      <c r="D1484" s="66" t="s">
        <v>202</v>
      </c>
      <c r="E1484" s="65" t="n">
        <v>2312</v>
      </c>
      <c r="F1484" s="65" t="n">
        <v>1256</v>
      </c>
      <c r="G1484" s="65"/>
      <c r="H1484" s="65"/>
      <c r="I1484" s="65"/>
      <c r="J1484"/>
      <c r="K1484" t="n">
        <v>4677</v>
      </c>
    </row>
    <row r="1485">
      <c r="A1485" s="66" t="s">
        <v>2011</v>
      </c>
      <c r="B1485" s="66" t="s">
        <v>343</v>
      </c>
      <c r="C1485" s="66" t="s">
        <v>260</v>
      </c>
      <c r="D1485" s="66" t="s">
        <v>198</v>
      </c>
      <c r="E1485" s="65" t="n">
        <v>4212</v>
      </c>
      <c r="F1485" s="65" t="n">
        <v>4174</v>
      </c>
      <c r="G1485" s="65" t="s">
        <v>2038</v>
      </c>
      <c r="H1485" s="65" t="s">
        <v>2039</v>
      </c>
      <c r="I1485" s="65" t="s">
        <v>2040</v>
      </c>
      <c r="J1485" t="s">
        <v>321</v>
      </c>
      <c r="K1485" t="n">
        <v>4620</v>
      </c>
    </row>
    <row r="1486">
      <c r="A1486" s="66" t="s">
        <v>2011</v>
      </c>
      <c r="B1486" s="66" t="s">
        <v>343</v>
      </c>
      <c r="C1486" s="66" t="s">
        <v>260</v>
      </c>
      <c r="D1486" s="66" t="s">
        <v>202</v>
      </c>
      <c r="E1486" s="65" t="n">
        <v>3825</v>
      </c>
      <c r="F1486" s="65" t="n">
        <v>3790</v>
      </c>
      <c r="G1486" s="65" t="s">
        <v>2041</v>
      </c>
      <c r="H1486" s="65" t="s">
        <v>2042</v>
      </c>
      <c r="I1486" s="65" t="s">
        <v>1766</v>
      </c>
      <c r="J1486" t="s">
        <v>1697</v>
      </c>
      <c r="K1486" t="n">
        <v>4180</v>
      </c>
    </row>
    <row r="1487">
      <c r="A1487" s="66" t="s">
        <v>2011</v>
      </c>
      <c r="B1487" s="66" t="s">
        <v>343</v>
      </c>
      <c r="C1487" s="66" t="s">
        <v>272</v>
      </c>
      <c r="D1487" s="66" t="s">
        <v>198</v>
      </c>
      <c r="E1487" s="65" t="n">
        <v>4264</v>
      </c>
      <c r="F1487" s="65" t="n">
        <v>4242</v>
      </c>
      <c r="G1487" s="65" t="s">
        <v>2043</v>
      </c>
      <c r="H1487" s="65" t="s">
        <v>2044</v>
      </c>
      <c r="I1487" s="65" t="s">
        <v>434</v>
      </c>
      <c r="J1487" t="s">
        <v>1816</v>
      </c>
      <c r="K1487" t="n">
        <v>4799</v>
      </c>
    </row>
    <row r="1488">
      <c r="A1488" s="66" t="s">
        <v>2011</v>
      </c>
      <c r="B1488" s="66" t="s">
        <v>343</v>
      </c>
      <c r="C1488" s="66" t="s">
        <v>272</v>
      </c>
      <c r="D1488" s="66" t="s">
        <v>202</v>
      </c>
      <c r="E1488" s="65" t="n">
        <v>4044</v>
      </c>
      <c r="F1488" s="65" t="n">
        <v>4019</v>
      </c>
      <c r="G1488" s="65" t="s">
        <v>2045</v>
      </c>
      <c r="H1488" s="65" t="s">
        <v>2046</v>
      </c>
      <c r="I1488" s="65" t="s">
        <v>2047</v>
      </c>
      <c r="J1488" t="s">
        <v>1356</v>
      </c>
      <c r="K1488" t="n">
        <v>4553</v>
      </c>
    </row>
    <row r="1489">
      <c r="A1489" s="66" t="s">
        <v>2011</v>
      </c>
      <c r="B1489" s="66" t="s">
        <v>343</v>
      </c>
      <c r="C1489" s="66" t="s">
        <v>283</v>
      </c>
      <c r="D1489" s="66" t="s">
        <v>198</v>
      </c>
      <c r="E1489" s="65" t="n">
        <v>4688</v>
      </c>
      <c r="F1489" s="65" t="n">
        <v>4670</v>
      </c>
      <c r="G1489" s="65" t="s">
        <v>2048</v>
      </c>
      <c r="H1489" s="65" t="s">
        <v>2049</v>
      </c>
      <c r="I1489" s="65" t="s">
        <v>2050</v>
      </c>
      <c r="J1489" t="s">
        <v>2051</v>
      </c>
      <c r="K1489" t="n">
        <v>4855</v>
      </c>
    </row>
    <row r="1490">
      <c r="A1490" s="66" t="s">
        <v>2011</v>
      </c>
      <c r="B1490" s="66" t="s">
        <v>343</v>
      </c>
      <c r="C1490" s="66" t="s">
        <v>283</v>
      </c>
      <c r="D1490" s="66" t="s">
        <v>202</v>
      </c>
      <c r="E1490" s="65" t="n">
        <v>4447</v>
      </c>
      <c r="F1490" s="65" t="n">
        <v>4428</v>
      </c>
      <c r="G1490" s="65" t="s">
        <v>2052</v>
      </c>
      <c r="H1490" s="65" t="s">
        <v>1079</v>
      </c>
      <c r="I1490" s="65" t="s">
        <v>2053</v>
      </c>
      <c r="J1490" t="s">
        <v>1689</v>
      </c>
      <c r="K1490" t="n">
        <v>4678</v>
      </c>
    </row>
    <row r="1491">
      <c r="A1491" s="66" t="s">
        <v>2011</v>
      </c>
      <c r="B1491" s="66" t="s">
        <v>343</v>
      </c>
      <c r="C1491" s="66" t="s">
        <v>292</v>
      </c>
      <c r="D1491" s="66" t="s">
        <v>198</v>
      </c>
      <c r="E1491" s="65" t="n">
        <v>4167</v>
      </c>
      <c r="F1491" s="65" t="n">
        <v>4145</v>
      </c>
      <c r="G1491" s="65" t="s">
        <v>2054</v>
      </c>
      <c r="H1491" s="65" t="s">
        <v>2055</v>
      </c>
      <c r="I1491" s="65" t="s">
        <v>1079</v>
      </c>
      <c r="J1491" t="s">
        <v>2056</v>
      </c>
      <c r="K1491" t="n">
        <v>4337</v>
      </c>
    </row>
    <row r="1492">
      <c r="A1492" s="66" t="s">
        <v>2011</v>
      </c>
      <c r="B1492" s="66" t="s">
        <v>343</v>
      </c>
      <c r="C1492" s="66" t="s">
        <v>292</v>
      </c>
      <c r="D1492" s="66" t="s">
        <v>202</v>
      </c>
      <c r="E1492" s="65" t="n">
        <v>3862</v>
      </c>
      <c r="F1492" s="65" t="n">
        <v>3852</v>
      </c>
      <c r="G1492" s="65" t="s">
        <v>2057</v>
      </c>
      <c r="H1492" s="65" t="s">
        <v>2058</v>
      </c>
      <c r="I1492" s="65" t="s">
        <v>2059</v>
      </c>
      <c r="J1492" t="s">
        <v>2060</v>
      </c>
      <c r="K1492" t="n">
        <v>4072</v>
      </c>
    </row>
    <row r="1493">
      <c r="A1493" s="66" t="s">
        <v>2011</v>
      </c>
      <c r="B1493" s="66" t="s">
        <v>343</v>
      </c>
      <c r="C1493" s="66" t="s">
        <v>301</v>
      </c>
      <c r="D1493" s="66" t="s">
        <v>198</v>
      </c>
      <c r="E1493" s="65" t="n">
        <v>3937</v>
      </c>
      <c r="F1493" s="65" t="n">
        <v>3932</v>
      </c>
      <c r="G1493" s="65" t="s">
        <v>2061</v>
      </c>
      <c r="H1493" s="65" t="s">
        <v>263</v>
      </c>
      <c r="I1493" s="65" t="s">
        <v>2062</v>
      </c>
      <c r="J1493" t="s">
        <v>2063</v>
      </c>
      <c r="K1493" t="n">
        <v>4202</v>
      </c>
    </row>
    <row r="1494">
      <c r="A1494" s="66" t="s">
        <v>2011</v>
      </c>
      <c r="B1494" s="66" t="s">
        <v>343</v>
      </c>
      <c r="C1494" s="66" t="s">
        <v>301</v>
      </c>
      <c r="D1494" s="66" t="s">
        <v>202</v>
      </c>
      <c r="E1494" s="65" t="n">
        <v>3572</v>
      </c>
      <c r="F1494" s="65" t="n">
        <v>3561</v>
      </c>
      <c r="G1494" s="65" t="s">
        <v>2064</v>
      </c>
      <c r="H1494" s="65" t="s">
        <v>2065</v>
      </c>
      <c r="I1494" s="65" t="s">
        <v>2066</v>
      </c>
      <c r="J1494" t="s">
        <v>2067</v>
      </c>
      <c r="K1494" t="n">
        <v>3825</v>
      </c>
    </row>
    <row r="1495">
      <c r="A1495" s="66" t="s">
        <v>2011</v>
      </c>
      <c r="B1495" s="66" t="s">
        <v>343</v>
      </c>
      <c r="C1495" s="66" t="s">
        <v>310</v>
      </c>
      <c r="D1495" s="66" t="s">
        <v>198</v>
      </c>
      <c r="E1495" s="65" t="n">
        <v>3181</v>
      </c>
      <c r="F1495" s="65" t="n">
        <v>3173</v>
      </c>
      <c r="G1495" s="65" t="s">
        <v>2068</v>
      </c>
      <c r="H1495" s="65" t="s">
        <v>1881</v>
      </c>
      <c r="I1495" s="65" t="s">
        <v>2069</v>
      </c>
      <c r="J1495" t="s">
        <v>2070</v>
      </c>
      <c r="K1495" t="n">
        <v>3110</v>
      </c>
    </row>
    <row r="1496">
      <c r="A1496" s="66" t="s">
        <v>2011</v>
      </c>
      <c r="B1496" s="66" t="s">
        <v>343</v>
      </c>
      <c r="C1496" s="66" t="s">
        <v>310</v>
      </c>
      <c r="D1496" s="66" t="s">
        <v>202</v>
      </c>
      <c r="E1496" s="65" t="n">
        <v>2978</v>
      </c>
      <c r="F1496" s="65" t="n">
        <v>2969</v>
      </c>
      <c r="G1496" s="65" t="s">
        <v>820</v>
      </c>
      <c r="H1496" s="65" t="s">
        <v>2071</v>
      </c>
      <c r="I1496" s="65" t="s">
        <v>2072</v>
      </c>
      <c r="J1496" t="s">
        <v>2073</v>
      </c>
      <c r="K1496" t="n">
        <v>2903</v>
      </c>
    </row>
    <row r="1497">
      <c r="A1497" s="66" t="s">
        <v>2011</v>
      </c>
      <c r="B1497" s="66" t="s">
        <v>343</v>
      </c>
      <c r="C1497" s="66" t="s">
        <v>319</v>
      </c>
      <c r="D1497" s="66" t="s">
        <v>198</v>
      </c>
      <c r="E1497" s="65" t="n">
        <v>2284</v>
      </c>
      <c r="F1497" s="65" t="n">
        <v>2275</v>
      </c>
      <c r="G1497" s="65" t="s">
        <v>2074</v>
      </c>
      <c r="H1497" s="65" t="s">
        <v>2075</v>
      </c>
      <c r="I1497" s="65" t="s">
        <v>2076</v>
      </c>
      <c r="J1497" t="s">
        <v>694</v>
      </c>
      <c r="K1497" t="n">
        <v>2319</v>
      </c>
    </row>
    <row r="1498">
      <c r="A1498" s="66" t="s">
        <v>2011</v>
      </c>
      <c r="B1498" s="66" t="s">
        <v>343</v>
      </c>
      <c r="C1498" s="66" t="s">
        <v>319</v>
      </c>
      <c r="D1498" s="66" t="s">
        <v>202</v>
      </c>
      <c r="E1498" s="65" t="n">
        <v>1964</v>
      </c>
      <c r="F1498" s="65" t="n">
        <v>1962</v>
      </c>
      <c r="G1498" s="65" t="s">
        <v>1768</v>
      </c>
      <c r="H1498" s="65" t="s">
        <v>2077</v>
      </c>
      <c r="I1498" s="65" t="s">
        <v>1431</v>
      </c>
      <c r="J1498" t="s">
        <v>2078</v>
      </c>
      <c r="K1498" t="n">
        <v>1964</v>
      </c>
    </row>
    <row r="1499">
      <c r="A1499" s="66" t="s">
        <v>2011</v>
      </c>
      <c r="B1499" s="66" t="s">
        <v>343</v>
      </c>
      <c r="C1499" s="66" t="s">
        <v>327</v>
      </c>
      <c r="D1499" s="66" t="s">
        <v>198</v>
      </c>
      <c r="E1499" s="65" t="n">
        <v>1300</v>
      </c>
      <c r="F1499" s="65" t="n">
        <v>1296</v>
      </c>
      <c r="G1499" s="65" t="s">
        <v>2079</v>
      </c>
      <c r="H1499" s="65" t="s">
        <v>2080</v>
      </c>
      <c r="I1499" s="65" t="s">
        <v>566</v>
      </c>
      <c r="J1499" t="s">
        <v>2081</v>
      </c>
      <c r="K1499" t="n">
        <v>1357</v>
      </c>
    </row>
    <row r="1500">
      <c r="A1500" s="66" t="s">
        <v>2011</v>
      </c>
      <c r="B1500" s="66" t="s">
        <v>343</v>
      </c>
      <c r="C1500" s="66" t="s">
        <v>327</v>
      </c>
      <c r="D1500" s="66" t="s">
        <v>202</v>
      </c>
      <c r="E1500" s="65" t="n">
        <v>964</v>
      </c>
      <c r="F1500" s="65" t="n">
        <v>962</v>
      </c>
      <c r="G1500" s="65" t="s">
        <v>2082</v>
      </c>
      <c r="H1500" s="65" t="s">
        <v>1490</v>
      </c>
      <c r="I1500" s="65" t="s">
        <v>2001</v>
      </c>
      <c r="J1500" t="s">
        <v>862</v>
      </c>
      <c r="K1500" t="n">
        <v>962</v>
      </c>
    </row>
    <row r="1501">
      <c r="A1501" s="66" t="s">
        <v>2011</v>
      </c>
      <c r="B1501" s="66" t="s">
        <v>343</v>
      </c>
      <c r="C1501" s="66" t="s">
        <v>336</v>
      </c>
      <c r="D1501" s="66" t="s">
        <v>198</v>
      </c>
      <c r="E1501" s="65" t="n">
        <v>832</v>
      </c>
      <c r="F1501" s="65" t="n">
        <v>828</v>
      </c>
      <c r="G1501" s="65" t="s">
        <v>615</v>
      </c>
      <c r="H1501" s="65" t="s">
        <v>2083</v>
      </c>
      <c r="I1501" s="65" t="s">
        <v>264</v>
      </c>
      <c r="J1501" t="s">
        <v>2084</v>
      </c>
      <c r="K1501" t="n">
        <v>865</v>
      </c>
    </row>
    <row r="1502">
      <c r="A1502" s="66" t="s">
        <v>2011</v>
      </c>
      <c r="B1502" s="66" t="s">
        <v>343</v>
      </c>
      <c r="C1502" s="66" t="s">
        <v>336</v>
      </c>
      <c r="D1502" s="66" t="s">
        <v>202</v>
      </c>
      <c r="E1502" s="65" t="n">
        <v>445</v>
      </c>
      <c r="F1502" s="65" t="n">
        <v>443</v>
      </c>
      <c r="G1502" s="65" t="s">
        <v>334</v>
      </c>
      <c r="H1502" s="65" t="s">
        <v>1794</v>
      </c>
      <c r="I1502" s="65" t="s">
        <v>1152</v>
      </c>
      <c r="J1502" t="s">
        <v>2085</v>
      </c>
      <c r="K1502" t="n">
        <v>457</v>
      </c>
    </row>
    <row r="1503">
      <c r="A1503" s="66" t="s">
        <v>2011</v>
      </c>
      <c r="B1503" s="66" t="s">
        <v>461</v>
      </c>
      <c r="C1503" s="66" t="s">
        <v>197</v>
      </c>
      <c r="D1503" s="66" t="s">
        <v>198</v>
      </c>
      <c r="E1503" s="65" t="n">
        <v>1618</v>
      </c>
      <c r="F1503" s="65" t="n">
        <v>1472</v>
      </c>
      <c r="G1503" s="65" t="s">
        <v>1387</v>
      </c>
      <c r="H1503" s="65" t="s">
        <v>362</v>
      </c>
      <c r="I1503" s="65" t="s">
        <v>201</v>
      </c>
      <c r="J1503" t="s">
        <v>201</v>
      </c>
      <c r="K1503" t="n">
        <v>2022</v>
      </c>
    </row>
    <row r="1504">
      <c r="A1504" s="66" t="s">
        <v>2011</v>
      </c>
      <c r="B1504" s="66" t="s">
        <v>461</v>
      </c>
      <c r="C1504" s="66" t="s">
        <v>197</v>
      </c>
      <c r="D1504" s="66" t="s">
        <v>202</v>
      </c>
      <c r="E1504" s="65" t="n">
        <v>1743</v>
      </c>
      <c r="F1504" s="65" t="n">
        <v>1540</v>
      </c>
      <c r="G1504" s="65" t="s">
        <v>1335</v>
      </c>
      <c r="H1504" s="65" t="s">
        <v>991</v>
      </c>
      <c r="I1504" s="65" t="s">
        <v>201</v>
      </c>
      <c r="J1504" t="s">
        <v>201</v>
      </c>
      <c r="K1504" t="n">
        <v>2205</v>
      </c>
    </row>
    <row r="1505">
      <c r="A1505" s="66" t="s">
        <v>2011</v>
      </c>
      <c r="B1505" s="66" t="s">
        <v>461</v>
      </c>
      <c r="C1505" s="66" t="s">
        <v>207</v>
      </c>
      <c r="D1505" s="66" t="s">
        <v>198</v>
      </c>
      <c r="E1505" s="65" t="n">
        <v>1859</v>
      </c>
      <c r="F1505" s="65" t="n">
        <v>1813</v>
      </c>
      <c r="G1505" s="65" t="s">
        <v>2086</v>
      </c>
      <c r="H1505" s="65" t="s">
        <v>517</v>
      </c>
      <c r="I1505" s="65" t="s">
        <v>201</v>
      </c>
      <c r="J1505" t="s">
        <v>201</v>
      </c>
      <c r="K1505" t="n">
        <v>2144</v>
      </c>
    </row>
    <row r="1506">
      <c r="A1506" s="66" t="s">
        <v>2011</v>
      </c>
      <c r="B1506" s="66" t="s">
        <v>461</v>
      </c>
      <c r="C1506" s="66" t="s">
        <v>207</v>
      </c>
      <c r="D1506" s="66" t="s">
        <v>202</v>
      </c>
      <c r="E1506" s="65" t="n">
        <v>1883</v>
      </c>
      <c r="F1506" s="65" t="n">
        <v>1807</v>
      </c>
      <c r="G1506" s="65" t="s">
        <v>1206</v>
      </c>
      <c r="H1506" s="65" t="s">
        <v>701</v>
      </c>
      <c r="I1506" s="65" t="s">
        <v>201</v>
      </c>
      <c r="J1506" t="s">
        <v>206</v>
      </c>
      <c r="K1506" t="n">
        <v>2143</v>
      </c>
    </row>
    <row r="1507">
      <c r="A1507" s="66" t="s">
        <v>2011</v>
      </c>
      <c r="B1507" s="66" t="s">
        <v>461</v>
      </c>
      <c r="C1507" s="66" t="s">
        <v>215</v>
      </c>
      <c r="D1507" s="66" t="s">
        <v>198</v>
      </c>
      <c r="E1507" s="65" t="n">
        <v>1184</v>
      </c>
      <c r="F1507" s="65" t="n">
        <v>1149</v>
      </c>
      <c r="G1507" s="65" t="s">
        <v>2087</v>
      </c>
      <c r="H1507" s="65" t="s">
        <v>328</v>
      </c>
      <c r="I1507" s="65" t="s">
        <v>201</v>
      </c>
      <c r="J1507" t="s">
        <v>206</v>
      </c>
      <c r="K1507" t="n">
        <v>1363</v>
      </c>
    </row>
    <row r="1508">
      <c r="A1508" s="66" t="s">
        <v>2011</v>
      </c>
      <c r="B1508" s="66" t="s">
        <v>461</v>
      </c>
      <c r="C1508" s="66" t="s">
        <v>215</v>
      </c>
      <c r="D1508" s="66" t="s">
        <v>202</v>
      </c>
      <c r="E1508" s="65" t="n">
        <v>1190</v>
      </c>
      <c r="F1508" s="65" t="n">
        <v>1141</v>
      </c>
      <c r="G1508" s="65" t="s">
        <v>1804</v>
      </c>
      <c r="H1508" s="65" t="s">
        <v>1699</v>
      </c>
      <c r="I1508" s="65" t="s">
        <v>201</v>
      </c>
      <c r="J1508" t="s">
        <v>201</v>
      </c>
      <c r="K1508" t="n">
        <v>1381</v>
      </c>
    </row>
    <row r="1509">
      <c r="A1509" s="66" t="s">
        <v>2011</v>
      </c>
      <c r="B1509" s="66" t="s">
        <v>461</v>
      </c>
      <c r="C1509" s="66" t="s">
        <v>224</v>
      </c>
      <c r="D1509" s="66" t="s">
        <v>198</v>
      </c>
      <c r="E1509" s="65" t="n">
        <v>1174</v>
      </c>
      <c r="F1509" s="65" t="n">
        <v>1132</v>
      </c>
      <c r="G1509" s="65" t="s">
        <v>2088</v>
      </c>
      <c r="H1509" s="65" t="s">
        <v>1616</v>
      </c>
      <c r="I1509" s="65" t="s">
        <v>201</v>
      </c>
      <c r="J1509" t="s">
        <v>569</v>
      </c>
      <c r="K1509" t="n">
        <v>1369</v>
      </c>
    </row>
    <row r="1510">
      <c r="A1510" s="66" t="s">
        <v>2011</v>
      </c>
      <c r="B1510" s="66" t="s">
        <v>461</v>
      </c>
      <c r="C1510" s="66" t="s">
        <v>224</v>
      </c>
      <c r="D1510" s="66" t="s">
        <v>202</v>
      </c>
      <c r="E1510" s="65" t="n">
        <v>1023</v>
      </c>
      <c r="F1510" s="65" t="n">
        <v>984</v>
      </c>
      <c r="G1510" s="65" t="s">
        <v>2089</v>
      </c>
      <c r="H1510" s="65" t="s">
        <v>667</v>
      </c>
      <c r="I1510" s="65" t="s">
        <v>201</v>
      </c>
      <c r="J1510" t="s">
        <v>282</v>
      </c>
      <c r="K1510" t="n">
        <v>1155</v>
      </c>
    </row>
    <row r="1511">
      <c r="A1511" s="66" t="s">
        <v>2011</v>
      </c>
      <c r="B1511" s="66" t="s">
        <v>461</v>
      </c>
      <c r="C1511" s="66" t="s">
        <v>233</v>
      </c>
      <c r="D1511" s="66" t="s">
        <v>198</v>
      </c>
      <c r="E1511" s="65" t="n">
        <v>910</v>
      </c>
      <c r="F1511" s="65" t="n">
        <v>875</v>
      </c>
      <c r="G1511" s="65" t="s">
        <v>689</v>
      </c>
      <c r="H1511" s="65" t="s">
        <v>1842</v>
      </c>
      <c r="I1511" s="65" t="s">
        <v>201</v>
      </c>
      <c r="J1511" t="s">
        <v>563</v>
      </c>
      <c r="K1511" t="n">
        <v>1024</v>
      </c>
    </row>
    <row r="1512">
      <c r="A1512" s="66" t="s">
        <v>2011</v>
      </c>
      <c r="B1512" s="66" t="s">
        <v>461</v>
      </c>
      <c r="C1512" s="66" t="s">
        <v>233</v>
      </c>
      <c r="D1512" s="66" t="s">
        <v>202</v>
      </c>
      <c r="E1512" s="65" t="n">
        <v>781</v>
      </c>
      <c r="F1512" s="65" t="n">
        <v>744</v>
      </c>
      <c r="G1512" s="65" t="s">
        <v>2090</v>
      </c>
      <c r="H1512" s="65" t="s">
        <v>382</v>
      </c>
      <c r="I1512" s="65" t="s">
        <v>201</v>
      </c>
      <c r="J1512" t="s">
        <v>647</v>
      </c>
      <c r="K1512" t="n">
        <v>860</v>
      </c>
    </row>
    <row r="1513">
      <c r="A1513" s="66" t="s">
        <v>2011</v>
      </c>
      <c r="B1513" s="66" t="s">
        <v>461</v>
      </c>
      <c r="C1513" s="66" t="s">
        <v>242</v>
      </c>
      <c r="D1513" s="66" t="s">
        <v>198</v>
      </c>
      <c r="E1513" s="65" t="n">
        <v>829</v>
      </c>
      <c r="F1513" s="65" t="n">
        <v>812</v>
      </c>
      <c r="G1513" s="65" t="s">
        <v>2091</v>
      </c>
      <c r="H1513" s="65" t="s">
        <v>1138</v>
      </c>
      <c r="I1513" s="65" t="s">
        <v>851</v>
      </c>
      <c r="J1513" t="s">
        <v>681</v>
      </c>
      <c r="K1513" t="n">
        <v>912</v>
      </c>
    </row>
    <row r="1514">
      <c r="A1514" s="66" t="s">
        <v>2011</v>
      </c>
      <c r="B1514" s="66" t="s">
        <v>461</v>
      </c>
      <c r="C1514" s="66" t="s">
        <v>242</v>
      </c>
      <c r="D1514" s="66" t="s">
        <v>202</v>
      </c>
      <c r="E1514" s="65" t="n">
        <v>717</v>
      </c>
      <c r="F1514" s="65" t="n">
        <v>694</v>
      </c>
      <c r="G1514" s="65" t="s">
        <v>1229</v>
      </c>
      <c r="H1514" s="65" t="s">
        <v>204</v>
      </c>
      <c r="I1514" s="65" t="s">
        <v>1236</v>
      </c>
      <c r="J1514" t="s">
        <v>475</v>
      </c>
      <c r="K1514" t="n">
        <v>818</v>
      </c>
    </row>
    <row r="1515">
      <c r="A1515" s="66" t="s">
        <v>2011</v>
      </c>
      <c r="B1515" s="66" t="s">
        <v>461</v>
      </c>
      <c r="C1515" s="66" t="s">
        <v>251</v>
      </c>
      <c r="D1515" s="66" t="s">
        <v>198</v>
      </c>
      <c r="E1515" s="65" t="n">
        <v>888</v>
      </c>
      <c r="F1515" s="65" t="n">
        <v>869</v>
      </c>
      <c r="G1515" s="65" t="s">
        <v>2092</v>
      </c>
      <c r="H1515" s="65" t="s">
        <v>2093</v>
      </c>
      <c r="I1515" s="65" t="s">
        <v>347</v>
      </c>
      <c r="J1515" t="s">
        <v>213</v>
      </c>
      <c r="K1515" t="n">
        <v>981</v>
      </c>
    </row>
    <row r="1516">
      <c r="A1516" s="66" t="s">
        <v>2011</v>
      </c>
      <c r="B1516" s="66" t="s">
        <v>461</v>
      </c>
      <c r="C1516" s="66" t="s">
        <v>251</v>
      </c>
      <c r="D1516" s="66" t="s">
        <v>202</v>
      </c>
      <c r="E1516" s="65" t="n">
        <v>717</v>
      </c>
      <c r="F1516" s="65" t="n">
        <v>702</v>
      </c>
      <c r="G1516" s="65" t="s">
        <v>1810</v>
      </c>
      <c r="H1516" s="65" t="s">
        <v>1240</v>
      </c>
      <c r="I1516" s="65" t="s">
        <v>1143</v>
      </c>
      <c r="J1516" t="s">
        <v>928</v>
      </c>
      <c r="K1516" t="n">
        <v>820</v>
      </c>
    </row>
    <row r="1517">
      <c r="A1517" s="66" t="s">
        <v>2011</v>
      </c>
      <c r="B1517" s="66" t="s">
        <v>461</v>
      </c>
      <c r="C1517" s="66" t="s">
        <v>259</v>
      </c>
      <c r="D1517" s="66" t="s">
        <v>198</v>
      </c>
      <c r="E1517" s="65" t="n">
        <v>876</v>
      </c>
      <c r="F1517" s="65" t="n">
        <v>402</v>
      </c>
      <c r="G1517" s="65"/>
      <c r="H1517" s="65"/>
      <c r="I1517" s="65"/>
      <c r="J1517"/>
      <c r="K1517" t="n">
        <v>2769</v>
      </c>
    </row>
    <row r="1518">
      <c r="A1518" s="66" t="s">
        <v>2011</v>
      </c>
      <c r="B1518" s="66" t="s">
        <v>461</v>
      </c>
      <c r="C1518" s="66" t="s">
        <v>259</v>
      </c>
      <c r="D1518" s="66" t="s">
        <v>202</v>
      </c>
      <c r="E1518" s="65" t="n">
        <v>902</v>
      </c>
      <c r="F1518" s="65" t="n">
        <v>396</v>
      </c>
      <c r="G1518" s="65"/>
      <c r="H1518" s="65"/>
      <c r="I1518" s="65"/>
      <c r="J1518"/>
      <c r="K1518" t="n">
        <v>2859</v>
      </c>
    </row>
    <row r="1519">
      <c r="A1519" s="66" t="s">
        <v>2011</v>
      </c>
      <c r="B1519" s="66" t="s">
        <v>461</v>
      </c>
      <c r="C1519" s="66" t="s">
        <v>260</v>
      </c>
      <c r="D1519" s="66" t="s">
        <v>198</v>
      </c>
      <c r="E1519" s="65" t="n">
        <v>930</v>
      </c>
      <c r="F1519" s="65" t="n">
        <v>913</v>
      </c>
      <c r="G1519" s="65" t="s">
        <v>2094</v>
      </c>
      <c r="H1519" s="65" t="s">
        <v>993</v>
      </c>
      <c r="I1519" s="65" t="s">
        <v>2095</v>
      </c>
      <c r="J1519" t="s">
        <v>665</v>
      </c>
      <c r="K1519" t="n">
        <v>991</v>
      </c>
    </row>
    <row r="1520">
      <c r="A1520" s="66" t="s">
        <v>2011</v>
      </c>
      <c r="B1520" s="66" t="s">
        <v>461</v>
      </c>
      <c r="C1520" s="66" t="s">
        <v>260</v>
      </c>
      <c r="D1520" s="66" t="s">
        <v>202</v>
      </c>
      <c r="E1520" s="65" t="n">
        <v>720</v>
      </c>
      <c r="F1520" s="65" t="n">
        <v>708</v>
      </c>
      <c r="G1520" s="65" t="s">
        <v>699</v>
      </c>
      <c r="H1520" s="65" t="s">
        <v>1166</v>
      </c>
      <c r="I1520" s="65" t="s">
        <v>1404</v>
      </c>
      <c r="J1520" t="s">
        <v>542</v>
      </c>
      <c r="K1520" t="n">
        <v>771</v>
      </c>
    </row>
    <row r="1521">
      <c r="A1521" s="66" t="s">
        <v>2011</v>
      </c>
      <c r="B1521" s="66" t="s">
        <v>461</v>
      </c>
      <c r="C1521" s="66" t="s">
        <v>272</v>
      </c>
      <c r="D1521" s="66" t="s">
        <v>198</v>
      </c>
      <c r="E1521" s="65" t="n">
        <v>813</v>
      </c>
      <c r="F1521" s="65" t="n">
        <v>802</v>
      </c>
      <c r="G1521" s="65" t="s">
        <v>1107</v>
      </c>
      <c r="H1521" s="65" t="s">
        <v>496</v>
      </c>
      <c r="I1521" s="65" t="s">
        <v>2009</v>
      </c>
      <c r="J1521" t="s">
        <v>1176</v>
      </c>
      <c r="K1521" t="n">
        <v>923</v>
      </c>
    </row>
    <row r="1522">
      <c r="A1522" s="66" t="s">
        <v>2011</v>
      </c>
      <c r="B1522" s="66" t="s">
        <v>461</v>
      </c>
      <c r="C1522" s="66" t="s">
        <v>272</v>
      </c>
      <c r="D1522" s="66" t="s">
        <v>202</v>
      </c>
      <c r="E1522" s="65" t="n">
        <v>658</v>
      </c>
      <c r="F1522" s="65" t="n">
        <v>646</v>
      </c>
      <c r="G1522" s="65" t="s">
        <v>2096</v>
      </c>
      <c r="H1522" s="65" t="s">
        <v>2097</v>
      </c>
      <c r="I1522" s="65" t="s">
        <v>1911</v>
      </c>
      <c r="J1522" t="s">
        <v>984</v>
      </c>
      <c r="K1522" t="n">
        <v>718</v>
      </c>
    </row>
    <row r="1523">
      <c r="A1523" s="66" t="s">
        <v>2011</v>
      </c>
      <c r="B1523" s="66" t="s">
        <v>461</v>
      </c>
      <c r="C1523" s="66" t="s">
        <v>283</v>
      </c>
      <c r="D1523" s="66" t="s">
        <v>198</v>
      </c>
      <c r="E1523" s="65" t="n">
        <v>784</v>
      </c>
      <c r="F1523" s="65" t="n">
        <v>775</v>
      </c>
      <c r="G1523" s="65" t="s">
        <v>2098</v>
      </c>
      <c r="H1523" s="65" t="s">
        <v>2096</v>
      </c>
      <c r="I1523" s="65" t="s">
        <v>516</v>
      </c>
      <c r="J1523" t="s">
        <v>901</v>
      </c>
      <c r="K1523" t="n">
        <v>757</v>
      </c>
    </row>
    <row r="1524">
      <c r="A1524" s="66" t="s">
        <v>2011</v>
      </c>
      <c r="B1524" s="66" t="s">
        <v>461</v>
      </c>
      <c r="C1524" s="66" t="s">
        <v>283</v>
      </c>
      <c r="D1524" s="66" t="s">
        <v>202</v>
      </c>
      <c r="E1524" s="65" t="n">
        <v>667</v>
      </c>
      <c r="F1524" s="65" t="n">
        <v>659</v>
      </c>
      <c r="G1524" s="65" t="s">
        <v>1395</v>
      </c>
      <c r="H1524" s="65" t="s">
        <v>2017</v>
      </c>
      <c r="I1524" s="65" t="s">
        <v>2099</v>
      </c>
      <c r="J1524" t="s">
        <v>721</v>
      </c>
      <c r="K1524" t="n">
        <v>610</v>
      </c>
    </row>
    <row r="1525">
      <c r="A1525" s="66" t="s">
        <v>2011</v>
      </c>
      <c r="B1525" s="66" t="s">
        <v>461</v>
      </c>
      <c r="C1525" s="66" t="s">
        <v>292</v>
      </c>
      <c r="D1525" s="66" t="s">
        <v>198</v>
      </c>
      <c r="E1525" s="65" t="n">
        <v>538</v>
      </c>
      <c r="F1525" s="65" t="n">
        <v>533</v>
      </c>
      <c r="G1525" s="65" t="s">
        <v>2010</v>
      </c>
      <c r="H1525" s="65" t="s">
        <v>851</v>
      </c>
      <c r="I1525" s="65" t="s">
        <v>1404</v>
      </c>
      <c r="J1525" t="s">
        <v>981</v>
      </c>
      <c r="K1525" t="n">
        <v>543</v>
      </c>
    </row>
    <row r="1526">
      <c r="A1526" s="66" t="s">
        <v>2011</v>
      </c>
      <c r="B1526" s="66" t="s">
        <v>461</v>
      </c>
      <c r="C1526" s="66" t="s">
        <v>292</v>
      </c>
      <c r="D1526" s="66" t="s">
        <v>202</v>
      </c>
      <c r="E1526" s="65" t="n">
        <v>449</v>
      </c>
      <c r="F1526" s="65" t="n">
        <v>445</v>
      </c>
      <c r="G1526" s="65" t="s">
        <v>333</v>
      </c>
      <c r="H1526" s="65" t="s">
        <v>1418</v>
      </c>
      <c r="I1526" s="65" t="s">
        <v>2100</v>
      </c>
      <c r="J1526" t="s">
        <v>724</v>
      </c>
      <c r="K1526" t="n">
        <v>426</v>
      </c>
    </row>
    <row r="1527">
      <c r="A1527" s="66" t="s">
        <v>2011</v>
      </c>
      <c r="B1527" s="66" t="s">
        <v>461</v>
      </c>
      <c r="C1527" s="66" t="s">
        <v>301</v>
      </c>
      <c r="D1527" s="66" t="s">
        <v>198</v>
      </c>
      <c r="E1527" s="65" t="n">
        <v>393</v>
      </c>
      <c r="F1527" s="65" t="n">
        <v>391</v>
      </c>
      <c r="G1527" s="65" t="s">
        <v>1418</v>
      </c>
      <c r="H1527" s="65" t="s">
        <v>892</v>
      </c>
      <c r="I1527" s="65" t="s">
        <v>2101</v>
      </c>
      <c r="J1527" t="s">
        <v>257</v>
      </c>
      <c r="K1527" t="n">
        <v>385</v>
      </c>
    </row>
    <row r="1528">
      <c r="A1528" s="66" t="s">
        <v>2011</v>
      </c>
      <c r="B1528" s="66" t="s">
        <v>461</v>
      </c>
      <c r="C1528" s="66" t="s">
        <v>301</v>
      </c>
      <c r="D1528" s="66" t="s">
        <v>202</v>
      </c>
      <c r="E1528" s="65" t="n">
        <v>335</v>
      </c>
      <c r="F1528" s="65" t="n">
        <v>335</v>
      </c>
      <c r="G1528" s="65" t="s">
        <v>1165</v>
      </c>
      <c r="H1528" s="65" t="s">
        <v>1168</v>
      </c>
      <c r="I1528" s="65" t="s">
        <v>633</v>
      </c>
      <c r="J1528" t="s">
        <v>1264</v>
      </c>
      <c r="K1528" t="n">
        <v>302</v>
      </c>
    </row>
    <row r="1529">
      <c r="A1529" s="66" t="s">
        <v>2011</v>
      </c>
      <c r="B1529" s="66" t="s">
        <v>461</v>
      </c>
      <c r="C1529" s="66" t="s">
        <v>310</v>
      </c>
      <c r="D1529" s="66" t="s">
        <v>198</v>
      </c>
      <c r="E1529" s="65" t="n">
        <v>221</v>
      </c>
      <c r="F1529" s="65" t="n">
        <v>220</v>
      </c>
      <c r="G1529" s="65" t="s">
        <v>651</v>
      </c>
      <c r="H1529" s="65" t="s">
        <v>685</v>
      </c>
      <c r="I1529" s="65" t="s">
        <v>913</v>
      </c>
      <c r="J1529" t="s">
        <v>925</v>
      </c>
      <c r="K1529" t="n">
        <v>209</v>
      </c>
    </row>
    <row r="1530">
      <c r="A1530" s="66" t="s">
        <v>2011</v>
      </c>
      <c r="B1530" s="66" t="s">
        <v>461</v>
      </c>
      <c r="C1530" s="66" t="s">
        <v>310</v>
      </c>
      <c r="D1530" s="66" t="s">
        <v>202</v>
      </c>
      <c r="E1530" s="65" t="n">
        <v>178</v>
      </c>
      <c r="F1530" s="65" t="n">
        <v>178</v>
      </c>
      <c r="G1530" s="65" t="s">
        <v>1695</v>
      </c>
      <c r="H1530" s="65" t="s">
        <v>1414</v>
      </c>
      <c r="I1530" s="65" t="s">
        <v>680</v>
      </c>
      <c r="J1530" t="s">
        <v>542</v>
      </c>
      <c r="K1530" t="n">
        <v>169</v>
      </c>
    </row>
    <row r="1531">
      <c r="A1531" s="66" t="s">
        <v>2011</v>
      </c>
      <c r="B1531" s="66" t="s">
        <v>461</v>
      </c>
      <c r="C1531" s="66" t="s">
        <v>319</v>
      </c>
      <c r="D1531" s="66" t="s">
        <v>198</v>
      </c>
      <c r="E1531" s="65" t="n">
        <v>136</v>
      </c>
      <c r="F1531" s="65" t="n">
        <v>136</v>
      </c>
      <c r="G1531" s="65" t="s">
        <v>731</v>
      </c>
      <c r="H1531" s="65" t="s">
        <v>2102</v>
      </c>
      <c r="I1531" s="65" t="s">
        <v>2102</v>
      </c>
      <c r="J1531" t="s">
        <v>213</v>
      </c>
      <c r="K1531" t="n">
        <v>130</v>
      </c>
    </row>
    <row r="1532">
      <c r="A1532" s="66" t="s">
        <v>2011</v>
      </c>
      <c r="B1532" s="66" t="s">
        <v>461</v>
      </c>
      <c r="C1532" s="66" t="s">
        <v>319</v>
      </c>
      <c r="D1532" s="66" t="s">
        <v>202</v>
      </c>
      <c r="E1532" s="65" t="n">
        <v>96</v>
      </c>
      <c r="F1532" s="65" t="n">
        <v>96</v>
      </c>
      <c r="G1532" s="65" t="s">
        <v>914</v>
      </c>
      <c r="H1532" s="65" t="s">
        <v>1001</v>
      </c>
      <c r="I1532" s="65" t="s">
        <v>231</v>
      </c>
      <c r="J1532" t="s">
        <v>210</v>
      </c>
      <c r="K1532" t="n">
        <v>89</v>
      </c>
    </row>
    <row r="1533">
      <c r="A1533" s="66" t="s">
        <v>2011</v>
      </c>
      <c r="B1533" s="66" t="s">
        <v>461</v>
      </c>
      <c r="C1533" s="66" t="s">
        <v>327</v>
      </c>
      <c r="D1533" s="66" t="s">
        <v>198</v>
      </c>
      <c r="E1533" s="65" t="n">
        <v>55</v>
      </c>
      <c r="F1533" s="65" t="n">
        <v>55</v>
      </c>
      <c r="G1533" s="65" t="s">
        <v>361</v>
      </c>
      <c r="H1533" s="65" t="s">
        <v>355</v>
      </c>
      <c r="I1533" s="65" t="s">
        <v>734</v>
      </c>
      <c r="J1533" t="s">
        <v>679</v>
      </c>
      <c r="K1533" t="n">
        <v>66</v>
      </c>
    </row>
    <row r="1534">
      <c r="A1534" s="66" t="s">
        <v>2011</v>
      </c>
      <c r="B1534" s="66" t="s">
        <v>461</v>
      </c>
      <c r="C1534" s="66" t="s">
        <v>327</v>
      </c>
      <c r="D1534" s="66" t="s">
        <v>202</v>
      </c>
      <c r="E1534" s="65" t="n">
        <v>30</v>
      </c>
      <c r="F1534" s="65" t="n">
        <v>29</v>
      </c>
      <c r="G1534" s="65" t="s">
        <v>991</v>
      </c>
      <c r="H1534" s="65" t="s">
        <v>991</v>
      </c>
      <c r="I1534" s="65" t="s">
        <v>991</v>
      </c>
      <c r="J1534" t="s">
        <v>470</v>
      </c>
      <c r="K1534" t="n">
        <v>27</v>
      </c>
    </row>
    <row r="1535">
      <c r="A1535" s="66" t="s">
        <v>2011</v>
      </c>
      <c r="B1535" s="66" t="s">
        <v>461</v>
      </c>
      <c r="C1535" s="66" t="s">
        <v>336</v>
      </c>
      <c r="D1535" s="66" t="s">
        <v>198</v>
      </c>
      <c r="E1535" s="65" t="n">
        <v>24</v>
      </c>
      <c r="F1535" s="65" t="n">
        <v>24</v>
      </c>
      <c r="G1535" s="65" t="s">
        <v>664</v>
      </c>
      <c r="H1535" s="65" t="s">
        <v>679</v>
      </c>
      <c r="I1535" s="65" t="s">
        <v>683</v>
      </c>
      <c r="J1535" t="s">
        <v>569</v>
      </c>
      <c r="K1535" t="n">
        <v>21</v>
      </c>
    </row>
    <row r="1536">
      <c r="A1536" s="66" t="s">
        <v>2011</v>
      </c>
      <c r="B1536" s="66" t="s">
        <v>461</v>
      </c>
      <c r="C1536" s="66" t="s">
        <v>336</v>
      </c>
      <c r="D1536" s="66" t="s">
        <v>202</v>
      </c>
      <c r="E1536" s="65" t="n">
        <v>12</v>
      </c>
      <c r="F1536" s="65" t="n">
        <v>12</v>
      </c>
      <c r="G1536" s="65" t="s">
        <v>569</v>
      </c>
      <c r="H1536" s="65" t="s">
        <v>569</v>
      </c>
      <c r="I1536" s="65" t="s">
        <v>569</v>
      </c>
      <c r="J1536" t="s">
        <v>376</v>
      </c>
      <c r="K1536" t="n">
        <v>11</v>
      </c>
    </row>
    <row r="1537">
      <c r="A1537" s="66" t="s">
        <v>2011</v>
      </c>
      <c r="B1537" s="66" t="s">
        <v>553</v>
      </c>
      <c r="C1537" s="66" t="s">
        <v>197</v>
      </c>
      <c r="D1537" s="66" t="s">
        <v>198</v>
      </c>
      <c r="E1537" s="65" t="n">
        <v>311</v>
      </c>
      <c r="F1537" s="65" t="n">
        <v>281</v>
      </c>
      <c r="G1537" s="65" t="s">
        <v>541</v>
      </c>
      <c r="H1537" s="65" t="s">
        <v>564</v>
      </c>
      <c r="I1537" s="65" t="s">
        <v>201</v>
      </c>
      <c r="J1537" t="s">
        <v>201</v>
      </c>
      <c r="K1537" t="n">
        <v>351</v>
      </c>
    </row>
    <row r="1538">
      <c r="A1538" s="66" t="s">
        <v>2011</v>
      </c>
      <c r="B1538" s="66" t="s">
        <v>553</v>
      </c>
      <c r="C1538" s="66" t="s">
        <v>197</v>
      </c>
      <c r="D1538" s="66" t="s">
        <v>202</v>
      </c>
      <c r="E1538" s="65" t="n">
        <v>329</v>
      </c>
      <c r="F1538" s="65" t="n">
        <v>304</v>
      </c>
      <c r="G1538" s="65" t="s">
        <v>933</v>
      </c>
      <c r="H1538" s="65" t="s">
        <v>376</v>
      </c>
      <c r="I1538" s="65" t="s">
        <v>201</v>
      </c>
      <c r="J1538" t="s">
        <v>201</v>
      </c>
      <c r="K1538" t="n">
        <v>399</v>
      </c>
    </row>
    <row r="1539">
      <c r="A1539" s="66" t="s">
        <v>2011</v>
      </c>
      <c r="B1539" s="66" t="s">
        <v>553</v>
      </c>
      <c r="C1539" s="66" t="s">
        <v>207</v>
      </c>
      <c r="D1539" s="66" t="s">
        <v>198</v>
      </c>
      <c r="E1539" s="65" t="n">
        <v>330</v>
      </c>
      <c r="F1539" s="65" t="n">
        <v>325</v>
      </c>
      <c r="G1539" s="65" t="s">
        <v>2103</v>
      </c>
      <c r="H1539" s="65" t="s">
        <v>722</v>
      </c>
      <c r="I1539" s="65" t="s">
        <v>201</v>
      </c>
      <c r="J1539" t="s">
        <v>201</v>
      </c>
      <c r="K1539" t="n">
        <v>382</v>
      </c>
    </row>
    <row r="1540">
      <c r="A1540" s="66" t="s">
        <v>2011</v>
      </c>
      <c r="B1540" s="66" t="s">
        <v>553</v>
      </c>
      <c r="C1540" s="66" t="s">
        <v>207</v>
      </c>
      <c r="D1540" s="66" t="s">
        <v>202</v>
      </c>
      <c r="E1540" s="65" t="n">
        <v>395</v>
      </c>
      <c r="F1540" s="65" t="n">
        <v>390</v>
      </c>
      <c r="G1540" s="65" t="s">
        <v>688</v>
      </c>
      <c r="H1540" s="65" t="s">
        <v>591</v>
      </c>
      <c r="I1540" s="65" t="s">
        <v>201</v>
      </c>
      <c r="J1540" t="s">
        <v>201</v>
      </c>
      <c r="K1540" t="n">
        <v>396</v>
      </c>
    </row>
    <row r="1541">
      <c r="A1541" s="66" t="s">
        <v>2011</v>
      </c>
      <c r="B1541" s="66" t="s">
        <v>553</v>
      </c>
      <c r="C1541" s="66" t="s">
        <v>215</v>
      </c>
      <c r="D1541" s="66" t="s">
        <v>198</v>
      </c>
      <c r="E1541" s="65" t="n">
        <v>262</v>
      </c>
      <c r="F1541" s="65" t="n">
        <v>258</v>
      </c>
      <c r="G1541" s="65" t="s">
        <v>907</v>
      </c>
      <c r="H1541" s="65" t="s">
        <v>737</v>
      </c>
      <c r="I1541" s="65" t="s">
        <v>201</v>
      </c>
      <c r="J1541" t="s">
        <v>201</v>
      </c>
      <c r="K1541" t="n">
        <v>269</v>
      </c>
    </row>
    <row r="1542">
      <c r="A1542" s="66" t="s">
        <v>2011</v>
      </c>
      <c r="B1542" s="66" t="s">
        <v>553</v>
      </c>
      <c r="C1542" s="66" t="s">
        <v>215</v>
      </c>
      <c r="D1542" s="66" t="s">
        <v>202</v>
      </c>
      <c r="E1542" s="65" t="n">
        <v>257</v>
      </c>
      <c r="F1542" s="65" t="n">
        <v>251</v>
      </c>
      <c r="G1542" s="65" t="s">
        <v>1172</v>
      </c>
      <c r="H1542" s="65" t="s">
        <v>636</v>
      </c>
      <c r="I1542" s="65" t="s">
        <v>201</v>
      </c>
      <c r="J1542" t="s">
        <v>201</v>
      </c>
      <c r="K1542" t="n">
        <v>276</v>
      </c>
    </row>
    <row r="1543">
      <c r="A1543" s="66" t="s">
        <v>2011</v>
      </c>
      <c r="B1543" s="66" t="s">
        <v>553</v>
      </c>
      <c r="C1543" s="66" t="s">
        <v>224</v>
      </c>
      <c r="D1543" s="66" t="s">
        <v>198</v>
      </c>
      <c r="E1543" s="65" t="n">
        <v>214</v>
      </c>
      <c r="F1543" s="65" t="n">
        <v>210</v>
      </c>
      <c r="G1543" s="65" t="s">
        <v>368</v>
      </c>
      <c r="H1543" s="65" t="s">
        <v>732</v>
      </c>
      <c r="I1543" s="65" t="s">
        <v>201</v>
      </c>
      <c r="J1543" t="s">
        <v>201</v>
      </c>
      <c r="K1543" t="n">
        <v>242</v>
      </c>
    </row>
    <row r="1544">
      <c r="A1544" s="66" t="s">
        <v>2011</v>
      </c>
      <c r="B1544" s="66" t="s">
        <v>553</v>
      </c>
      <c r="C1544" s="66" t="s">
        <v>224</v>
      </c>
      <c r="D1544" s="66" t="s">
        <v>202</v>
      </c>
      <c r="E1544" s="65" t="n">
        <v>267</v>
      </c>
      <c r="F1544" s="65" t="n">
        <v>260</v>
      </c>
      <c r="G1544" s="65" t="s">
        <v>718</v>
      </c>
      <c r="H1544" s="65" t="s">
        <v>662</v>
      </c>
      <c r="I1544" s="65" t="s">
        <v>201</v>
      </c>
      <c r="J1544" t="s">
        <v>201</v>
      </c>
      <c r="K1544" t="n">
        <v>266</v>
      </c>
    </row>
    <row r="1545">
      <c r="A1545" s="66" t="s">
        <v>2011</v>
      </c>
      <c r="B1545" s="66" t="s">
        <v>553</v>
      </c>
      <c r="C1545" s="66" t="s">
        <v>233</v>
      </c>
      <c r="D1545" s="66" t="s">
        <v>198</v>
      </c>
      <c r="E1545" s="65" t="n">
        <v>190</v>
      </c>
      <c r="F1545" s="65" t="n">
        <v>189</v>
      </c>
      <c r="G1545" s="65" t="s">
        <v>337</v>
      </c>
      <c r="H1545" s="65" t="s">
        <v>591</v>
      </c>
      <c r="I1545" s="65" t="s">
        <v>201</v>
      </c>
      <c r="J1545" t="s">
        <v>206</v>
      </c>
      <c r="K1545" t="n">
        <v>208</v>
      </c>
    </row>
    <row r="1546">
      <c r="A1546" s="66" t="s">
        <v>2011</v>
      </c>
      <c r="B1546" s="66" t="s">
        <v>553</v>
      </c>
      <c r="C1546" s="66" t="s">
        <v>233</v>
      </c>
      <c r="D1546" s="66" t="s">
        <v>202</v>
      </c>
      <c r="E1546" s="65" t="n">
        <v>194</v>
      </c>
      <c r="F1546" s="65" t="n">
        <v>190</v>
      </c>
      <c r="G1546" s="65" t="s">
        <v>1178</v>
      </c>
      <c r="H1546" s="65" t="s">
        <v>1845</v>
      </c>
      <c r="I1546" s="65" t="s">
        <v>201</v>
      </c>
      <c r="J1546" t="s">
        <v>201</v>
      </c>
      <c r="K1546" t="n">
        <v>226</v>
      </c>
    </row>
    <row r="1547">
      <c r="A1547" s="66" t="s">
        <v>2011</v>
      </c>
      <c r="B1547" s="66" t="s">
        <v>553</v>
      </c>
      <c r="C1547" s="66" t="s">
        <v>242</v>
      </c>
      <c r="D1547" s="66" t="s">
        <v>198</v>
      </c>
      <c r="E1547" s="65" t="n">
        <v>169</v>
      </c>
      <c r="F1547" s="65" t="n">
        <v>169</v>
      </c>
      <c r="G1547" s="65" t="s">
        <v>966</v>
      </c>
      <c r="H1547" s="65" t="s">
        <v>1175</v>
      </c>
      <c r="I1547" s="65" t="s">
        <v>925</v>
      </c>
      <c r="J1547" t="s">
        <v>564</v>
      </c>
      <c r="K1547" t="n">
        <v>175</v>
      </c>
    </row>
    <row r="1548">
      <c r="A1548" s="66" t="s">
        <v>2011</v>
      </c>
      <c r="B1548" s="66" t="s">
        <v>553</v>
      </c>
      <c r="C1548" s="66" t="s">
        <v>242</v>
      </c>
      <c r="D1548" s="66" t="s">
        <v>202</v>
      </c>
      <c r="E1548" s="65" t="n">
        <v>216</v>
      </c>
      <c r="F1548" s="65" t="n">
        <v>212</v>
      </c>
      <c r="G1548" s="65" t="s">
        <v>668</v>
      </c>
      <c r="H1548" s="65" t="s">
        <v>922</v>
      </c>
      <c r="I1548" s="65" t="s">
        <v>648</v>
      </c>
      <c r="J1548" t="s">
        <v>282</v>
      </c>
      <c r="K1548" t="n">
        <v>203</v>
      </c>
    </row>
    <row r="1549">
      <c r="A1549" s="66" t="s">
        <v>2011</v>
      </c>
      <c r="B1549" s="66" t="s">
        <v>553</v>
      </c>
      <c r="C1549" s="66" t="s">
        <v>251</v>
      </c>
      <c r="D1549" s="66" t="s">
        <v>198</v>
      </c>
      <c r="E1549" s="65" t="n">
        <v>139</v>
      </c>
      <c r="F1549" s="65" t="n">
        <v>138</v>
      </c>
      <c r="G1549" s="65" t="s">
        <v>640</v>
      </c>
      <c r="H1549" s="65" t="s">
        <v>1189</v>
      </c>
      <c r="I1549" s="65" t="s">
        <v>678</v>
      </c>
      <c r="J1549" t="s">
        <v>647</v>
      </c>
      <c r="K1549" t="n">
        <v>160</v>
      </c>
    </row>
    <row r="1550">
      <c r="A1550" s="66" t="s">
        <v>2011</v>
      </c>
      <c r="B1550" s="66" t="s">
        <v>553</v>
      </c>
      <c r="C1550" s="66" t="s">
        <v>251</v>
      </c>
      <c r="D1550" s="66" t="s">
        <v>202</v>
      </c>
      <c r="E1550" s="65" t="n">
        <v>160</v>
      </c>
      <c r="F1550" s="65" t="n">
        <v>158</v>
      </c>
      <c r="G1550" s="65" t="s">
        <v>1179</v>
      </c>
      <c r="H1550" s="65" t="s">
        <v>1189</v>
      </c>
      <c r="I1550" s="65" t="s">
        <v>1171</v>
      </c>
      <c r="J1550" t="s">
        <v>647</v>
      </c>
      <c r="K1550" t="n">
        <v>175</v>
      </c>
    </row>
    <row r="1551">
      <c r="A1551" s="66" t="s">
        <v>2011</v>
      </c>
      <c r="B1551" s="66" t="s">
        <v>553</v>
      </c>
      <c r="C1551" s="66" t="s">
        <v>259</v>
      </c>
      <c r="D1551" s="66" t="s">
        <v>198</v>
      </c>
      <c r="E1551" s="65" t="n">
        <v>186</v>
      </c>
      <c r="F1551" s="65" t="n">
        <v>91</v>
      </c>
      <c r="G1551" s="65"/>
      <c r="H1551" s="65"/>
      <c r="I1551" s="65"/>
      <c r="J1551"/>
      <c r="K1551" t="n">
        <v>432</v>
      </c>
    </row>
    <row r="1552">
      <c r="A1552" s="66" t="s">
        <v>2011</v>
      </c>
      <c r="B1552" s="66" t="s">
        <v>553</v>
      </c>
      <c r="C1552" s="66" t="s">
        <v>259</v>
      </c>
      <c r="D1552" s="66" t="s">
        <v>202</v>
      </c>
      <c r="E1552" s="65" t="n">
        <v>206</v>
      </c>
      <c r="F1552" s="65" t="n">
        <v>105</v>
      </c>
      <c r="G1552" s="65"/>
      <c r="H1552" s="65"/>
      <c r="I1552" s="65"/>
      <c r="J1552"/>
      <c r="K1552" t="n">
        <v>487</v>
      </c>
    </row>
    <row r="1553">
      <c r="A1553" s="66" t="s">
        <v>2011</v>
      </c>
      <c r="B1553" s="66" t="s">
        <v>553</v>
      </c>
      <c r="C1553" s="66" t="s">
        <v>260</v>
      </c>
      <c r="D1553" s="66" t="s">
        <v>198</v>
      </c>
      <c r="E1553" s="65" t="n">
        <v>143</v>
      </c>
      <c r="F1553" s="65" t="n">
        <v>143</v>
      </c>
      <c r="G1553" s="65" t="s">
        <v>340</v>
      </c>
      <c r="H1553" s="65" t="s">
        <v>1175</v>
      </c>
      <c r="I1553" s="65" t="s">
        <v>537</v>
      </c>
      <c r="J1553" t="s">
        <v>655</v>
      </c>
      <c r="K1553" t="n">
        <v>144</v>
      </c>
    </row>
    <row r="1554">
      <c r="A1554" s="66" t="s">
        <v>2011</v>
      </c>
      <c r="B1554" s="66" t="s">
        <v>553</v>
      </c>
      <c r="C1554" s="66" t="s">
        <v>260</v>
      </c>
      <c r="D1554" s="66" t="s">
        <v>202</v>
      </c>
      <c r="E1554" s="65" t="n">
        <v>150</v>
      </c>
      <c r="F1554" s="65" t="n">
        <v>149</v>
      </c>
      <c r="G1554" s="65" t="s">
        <v>729</v>
      </c>
      <c r="H1554" s="65" t="s">
        <v>541</v>
      </c>
      <c r="I1554" s="65" t="s">
        <v>905</v>
      </c>
      <c r="J1554" t="s">
        <v>681</v>
      </c>
      <c r="K1554" t="n">
        <v>152</v>
      </c>
    </row>
    <row r="1555">
      <c r="A1555" s="66" t="s">
        <v>2011</v>
      </c>
      <c r="B1555" s="66" t="s">
        <v>553</v>
      </c>
      <c r="C1555" s="66" t="s">
        <v>272</v>
      </c>
      <c r="D1555" s="66" t="s">
        <v>198</v>
      </c>
      <c r="E1555" s="65" t="n">
        <v>125</v>
      </c>
      <c r="F1555" s="65" t="n">
        <v>121</v>
      </c>
      <c r="G1555" s="65" t="s">
        <v>650</v>
      </c>
      <c r="H1555" s="65" t="s">
        <v>754</v>
      </c>
      <c r="I1555" s="65" t="s">
        <v>1845</v>
      </c>
      <c r="J1555" t="s">
        <v>250</v>
      </c>
      <c r="K1555" t="n">
        <v>135</v>
      </c>
    </row>
    <row r="1556">
      <c r="A1556" s="66" t="s">
        <v>2011</v>
      </c>
      <c r="B1556" s="66" t="s">
        <v>553</v>
      </c>
      <c r="C1556" s="66" t="s">
        <v>272</v>
      </c>
      <c r="D1556" s="66" t="s">
        <v>202</v>
      </c>
      <c r="E1556" s="65" t="n">
        <v>130</v>
      </c>
      <c r="F1556" s="65" t="n">
        <v>130</v>
      </c>
      <c r="G1556" s="65" t="s">
        <v>904</v>
      </c>
      <c r="H1556" s="65" t="s">
        <v>1845</v>
      </c>
      <c r="I1556" s="65" t="s">
        <v>988</v>
      </c>
      <c r="J1556" t="s">
        <v>664</v>
      </c>
      <c r="K1556" t="n">
        <v>126</v>
      </c>
    </row>
    <row r="1557">
      <c r="A1557" s="66" t="s">
        <v>2011</v>
      </c>
      <c r="B1557" s="66" t="s">
        <v>553</v>
      </c>
      <c r="C1557" s="66" t="s">
        <v>283</v>
      </c>
      <c r="D1557" s="66" t="s">
        <v>198</v>
      </c>
      <c r="E1557" s="65" t="n">
        <v>114</v>
      </c>
      <c r="F1557" s="65" t="n">
        <v>112</v>
      </c>
      <c r="G1557" s="65" t="s">
        <v>765</v>
      </c>
      <c r="H1557" s="65" t="s">
        <v>1424</v>
      </c>
      <c r="I1557" s="65" t="s">
        <v>666</v>
      </c>
      <c r="J1557" t="s">
        <v>362</v>
      </c>
      <c r="K1557" t="n">
        <v>113</v>
      </c>
    </row>
    <row r="1558">
      <c r="A1558" s="66" t="s">
        <v>2011</v>
      </c>
      <c r="B1558" s="66" t="s">
        <v>553</v>
      </c>
      <c r="C1558" s="66" t="s">
        <v>283</v>
      </c>
      <c r="D1558" s="66" t="s">
        <v>202</v>
      </c>
      <c r="E1558" s="65" t="n">
        <v>107</v>
      </c>
      <c r="F1558" s="65" t="n">
        <v>107</v>
      </c>
      <c r="G1558" s="65" t="s">
        <v>338</v>
      </c>
      <c r="H1558" s="65" t="s">
        <v>540</v>
      </c>
      <c r="I1558" s="65" t="s">
        <v>914</v>
      </c>
      <c r="J1558" t="s">
        <v>735</v>
      </c>
      <c r="K1558" t="n">
        <v>99</v>
      </c>
    </row>
    <row r="1559">
      <c r="A1559" s="66" t="s">
        <v>2011</v>
      </c>
      <c r="B1559" s="66" t="s">
        <v>553</v>
      </c>
      <c r="C1559" s="66" t="s">
        <v>292</v>
      </c>
      <c r="D1559" s="66" t="s">
        <v>198</v>
      </c>
      <c r="E1559" s="65" t="n">
        <v>92</v>
      </c>
      <c r="F1559" s="65" t="n">
        <v>91</v>
      </c>
      <c r="G1559" s="65" t="s">
        <v>1428</v>
      </c>
      <c r="H1559" s="65" t="s">
        <v>1183</v>
      </c>
      <c r="I1559" s="65" t="s">
        <v>1183</v>
      </c>
      <c r="J1559" t="s">
        <v>232</v>
      </c>
      <c r="K1559" t="n">
        <v>89</v>
      </c>
    </row>
    <row r="1560">
      <c r="A1560" s="66" t="s">
        <v>2011</v>
      </c>
      <c r="B1560" s="66" t="s">
        <v>553</v>
      </c>
      <c r="C1560" s="66" t="s">
        <v>292</v>
      </c>
      <c r="D1560" s="66" t="s">
        <v>202</v>
      </c>
      <c r="E1560" s="65" t="n">
        <v>71</v>
      </c>
      <c r="F1560" s="65" t="n">
        <v>71</v>
      </c>
      <c r="G1560" s="65" t="s">
        <v>641</v>
      </c>
      <c r="H1560" s="65" t="s">
        <v>730</v>
      </c>
      <c r="I1560" s="65" t="s">
        <v>354</v>
      </c>
      <c r="J1560" t="s">
        <v>655</v>
      </c>
      <c r="K1560" t="n">
        <v>71</v>
      </c>
    </row>
    <row r="1561">
      <c r="A1561" s="66" t="s">
        <v>2011</v>
      </c>
      <c r="B1561" s="66" t="s">
        <v>553</v>
      </c>
      <c r="C1561" s="66" t="s">
        <v>301</v>
      </c>
      <c r="D1561" s="66" t="s">
        <v>198</v>
      </c>
      <c r="E1561" s="65" t="n">
        <v>70</v>
      </c>
      <c r="F1561" s="65" t="n">
        <v>69</v>
      </c>
      <c r="G1561" s="65" t="s">
        <v>642</v>
      </c>
      <c r="H1561" s="65" t="s">
        <v>714</v>
      </c>
      <c r="I1561" s="65" t="s">
        <v>714</v>
      </c>
      <c r="J1561" t="s">
        <v>643</v>
      </c>
      <c r="K1561" t="n">
        <v>69</v>
      </c>
    </row>
    <row r="1562">
      <c r="A1562" s="66" t="s">
        <v>2011</v>
      </c>
      <c r="B1562" s="66" t="s">
        <v>553</v>
      </c>
      <c r="C1562" s="66" t="s">
        <v>301</v>
      </c>
      <c r="D1562" s="66" t="s">
        <v>202</v>
      </c>
      <c r="E1562" s="65" t="n">
        <v>48</v>
      </c>
      <c r="F1562" s="65" t="n">
        <v>47</v>
      </c>
      <c r="G1562" s="65" t="s">
        <v>734</v>
      </c>
      <c r="H1562" s="65" t="s">
        <v>726</v>
      </c>
      <c r="I1562" s="65" t="s">
        <v>726</v>
      </c>
      <c r="J1562" t="s">
        <v>552</v>
      </c>
      <c r="K1562" t="n">
        <v>54</v>
      </c>
    </row>
    <row r="1563">
      <c r="A1563" s="66" t="s">
        <v>2011</v>
      </c>
      <c r="B1563" s="66" t="s">
        <v>553</v>
      </c>
      <c r="C1563" s="66" t="s">
        <v>310</v>
      </c>
      <c r="D1563" s="66" t="s">
        <v>198</v>
      </c>
      <c r="E1563" s="65" t="n">
        <v>33</v>
      </c>
      <c r="F1563" s="65" t="n">
        <v>33</v>
      </c>
      <c r="G1563" s="65" t="s">
        <v>547</v>
      </c>
      <c r="H1563" s="65" t="s">
        <v>548</v>
      </c>
      <c r="I1563" s="65" t="s">
        <v>548</v>
      </c>
      <c r="J1563" t="s">
        <v>270</v>
      </c>
      <c r="K1563" t="n">
        <v>37</v>
      </c>
    </row>
    <row r="1564">
      <c r="A1564" s="66" t="s">
        <v>2011</v>
      </c>
      <c r="B1564" s="66" t="s">
        <v>553</v>
      </c>
      <c r="C1564" s="66" t="s">
        <v>310</v>
      </c>
      <c r="D1564" s="66" t="s">
        <v>202</v>
      </c>
      <c r="E1564" s="65" t="n">
        <v>44</v>
      </c>
      <c r="F1564" s="65" t="n">
        <v>44</v>
      </c>
      <c r="G1564" s="65" t="s">
        <v>726</v>
      </c>
      <c r="H1564" s="65" t="s">
        <v>214</v>
      </c>
      <c r="I1564" s="65" t="s">
        <v>249</v>
      </c>
      <c r="J1564" t="s">
        <v>683</v>
      </c>
      <c r="K1564" t="n">
        <v>38</v>
      </c>
    </row>
    <row r="1565">
      <c r="A1565" s="66" t="s">
        <v>2011</v>
      </c>
      <c r="B1565" s="66" t="s">
        <v>553</v>
      </c>
      <c r="C1565" s="66" t="s">
        <v>319</v>
      </c>
      <c r="D1565" s="66" t="s">
        <v>198</v>
      </c>
      <c r="E1565" s="65" t="n">
        <v>18</v>
      </c>
      <c r="F1565" s="65" t="n">
        <v>18</v>
      </c>
      <c r="G1565" s="65" t="s">
        <v>271</v>
      </c>
      <c r="H1565" s="65" t="s">
        <v>271</v>
      </c>
      <c r="I1565" s="65" t="s">
        <v>271</v>
      </c>
      <c r="J1565" t="s">
        <v>562</v>
      </c>
      <c r="K1565" t="n">
        <v>23</v>
      </c>
    </row>
    <row r="1566">
      <c r="A1566" s="66" t="s">
        <v>2011</v>
      </c>
      <c r="B1566" s="66" t="s">
        <v>553</v>
      </c>
      <c r="C1566" s="66" t="s">
        <v>319</v>
      </c>
      <c r="D1566" s="66" t="s">
        <v>202</v>
      </c>
      <c r="E1566" s="65" t="n">
        <v>18</v>
      </c>
      <c r="F1566" s="65" t="n">
        <v>18</v>
      </c>
      <c r="G1566" s="65" t="s">
        <v>271</v>
      </c>
      <c r="H1566" s="65" t="s">
        <v>563</v>
      </c>
      <c r="I1566" s="65" t="s">
        <v>563</v>
      </c>
      <c r="J1566" t="s">
        <v>647</v>
      </c>
      <c r="K1566" t="n">
        <v>18</v>
      </c>
    </row>
    <row r="1567">
      <c r="A1567" s="66" t="s">
        <v>2011</v>
      </c>
      <c r="B1567" s="66" t="s">
        <v>553</v>
      </c>
      <c r="C1567" s="66" t="s">
        <v>327</v>
      </c>
      <c r="D1567" s="66" t="s">
        <v>198</v>
      </c>
      <c r="E1567" s="65" t="n">
        <v>14</v>
      </c>
      <c r="F1567" s="65" t="n">
        <v>14</v>
      </c>
      <c r="G1567" s="65" t="s">
        <v>470</v>
      </c>
      <c r="H1567" s="65" t="s">
        <v>281</v>
      </c>
      <c r="I1567" s="65" t="s">
        <v>562</v>
      </c>
      <c r="J1567" t="s">
        <v>376</v>
      </c>
      <c r="K1567" t="n">
        <v>10</v>
      </c>
    </row>
    <row r="1568">
      <c r="A1568" s="66" t="s">
        <v>2011</v>
      </c>
      <c r="B1568" s="66" t="s">
        <v>646</v>
      </c>
      <c r="C1568" s="66" t="s">
        <v>197</v>
      </c>
      <c r="D1568" s="66" t="s">
        <v>198</v>
      </c>
      <c r="E1568" s="65" t="n">
        <v>23</v>
      </c>
      <c r="F1568" s="65" t="n">
        <v>21</v>
      </c>
      <c r="G1568" s="65" t="s">
        <v>562</v>
      </c>
      <c r="H1568" s="65" t="s">
        <v>201</v>
      </c>
      <c r="I1568" s="65" t="s">
        <v>201</v>
      </c>
      <c r="J1568" t="s">
        <v>201</v>
      </c>
      <c r="K1568" t="n">
        <v>22</v>
      </c>
    </row>
    <row r="1569">
      <c r="A1569" s="66" t="s">
        <v>2011</v>
      </c>
      <c r="B1569" s="66" t="s">
        <v>646</v>
      </c>
      <c r="C1569" s="66" t="s">
        <v>197</v>
      </c>
      <c r="D1569" s="66" t="s">
        <v>202</v>
      </c>
      <c r="E1569" s="65" t="n">
        <v>22</v>
      </c>
      <c r="F1569" s="65" t="n">
        <v>22</v>
      </c>
      <c r="G1569" s="65" t="s">
        <v>376</v>
      </c>
      <c r="H1569" s="65" t="s">
        <v>201</v>
      </c>
      <c r="I1569" s="65" t="s">
        <v>201</v>
      </c>
      <c r="J1569" t="s">
        <v>201</v>
      </c>
      <c r="K1569" t="n">
        <v>22</v>
      </c>
    </row>
    <row r="1570">
      <c r="A1570" s="66" t="s">
        <v>2011</v>
      </c>
      <c r="B1570" s="66" t="s">
        <v>646</v>
      </c>
      <c r="C1570" s="66" t="s">
        <v>207</v>
      </c>
      <c r="D1570" s="66" t="s">
        <v>198</v>
      </c>
      <c r="E1570" s="65" t="n">
        <v>28</v>
      </c>
      <c r="F1570" s="65" t="n">
        <v>28</v>
      </c>
      <c r="G1570" s="65" t="s">
        <v>475</v>
      </c>
      <c r="H1570" s="65" t="s">
        <v>281</v>
      </c>
      <c r="I1570" s="65" t="s">
        <v>201</v>
      </c>
      <c r="J1570" t="s">
        <v>201</v>
      </c>
      <c r="K1570" t="n">
        <v>27</v>
      </c>
    </row>
    <row r="1571">
      <c r="A1571" s="66" t="s">
        <v>2011</v>
      </c>
      <c r="B1571" s="66" t="s">
        <v>646</v>
      </c>
      <c r="C1571" s="66" t="s">
        <v>207</v>
      </c>
      <c r="D1571" s="66" t="s">
        <v>202</v>
      </c>
      <c r="E1571" s="65" t="n">
        <v>42</v>
      </c>
      <c r="F1571" s="65" t="n">
        <v>40</v>
      </c>
      <c r="G1571" s="65" t="s">
        <v>249</v>
      </c>
      <c r="H1571" s="65" t="s">
        <v>563</v>
      </c>
      <c r="I1571" s="65" t="s">
        <v>201</v>
      </c>
      <c r="J1571" t="s">
        <v>201</v>
      </c>
      <c r="K1571" t="n">
        <v>41</v>
      </c>
    </row>
    <row r="1572">
      <c r="A1572" s="66" t="s">
        <v>2011</v>
      </c>
      <c r="B1572" s="66" t="s">
        <v>646</v>
      </c>
      <c r="C1572" s="66" t="s">
        <v>215</v>
      </c>
      <c r="D1572" s="66" t="s">
        <v>198</v>
      </c>
      <c r="E1572" s="65" t="n">
        <v>34</v>
      </c>
      <c r="F1572" s="65" t="n">
        <v>34</v>
      </c>
      <c r="G1572" s="65" t="s">
        <v>681</v>
      </c>
      <c r="H1572" s="65" t="s">
        <v>550</v>
      </c>
      <c r="I1572" s="65" t="s">
        <v>201</v>
      </c>
      <c r="J1572" t="s">
        <v>201</v>
      </c>
      <c r="K1572" t="n">
        <v>33</v>
      </c>
    </row>
    <row r="1573">
      <c r="A1573" s="66" t="s">
        <v>2011</v>
      </c>
      <c r="B1573" s="66" t="s">
        <v>646</v>
      </c>
      <c r="C1573" s="66" t="s">
        <v>215</v>
      </c>
      <c r="D1573" s="66" t="s">
        <v>202</v>
      </c>
      <c r="E1573" s="65" t="n">
        <v>41</v>
      </c>
      <c r="F1573" s="65" t="n">
        <v>39</v>
      </c>
      <c r="G1573" s="65" t="s">
        <v>362</v>
      </c>
      <c r="H1573" s="65" t="s">
        <v>552</v>
      </c>
      <c r="I1573" s="65" t="s">
        <v>201</v>
      </c>
      <c r="J1573" t="s">
        <v>201</v>
      </c>
      <c r="K1573" t="n">
        <v>52</v>
      </c>
    </row>
    <row r="1574">
      <c r="A1574" s="66" t="s">
        <v>2011</v>
      </c>
      <c r="B1574" s="66" t="s">
        <v>646</v>
      </c>
      <c r="C1574" s="66" t="s">
        <v>224</v>
      </c>
      <c r="D1574" s="66" t="s">
        <v>198</v>
      </c>
      <c r="E1574" s="65" t="n">
        <v>48</v>
      </c>
      <c r="F1574" s="65" t="n">
        <v>48</v>
      </c>
      <c r="G1574" s="65" t="s">
        <v>928</v>
      </c>
      <c r="H1574" s="65" t="s">
        <v>655</v>
      </c>
      <c r="I1574" s="65" t="s">
        <v>201</v>
      </c>
      <c r="J1574" t="s">
        <v>201</v>
      </c>
      <c r="K1574" t="n">
        <v>44</v>
      </c>
    </row>
    <row r="1575">
      <c r="A1575" s="66" t="s">
        <v>2011</v>
      </c>
      <c r="B1575" s="66" t="s">
        <v>646</v>
      </c>
      <c r="C1575" s="66" t="s">
        <v>224</v>
      </c>
      <c r="D1575" s="66" t="s">
        <v>202</v>
      </c>
      <c r="E1575" s="65" t="n">
        <v>84</v>
      </c>
      <c r="F1575" s="65" t="n">
        <v>81</v>
      </c>
      <c r="G1575" s="65" t="s">
        <v>342</v>
      </c>
      <c r="H1575" s="65" t="s">
        <v>734</v>
      </c>
      <c r="I1575" s="65" t="s">
        <v>201</v>
      </c>
      <c r="J1575" t="s">
        <v>201</v>
      </c>
      <c r="K1575" t="n">
        <v>73</v>
      </c>
    </row>
    <row r="1576">
      <c r="A1576" s="66" t="s">
        <v>2011</v>
      </c>
      <c r="B1576" s="66" t="s">
        <v>646</v>
      </c>
      <c r="C1576" s="66" t="s">
        <v>233</v>
      </c>
      <c r="D1576" s="66" t="s">
        <v>198</v>
      </c>
      <c r="E1576" s="65" t="n">
        <v>49</v>
      </c>
      <c r="F1576" s="65" t="n">
        <v>48</v>
      </c>
      <c r="G1576" s="65" t="s">
        <v>928</v>
      </c>
      <c r="H1576" s="65" t="s">
        <v>547</v>
      </c>
      <c r="I1576" s="65" t="s">
        <v>201</v>
      </c>
      <c r="J1576" t="s">
        <v>201</v>
      </c>
      <c r="K1576" t="n">
        <v>49</v>
      </c>
    </row>
    <row r="1577">
      <c r="A1577" s="66" t="s">
        <v>2011</v>
      </c>
      <c r="B1577" s="66" t="s">
        <v>646</v>
      </c>
      <c r="C1577" s="66" t="s">
        <v>233</v>
      </c>
      <c r="D1577" s="66" t="s">
        <v>202</v>
      </c>
      <c r="E1577" s="65" t="n">
        <v>125</v>
      </c>
      <c r="F1577" s="65" t="n">
        <v>120</v>
      </c>
      <c r="G1577" s="65" t="s">
        <v>662</v>
      </c>
      <c r="H1577" s="65" t="s">
        <v>998</v>
      </c>
      <c r="I1577" s="65" t="s">
        <v>201</v>
      </c>
      <c r="J1577" t="s">
        <v>201</v>
      </c>
      <c r="K1577" t="n">
        <v>129</v>
      </c>
    </row>
    <row r="1578">
      <c r="A1578" s="66" t="s">
        <v>2011</v>
      </c>
      <c r="B1578" s="66" t="s">
        <v>646</v>
      </c>
      <c r="C1578" s="66" t="s">
        <v>242</v>
      </c>
      <c r="D1578" s="66" t="s">
        <v>198</v>
      </c>
      <c r="E1578" s="65" t="n">
        <v>48</v>
      </c>
      <c r="F1578" s="65" t="n">
        <v>48</v>
      </c>
      <c r="G1578" s="65" t="s">
        <v>928</v>
      </c>
      <c r="H1578" s="65" t="s">
        <v>547</v>
      </c>
      <c r="I1578" s="65" t="s">
        <v>201</v>
      </c>
      <c r="J1578" t="s">
        <v>201</v>
      </c>
      <c r="K1578" t="n">
        <v>51</v>
      </c>
    </row>
    <row r="1579">
      <c r="A1579" s="66" t="s">
        <v>2011</v>
      </c>
      <c r="B1579" s="66" t="s">
        <v>646</v>
      </c>
      <c r="C1579" s="66" t="s">
        <v>242</v>
      </c>
      <c r="D1579" s="66" t="s">
        <v>202</v>
      </c>
      <c r="E1579" s="65" t="n">
        <v>135</v>
      </c>
      <c r="F1579" s="65" t="n">
        <v>134</v>
      </c>
      <c r="G1579" s="65" t="s">
        <v>903</v>
      </c>
      <c r="H1579" s="65" t="s">
        <v>543</v>
      </c>
      <c r="I1579" s="65" t="s">
        <v>201</v>
      </c>
      <c r="J1579" t="s">
        <v>201</v>
      </c>
      <c r="K1579" t="n">
        <v>134</v>
      </c>
    </row>
    <row r="1580">
      <c r="A1580" s="66" t="s">
        <v>2011</v>
      </c>
      <c r="B1580" s="66" t="s">
        <v>646</v>
      </c>
      <c r="C1580" s="66" t="s">
        <v>251</v>
      </c>
      <c r="D1580" s="66" t="s">
        <v>198</v>
      </c>
      <c r="E1580" s="65" t="n">
        <v>36</v>
      </c>
      <c r="F1580" s="65" t="n">
        <v>36</v>
      </c>
      <c r="G1580" s="65" t="s">
        <v>369</v>
      </c>
      <c r="H1580" s="65" t="s">
        <v>683</v>
      </c>
      <c r="I1580" s="65" t="s">
        <v>201</v>
      </c>
      <c r="J1580" t="s">
        <v>201</v>
      </c>
      <c r="K1580" t="n">
        <v>30</v>
      </c>
    </row>
    <row r="1581">
      <c r="A1581" s="66" t="s">
        <v>2011</v>
      </c>
      <c r="B1581" s="66" t="s">
        <v>646</v>
      </c>
      <c r="C1581" s="66" t="s">
        <v>251</v>
      </c>
      <c r="D1581" s="66" t="s">
        <v>202</v>
      </c>
      <c r="E1581" s="65" t="n">
        <v>122</v>
      </c>
      <c r="F1581" s="65" t="n">
        <v>120</v>
      </c>
      <c r="G1581" s="65" t="s">
        <v>662</v>
      </c>
      <c r="H1581" s="65" t="s">
        <v>222</v>
      </c>
      <c r="I1581" s="65" t="s">
        <v>201</v>
      </c>
      <c r="J1581" t="s">
        <v>201</v>
      </c>
      <c r="K1581" t="n">
        <v>118</v>
      </c>
    </row>
    <row r="1582">
      <c r="A1582" s="66" t="s">
        <v>2011</v>
      </c>
      <c r="B1582" s="66" t="s">
        <v>646</v>
      </c>
      <c r="C1582" s="66" t="s">
        <v>259</v>
      </c>
      <c r="D1582" s="66" t="s">
        <v>198</v>
      </c>
      <c r="E1582" s="65" t="n">
        <v>15</v>
      </c>
      <c r="F1582" s="65" t="n">
        <v>9</v>
      </c>
      <c r="G1582" s="65"/>
      <c r="H1582" s="65"/>
      <c r="I1582" s="65"/>
      <c r="J1582"/>
      <c r="K1582" t="n">
        <v>25</v>
      </c>
    </row>
    <row r="1583">
      <c r="A1583" s="66" t="s">
        <v>2011</v>
      </c>
      <c r="B1583" s="66" t="s">
        <v>646</v>
      </c>
      <c r="C1583" s="66" t="s">
        <v>259</v>
      </c>
      <c r="D1583" s="66" t="s">
        <v>202</v>
      </c>
      <c r="E1583" s="65" t="n">
        <v>20</v>
      </c>
      <c r="F1583" s="65" t="n">
        <v>12</v>
      </c>
      <c r="G1583" s="65"/>
      <c r="H1583" s="65"/>
      <c r="I1583" s="65"/>
      <c r="J1583"/>
      <c r="K1583" t="n">
        <v>40</v>
      </c>
    </row>
    <row r="1584">
      <c r="A1584" s="66" t="s">
        <v>2011</v>
      </c>
      <c r="B1584" s="66" t="s">
        <v>646</v>
      </c>
      <c r="C1584" s="66" t="s">
        <v>260</v>
      </c>
      <c r="D1584" s="66" t="s">
        <v>198</v>
      </c>
      <c r="E1584" s="65" t="n">
        <v>27</v>
      </c>
      <c r="F1584" s="65" t="n">
        <v>27</v>
      </c>
      <c r="G1584" s="65" t="s">
        <v>250</v>
      </c>
      <c r="H1584" s="65" t="s">
        <v>683</v>
      </c>
      <c r="I1584" s="65" t="s">
        <v>683</v>
      </c>
      <c r="J1584" t="s">
        <v>206</v>
      </c>
      <c r="K1584" t="n">
        <v>26</v>
      </c>
    </row>
    <row r="1585">
      <c r="A1585" s="66" t="s">
        <v>2011</v>
      </c>
      <c r="B1585" s="66" t="s">
        <v>646</v>
      </c>
      <c r="C1585" s="66" t="s">
        <v>260</v>
      </c>
      <c r="D1585" s="66" t="s">
        <v>202</v>
      </c>
      <c r="E1585" s="65" t="n">
        <v>124</v>
      </c>
      <c r="F1585" s="65" t="n">
        <v>121</v>
      </c>
      <c r="G1585" s="65" t="s">
        <v>650</v>
      </c>
      <c r="H1585" s="65" t="s">
        <v>673</v>
      </c>
      <c r="I1585" s="65" t="s">
        <v>927</v>
      </c>
      <c r="J1585" t="s">
        <v>383</v>
      </c>
      <c r="K1585" t="n">
        <v>112</v>
      </c>
    </row>
    <row r="1586">
      <c r="A1586" s="66" t="s">
        <v>2011</v>
      </c>
      <c r="B1586" s="66" t="s">
        <v>646</v>
      </c>
      <c r="C1586" s="66" t="s">
        <v>272</v>
      </c>
      <c r="D1586" s="66" t="s">
        <v>198</v>
      </c>
      <c r="E1586" s="65" t="n">
        <v>28</v>
      </c>
      <c r="F1586" s="65" t="n">
        <v>28</v>
      </c>
      <c r="G1586" s="65" t="s">
        <v>475</v>
      </c>
      <c r="H1586" s="65" t="s">
        <v>271</v>
      </c>
      <c r="I1586" s="65" t="s">
        <v>271</v>
      </c>
      <c r="J1586" t="s">
        <v>201</v>
      </c>
      <c r="K1586" t="n">
        <v>31</v>
      </c>
    </row>
    <row r="1587">
      <c r="A1587" s="66" t="s">
        <v>2011</v>
      </c>
      <c r="B1587" s="66" t="s">
        <v>646</v>
      </c>
      <c r="C1587" s="66" t="s">
        <v>272</v>
      </c>
      <c r="D1587" s="66" t="s">
        <v>202</v>
      </c>
      <c r="E1587" s="65" t="n">
        <v>113</v>
      </c>
      <c r="F1587" s="65" t="n">
        <v>111</v>
      </c>
      <c r="G1587" s="65" t="s">
        <v>541</v>
      </c>
      <c r="H1587" s="65" t="s">
        <v>353</v>
      </c>
      <c r="I1587" s="65" t="s">
        <v>353</v>
      </c>
      <c r="J1587" t="s">
        <v>549</v>
      </c>
      <c r="K1587" t="n">
        <v>111</v>
      </c>
    </row>
    <row r="1588">
      <c r="A1588" s="66" t="s">
        <v>2011</v>
      </c>
      <c r="B1588" s="66" t="s">
        <v>646</v>
      </c>
      <c r="C1588" s="66" t="s">
        <v>283</v>
      </c>
      <c r="D1588" s="66" t="s">
        <v>198</v>
      </c>
      <c r="E1588" s="65" t="n">
        <v>34</v>
      </c>
      <c r="F1588" s="65" t="n">
        <v>34</v>
      </c>
      <c r="G1588" s="65" t="s">
        <v>681</v>
      </c>
      <c r="H1588" s="65" t="s">
        <v>551</v>
      </c>
      <c r="I1588" s="65" t="s">
        <v>679</v>
      </c>
      <c r="J1588" t="s">
        <v>564</v>
      </c>
      <c r="K1588" t="n">
        <v>34</v>
      </c>
    </row>
    <row r="1589">
      <c r="A1589" s="66" t="s">
        <v>2011</v>
      </c>
      <c r="B1589" s="66" t="s">
        <v>646</v>
      </c>
      <c r="C1589" s="66" t="s">
        <v>283</v>
      </c>
      <c r="D1589" s="66" t="s">
        <v>202</v>
      </c>
      <c r="E1589" s="65" t="n">
        <v>115</v>
      </c>
      <c r="F1589" s="65" t="n">
        <v>110</v>
      </c>
      <c r="G1589" s="65" t="s">
        <v>905</v>
      </c>
      <c r="H1589" s="65" t="s">
        <v>221</v>
      </c>
      <c r="I1589" s="65" t="s">
        <v>231</v>
      </c>
      <c r="J1589" t="s">
        <v>269</v>
      </c>
      <c r="K1589" t="n">
        <v>122</v>
      </c>
    </row>
    <row r="1590">
      <c r="A1590" s="66" t="s">
        <v>2011</v>
      </c>
      <c r="B1590" s="66" t="s">
        <v>646</v>
      </c>
      <c r="C1590" s="66" t="s">
        <v>292</v>
      </c>
      <c r="D1590" s="66" t="s">
        <v>198</v>
      </c>
      <c r="E1590" s="65" t="n">
        <v>21</v>
      </c>
      <c r="F1590" s="65" t="n">
        <v>18</v>
      </c>
      <c r="G1590" s="65" t="s">
        <v>271</v>
      </c>
      <c r="H1590" s="65" t="s">
        <v>470</v>
      </c>
      <c r="I1590" s="65" t="s">
        <v>470</v>
      </c>
      <c r="J1590" t="s">
        <v>201</v>
      </c>
      <c r="K1590" t="n">
        <v>24</v>
      </c>
    </row>
    <row r="1591">
      <c r="A1591" s="66" t="s">
        <v>2011</v>
      </c>
      <c r="B1591" s="66" t="s">
        <v>646</v>
      </c>
      <c r="C1591" s="66" t="s">
        <v>292</v>
      </c>
      <c r="D1591" s="66" t="s">
        <v>202</v>
      </c>
      <c r="E1591" s="65" t="n">
        <v>64</v>
      </c>
      <c r="F1591" s="65" t="n">
        <v>60</v>
      </c>
      <c r="G1591" s="65" t="s">
        <v>240</v>
      </c>
      <c r="H1591" s="65" t="s">
        <v>546</v>
      </c>
      <c r="I1591" s="65" t="s">
        <v>545</v>
      </c>
      <c r="J1591" t="s">
        <v>683</v>
      </c>
      <c r="K1591" t="n">
        <v>70</v>
      </c>
    </row>
    <row r="1592">
      <c r="A1592" s="66" t="s">
        <v>2011</v>
      </c>
      <c r="B1592" s="66" t="s">
        <v>646</v>
      </c>
      <c r="C1592" s="66" t="s">
        <v>301</v>
      </c>
      <c r="D1592" s="66" t="s">
        <v>198</v>
      </c>
      <c r="E1592" s="65" t="n">
        <v>27</v>
      </c>
      <c r="F1592" s="65" t="n">
        <v>27</v>
      </c>
      <c r="G1592" s="65" t="s">
        <v>250</v>
      </c>
      <c r="H1592" s="65" t="s">
        <v>551</v>
      </c>
      <c r="I1592" s="65" t="s">
        <v>551</v>
      </c>
      <c r="J1592" t="s">
        <v>562</v>
      </c>
      <c r="K1592" t="n">
        <v>35</v>
      </c>
    </row>
    <row r="1593">
      <c r="A1593" s="66" t="s">
        <v>2011</v>
      </c>
      <c r="B1593" s="66" t="s">
        <v>646</v>
      </c>
      <c r="C1593" s="66" t="s">
        <v>301</v>
      </c>
      <c r="D1593" s="66" t="s">
        <v>202</v>
      </c>
      <c r="E1593" s="65" t="n">
        <v>63</v>
      </c>
      <c r="F1593" s="65" t="n">
        <v>63</v>
      </c>
      <c r="G1593" s="65" t="s">
        <v>644</v>
      </c>
      <c r="H1593" s="65" t="s">
        <v>726</v>
      </c>
      <c r="I1593" s="65" t="s">
        <v>241</v>
      </c>
      <c r="J1593" t="s">
        <v>475</v>
      </c>
      <c r="K1593" t="n">
        <v>56</v>
      </c>
    </row>
    <row r="1594">
      <c r="A1594" s="66" t="s">
        <v>2011</v>
      </c>
      <c r="B1594" s="66" t="s">
        <v>646</v>
      </c>
      <c r="C1594" s="66" t="s">
        <v>310</v>
      </c>
      <c r="D1594" s="66" t="s">
        <v>198</v>
      </c>
      <c r="E1594" s="65" t="n">
        <v>18</v>
      </c>
      <c r="F1594" s="65" t="n">
        <v>18</v>
      </c>
      <c r="G1594" s="65" t="s">
        <v>271</v>
      </c>
      <c r="H1594" s="65" t="s">
        <v>478</v>
      </c>
      <c r="I1594" s="65" t="s">
        <v>478</v>
      </c>
      <c r="J1594" t="s">
        <v>647</v>
      </c>
      <c r="K1594" t="n">
        <v>19</v>
      </c>
    </row>
    <row r="1595">
      <c r="A1595" s="66" t="s">
        <v>2011</v>
      </c>
      <c r="B1595" s="66" t="s">
        <v>646</v>
      </c>
      <c r="C1595" s="66" t="s">
        <v>310</v>
      </c>
      <c r="D1595" s="66" t="s">
        <v>202</v>
      </c>
      <c r="E1595" s="65" t="n">
        <v>41</v>
      </c>
      <c r="F1595" s="65" t="n">
        <v>39</v>
      </c>
      <c r="G1595" s="65" t="s">
        <v>362</v>
      </c>
      <c r="H1595" s="65" t="s">
        <v>369</v>
      </c>
      <c r="I1595" s="65" t="s">
        <v>369</v>
      </c>
      <c r="J1595" t="s">
        <v>475</v>
      </c>
      <c r="K1595" t="n">
        <v>36</v>
      </c>
    </row>
    <row r="1596">
      <c r="A1596" s="66" t="s">
        <v>2011</v>
      </c>
      <c r="B1596" s="66" t="s">
        <v>646</v>
      </c>
      <c r="C1596" s="66" t="s">
        <v>319</v>
      </c>
      <c r="D1596" s="66" t="s">
        <v>198</v>
      </c>
      <c r="E1596" s="65" t="n">
        <v>6</v>
      </c>
      <c r="F1596" s="65" t="n">
        <v>6</v>
      </c>
      <c r="G1596" s="65" t="s">
        <v>206</v>
      </c>
      <c r="H1596" s="65" t="s">
        <v>282</v>
      </c>
      <c r="I1596" s="65" t="s">
        <v>282</v>
      </c>
      <c r="J1596" t="s">
        <v>201</v>
      </c>
      <c r="K1596" t="n">
        <v>10</v>
      </c>
    </row>
    <row r="1597">
      <c r="A1597" s="66" t="s">
        <v>2011</v>
      </c>
      <c r="B1597" s="66" t="s">
        <v>646</v>
      </c>
      <c r="C1597" s="66" t="s">
        <v>319</v>
      </c>
      <c r="D1597" s="66" t="s">
        <v>202</v>
      </c>
      <c r="E1597" s="65" t="n">
        <v>18</v>
      </c>
      <c r="F1597" s="65" t="n">
        <v>18</v>
      </c>
      <c r="G1597" s="65" t="s">
        <v>271</v>
      </c>
      <c r="H1597" s="65" t="s">
        <v>482</v>
      </c>
      <c r="I1597" s="65" t="s">
        <v>563</v>
      </c>
      <c r="J1597" t="s">
        <v>569</v>
      </c>
      <c r="K1597" t="n">
        <v>13</v>
      </c>
    </row>
    <row r="1598">
      <c r="A1598" s="66" t="s">
        <v>2104</v>
      </c>
      <c r="B1598" s="66" t="s">
        <v>196</v>
      </c>
      <c r="C1598" s="66" t="s">
        <v>197</v>
      </c>
      <c r="D1598" s="66" t="s">
        <v>198</v>
      </c>
      <c r="E1598" s="65" t="n">
        <v>310</v>
      </c>
      <c r="F1598" s="65" t="n">
        <v>277</v>
      </c>
      <c r="G1598" s="65" t="s">
        <v>1380</v>
      </c>
      <c r="H1598" s="65" t="s">
        <v>383</v>
      </c>
      <c r="I1598" s="65" t="s">
        <v>201</v>
      </c>
      <c r="J1598" t="s">
        <v>201</v>
      </c>
      <c r="K1598" t="n">
        <v>319</v>
      </c>
    </row>
    <row r="1599">
      <c r="A1599" s="66" t="s">
        <v>2104</v>
      </c>
      <c r="B1599" s="66" t="s">
        <v>196</v>
      </c>
      <c r="C1599" s="66" t="s">
        <v>197</v>
      </c>
      <c r="D1599" s="66" t="s">
        <v>202</v>
      </c>
      <c r="E1599" s="65" t="n">
        <v>327</v>
      </c>
      <c r="F1599" s="65" t="n">
        <v>292</v>
      </c>
      <c r="G1599" s="65" t="s">
        <v>338</v>
      </c>
      <c r="H1599" s="65" t="s">
        <v>564</v>
      </c>
      <c r="I1599" s="65" t="s">
        <v>201</v>
      </c>
      <c r="J1599" t="s">
        <v>201</v>
      </c>
      <c r="K1599" t="n">
        <v>339</v>
      </c>
    </row>
    <row r="1600">
      <c r="A1600" s="66" t="s">
        <v>2104</v>
      </c>
      <c r="B1600" s="66" t="s">
        <v>196</v>
      </c>
      <c r="C1600" s="66" t="s">
        <v>197</v>
      </c>
      <c r="D1600" s="66" t="s">
        <v>205</v>
      </c>
      <c r="E1600" s="65" t="n">
        <v>5</v>
      </c>
      <c r="F1600" s="65" t="n">
        <v>5</v>
      </c>
      <c r="G1600" s="65" t="s">
        <v>201</v>
      </c>
      <c r="H1600" s="65" t="s">
        <v>201</v>
      </c>
      <c r="I1600" s="65" t="s">
        <v>201</v>
      </c>
      <c r="J1600" t="s">
        <v>201</v>
      </c>
      <c r="K1600" t="n">
        <v>7</v>
      </c>
    </row>
    <row r="1601">
      <c r="A1601" s="66" t="s">
        <v>2104</v>
      </c>
      <c r="B1601" s="66" t="s">
        <v>196</v>
      </c>
      <c r="C1601" s="66" t="s">
        <v>207</v>
      </c>
      <c r="D1601" s="66" t="s">
        <v>198</v>
      </c>
      <c r="E1601" s="65" t="n">
        <v>228</v>
      </c>
      <c r="F1601" s="65" t="n">
        <v>228</v>
      </c>
      <c r="G1601" s="65" t="s">
        <v>656</v>
      </c>
      <c r="H1601" s="65" t="s">
        <v>2102</v>
      </c>
      <c r="I1601" s="65" t="s">
        <v>201</v>
      </c>
      <c r="J1601" t="s">
        <v>201</v>
      </c>
      <c r="K1601" t="n">
        <v>250</v>
      </c>
    </row>
    <row r="1602">
      <c r="A1602" s="66" t="s">
        <v>2104</v>
      </c>
      <c r="B1602" s="66" t="s">
        <v>196</v>
      </c>
      <c r="C1602" s="66" t="s">
        <v>207</v>
      </c>
      <c r="D1602" s="66" t="s">
        <v>202</v>
      </c>
      <c r="E1602" s="65" t="n">
        <v>300</v>
      </c>
      <c r="F1602" s="65" t="n">
        <v>299</v>
      </c>
      <c r="G1602" s="65" t="s">
        <v>522</v>
      </c>
      <c r="H1602" s="65" t="s">
        <v>728</v>
      </c>
      <c r="I1602" s="65" t="s">
        <v>201</v>
      </c>
      <c r="J1602" t="s">
        <v>201</v>
      </c>
      <c r="K1602" t="n">
        <v>341</v>
      </c>
    </row>
    <row r="1603">
      <c r="A1603" s="66" t="s">
        <v>2104</v>
      </c>
      <c r="B1603" s="66" t="s">
        <v>196</v>
      </c>
      <c r="C1603" s="66" t="s">
        <v>207</v>
      </c>
      <c r="D1603" s="66" t="s">
        <v>205</v>
      </c>
      <c r="E1603" s="65" t="n">
        <v>11</v>
      </c>
      <c r="F1603" s="65" t="n">
        <v>11</v>
      </c>
      <c r="G1603" s="65" t="s">
        <v>281</v>
      </c>
      <c r="H1603" s="65" t="s">
        <v>282</v>
      </c>
      <c r="I1603" s="65" t="s">
        <v>201</v>
      </c>
      <c r="J1603" t="s">
        <v>201</v>
      </c>
      <c r="K1603" t="n">
        <v>9</v>
      </c>
    </row>
    <row r="1604">
      <c r="A1604" s="66" t="s">
        <v>2104</v>
      </c>
      <c r="B1604" s="66" t="s">
        <v>196</v>
      </c>
      <c r="C1604" s="66" t="s">
        <v>215</v>
      </c>
      <c r="D1604" s="66" t="s">
        <v>198</v>
      </c>
      <c r="E1604" s="65" t="n">
        <v>364</v>
      </c>
      <c r="F1604" s="65" t="n">
        <v>360</v>
      </c>
      <c r="G1604" s="65" t="s">
        <v>527</v>
      </c>
      <c r="H1604" s="65" t="s">
        <v>1362</v>
      </c>
      <c r="I1604" s="65" t="s">
        <v>201</v>
      </c>
      <c r="J1604" t="s">
        <v>201</v>
      </c>
      <c r="K1604" t="n">
        <v>452</v>
      </c>
    </row>
    <row r="1605">
      <c r="A1605" s="66" t="s">
        <v>2104</v>
      </c>
      <c r="B1605" s="66" t="s">
        <v>196</v>
      </c>
      <c r="C1605" s="66" t="s">
        <v>215</v>
      </c>
      <c r="D1605" s="66" t="s">
        <v>202</v>
      </c>
      <c r="E1605" s="65" t="n">
        <v>429</v>
      </c>
      <c r="F1605" s="65" t="n">
        <v>425</v>
      </c>
      <c r="G1605" s="65" t="s">
        <v>1142</v>
      </c>
      <c r="H1605" s="65" t="s">
        <v>1144</v>
      </c>
      <c r="I1605" s="65" t="s">
        <v>201</v>
      </c>
      <c r="J1605" t="s">
        <v>201</v>
      </c>
      <c r="K1605" t="n">
        <v>508</v>
      </c>
    </row>
    <row r="1606">
      <c r="A1606" s="66" t="s">
        <v>2104</v>
      </c>
      <c r="B1606" s="66" t="s">
        <v>196</v>
      </c>
      <c r="C1606" s="66" t="s">
        <v>215</v>
      </c>
      <c r="D1606" s="66" t="s">
        <v>205</v>
      </c>
      <c r="E1606" s="65" t="n">
        <v>25</v>
      </c>
      <c r="F1606" s="65" t="n">
        <v>24</v>
      </c>
      <c r="G1606" s="65" t="s">
        <v>664</v>
      </c>
      <c r="H1606" s="65" t="s">
        <v>383</v>
      </c>
      <c r="I1606" s="65" t="s">
        <v>201</v>
      </c>
      <c r="J1606" t="s">
        <v>201</v>
      </c>
      <c r="K1606" t="n">
        <v>25</v>
      </c>
    </row>
    <row r="1607">
      <c r="A1607" s="66" t="s">
        <v>2104</v>
      </c>
      <c r="B1607" s="66" t="s">
        <v>196</v>
      </c>
      <c r="C1607" s="66" t="s">
        <v>224</v>
      </c>
      <c r="D1607" s="66" t="s">
        <v>198</v>
      </c>
      <c r="E1607" s="65" t="n">
        <v>579</v>
      </c>
      <c r="F1607" s="65" t="n">
        <v>576</v>
      </c>
      <c r="G1607" s="65" t="s">
        <v>2105</v>
      </c>
      <c r="H1607" s="65" t="s">
        <v>2106</v>
      </c>
      <c r="I1607" s="65" t="s">
        <v>201</v>
      </c>
      <c r="J1607" t="s">
        <v>552</v>
      </c>
      <c r="K1607" t="n">
        <v>590</v>
      </c>
    </row>
    <row r="1608">
      <c r="A1608" s="66" t="s">
        <v>2104</v>
      </c>
      <c r="B1608" s="66" t="s">
        <v>196</v>
      </c>
      <c r="C1608" s="66" t="s">
        <v>224</v>
      </c>
      <c r="D1608" s="66" t="s">
        <v>202</v>
      </c>
      <c r="E1608" s="65" t="n">
        <v>568</v>
      </c>
      <c r="F1608" s="65" t="n">
        <v>568</v>
      </c>
      <c r="G1608" s="65" t="s">
        <v>2093</v>
      </c>
      <c r="H1608" s="65" t="s">
        <v>525</v>
      </c>
      <c r="I1608" s="65" t="s">
        <v>201</v>
      </c>
      <c r="J1608" t="s">
        <v>562</v>
      </c>
      <c r="K1608" t="n">
        <v>588</v>
      </c>
    </row>
    <row r="1609">
      <c r="A1609" s="66" t="s">
        <v>2104</v>
      </c>
      <c r="B1609" s="66" t="s">
        <v>196</v>
      </c>
      <c r="C1609" s="66" t="s">
        <v>224</v>
      </c>
      <c r="D1609" s="66" t="s">
        <v>205</v>
      </c>
      <c r="E1609" s="65" t="n">
        <v>20</v>
      </c>
      <c r="F1609" s="65" t="n">
        <v>20</v>
      </c>
      <c r="G1609" s="65" t="s">
        <v>270</v>
      </c>
      <c r="H1609" s="65" t="s">
        <v>383</v>
      </c>
      <c r="I1609" s="65" t="s">
        <v>201</v>
      </c>
      <c r="J1609" t="s">
        <v>201</v>
      </c>
      <c r="K1609" t="n">
        <v>19</v>
      </c>
    </row>
    <row r="1610">
      <c r="A1610" s="66" t="s">
        <v>2104</v>
      </c>
      <c r="B1610" s="66" t="s">
        <v>196</v>
      </c>
      <c r="C1610" s="66" t="s">
        <v>233</v>
      </c>
      <c r="D1610" s="66" t="s">
        <v>198</v>
      </c>
      <c r="E1610" s="65" t="n">
        <v>545</v>
      </c>
      <c r="F1610" s="65" t="n">
        <v>541</v>
      </c>
      <c r="G1610" s="65" t="s">
        <v>487</v>
      </c>
      <c r="H1610" s="65" t="s">
        <v>1152</v>
      </c>
      <c r="I1610" s="65" t="s">
        <v>201</v>
      </c>
      <c r="J1610" t="s">
        <v>552</v>
      </c>
      <c r="K1610" t="n">
        <v>581</v>
      </c>
    </row>
    <row r="1611">
      <c r="A1611" s="66" t="s">
        <v>2104</v>
      </c>
      <c r="B1611" s="66" t="s">
        <v>196</v>
      </c>
      <c r="C1611" s="66" t="s">
        <v>233</v>
      </c>
      <c r="D1611" s="66" t="s">
        <v>202</v>
      </c>
      <c r="E1611" s="65" t="n">
        <v>500</v>
      </c>
      <c r="F1611" s="65" t="n">
        <v>498</v>
      </c>
      <c r="G1611" s="65" t="s">
        <v>1413</v>
      </c>
      <c r="H1611" s="65" t="s">
        <v>898</v>
      </c>
      <c r="I1611" s="65" t="s">
        <v>201</v>
      </c>
      <c r="J1611" t="s">
        <v>569</v>
      </c>
      <c r="K1611" t="n">
        <v>491</v>
      </c>
    </row>
    <row r="1612">
      <c r="A1612" s="66" t="s">
        <v>2104</v>
      </c>
      <c r="B1612" s="66" t="s">
        <v>196</v>
      </c>
      <c r="C1612" s="66" t="s">
        <v>233</v>
      </c>
      <c r="D1612" s="66" t="s">
        <v>205</v>
      </c>
      <c r="E1612" s="65" t="n">
        <v>11</v>
      </c>
      <c r="F1612" s="65" t="n">
        <v>11</v>
      </c>
      <c r="G1612" s="65" t="s">
        <v>281</v>
      </c>
      <c r="H1612" s="65" t="s">
        <v>562</v>
      </c>
      <c r="I1612" s="65" t="s">
        <v>201</v>
      </c>
      <c r="J1612" t="s">
        <v>201</v>
      </c>
      <c r="K1612" t="n">
        <v>10</v>
      </c>
    </row>
    <row r="1613">
      <c r="A1613" s="66" t="s">
        <v>2104</v>
      </c>
      <c r="B1613" s="66" t="s">
        <v>196</v>
      </c>
      <c r="C1613" s="66" t="s">
        <v>242</v>
      </c>
      <c r="D1613" s="66" t="s">
        <v>198</v>
      </c>
      <c r="E1613" s="65" t="n">
        <v>429</v>
      </c>
      <c r="F1613" s="65" t="n">
        <v>426</v>
      </c>
      <c r="G1613" s="65" t="s">
        <v>379</v>
      </c>
      <c r="H1613" s="65" t="s">
        <v>1161</v>
      </c>
      <c r="I1613" s="65" t="s">
        <v>201</v>
      </c>
      <c r="J1613" t="s">
        <v>470</v>
      </c>
      <c r="K1613" t="n">
        <v>397</v>
      </c>
    </row>
    <row r="1614">
      <c r="A1614" s="66" t="s">
        <v>2104</v>
      </c>
      <c r="B1614" s="66" t="s">
        <v>196</v>
      </c>
      <c r="C1614" s="66" t="s">
        <v>242</v>
      </c>
      <c r="D1614" s="66" t="s">
        <v>202</v>
      </c>
      <c r="E1614" s="65" t="n">
        <v>354</v>
      </c>
      <c r="F1614" s="65" t="n">
        <v>352</v>
      </c>
      <c r="G1614" s="65" t="s">
        <v>1502</v>
      </c>
      <c r="H1614" s="65" t="s">
        <v>1943</v>
      </c>
      <c r="I1614" s="65" t="s">
        <v>201</v>
      </c>
      <c r="J1614" t="s">
        <v>201</v>
      </c>
      <c r="K1614" t="n">
        <v>335</v>
      </c>
    </row>
    <row r="1615">
      <c r="A1615" s="66" t="s">
        <v>2104</v>
      </c>
      <c r="B1615" s="66" t="s">
        <v>196</v>
      </c>
      <c r="C1615" s="66" t="s">
        <v>251</v>
      </c>
      <c r="D1615" s="66" t="s">
        <v>198</v>
      </c>
      <c r="E1615" s="65" t="n">
        <v>299</v>
      </c>
      <c r="F1615" s="65" t="n">
        <v>296</v>
      </c>
      <c r="G1615" s="65" t="s">
        <v>660</v>
      </c>
      <c r="H1615" s="65" t="s">
        <v>635</v>
      </c>
      <c r="I1615" s="65" t="s">
        <v>201</v>
      </c>
      <c r="J1615" t="s">
        <v>270</v>
      </c>
      <c r="K1615" t="n">
        <v>325</v>
      </c>
    </row>
    <row r="1616">
      <c r="A1616" s="66" t="s">
        <v>2104</v>
      </c>
      <c r="B1616" s="66" t="s">
        <v>196</v>
      </c>
      <c r="C1616" s="66" t="s">
        <v>251</v>
      </c>
      <c r="D1616" s="66" t="s">
        <v>202</v>
      </c>
      <c r="E1616" s="65" t="n">
        <v>272</v>
      </c>
      <c r="F1616" s="65" t="n">
        <v>272</v>
      </c>
      <c r="G1616" s="65" t="s">
        <v>1936</v>
      </c>
      <c r="H1616" s="65" t="s">
        <v>1148</v>
      </c>
      <c r="I1616" s="65" t="s">
        <v>201</v>
      </c>
      <c r="J1616" t="s">
        <v>647</v>
      </c>
      <c r="K1616" t="n">
        <v>280</v>
      </c>
    </row>
    <row r="1617">
      <c r="A1617" s="66" t="s">
        <v>2104</v>
      </c>
      <c r="B1617" s="66" t="s">
        <v>196</v>
      </c>
      <c r="C1617" s="66" t="s">
        <v>259</v>
      </c>
      <c r="D1617" s="66" t="s">
        <v>198</v>
      </c>
      <c r="E1617" s="65" t="n">
        <v>315</v>
      </c>
      <c r="F1617" s="65" t="n">
        <v>156</v>
      </c>
      <c r="G1617" s="65"/>
      <c r="H1617" s="65"/>
      <c r="I1617" s="65"/>
      <c r="J1617"/>
      <c r="K1617" t="n">
        <v>520</v>
      </c>
    </row>
    <row r="1618">
      <c r="A1618" s="66" t="s">
        <v>2104</v>
      </c>
      <c r="B1618" s="66" t="s">
        <v>196</v>
      </c>
      <c r="C1618" s="66" t="s">
        <v>259</v>
      </c>
      <c r="D1618" s="66" t="s">
        <v>202</v>
      </c>
      <c r="E1618" s="65" t="n">
        <v>287</v>
      </c>
      <c r="F1618" s="65" t="n">
        <v>119</v>
      </c>
      <c r="G1618" s="65"/>
      <c r="H1618" s="65"/>
      <c r="I1618" s="65"/>
      <c r="J1618"/>
      <c r="K1618" t="n">
        <v>484</v>
      </c>
    </row>
    <row r="1619">
      <c r="A1619" s="66" t="s">
        <v>2104</v>
      </c>
      <c r="B1619" s="66" t="s">
        <v>196</v>
      </c>
      <c r="C1619" s="66" t="s">
        <v>260</v>
      </c>
      <c r="D1619" s="66" t="s">
        <v>198</v>
      </c>
      <c r="E1619" s="65" t="n">
        <v>255</v>
      </c>
      <c r="F1619" s="65" t="n">
        <v>254</v>
      </c>
      <c r="G1619" s="65" t="s">
        <v>634</v>
      </c>
      <c r="H1619" s="65" t="s">
        <v>248</v>
      </c>
      <c r="I1619" s="65" t="s">
        <v>716</v>
      </c>
      <c r="J1619" t="s">
        <v>928</v>
      </c>
      <c r="K1619" t="n">
        <v>225</v>
      </c>
    </row>
    <row r="1620">
      <c r="A1620" s="66" t="s">
        <v>2104</v>
      </c>
      <c r="B1620" s="66" t="s">
        <v>196</v>
      </c>
      <c r="C1620" s="66" t="s">
        <v>260</v>
      </c>
      <c r="D1620" s="66" t="s">
        <v>202</v>
      </c>
      <c r="E1620" s="65" t="n">
        <v>215</v>
      </c>
      <c r="F1620" s="65" t="n">
        <v>214</v>
      </c>
      <c r="G1620" s="65" t="s">
        <v>1725</v>
      </c>
      <c r="H1620" s="65" t="s">
        <v>1822</v>
      </c>
      <c r="I1620" s="65" t="s">
        <v>918</v>
      </c>
      <c r="J1620" t="s">
        <v>550</v>
      </c>
      <c r="K1620" t="n">
        <v>172</v>
      </c>
    </row>
    <row r="1621">
      <c r="A1621" s="66" t="s">
        <v>2104</v>
      </c>
      <c r="B1621" s="66" t="s">
        <v>196</v>
      </c>
      <c r="C1621" s="66" t="s">
        <v>272</v>
      </c>
      <c r="D1621" s="66" t="s">
        <v>198</v>
      </c>
      <c r="E1621" s="65" t="n">
        <v>174</v>
      </c>
      <c r="F1621" s="65" t="n">
        <v>173</v>
      </c>
      <c r="G1621" s="65" t="s">
        <v>358</v>
      </c>
      <c r="H1621" s="65" t="s">
        <v>676</v>
      </c>
      <c r="I1621" s="65" t="s">
        <v>1426</v>
      </c>
      <c r="J1621" t="s">
        <v>546</v>
      </c>
      <c r="K1621" t="n">
        <v>193</v>
      </c>
    </row>
    <row r="1622">
      <c r="A1622" s="66" t="s">
        <v>2104</v>
      </c>
      <c r="B1622" s="66" t="s">
        <v>196</v>
      </c>
      <c r="C1622" s="66" t="s">
        <v>272</v>
      </c>
      <c r="D1622" s="66" t="s">
        <v>202</v>
      </c>
      <c r="E1622" s="65" t="n">
        <v>121</v>
      </c>
      <c r="F1622" s="65" t="n">
        <v>121</v>
      </c>
      <c r="G1622" s="65" t="s">
        <v>650</v>
      </c>
      <c r="H1622" s="65" t="s">
        <v>988</v>
      </c>
      <c r="I1622" s="65" t="s">
        <v>540</v>
      </c>
      <c r="J1622" t="s">
        <v>475</v>
      </c>
      <c r="K1622" t="n">
        <v>118</v>
      </c>
    </row>
    <row r="1623">
      <c r="A1623" s="66" t="s">
        <v>2104</v>
      </c>
      <c r="B1623" s="66" t="s">
        <v>196</v>
      </c>
      <c r="C1623" s="66" t="s">
        <v>283</v>
      </c>
      <c r="D1623" s="66" t="s">
        <v>198</v>
      </c>
      <c r="E1623" s="65" t="n">
        <v>150</v>
      </c>
      <c r="F1623" s="65" t="n">
        <v>148</v>
      </c>
      <c r="G1623" s="65" t="s">
        <v>989</v>
      </c>
      <c r="H1623" s="65" t="s">
        <v>350</v>
      </c>
      <c r="I1623" s="65" t="s">
        <v>904</v>
      </c>
      <c r="J1623" t="s">
        <v>655</v>
      </c>
      <c r="K1623" t="n">
        <v>131</v>
      </c>
    </row>
    <row r="1624">
      <c r="A1624" s="66" t="s">
        <v>2104</v>
      </c>
      <c r="B1624" s="66" t="s">
        <v>196</v>
      </c>
      <c r="C1624" s="66" t="s">
        <v>283</v>
      </c>
      <c r="D1624" s="66" t="s">
        <v>202</v>
      </c>
      <c r="E1624" s="65" t="n">
        <v>85</v>
      </c>
      <c r="F1624" s="65" t="n">
        <v>85</v>
      </c>
      <c r="G1624" s="65" t="s">
        <v>485</v>
      </c>
      <c r="H1624" s="65" t="s">
        <v>353</v>
      </c>
      <c r="I1624" s="65" t="s">
        <v>353</v>
      </c>
      <c r="J1624" t="s">
        <v>478</v>
      </c>
      <c r="K1624" t="n">
        <v>82</v>
      </c>
    </row>
    <row r="1625">
      <c r="A1625" s="66" t="s">
        <v>2104</v>
      </c>
      <c r="B1625" s="66" t="s">
        <v>196</v>
      </c>
      <c r="C1625" s="66" t="s">
        <v>292</v>
      </c>
      <c r="D1625" s="66" t="s">
        <v>198</v>
      </c>
      <c r="E1625" s="65" t="n">
        <v>94</v>
      </c>
      <c r="F1625" s="65" t="n">
        <v>92</v>
      </c>
      <c r="G1625" s="65" t="s">
        <v>1380</v>
      </c>
      <c r="H1625" s="65" t="s">
        <v>544</v>
      </c>
      <c r="I1625" s="65" t="s">
        <v>926</v>
      </c>
      <c r="J1625" t="s">
        <v>547</v>
      </c>
      <c r="K1625" t="n">
        <v>102</v>
      </c>
    </row>
    <row r="1626">
      <c r="A1626" s="66" t="s">
        <v>2104</v>
      </c>
      <c r="B1626" s="66" t="s">
        <v>196</v>
      </c>
      <c r="C1626" s="66" t="s">
        <v>292</v>
      </c>
      <c r="D1626" s="66" t="s">
        <v>202</v>
      </c>
      <c r="E1626" s="65" t="n">
        <v>49</v>
      </c>
      <c r="F1626" s="65" t="n">
        <v>49</v>
      </c>
      <c r="G1626" s="65" t="s">
        <v>355</v>
      </c>
      <c r="H1626" s="65" t="s">
        <v>1102</v>
      </c>
      <c r="I1626" s="65" t="s">
        <v>1102</v>
      </c>
      <c r="J1626" t="s">
        <v>470</v>
      </c>
      <c r="K1626" t="n">
        <v>44</v>
      </c>
    </row>
    <row r="1627">
      <c r="A1627" s="66" t="s">
        <v>2104</v>
      </c>
      <c r="B1627" s="66" t="s">
        <v>196</v>
      </c>
      <c r="C1627" s="66" t="s">
        <v>301</v>
      </c>
      <c r="D1627" s="66" t="s">
        <v>198</v>
      </c>
      <c r="E1627" s="65" t="n">
        <v>58</v>
      </c>
      <c r="F1627" s="65" t="n">
        <v>57</v>
      </c>
      <c r="G1627" s="65" t="s">
        <v>210</v>
      </c>
      <c r="H1627" s="65" t="s">
        <v>928</v>
      </c>
      <c r="I1627" s="65" t="s">
        <v>928</v>
      </c>
      <c r="J1627" t="s">
        <v>549</v>
      </c>
      <c r="K1627" t="n">
        <v>48</v>
      </c>
    </row>
    <row r="1628">
      <c r="A1628" s="66" t="s">
        <v>2104</v>
      </c>
      <c r="B1628" s="66" t="s">
        <v>196</v>
      </c>
      <c r="C1628" s="66" t="s">
        <v>301</v>
      </c>
      <c r="D1628" s="66" t="s">
        <v>202</v>
      </c>
      <c r="E1628" s="65" t="n">
        <v>35</v>
      </c>
      <c r="F1628" s="65" t="n">
        <v>34</v>
      </c>
      <c r="G1628" s="65" t="s">
        <v>681</v>
      </c>
      <c r="H1628" s="65" t="s">
        <v>269</v>
      </c>
      <c r="I1628" s="65" t="s">
        <v>550</v>
      </c>
      <c r="J1628" t="s">
        <v>562</v>
      </c>
      <c r="K1628" t="n">
        <v>35</v>
      </c>
    </row>
    <row r="1629">
      <c r="A1629" s="66" t="s">
        <v>2104</v>
      </c>
      <c r="B1629" s="66" t="s">
        <v>196</v>
      </c>
      <c r="C1629" s="66" t="s">
        <v>310</v>
      </c>
      <c r="D1629" s="66" t="s">
        <v>198</v>
      </c>
      <c r="E1629" s="65" t="n">
        <v>21</v>
      </c>
      <c r="F1629" s="65" t="n">
        <v>20</v>
      </c>
      <c r="G1629" s="65" t="s">
        <v>552</v>
      </c>
      <c r="H1629" s="65" t="s">
        <v>563</v>
      </c>
      <c r="I1629" s="65" t="s">
        <v>482</v>
      </c>
      <c r="J1629" t="s">
        <v>564</v>
      </c>
      <c r="K1629" t="n">
        <v>24</v>
      </c>
    </row>
    <row r="1630">
      <c r="A1630" s="66" t="s">
        <v>2104</v>
      </c>
      <c r="B1630" s="66" t="s">
        <v>196</v>
      </c>
      <c r="C1630" s="66" t="s">
        <v>310</v>
      </c>
      <c r="D1630" s="66" t="s">
        <v>202</v>
      </c>
      <c r="E1630" s="65" t="n">
        <v>17</v>
      </c>
      <c r="F1630" s="65" t="n">
        <v>17</v>
      </c>
      <c r="G1630" s="65" t="s">
        <v>482</v>
      </c>
      <c r="H1630" s="65" t="s">
        <v>563</v>
      </c>
      <c r="I1630" s="65" t="s">
        <v>563</v>
      </c>
      <c r="J1630" t="s">
        <v>281</v>
      </c>
      <c r="K1630" t="n">
        <v>18</v>
      </c>
    </row>
    <row r="1631">
      <c r="A1631" s="66" t="s">
        <v>2104</v>
      </c>
      <c r="B1631" s="66" t="s">
        <v>196</v>
      </c>
      <c r="C1631" s="66" t="s">
        <v>319</v>
      </c>
      <c r="D1631" s="66" t="s">
        <v>198</v>
      </c>
      <c r="E1631" s="65" t="n">
        <v>14</v>
      </c>
      <c r="F1631" s="65" t="n">
        <v>14</v>
      </c>
      <c r="G1631" s="65" t="s">
        <v>470</v>
      </c>
      <c r="H1631" s="65" t="s">
        <v>569</v>
      </c>
      <c r="I1631" s="65" t="s">
        <v>569</v>
      </c>
      <c r="J1631" t="s">
        <v>201</v>
      </c>
      <c r="K1631" t="n">
        <v>13</v>
      </c>
    </row>
    <row r="1632">
      <c r="A1632" s="66" t="s">
        <v>2104</v>
      </c>
      <c r="B1632" s="66" t="s">
        <v>196</v>
      </c>
      <c r="C1632" s="66" t="s">
        <v>327</v>
      </c>
      <c r="D1632" s="66" t="s">
        <v>198</v>
      </c>
      <c r="E1632" s="65" t="n">
        <v>5</v>
      </c>
      <c r="F1632" s="65" t="n">
        <v>5</v>
      </c>
      <c r="G1632" s="65" t="s">
        <v>282</v>
      </c>
      <c r="H1632" s="65" t="s">
        <v>201</v>
      </c>
      <c r="I1632" s="65" t="s">
        <v>201</v>
      </c>
      <c r="J1632" t="s">
        <v>201</v>
      </c>
      <c r="K1632" t="n">
        <v>5</v>
      </c>
    </row>
    <row r="1633">
      <c r="A1633" s="66" t="s">
        <v>2104</v>
      </c>
      <c r="B1633" s="66" t="s">
        <v>343</v>
      </c>
      <c r="C1633" s="66" t="s">
        <v>197</v>
      </c>
      <c r="D1633" s="66" t="s">
        <v>198</v>
      </c>
      <c r="E1633" s="65" t="n">
        <v>3719</v>
      </c>
      <c r="F1633" s="65" t="n">
        <v>3453</v>
      </c>
      <c r="G1633" s="65" t="s">
        <v>825</v>
      </c>
      <c r="H1633" s="65" t="s">
        <v>1180</v>
      </c>
      <c r="I1633" s="65" t="s">
        <v>201</v>
      </c>
      <c r="J1633" t="s">
        <v>201</v>
      </c>
      <c r="K1633" t="n">
        <v>4444</v>
      </c>
    </row>
    <row r="1634">
      <c r="A1634" s="66" t="s">
        <v>2104</v>
      </c>
      <c r="B1634" s="66" t="s">
        <v>343</v>
      </c>
      <c r="C1634" s="66" t="s">
        <v>197</v>
      </c>
      <c r="D1634" s="66" t="s">
        <v>202</v>
      </c>
      <c r="E1634" s="65" t="n">
        <v>3888</v>
      </c>
      <c r="F1634" s="65" t="n">
        <v>3590</v>
      </c>
      <c r="G1634" s="65" t="s">
        <v>1092</v>
      </c>
      <c r="H1634" s="65" t="s">
        <v>922</v>
      </c>
      <c r="I1634" s="65" t="s">
        <v>201</v>
      </c>
      <c r="J1634" t="s">
        <v>201</v>
      </c>
      <c r="K1634" t="n">
        <v>4647</v>
      </c>
    </row>
    <row r="1635">
      <c r="A1635" s="66" t="s">
        <v>2104</v>
      </c>
      <c r="B1635" s="66" t="s">
        <v>343</v>
      </c>
      <c r="C1635" s="66" t="s">
        <v>207</v>
      </c>
      <c r="D1635" s="66" t="s">
        <v>198</v>
      </c>
      <c r="E1635" s="65" t="n">
        <v>3366</v>
      </c>
      <c r="F1635" s="65" t="n">
        <v>3324</v>
      </c>
      <c r="G1635" s="65" t="s">
        <v>2107</v>
      </c>
      <c r="H1635" s="65" t="s">
        <v>2108</v>
      </c>
      <c r="I1635" s="65" t="s">
        <v>201</v>
      </c>
      <c r="J1635" t="s">
        <v>271</v>
      </c>
      <c r="K1635" t="n">
        <v>3861</v>
      </c>
    </row>
    <row r="1636">
      <c r="A1636" s="66" t="s">
        <v>2104</v>
      </c>
      <c r="B1636" s="66" t="s">
        <v>343</v>
      </c>
      <c r="C1636" s="66" t="s">
        <v>207</v>
      </c>
      <c r="D1636" s="66" t="s">
        <v>202</v>
      </c>
      <c r="E1636" s="65" t="n">
        <v>3915</v>
      </c>
      <c r="F1636" s="65" t="n">
        <v>3840</v>
      </c>
      <c r="G1636" s="65" t="s">
        <v>2109</v>
      </c>
      <c r="H1636" s="65" t="s">
        <v>692</v>
      </c>
      <c r="I1636" s="65" t="s">
        <v>201</v>
      </c>
      <c r="J1636" t="s">
        <v>562</v>
      </c>
      <c r="K1636" t="n">
        <v>4357</v>
      </c>
    </row>
    <row r="1637">
      <c r="A1637" s="66" t="s">
        <v>2104</v>
      </c>
      <c r="B1637" s="66" t="s">
        <v>343</v>
      </c>
      <c r="C1637" s="66" t="s">
        <v>207</v>
      </c>
      <c r="D1637" s="66" t="s">
        <v>205</v>
      </c>
      <c r="E1637" s="65" t="n">
        <v>12</v>
      </c>
      <c r="F1637" s="65" t="n">
        <v>12</v>
      </c>
      <c r="G1637" s="65" t="s">
        <v>569</v>
      </c>
      <c r="H1637" s="65" t="s">
        <v>201</v>
      </c>
      <c r="I1637" s="65" t="s">
        <v>201</v>
      </c>
      <c r="J1637" t="s">
        <v>201</v>
      </c>
      <c r="K1637" t="n">
        <v>12</v>
      </c>
    </row>
    <row r="1638">
      <c r="A1638" s="66" t="s">
        <v>2104</v>
      </c>
      <c r="B1638" s="66" t="s">
        <v>343</v>
      </c>
      <c r="C1638" s="66" t="s">
        <v>215</v>
      </c>
      <c r="D1638" s="66" t="s">
        <v>198</v>
      </c>
      <c r="E1638" s="65" t="n">
        <v>2536</v>
      </c>
      <c r="F1638" s="65" t="n">
        <v>2495</v>
      </c>
      <c r="G1638" s="65" t="s">
        <v>289</v>
      </c>
      <c r="H1638" s="65" t="s">
        <v>2110</v>
      </c>
      <c r="I1638" s="65" t="s">
        <v>201</v>
      </c>
      <c r="J1638" t="s">
        <v>551</v>
      </c>
      <c r="K1638" t="n">
        <v>3075</v>
      </c>
    </row>
    <row r="1639">
      <c r="A1639" s="66" t="s">
        <v>2104</v>
      </c>
      <c r="B1639" s="66" t="s">
        <v>343</v>
      </c>
      <c r="C1639" s="66" t="s">
        <v>215</v>
      </c>
      <c r="D1639" s="66" t="s">
        <v>202</v>
      </c>
      <c r="E1639" s="65" t="n">
        <v>2741</v>
      </c>
      <c r="F1639" s="65" t="n">
        <v>2668</v>
      </c>
      <c r="G1639" s="65" t="s">
        <v>1665</v>
      </c>
      <c r="H1639" s="65" t="s">
        <v>2088</v>
      </c>
      <c r="I1639" s="65" t="s">
        <v>201</v>
      </c>
      <c r="J1639" t="s">
        <v>569</v>
      </c>
      <c r="K1639" t="n">
        <v>3270</v>
      </c>
    </row>
    <row r="1640">
      <c r="A1640" s="66" t="s">
        <v>2104</v>
      </c>
      <c r="B1640" s="66" t="s">
        <v>343</v>
      </c>
      <c r="C1640" s="66" t="s">
        <v>215</v>
      </c>
      <c r="D1640" s="66" t="s">
        <v>205</v>
      </c>
      <c r="E1640" s="65" t="n">
        <v>23</v>
      </c>
      <c r="F1640" s="65" t="n">
        <v>22</v>
      </c>
      <c r="G1640" s="65" t="s">
        <v>679</v>
      </c>
      <c r="H1640" s="65" t="s">
        <v>647</v>
      </c>
      <c r="I1640" s="65" t="s">
        <v>201</v>
      </c>
      <c r="J1640" t="s">
        <v>201</v>
      </c>
      <c r="K1640" t="n">
        <v>13</v>
      </c>
    </row>
    <row r="1641">
      <c r="A1641" s="66" t="s">
        <v>2104</v>
      </c>
      <c r="B1641" s="66" t="s">
        <v>343</v>
      </c>
      <c r="C1641" s="66" t="s">
        <v>224</v>
      </c>
      <c r="D1641" s="66" t="s">
        <v>198</v>
      </c>
      <c r="E1641" s="65" t="n">
        <v>3166</v>
      </c>
      <c r="F1641" s="65" t="n">
        <v>3114</v>
      </c>
      <c r="G1641" s="65" t="s">
        <v>2111</v>
      </c>
      <c r="H1641" s="65" t="s">
        <v>2112</v>
      </c>
      <c r="I1641" s="65" t="s">
        <v>201</v>
      </c>
      <c r="J1641" t="s">
        <v>642</v>
      </c>
      <c r="K1641" t="n">
        <v>3637</v>
      </c>
    </row>
    <row r="1642">
      <c r="A1642" s="66" t="s">
        <v>2104</v>
      </c>
      <c r="B1642" s="66" t="s">
        <v>343</v>
      </c>
      <c r="C1642" s="66" t="s">
        <v>224</v>
      </c>
      <c r="D1642" s="66" t="s">
        <v>202</v>
      </c>
      <c r="E1642" s="65" t="n">
        <v>3064</v>
      </c>
      <c r="F1642" s="65" t="n">
        <v>2995</v>
      </c>
      <c r="G1642" s="65" t="s">
        <v>1740</v>
      </c>
      <c r="H1642" s="65" t="s">
        <v>2113</v>
      </c>
      <c r="I1642" s="65" t="s">
        <v>201</v>
      </c>
      <c r="J1642" t="s">
        <v>991</v>
      </c>
      <c r="K1642" t="n">
        <v>3520</v>
      </c>
    </row>
    <row r="1643">
      <c r="A1643" s="66" t="s">
        <v>2104</v>
      </c>
      <c r="B1643" s="66" t="s">
        <v>343</v>
      </c>
      <c r="C1643" s="66" t="s">
        <v>224</v>
      </c>
      <c r="D1643" s="66" t="s">
        <v>205</v>
      </c>
      <c r="E1643" s="65" t="n">
        <v>19</v>
      </c>
      <c r="F1643" s="65" t="n">
        <v>19</v>
      </c>
      <c r="G1643" s="65" t="s">
        <v>270</v>
      </c>
      <c r="H1643" s="65" t="s">
        <v>647</v>
      </c>
      <c r="I1643" s="65" t="s">
        <v>201</v>
      </c>
      <c r="J1643" t="s">
        <v>201</v>
      </c>
      <c r="K1643" t="n">
        <v>23</v>
      </c>
    </row>
    <row r="1644">
      <c r="A1644" s="66" t="s">
        <v>2104</v>
      </c>
      <c r="B1644" s="66" t="s">
        <v>343</v>
      </c>
      <c r="C1644" s="66" t="s">
        <v>233</v>
      </c>
      <c r="D1644" s="66" t="s">
        <v>198</v>
      </c>
      <c r="E1644" s="65" t="n">
        <v>3301</v>
      </c>
      <c r="F1644" s="65" t="n">
        <v>3256</v>
      </c>
      <c r="G1644" s="65" t="s">
        <v>2028</v>
      </c>
      <c r="H1644" s="65" t="s">
        <v>2114</v>
      </c>
      <c r="I1644" s="65" t="s">
        <v>201</v>
      </c>
      <c r="J1644" t="s">
        <v>1380</v>
      </c>
      <c r="K1644" t="n">
        <v>3764</v>
      </c>
    </row>
    <row r="1645">
      <c r="A1645" s="66" t="s">
        <v>2104</v>
      </c>
      <c r="B1645" s="66" t="s">
        <v>343</v>
      </c>
      <c r="C1645" s="66" t="s">
        <v>233</v>
      </c>
      <c r="D1645" s="66" t="s">
        <v>202</v>
      </c>
      <c r="E1645" s="65" t="n">
        <v>3108</v>
      </c>
      <c r="F1645" s="65" t="n">
        <v>3053</v>
      </c>
      <c r="G1645" s="65" t="s">
        <v>2115</v>
      </c>
      <c r="H1645" s="65" t="s">
        <v>2116</v>
      </c>
      <c r="I1645" s="65" t="s">
        <v>201</v>
      </c>
      <c r="J1645" t="s">
        <v>643</v>
      </c>
      <c r="K1645" t="n">
        <v>3507</v>
      </c>
    </row>
    <row r="1646">
      <c r="A1646" s="66" t="s">
        <v>2104</v>
      </c>
      <c r="B1646" s="66" t="s">
        <v>343</v>
      </c>
      <c r="C1646" s="66" t="s">
        <v>233</v>
      </c>
      <c r="D1646" s="66" t="s">
        <v>205</v>
      </c>
      <c r="E1646" s="65" t="n">
        <v>17</v>
      </c>
      <c r="F1646" s="65" t="n">
        <v>17</v>
      </c>
      <c r="G1646" s="65" t="s">
        <v>482</v>
      </c>
      <c r="H1646" s="65" t="s">
        <v>282</v>
      </c>
      <c r="I1646" s="65" t="s">
        <v>201</v>
      </c>
      <c r="J1646" t="s">
        <v>201</v>
      </c>
      <c r="K1646" t="n">
        <v>9</v>
      </c>
    </row>
    <row r="1647">
      <c r="A1647" s="66" t="s">
        <v>2104</v>
      </c>
      <c r="B1647" s="66" t="s">
        <v>343</v>
      </c>
      <c r="C1647" s="66" t="s">
        <v>242</v>
      </c>
      <c r="D1647" s="66" t="s">
        <v>198</v>
      </c>
      <c r="E1647" s="65" t="n">
        <v>3364</v>
      </c>
      <c r="F1647" s="65" t="n">
        <v>3323</v>
      </c>
      <c r="G1647" s="65" t="s">
        <v>2107</v>
      </c>
      <c r="H1647" s="65" t="s">
        <v>2117</v>
      </c>
      <c r="I1647" s="65" t="s">
        <v>201</v>
      </c>
      <c r="J1647" t="s">
        <v>933</v>
      </c>
      <c r="K1647" t="n">
        <v>3816</v>
      </c>
    </row>
    <row r="1648">
      <c r="A1648" s="66" t="s">
        <v>2104</v>
      </c>
      <c r="B1648" s="66" t="s">
        <v>343</v>
      </c>
      <c r="C1648" s="66" t="s">
        <v>242</v>
      </c>
      <c r="D1648" s="66" t="s">
        <v>202</v>
      </c>
      <c r="E1648" s="65" t="n">
        <v>3162</v>
      </c>
      <c r="F1648" s="65" t="n">
        <v>3103</v>
      </c>
      <c r="G1648" s="65" t="s">
        <v>2118</v>
      </c>
      <c r="H1648" s="65" t="s">
        <v>2119</v>
      </c>
      <c r="I1648" s="65" t="s">
        <v>201</v>
      </c>
      <c r="J1648" t="s">
        <v>232</v>
      </c>
      <c r="K1648" t="n">
        <v>3642</v>
      </c>
    </row>
    <row r="1649">
      <c r="A1649" s="66" t="s">
        <v>2104</v>
      </c>
      <c r="B1649" s="66" t="s">
        <v>343</v>
      </c>
      <c r="C1649" s="66" t="s">
        <v>251</v>
      </c>
      <c r="D1649" s="66" t="s">
        <v>198</v>
      </c>
      <c r="E1649" s="65" t="n">
        <v>3781</v>
      </c>
      <c r="F1649" s="65" t="n">
        <v>3747</v>
      </c>
      <c r="G1649" s="65" t="s">
        <v>2120</v>
      </c>
      <c r="H1649" s="65" t="s">
        <v>2121</v>
      </c>
      <c r="I1649" s="65" t="s">
        <v>201</v>
      </c>
      <c r="J1649" t="s">
        <v>1427</v>
      </c>
      <c r="K1649" t="n">
        <v>4476</v>
      </c>
    </row>
    <row r="1650">
      <c r="A1650" s="66" t="s">
        <v>2104</v>
      </c>
      <c r="B1650" s="66" t="s">
        <v>343</v>
      </c>
      <c r="C1650" s="66" t="s">
        <v>251</v>
      </c>
      <c r="D1650" s="66" t="s">
        <v>202</v>
      </c>
      <c r="E1650" s="65" t="n">
        <v>3689</v>
      </c>
      <c r="F1650" s="65" t="n">
        <v>3639</v>
      </c>
      <c r="G1650" s="65" t="s">
        <v>952</v>
      </c>
      <c r="H1650" s="65" t="s">
        <v>2122</v>
      </c>
      <c r="I1650" s="65" t="s">
        <v>201</v>
      </c>
      <c r="J1650" t="s">
        <v>1425</v>
      </c>
      <c r="K1650" t="n">
        <v>4370</v>
      </c>
    </row>
    <row r="1651">
      <c r="A1651" s="66" t="s">
        <v>2104</v>
      </c>
      <c r="B1651" s="66" t="s">
        <v>343</v>
      </c>
      <c r="C1651" s="66" t="s">
        <v>259</v>
      </c>
      <c r="D1651" s="66" t="s">
        <v>198</v>
      </c>
      <c r="E1651" s="65" t="n">
        <v>2162</v>
      </c>
      <c r="F1651" s="65" t="n">
        <v>1252</v>
      </c>
      <c r="G1651" s="65"/>
      <c r="H1651" s="65"/>
      <c r="I1651" s="65"/>
      <c r="J1651"/>
      <c r="K1651" t="n">
        <v>4552</v>
      </c>
    </row>
    <row r="1652">
      <c r="A1652" s="66" t="s">
        <v>2104</v>
      </c>
      <c r="B1652" s="66" t="s">
        <v>343</v>
      </c>
      <c r="C1652" s="66" t="s">
        <v>259</v>
      </c>
      <c r="D1652" s="66" t="s">
        <v>202</v>
      </c>
      <c r="E1652" s="65" t="n">
        <v>2295</v>
      </c>
      <c r="F1652" s="65" t="n">
        <v>1317</v>
      </c>
      <c r="G1652" s="65"/>
      <c r="H1652" s="65"/>
      <c r="I1652" s="65"/>
      <c r="J1652"/>
      <c r="K1652" t="n">
        <v>4821</v>
      </c>
    </row>
    <row r="1653">
      <c r="A1653" s="66" t="s">
        <v>2104</v>
      </c>
      <c r="B1653" s="66" t="s">
        <v>343</v>
      </c>
      <c r="C1653" s="66" t="s">
        <v>260</v>
      </c>
      <c r="D1653" s="66" t="s">
        <v>198</v>
      </c>
      <c r="E1653" s="65" t="n">
        <v>4582</v>
      </c>
      <c r="F1653" s="65" t="n">
        <v>4545</v>
      </c>
      <c r="G1653" s="65" t="s">
        <v>2123</v>
      </c>
      <c r="H1653" s="65" t="s">
        <v>2124</v>
      </c>
      <c r="I1653" s="65" t="s">
        <v>2125</v>
      </c>
      <c r="J1653" t="s">
        <v>617</v>
      </c>
      <c r="K1653" t="n">
        <v>5088</v>
      </c>
    </row>
    <row r="1654">
      <c r="A1654" s="66" t="s">
        <v>2104</v>
      </c>
      <c r="B1654" s="66" t="s">
        <v>343</v>
      </c>
      <c r="C1654" s="66" t="s">
        <v>260</v>
      </c>
      <c r="D1654" s="66" t="s">
        <v>202</v>
      </c>
      <c r="E1654" s="65" t="n">
        <v>4376</v>
      </c>
      <c r="F1654" s="65" t="n">
        <v>4325</v>
      </c>
      <c r="G1654" s="65" t="s">
        <v>2126</v>
      </c>
      <c r="H1654" s="65" t="s">
        <v>2127</v>
      </c>
      <c r="I1654" s="65" t="s">
        <v>2128</v>
      </c>
      <c r="J1654" t="s">
        <v>2129</v>
      </c>
      <c r="K1654" t="n">
        <v>4921</v>
      </c>
    </row>
    <row r="1655">
      <c r="A1655" s="66" t="s">
        <v>2104</v>
      </c>
      <c r="B1655" s="66" t="s">
        <v>343</v>
      </c>
      <c r="C1655" s="66" t="s">
        <v>272</v>
      </c>
      <c r="D1655" s="66" t="s">
        <v>198</v>
      </c>
      <c r="E1655" s="65" t="n">
        <v>4744</v>
      </c>
      <c r="F1655" s="65" t="n">
        <v>4703</v>
      </c>
      <c r="G1655" s="65" t="s">
        <v>2130</v>
      </c>
      <c r="H1655" s="65" t="s">
        <v>2131</v>
      </c>
      <c r="I1655" s="65" t="s">
        <v>1310</v>
      </c>
      <c r="J1655" t="s">
        <v>2132</v>
      </c>
      <c r="K1655" t="n">
        <v>5398</v>
      </c>
    </row>
    <row r="1656">
      <c r="A1656" s="66" t="s">
        <v>2104</v>
      </c>
      <c r="B1656" s="66" t="s">
        <v>343</v>
      </c>
      <c r="C1656" s="66" t="s">
        <v>272</v>
      </c>
      <c r="D1656" s="66" t="s">
        <v>202</v>
      </c>
      <c r="E1656" s="65" t="n">
        <v>4624</v>
      </c>
      <c r="F1656" s="65" t="n">
        <v>4574</v>
      </c>
      <c r="G1656" s="65" t="s">
        <v>2133</v>
      </c>
      <c r="H1656" s="65" t="s">
        <v>2134</v>
      </c>
      <c r="I1656" s="65" t="s">
        <v>1732</v>
      </c>
      <c r="J1656" t="s">
        <v>2082</v>
      </c>
      <c r="K1656" t="n">
        <v>5175</v>
      </c>
    </row>
    <row r="1657">
      <c r="A1657" s="66" t="s">
        <v>2104</v>
      </c>
      <c r="B1657" s="66" t="s">
        <v>343</v>
      </c>
      <c r="C1657" s="66" t="s">
        <v>283</v>
      </c>
      <c r="D1657" s="66" t="s">
        <v>198</v>
      </c>
      <c r="E1657" s="65" t="n">
        <v>5040</v>
      </c>
      <c r="F1657" s="65" t="n">
        <v>5012</v>
      </c>
      <c r="G1657" s="65" t="s">
        <v>2135</v>
      </c>
      <c r="H1657" s="65" t="s">
        <v>2136</v>
      </c>
      <c r="I1657" s="65" t="s">
        <v>2137</v>
      </c>
      <c r="J1657" t="s">
        <v>2138</v>
      </c>
      <c r="K1657" t="n">
        <v>5396</v>
      </c>
    </row>
    <row r="1658">
      <c r="A1658" s="66" t="s">
        <v>2104</v>
      </c>
      <c r="B1658" s="66" t="s">
        <v>343</v>
      </c>
      <c r="C1658" s="66" t="s">
        <v>283</v>
      </c>
      <c r="D1658" s="66" t="s">
        <v>202</v>
      </c>
      <c r="E1658" s="65" t="n">
        <v>4957</v>
      </c>
      <c r="F1658" s="65" t="n">
        <v>4914</v>
      </c>
      <c r="G1658" s="65" t="s">
        <v>2139</v>
      </c>
      <c r="H1658" s="65" t="s">
        <v>2140</v>
      </c>
      <c r="I1658" s="65" t="s">
        <v>2141</v>
      </c>
      <c r="J1658" t="s">
        <v>1104</v>
      </c>
      <c r="K1658" t="n">
        <v>5369</v>
      </c>
    </row>
    <row r="1659">
      <c r="A1659" s="66" t="s">
        <v>2104</v>
      </c>
      <c r="B1659" s="66" t="s">
        <v>343</v>
      </c>
      <c r="C1659" s="66" t="s">
        <v>292</v>
      </c>
      <c r="D1659" s="66" t="s">
        <v>198</v>
      </c>
      <c r="E1659" s="65" t="n">
        <v>4687</v>
      </c>
      <c r="F1659" s="65" t="n">
        <v>4667</v>
      </c>
      <c r="G1659" s="65" t="s">
        <v>2142</v>
      </c>
      <c r="H1659" s="65" t="s">
        <v>2143</v>
      </c>
      <c r="I1659" s="65" t="s">
        <v>2144</v>
      </c>
      <c r="J1659" t="s">
        <v>2145</v>
      </c>
      <c r="K1659" t="n">
        <v>4978</v>
      </c>
    </row>
    <row r="1660">
      <c r="A1660" s="66" t="s">
        <v>2104</v>
      </c>
      <c r="B1660" s="66" t="s">
        <v>343</v>
      </c>
      <c r="C1660" s="66" t="s">
        <v>292</v>
      </c>
      <c r="D1660" s="66" t="s">
        <v>202</v>
      </c>
      <c r="E1660" s="65" t="n">
        <v>4600</v>
      </c>
      <c r="F1660" s="65" t="n">
        <v>4572</v>
      </c>
      <c r="G1660" s="65" t="s">
        <v>2146</v>
      </c>
      <c r="H1660" s="65" t="s">
        <v>2147</v>
      </c>
      <c r="I1660" s="65" t="s">
        <v>2148</v>
      </c>
      <c r="J1660" t="s">
        <v>2149</v>
      </c>
      <c r="K1660" t="n">
        <v>4913</v>
      </c>
    </row>
    <row r="1661">
      <c r="A1661" s="66" t="s">
        <v>2104</v>
      </c>
      <c r="B1661" s="66" t="s">
        <v>343</v>
      </c>
      <c r="C1661" s="66" t="s">
        <v>301</v>
      </c>
      <c r="D1661" s="66" t="s">
        <v>198</v>
      </c>
      <c r="E1661" s="65" t="n">
        <v>4426</v>
      </c>
      <c r="F1661" s="65" t="n">
        <v>4410</v>
      </c>
      <c r="G1661" s="65" t="s">
        <v>2150</v>
      </c>
      <c r="H1661" s="65" t="s">
        <v>2151</v>
      </c>
      <c r="I1661" s="65" t="s">
        <v>2152</v>
      </c>
      <c r="J1661" t="s">
        <v>2153</v>
      </c>
      <c r="K1661" t="n">
        <v>4770</v>
      </c>
    </row>
    <row r="1662">
      <c r="A1662" s="66" t="s">
        <v>2104</v>
      </c>
      <c r="B1662" s="66" t="s">
        <v>343</v>
      </c>
      <c r="C1662" s="66" t="s">
        <v>301</v>
      </c>
      <c r="D1662" s="66" t="s">
        <v>202</v>
      </c>
      <c r="E1662" s="65" t="n">
        <v>4305</v>
      </c>
      <c r="F1662" s="65" t="n">
        <v>4296</v>
      </c>
      <c r="G1662" s="65" t="s">
        <v>2143</v>
      </c>
      <c r="H1662" s="65" t="s">
        <v>2154</v>
      </c>
      <c r="I1662" s="65" t="s">
        <v>273</v>
      </c>
      <c r="J1662" t="s">
        <v>2155</v>
      </c>
      <c r="K1662" t="n">
        <v>4732</v>
      </c>
    </row>
    <row r="1663">
      <c r="A1663" s="66" t="s">
        <v>2104</v>
      </c>
      <c r="B1663" s="66" t="s">
        <v>343</v>
      </c>
      <c r="C1663" s="66" t="s">
        <v>310</v>
      </c>
      <c r="D1663" s="66" t="s">
        <v>198</v>
      </c>
      <c r="E1663" s="65" t="n">
        <v>3502</v>
      </c>
      <c r="F1663" s="65" t="n">
        <v>3495</v>
      </c>
      <c r="G1663" s="65" t="s">
        <v>2156</v>
      </c>
      <c r="H1663" s="65" t="s">
        <v>1753</v>
      </c>
      <c r="I1663" s="65" t="s">
        <v>2107</v>
      </c>
      <c r="J1663" t="s">
        <v>2157</v>
      </c>
      <c r="K1663" t="n">
        <v>3344</v>
      </c>
    </row>
    <row r="1664">
      <c r="A1664" s="66" t="s">
        <v>2104</v>
      </c>
      <c r="B1664" s="66" t="s">
        <v>343</v>
      </c>
      <c r="C1664" s="66" t="s">
        <v>310</v>
      </c>
      <c r="D1664" s="66" t="s">
        <v>202</v>
      </c>
      <c r="E1664" s="65" t="n">
        <v>3546</v>
      </c>
      <c r="F1664" s="65" t="n">
        <v>3539</v>
      </c>
      <c r="G1664" s="65" t="s">
        <v>2158</v>
      </c>
      <c r="H1664" s="65" t="s">
        <v>2159</v>
      </c>
      <c r="I1664" s="65" t="s">
        <v>274</v>
      </c>
      <c r="J1664" t="s">
        <v>2160</v>
      </c>
      <c r="K1664" t="n">
        <v>3319</v>
      </c>
    </row>
    <row r="1665">
      <c r="A1665" s="66" t="s">
        <v>2104</v>
      </c>
      <c r="B1665" s="66" t="s">
        <v>343</v>
      </c>
      <c r="C1665" s="66" t="s">
        <v>319</v>
      </c>
      <c r="D1665" s="66" t="s">
        <v>198</v>
      </c>
      <c r="E1665" s="65" t="n">
        <v>2300</v>
      </c>
      <c r="F1665" s="65" t="n">
        <v>2293</v>
      </c>
      <c r="G1665" s="65" t="s">
        <v>2161</v>
      </c>
      <c r="H1665" s="65" t="s">
        <v>2162</v>
      </c>
      <c r="I1665" s="65" t="s">
        <v>2163</v>
      </c>
      <c r="J1665" t="s">
        <v>2164</v>
      </c>
      <c r="K1665" t="n">
        <v>2263</v>
      </c>
    </row>
    <row r="1666">
      <c r="A1666" s="66" t="s">
        <v>2104</v>
      </c>
      <c r="B1666" s="66" t="s">
        <v>343</v>
      </c>
      <c r="C1666" s="66" t="s">
        <v>319</v>
      </c>
      <c r="D1666" s="66" t="s">
        <v>202</v>
      </c>
      <c r="E1666" s="65" t="n">
        <v>2123</v>
      </c>
      <c r="F1666" s="65" t="n">
        <v>2121</v>
      </c>
      <c r="G1666" s="65" t="s">
        <v>2165</v>
      </c>
      <c r="H1666" s="65" t="s">
        <v>2166</v>
      </c>
      <c r="I1666" s="65" t="s">
        <v>955</v>
      </c>
      <c r="J1666" t="s">
        <v>1984</v>
      </c>
      <c r="K1666" t="n">
        <v>2115</v>
      </c>
    </row>
    <row r="1667">
      <c r="A1667" s="66" t="s">
        <v>2104</v>
      </c>
      <c r="B1667" s="66" t="s">
        <v>343</v>
      </c>
      <c r="C1667" s="66" t="s">
        <v>327</v>
      </c>
      <c r="D1667" s="66" t="s">
        <v>198</v>
      </c>
      <c r="E1667" s="65" t="n">
        <v>1279</v>
      </c>
      <c r="F1667" s="65" t="n">
        <v>1277</v>
      </c>
      <c r="G1667" s="65" t="s">
        <v>1194</v>
      </c>
      <c r="H1667" s="65" t="s">
        <v>2080</v>
      </c>
      <c r="I1667" s="65" t="s">
        <v>566</v>
      </c>
      <c r="J1667" t="s">
        <v>1915</v>
      </c>
      <c r="K1667" t="n">
        <v>1278</v>
      </c>
    </row>
    <row r="1668">
      <c r="A1668" s="66" t="s">
        <v>2104</v>
      </c>
      <c r="B1668" s="66" t="s">
        <v>343</v>
      </c>
      <c r="C1668" s="66" t="s">
        <v>327</v>
      </c>
      <c r="D1668" s="66" t="s">
        <v>202</v>
      </c>
      <c r="E1668" s="65" t="n">
        <v>1041</v>
      </c>
      <c r="F1668" s="65" t="n">
        <v>1041</v>
      </c>
      <c r="G1668" s="65" t="s">
        <v>590</v>
      </c>
      <c r="H1668" s="65" t="s">
        <v>1099</v>
      </c>
      <c r="I1668" s="65" t="s">
        <v>2167</v>
      </c>
      <c r="J1668" t="s">
        <v>1228</v>
      </c>
      <c r="K1668" t="n">
        <v>1018</v>
      </c>
    </row>
    <row r="1669">
      <c r="A1669" s="66" t="s">
        <v>2104</v>
      </c>
      <c r="B1669" s="66" t="s">
        <v>343</v>
      </c>
      <c r="C1669" s="66" t="s">
        <v>336</v>
      </c>
      <c r="D1669" s="66" t="s">
        <v>198</v>
      </c>
      <c r="E1669" s="65" t="n">
        <v>757</v>
      </c>
      <c r="F1669" s="65" t="n">
        <v>755</v>
      </c>
      <c r="G1669" s="65" t="s">
        <v>1115</v>
      </c>
      <c r="H1669" s="65" t="s">
        <v>1672</v>
      </c>
      <c r="I1669" s="65" t="s">
        <v>2168</v>
      </c>
      <c r="J1669" t="s">
        <v>1698</v>
      </c>
      <c r="K1669" t="n">
        <v>805</v>
      </c>
    </row>
    <row r="1670">
      <c r="A1670" s="66" t="s">
        <v>2104</v>
      </c>
      <c r="B1670" s="66" t="s">
        <v>343</v>
      </c>
      <c r="C1670" s="66" t="s">
        <v>336</v>
      </c>
      <c r="D1670" s="66" t="s">
        <v>202</v>
      </c>
      <c r="E1670" s="65" t="n">
        <v>479</v>
      </c>
      <c r="F1670" s="65" t="n">
        <v>477</v>
      </c>
      <c r="G1670" s="65" t="s">
        <v>1166</v>
      </c>
      <c r="H1670" s="65" t="s">
        <v>2169</v>
      </c>
      <c r="I1670" s="65" t="s">
        <v>1222</v>
      </c>
      <c r="J1670" t="s">
        <v>529</v>
      </c>
      <c r="K1670" t="n">
        <v>472</v>
      </c>
    </row>
    <row r="1671">
      <c r="A1671" s="66" t="s">
        <v>2104</v>
      </c>
      <c r="B1671" s="66" t="s">
        <v>461</v>
      </c>
      <c r="C1671" s="66" t="s">
        <v>197</v>
      </c>
      <c r="D1671" s="66" t="s">
        <v>198</v>
      </c>
      <c r="E1671" s="65" t="n">
        <v>777</v>
      </c>
      <c r="F1671" s="65" t="n">
        <v>683</v>
      </c>
      <c r="G1671" s="65" t="s">
        <v>1173</v>
      </c>
      <c r="H1671" s="65" t="s">
        <v>478</v>
      </c>
      <c r="I1671" s="65" t="s">
        <v>201</v>
      </c>
      <c r="J1671" t="s">
        <v>201</v>
      </c>
      <c r="K1671" t="n">
        <v>957</v>
      </c>
    </row>
    <row r="1672">
      <c r="A1672" s="66" t="s">
        <v>2104</v>
      </c>
      <c r="B1672" s="66" t="s">
        <v>461</v>
      </c>
      <c r="C1672" s="66" t="s">
        <v>197</v>
      </c>
      <c r="D1672" s="66" t="s">
        <v>202</v>
      </c>
      <c r="E1672" s="65" t="n">
        <v>805</v>
      </c>
      <c r="F1672" s="65" t="n">
        <v>727</v>
      </c>
      <c r="G1672" s="65" t="s">
        <v>1145</v>
      </c>
      <c r="H1672" s="65" t="s">
        <v>482</v>
      </c>
      <c r="I1672" s="65" t="s">
        <v>201</v>
      </c>
      <c r="J1672" t="s">
        <v>201</v>
      </c>
      <c r="K1672" t="n">
        <v>1020</v>
      </c>
    </row>
    <row r="1673">
      <c r="A1673" s="66" t="s">
        <v>2104</v>
      </c>
      <c r="B1673" s="66" t="s">
        <v>461</v>
      </c>
      <c r="C1673" s="66" t="s">
        <v>207</v>
      </c>
      <c r="D1673" s="66" t="s">
        <v>198</v>
      </c>
      <c r="E1673" s="65" t="n">
        <v>726</v>
      </c>
      <c r="F1673" s="65" t="n">
        <v>699</v>
      </c>
      <c r="G1673" s="65" t="s">
        <v>2170</v>
      </c>
      <c r="H1673" s="65" t="s">
        <v>1937</v>
      </c>
      <c r="I1673" s="65" t="s">
        <v>201</v>
      </c>
      <c r="J1673" t="s">
        <v>282</v>
      </c>
      <c r="K1673" t="n">
        <v>845</v>
      </c>
    </row>
    <row r="1674">
      <c r="A1674" s="66" t="s">
        <v>2104</v>
      </c>
      <c r="B1674" s="66" t="s">
        <v>461</v>
      </c>
      <c r="C1674" s="66" t="s">
        <v>207</v>
      </c>
      <c r="D1674" s="66" t="s">
        <v>202</v>
      </c>
      <c r="E1674" s="65" t="n">
        <v>832</v>
      </c>
      <c r="F1674" s="65" t="n">
        <v>788</v>
      </c>
      <c r="G1674" s="65" t="s">
        <v>970</v>
      </c>
      <c r="H1674" s="65" t="s">
        <v>966</v>
      </c>
      <c r="I1674" s="65" t="s">
        <v>201</v>
      </c>
      <c r="J1674" t="s">
        <v>201</v>
      </c>
      <c r="K1674" t="n">
        <v>932</v>
      </c>
    </row>
    <row r="1675">
      <c r="A1675" s="66" t="s">
        <v>2104</v>
      </c>
      <c r="B1675" s="66" t="s">
        <v>461</v>
      </c>
      <c r="C1675" s="66" t="s">
        <v>215</v>
      </c>
      <c r="D1675" s="66" t="s">
        <v>198</v>
      </c>
      <c r="E1675" s="65" t="n">
        <v>432</v>
      </c>
      <c r="F1675" s="65" t="n">
        <v>420</v>
      </c>
      <c r="G1675" s="65" t="s">
        <v>1241</v>
      </c>
      <c r="H1675" s="65" t="s">
        <v>1422</v>
      </c>
      <c r="I1675" s="65" t="s">
        <v>201</v>
      </c>
      <c r="J1675" t="s">
        <v>201</v>
      </c>
      <c r="K1675" t="n">
        <v>554</v>
      </c>
    </row>
    <row r="1676">
      <c r="A1676" s="66" t="s">
        <v>2104</v>
      </c>
      <c r="B1676" s="66" t="s">
        <v>461</v>
      </c>
      <c r="C1676" s="66" t="s">
        <v>215</v>
      </c>
      <c r="D1676" s="66" t="s">
        <v>202</v>
      </c>
      <c r="E1676" s="65" t="n">
        <v>475</v>
      </c>
      <c r="F1676" s="65" t="n">
        <v>454</v>
      </c>
      <c r="G1676" s="65" t="s">
        <v>2171</v>
      </c>
      <c r="H1676" s="65" t="s">
        <v>341</v>
      </c>
      <c r="I1676" s="65" t="s">
        <v>201</v>
      </c>
      <c r="J1676" t="s">
        <v>201</v>
      </c>
      <c r="K1676" t="n">
        <v>602</v>
      </c>
    </row>
    <row r="1677">
      <c r="A1677" s="66" t="s">
        <v>2104</v>
      </c>
      <c r="B1677" s="66" t="s">
        <v>461</v>
      </c>
      <c r="C1677" s="66" t="s">
        <v>224</v>
      </c>
      <c r="D1677" s="66" t="s">
        <v>198</v>
      </c>
      <c r="E1677" s="65" t="n">
        <v>484</v>
      </c>
      <c r="F1677" s="65" t="n">
        <v>471</v>
      </c>
      <c r="G1677" s="65" t="s">
        <v>1780</v>
      </c>
      <c r="H1677" s="65" t="s">
        <v>1186</v>
      </c>
      <c r="I1677" s="65" t="s">
        <v>201</v>
      </c>
      <c r="J1677" t="s">
        <v>564</v>
      </c>
      <c r="K1677" t="n">
        <v>572</v>
      </c>
    </row>
    <row r="1678">
      <c r="A1678" s="66" t="s">
        <v>2104</v>
      </c>
      <c r="B1678" s="66" t="s">
        <v>461</v>
      </c>
      <c r="C1678" s="66" t="s">
        <v>224</v>
      </c>
      <c r="D1678" s="66" t="s">
        <v>202</v>
      </c>
      <c r="E1678" s="65" t="n">
        <v>450</v>
      </c>
      <c r="F1678" s="65" t="n">
        <v>428</v>
      </c>
      <c r="G1678" s="65" t="s">
        <v>523</v>
      </c>
      <c r="H1678" s="65" t="s">
        <v>339</v>
      </c>
      <c r="I1678" s="65" t="s">
        <v>201</v>
      </c>
      <c r="J1678" t="s">
        <v>201</v>
      </c>
      <c r="K1678" t="n">
        <v>507</v>
      </c>
    </row>
    <row r="1679">
      <c r="A1679" s="66" t="s">
        <v>2104</v>
      </c>
      <c r="B1679" s="66" t="s">
        <v>461</v>
      </c>
      <c r="C1679" s="66" t="s">
        <v>233</v>
      </c>
      <c r="D1679" s="66" t="s">
        <v>198</v>
      </c>
      <c r="E1679" s="65" t="n">
        <v>410</v>
      </c>
      <c r="F1679" s="65" t="n">
        <v>394</v>
      </c>
      <c r="G1679" s="65" t="s">
        <v>1389</v>
      </c>
      <c r="H1679" s="65" t="s">
        <v>913</v>
      </c>
      <c r="I1679" s="65" t="s">
        <v>201</v>
      </c>
      <c r="J1679" t="s">
        <v>376</v>
      </c>
      <c r="K1679" t="n">
        <v>481</v>
      </c>
    </row>
    <row r="1680">
      <c r="A1680" s="66" t="s">
        <v>2104</v>
      </c>
      <c r="B1680" s="66" t="s">
        <v>461</v>
      </c>
      <c r="C1680" s="66" t="s">
        <v>233</v>
      </c>
      <c r="D1680" s="66" t="s">
        <v>202</v>
      </c>
      <c r="E1680" s="65" t="n">
        <v>344</v>
      </c>
      <c r="F1680" s="65" t="n">
        <v>336</v>
      </c>
      <c r="G1680" s="65" t="s">
        <v>888</v>
      </c>
      <c r="H1680" s="65" t="s">
        <v>1116</v>
      </c>
      <c r="I1680" s="65" t="s">
        <v>201</v>
      </c>
      <c r="J1680" t="s">
        <v>201</v>
      </c>
      <c r="K1680" t="n">
        <v>426</v>
      </c>
    </row>
    <row r="1681">
      <c r="A1681" s="66" t="s">
        <v>2104</v>
      </c>
      <c r="B1681" s="66" t="s">
        <v>461</v>
      </c>
      <c r="C1681" s="66" t="s">
        <v>242</v>
      </c>
      <c r="D1681" s="66" t="s">
        <v>198</v>
      </c>
      <c r="E1681" s="65" t="n">
        <v>366</v>
      </c>
      <c r="F1681" s="65" t="n">
        <v>354</v>
      </c>
      <c r="G1681" s="65" t="s">
        <v>711</v>
      </c>
      <c r="H1681" s="65" t="s">
        <v>716</v>
      </c>
      <c r="I1681" s="65" t="s">
        <v>913</v>
      </c>
      <c r="J1681" t="s">
        <v>475</v>
      </c>
      <c r="K1681" t="n">
        <v>411</v>
      </c>
    </row>
    <row r="1682">
      <c r="A1682" s="66" t="s">
        <v>2104</v>
      </c>
      <c r="B1682" s="66" t="s">
        <v>461</v>
      </c>
      <c r="C1682" s="66" t="s">
        <v>242</v>
      </c>
      <c r="D1682" s="66" t="s">
        <v>202</v>
      </c>
      <c r="E1682" s="65" t="n">
        <v>307</v>
      </c>
      <c r="F1682" s="65" t="n">
        <v>297</v>
      </c>
      <c r="G1682" s="65" t="s">
        <v>1367</v>
      </c>
      <c r="H1682" s="65" t="s">
        <v>1824</v>
      </c>
      <c r="I1682" s="65" t="s">
        <v>676</v>
      </c>
      <c r="J1682" t="s">
        <v>281</v>
      </c>
      <c r="K1682" t="n">
        <v>361</v>
      </c>
    </row>
    <row r="1683">
      <c r="A1683" s="66" t="s">
        <v>2104</v>
      </c>
      <c r="B1683" s="66" t="s">
        <v>461</v>
      </c>
      <c r="C1683" s="66" t="s">
        <v>251</v>
      </c>
      <c r="D1683" s="66" t="s">
        <v>198</v>
      </c>
      <c r="E1683" s="65" t="n">
        <v>374</v>
      </c>
      <c r="F1683" s="65" t="n">
        <v>366</v>
      </c>
      <c r="G1683" s="65" t="s">
        <v>845</v>
      </c>
      <c r="H1683" s="65" t="s">
        <v>1185</v>
      </c>
      <c r="I1683" s="65" t="s">
        <v>1937</v>
      </c>
      <c r="J1683" t="s">
        <v>545</v>
      </c>
      <c r="K1683" t="n">
        <v>449</v>
      </c>
    </row>
    <row r="1684">
      <c r="A1684" s="66" t="s">
        <v>2104</v>
      </c>
      <c r="B1684" s="66" t="s">
        <v>461</v>
      </c>
      <c r="C1684" s="66" t="s">
        <v>251</v>
      </c>
      <c r="D1684" s="66" t="s">
        <v>202</v>
      </c>
      <c r="E1684" s="65" t="n">
        <v>332</v>
      </c>
      <c r="F1684" s="65" t="n">
        <v>324</v>
      </c>
      <c r="G1684" s="65" t="s">
        <v>1941</v>
      </c>
      <c r="H1684" s="65" t="s">
        <v>1695</v>
      </c>
      <c r="I1684" s="65" t="s">
        <v>1264</v>
      </c>
      <c r="J1684" t="s">
        <v>683</v>
      </c>
      <c r="K1684" t="n">
        <v>414</v>
      </c>
    </row>
    <row r="1685">
      <c r="A1685" s="66" t="s">
        <v>2104</v>
      </c>
      <c r="B1685" s="66" t="s">
        <v>461</v>
      </c>
      <c r="C1685" s="66" t="s">
        <v>259</v>
      </c>
      <c r="D1685" s="66" t="s">
        <v>198</v>
      </c>
      <c r="E1685" s="65" t="n">
        <v>411</v>
      </c>
      <c r="F1685" s="65" t="n">
        <v>173</v>
      </c>
      <c r="G1685" s="65"/>
      <c r="H1685" s="65"/>
      <c r="I1685" s="65"/>
      <c r="J1685"/>
      <c r="K1685" t="n">
        <v>1202</v>
      </c>
    </row>
    <row r="1686">
      <c r="A1686" s="66" t="s">
        <v>2104</v>
      </c>
      <c r="B1686" s="66" t="s">
        <v>461</v>
      </c>
      <c r="C1686" s="66" t="s">
        <v>259</v>
      </c>
      <c r="D1686" s="66" t="s">
        <v>202</v>
      </c>
      <c r="E1686" s="65" t="n">
        <v>398</v>
      </c>
      <c r="F1686" s="65" t="n">
        <v>148</v>
      </c>
      <c r="G1686" s="65"/>
      <c r="H1686" s="65"/>
      <c r="I1686" s="65"/>
      <c r="J1686"/>
      <c r="K1686" t="n">
        <v>1312</v>
      </c>
    </row>
    <row r="1687">
      <c r="A1687" s="66" t="s">
        <v>2104</v>
      </c>
      <c r="B1687" s="66" t="s">
        <v>461</v>
      </c>
      <c r="C1687" s="66" t="s">
        <v>260</v>
      </c>
      <c r="D1687" s="66" t="s">
        <v>198</v>
      </c>
      <c r="E1687" s="65" t="n">
        <v>456</v>
      </c>
      <c r="F1687" s="65" t="n">
        <v>448</v>
      </c>
      <c r="G1687" s="65" t="s">
        <v>848</v>
      </c>
      <c r="H1687" s="65" t="s">
        <v>888</v>
      </c>
      <c r="I1687" s="65" t="s">
        <v>529</v>
      </c>
      <c r="J1687" t="s">
        <v>342</v>
      </c>
      <c r="K1687" t="n">
        <v>496</v>
      </c>
    </row>
    <row r="1688">
      <c r="A1688" s="66" t="s">
        <v>2104</v>
      </c>
      <c r="B1688" s="66" t="s">
        <v>461</v>
      </c>
      <c r="C1688" s="66" t="s">
        <v>260</v>
      </c>
      <c r="D1688" s="66" t="s">
        <v>202</v>
      </c>
      <c r="E1688" s="65" t="n">
        <v>357</v>
      </c>
      <c r="F1688" s="65" t="n">
        <v>350</v>
      </c>
      <c r="G1688" s="65" t="s">
        <v>616</v>
      </c>
      <c r="H1688" s="65" t="s">
        <v>1148</v>
      </c>
      <c r="I1688" s="65" t="s">
        <v>1187</v>
      </c>
      <c r="J1688" t="s">
        <v>654</v>
      </c>
      <c r="K1688" t="n">
        <v>413</v>
      </c>
    </row>
    <row r="1689">
      <c r="A1689" s="66" t="s">
        <v>2104</v>
      </c>
      <c r="B1689" s="66" t="s">
        <v>461</v>
      </c>
      <c r="C1689" s="66" t="s">
        <v>272</v>
      </c>
      <c r="D1689" s="66" t="s">
        <v>198</v>
      </c>
      <c r="E1689" s="65" t="n">
        <v>426</v>
      </c>
      <c r="F1689" s="65" t="n">
        <v>421</v>
      </c>
      <c r="G1689" s="65" t="s">
        <v>2172</v>
      </c>
      <c r="H1689" s="65" t="s">
        <v>2173</v>
      </c>
      <c r="I1689" s="65" t="s">
        <v>717</v>
      </c>
      <c r="J1689" t="s">
        <v>1175</v>
      </c>
      <c r="K1689" t="n">
        <v>467</v>
      </c>
    </row>
    <row r="1690">
      <c r="A1690" s="66" t="s">
        <v>2104</v>
      </c>
      <c r="B1690" s="66" t="s">
        <v>461</v>
      </c>
      <c r="C1690" s="66" t="s">
        <v>272</v>
      </c>
      <c r="D1690" s="66" t="s">
        <v>202</v>
      </c>
      <c r="E1690" s="65" t="n">
        <v>333</v>
      </c>
      <c r="F1690" s="65" t="n">
        <v>331</v>
      </c>
      <c r="G1690" s="65" t="s">
        <v>658</v>
      </c>
      <c r="H1690" s="65" t="s">
        <v>331</v>
      </c>
      <c r="I1690" s="65" t="s">
        <v>2174</v>
      </c>
      <c r="J1690" t="s">
        <v>221</v>
      </c>
      <c r="K1690" t="n">
        <v>368</v>
      </c>
    </row>
    <row r="1691">
      <c r="A1691" s="66" t="s">
        <v>2104</v>
      </c>
      <c r="B1691" s="66" t="s">
        <v>461</v>
      </c>
      <c r="C1691" s="66" t="s">
        <v>283</v>
      </c>
      <c r="D1691" s="66" t="s">
        <v>198</v>
      </c>
      <c r="E1691" s="65" t="n">
        <v>409</v>
      </c>
      <c r="F1691" s="65" t="n">
        <v>403</v>
      </c>
      <c r="G1691" s="65" t="s">
        <v>372</v>
      </c>
      <c r="H1691" s="65" t="s">
        <v>888</v>
      </c>
      <c r="I1691" s="65" t="s">
        <v>1165</v>
      </c>
      <c r="J1691" t="s">
        <v>1182</v>
      </c>
      <c r="K1691" t="n">
        <v>410</v>
      </c>
    </row>
    <row r="1692">
      <c r="A1692" s="66" t="s">
        <v>2104</v>
      </c>
      <c r="B1692" s="66" t="s">
        <v>461</v>
      </c>
      <c r="C1692" s="66" t="s">
        <v>283</v>
      </c>
      <c r="D1692" s="66" t="s">
        <v>202</v>
      </c>
      <c r="E1692" s="65" t="n">
        <v>318</v>
      </c>
      <c r="F1692" s="65" t="n">
        <v>313</v>
      </c>
      <c r="G1692" s="65" t="s">
        <v>531</v>
      </c>
      <c r="H1692" s="65" t="s">
        <v>901</v>
      </c>
      <c r="I1692" s="65" t="s">
        <v>1146</v>
      </c>
      <c r="J1692" t="s">
        <v>1428</v>
      </c>
      <c r="K1692" t="n">
        <v>295</v>
      </c>
    </row>
    <row r="1693">
      <c r="A1693" s="66" t="s">
        <v>2104</v>
      </c>
      <c r="B1693" s="66" t="s">
        <v>461</v>
      </c>
      <c r="C1693" s="66" t="s">
        <v>292</v>
      </c>
      <c r="D1693" s="66" t="s">
        <v>198</v>
      </c>
      <c r="E1693" s="65" t="n">
        <v>272</v>
      </c>
      <c r="F1693" s="65" t="n">
        <v>270</v>
      </c>
      <c r="G1693" s="65" t="s">
        <v>1145</v>
      </c>
      <c r="H1693" s="65" t="s">
        <v>335</v>
      </c>
      <c r="I1693" s="65" t="s">
        <v>1185</v>
      </c>
      <c r="J1693" t="s">
        <v>1633</v>
      </c>
      <c r="K1693" t="n">
        <v>266</v>
      </c>
    </row>
    <row r="1694">
      <c r="A1694" s="66" t="s">
        <v>2104</v>
      </c>
      <c r="B1694" s="66" t="s">
        <v>461</v>
      </c>
      <c r="C1694" s="66" t="s">
        <v>292</v>
      </c>
      <c r="D1694" s="66" t="s">
        <v>202</v>
      </c>
      <c r="E1694" s="65" t="n">
        <v>231</v>
      </c>
      <c r="F1694" s="65" t="n">
        <v>229</v>
      </c>
      <c r="G1694" s="65" t="s">
        <v>656</v>
      </c>
      <c r="H1694" s="65" t="s">
        <v>716</v>
      </c>
      <c r="I1694" s="65" t="s">
        <v>716</v>
      </c>
      <c r="J1694" t="s">
        <v>765</v>
      </c>
      <c r="K1694" t="n">
        <v>184</v>
      </c>
    </row>
    <row r="1695">
      <c r="A1695" s="66" t="s">
        <v>2104</v>
      </c>
      <c r="B1695" s="66" t="s">
        <v>461</v>
      </c>
      <c r="C1695" s="66" t="s">
        <v>301</v>
      </c>
      <c r="D1695" s="66" t="s">
        <v>198</v>
      </c>
      <c r="E1695" s="65" t="n">
        <v>213</v>
      </c>
      <c r="F1695" s="65" t="n">
        <v>212</v>
      </c>
      <c r="G1695" s="65" t="s">
        <v>668</v>
      </c>
      <c r="H1695" s="65" t="s">
        <v>900</v>
      </c>
      <c r="I1695" s="65" t="s">
        <v>900</v>
      </c>
      <c r="J1695" t="s">
        <v>542</v>
      </c>
      <c r="K1695" t="n">
        <v>216</v>
      </c>
    </row>
    <row r="1696">
      <c r="A1696" s="66" t="s">
        <v>2104</v>
      </c>
      <c r="B1696" s="66" t="s">
        <v>461</v>
      </c>
      <c r="C1696" s="66" t="s">
        <v>301</v>
      </c>
      <c r="D1696" s="66" t="s">
        <v>202</v>
      </c>
      <c r="E1696" s="65" t="n">
        <v>154</v>
      </c>
      <c r="F1696" s="65" t="n">
        <v>154</v>
      </c>
      <c r="G1696" s="65" t="s">
        <v>1423</v>
      </c>
      <c r="H1696" s="65" t="s">
        <v>539</v>
      </c>
      <c r="I1696" s="65" t="s">
        <v>640</v>
      </c>
      <c r="J1696" t="s">
        <v>231</v>
      </c>
      <c r="K1696" t="n">
        <v>124</v>
      </c>
    </row>
    <row r="1697">
      <c r="A1697" s="66" t="s">
        <v>2104</v>
      </c>
      <c r="B1697" s="66" t="s">
        <v>461</v>
      </c>
      <c r="C1697" s="66" t="s">
        <v>310</v>
      </c>
      <c r="D1697" s="66" t="s">
        <v>198</v>
      </c>
      <c r="E1697" s="65" t="n">
        <v>133</v>
      </c>
      <c r="F1697" s="65" t="n">
        <v>133</v>
      </c>
      <c r="G1697" s="65" t="s">
        <v>1149</v>
      </c>
      <c r="H1697" s="65" t="s">
        <v>497</v>
      </c>
      <c r="I1697" s="65" t="s">
        <v>650</v>
      </c>
      <c r="J1697" t="s">
        <v>926</v>
      </c>
      <c r="K1697" t="n">
        <v>127</v>
      </c>
    </row>
    <row r="1698">
      <c r="A1698" s="66" t="s">
        <v>2104</v>
      </c>
      <c r="B1698" s="66" t="s">
        <v>461</v>
      </c>
      <c r="C1698" s="66" t="s">
        <v>310</v>
      </c>
      <c r="D1698" s="66" t="s">
        <v>202</v>
      </c>
      <c r="E1698" s="65" t="n">
        <v>75</v>
      </c>
      <c r="F1698" s="65" t="n">
        <v>75</v>
      </c>
      <c r="G1698" s="65" t="s">
        <v>926</v>
      </c>
      <c r="H1698" s="65" t="s">
        <v>642</v>
      </c>
      <c r="I1698" s="65" t="s">
        <v>642</v>
      </c>
      <c r="J1698" t="s">
        <v>929</v>
      </c>
      <c r="K1698" t="n">
        <v>89</v>
      </c>
    </row>
    <row r="1699">
      <c r="A1699" s="66" t="s">
        <v>2104</v>
      </c>
      <c r="B1699" s="66" t="s">
        <v>461</v>
      </c>
      <c r="C1699" s="66" t="s">
        <v>319</v>
      </c>
      <c r="D1699" s="66" t="s">
        <v>198</v>
      </c>
      <c r="E1699" s="65" t="n">
        <v>54</v>
      </c>
      <c r="F1699" s="65" t="n">
        <v>53</v>
      </c>
      <c r="G1699" s="65" t="s">
        <v>682</v>
      </c>
      <c r="H1699" s="65" t="s">
        <v>545</v>
      </c>
      <c r="I1699" s="65" t="s">
        <v>545</v>
      </c>
      <c r="J1699" t="s">
        <v>681</v>
      </c>
      <c r="K1699" t="n">
        <v>53</v>
      </c>
    </row>
    <row r="1700">
      <c r="A1700" s="66" t="s">
        <v>2104</v>
      </c>
      <c r="B1700" s="66" t="s">
        <v>461</v>
      </c>
      <c r="C1700" s="66" t="s">
        <v>319</v>
      </c>
      <c r="D1700" s="66" t="s">
        <v>202</v>
      </c>
      <c r="E1700" s="65" t="n">
        <v>50</v>
      </c>
      <c r="F1700" s="65" t="n">
        <v>50</v>
      </c>
      <c r="G1700" s="65" t="s">
        <v>545</v>
      </c>
      <c r="H1700" s="65" t="s">
        <v>734</v>
      </c>
      <c r="I1700" s="65" t="s">
        <v>734</v>
      </c>
      <c r="J1700" t="s">
        <v>549</v>
      </c>
      <c r="K1700" t="n">
        <v>45</v>
      </c>
    </row>
    <row r="1701">
      <c r="A1701" s="66" t="s">
        <v>2104</v>
      </c>
      <c r="B1701" s="66" t="s">
        <v>461</v>
      </c>
      <c r="C1701" s="66" t="s">
        <v>327</v>
      </c>
      <c r="D1701" s="66" t="s">
        <v>198</v>
      </c>
      <c r="E1701" s="65" t="n">
        <v>23</v>
      </c>
      <c r="F1701" s="65" t="n">
        <v>23</v>
      </c>
      <c r="G1701" s="65" t="s">
        <v>551</v>
      </c>
      <c r="H1701" s="65" t="s">
        <v>679</v>
      </c>
      <c r="I1701" s="65" t="s">
        <v>679</v>
      </c>
      <c r="J1701" t="s">
        <v>478</v>
      </c>
      <c r="K1701" t="n">
        <v>20</v>
      </c>
    </row>
    <row r="1702">
      <c r="A1702" s="66" t="s">
        <v>2104</v>
      </c>
      <c r="B1702" s="66" t="s">
        <v>461</v>
      </c>
      <c r="C1702" s="66" t="s">
        <v>327</v>
      </c>
      <c r="D1702" s="66" t="s">
        <v>202</v>
      </c>
      <c r="E1702" s="65" t="n">
        <v>13</v>
      </c>
      <c r="F1702" s="65" t="n">
        <v>13</v>
      </c>
      <c r="G1702" s="65" t="s">
        <v>383</v>
      </c>
      <c r="H1702" s="65" t="s">
        <v>562</v>
      </c>
      <c r="I1702" s="65" t="s">
        <v>562</v>
      </c>
      <c r="J1702" t="s">
        <v>282</v>
      </c>
      <c r="K1702" t="n">
        <v>11</v>
      </c>
    </row>
    <row r="1703">
      <c r="A1703" s="66" t="s">
        <v>2104</v>
      </c>
      <c r="B1703" s="66" t="s">
        <v>461</v>
      </c>
      <c r="C1703" s="66" t="s">
        <v>336</v>
      </c>
      <c r="D1703" s="66" t="s">
        <v>198</v>
      </c>
      <c r="E1703" s="65" t="n">
        <v>12</v>
      </c>
      <c r="F1703" s="65" t="n">
        <v>11</v>
      </c>
      <c r="G1703" s="65" t="s">
        <v>281</v>
      </c>
      <c r="H1703" s="65" t="s">
        <v>281</v>
      </c>
      <c r="I1703" s="65" t="s">
        <v>281</v>
      </c>
      <c r="J1703" t="s">
        <v>376</v>
      </c>
      <c r="K1703" t="n">
        <v>12</v>
      </c>
    </row>
    <row r="1704">
      <c r="A1704" s="66" t="s">
        <v>2104</v>
      </c>
      <c r="B1704" s="66" t="s">
        <v>553</v>
      </c>
      <c r="C1704" s="66" t="s">
        <v>197</v>
      </c>
      <c r="D1704" s="66" t="s">
        <v>198</v>
      </c>
      <c r="E1704" s="65" t="n">
        <v>147</v>
      </c>
      <c r="F1704" s="65" t="n">
        <v>127</v>
      </c>
      <c r="G1704" s="65" t="s">
        <v>726</v>
      </c>
      <c r="H1704" s="65" t="s">
        <v>201</v>
      </c>
      <c r="I1704" s="65" t="s">
        <v>201</v>
      </c>
      <c r="J1704" t="s">
        <v>201</v>
      </c>
      <c r="K1704" t="n">
        <v>167</v>
      </c>
    </row>
    <row r="1705">
      <c r="A1705" s="66" t="s">
        <v>2104</v>
      </c>
      <c r="B1705" s="66" t="s">
        <v>553</v>
      </c>
      <c r="C1705" s="66" t="s">
        <v>197</v>
      </c>
      <c r="D1705" s="66" t="s">
        <v>202</v>
      </c>
      <c r="E1705" s="65" t="n">
        <v>182</v>
      </c>
      <c r="F1705" s="65" t="n">
        <v>158</v>
      </c>
      <c r="G1705" s="65" t="s">
        <v>928</v>
      </c>
      <c r="H1705" s="65" t="s">
        <v>282</v>
      </c>
      <c r="I1705" s="65" t="s">
        <v>201</v>
      </c>
      <c r="J1705" t="s">
        <v>201</v>
      </c>
      <c r="K1705" t="n">
        <v>206</v>
      </c>
    </row>
    <row r="1706">
      <c r="A1706" s="66" t="s">
        <v>2104</v>
      </c>
      <c r="B1706" s="66" t="s">
        <v>553</v>
      </c>
      <c r="C1706" s="66" t="s">
        <v>207</v>
      </c>
      <c r="D1706" s="66" t="s">
        <v>198</v>
      </c>
      <c r="E1706" s="65" t="n">
        <v>141</v>
      </c>
      <c r="F1706" s="65" t="n">
        <v>136</v>
      </c>
      <c r="G1706" s="65" t="s">
        <v>731</v>
      </c>
      <c r="H1706" s="65" t="s">
        <v>545</v>
      </c>
      <c r="I1706" s="65" t="s">
        <v>201</v>
      </c>
      <c r="J1706" t="s">
        <v>201</v>
      </c>
      <c r="K1706" t="n">
        <v>150</v>
      </c>
    </row>
    <row r="1707">
      <c r="A1707" s="66" t="s">
        <v>2104</v>
      </c>
      <c r="B1707" s="66" t="s">
        <v>553</v>
      </c>
      <c r="C1707" s="66" t="s">
        <v>207</v>
      </c>
      <c r="D1707" s="66" t="s">
        <v>202</v>
      </c>
      <c r="E1707" s="65" t="n">
        <v>600</v>
      </c>
      <c r="F1707" s="65" t="n">
        <v>596</v>
      </c>
      <c r="G1707" s="65" t="s">
        <v>1499</v>
      </c>
      <c r="H1707" s="65" t="s">
        <v>712</v>
      </c>
      <c r="I1707" s="65" t="s">
        <v>201</v>
      </c>
      <c r="J1707" t="s">
        <v>201</v>
      </c>
      <c r="K1707" t="n">
        <v>439</v>
      </c>
    </row>
    <row r="1708">
      <c r="A1708" s="66" t="s">
        <v>2104</v>
      </c>
      <c r="B1708" s="66" t="s">
        <v>553</v>
      </c>
      <c r="C1708" s="66" t="s">
        <v>207</v>
      </c>
      <c r="D1708" s="66" t="s">
        <v>205</v>
      </c>
      <c r="E1708" s="65" t="n">
        <v>50</v>
      </c>
      <c r="F1708" s="65" t="n">
        <v>49</v>
      </c>
      <c r="G1708" s="65" t="s">
        <v>355</v>
      </c>
      <c r="H1708" s="65" t="s">
        <v>551</v>
      </c>
      <c r="I1708" s="65" t="s">
        <v>201</v>
      </c>
      <c r="J1708" t="s">
        <v>201</v>
      </c>
      <c r="K1708" t="n">
        <v>59</v>
      </c>
    </row>
    <row r="1709">
      <c r="A1709" s="66" t="s">
        <v>2104</v>
      </c>
      <c r="B1709" s="66" t="s">
        <v>553</v>
      </c>
      <c r="C1709" s="66" t="s">
        <v>215</v>
      </c>
      <c r="D1709" s="66" t="s">
        <v>198</v>
      </c>
      <c r="E1709" s="65" t="n">
        <v>126</v>
      </c>
      <c r="F1709" s="65" t="n">
        <v>124</v>
      </c>
      <c r="G1709" s="65" t="s">
        <v>739</v>
      </c>
      <c r="H1709" s="65" t="s">
        <v>672</v>
      </c>
      <c r="I1709" s="65" t="s">
        <v>201</v>
      </c>
      <c r="J1709" t="s">
        <v>201</v>
      </c>
      <c r="K1709" t="n">
        <v>105</v>
      </c>
    </row>
    <row r="1710">
      <c r="A1710" s="66" t="s">
        <v>2104</v>
      </c>
      <c r="B1710" s="66" t="s">
        <v>553</v>
      </c>
      <c r="C1710" s="66" t="s">
        <v>215</v>
      </c>
      <c r="D1710" s="66" t="s">
        <v>202</v>
      </c>
      <c r="E1710" s="65" t="n">
        <v>719</v>
      </c>
      <c r="F1710" s="65" t="n">
        <v>706</v>
      </c>
      <c r="G1710" s="65" t="s">
        <v>890</v>
      </c>
      <c r="H1710" s="65" t="s">
        <v>2175</v>
      </c>
      <c r="I1710" s="65" t="s">
        <v>201</v>
      </c>
      <c r="J1710" t="s">
        <v>201</v>
      </c>
      <c r="K1710" t="n">
        <v>501</v>
      </c>
    </row>
    <row r="1711">
      <c r="A1711" s="66" t="s">
        <v>2104</v>
      </c>
      <c r="B1711" s="66" t="s">
        <v>553</v>
      </c>
      <c r="C1711" s="66" t="s">
        <v>215</v>
      </c>
      <c r="D1711" s="66" t="s">
        <v>205</v>
      </c>
      <c r="E1711" s="65" t="n">
        <v>70</v>
      </c>
      <c r="F1711" s="65" t="n">
        <v>69</v>
      </c>
      <c r="G1711" s="65" t="s">
        <v>642</v>
      </c>
      <c r="H1711" s="65" t="s">
        <v>214</v>
      </c>
      <c r="I1711" s="65" t="s">
        <v>201</v>
      </c>
      <c r="J1711" t="s">
        <v>201</v>
      </c>
      <c r="K1711" t="n">
        <v>64</v>
      </c>
    </row>
    <row r="1712">
      <c r="A1712" s="66" t="s">
        <v>2104</v>
      </c>
      <c r="B1712" s="66" t="s">
        <v>553</v>
      </c>
      <c r="C1712" s="66" t="s">
        <v>224</v>
      </c>
      <c r="D1712" s="66" t="s">
        <v>198</v>
      </c>
      <c r="E1712" s="65" t="n">
        <v>122</v>
      </c>
      <c r="F1712" s="65" t="n">
        <v>119</v>
      </c>
      <c r="G1712" s="65" t="s">
        <v>1425</v>
      </c>
      <c r="H1712" s="65" t="s">
        <v>927</v>
      </c>
      <c r="I1712" s="65" t="s">
        <v>201</v>
      </c>
      <c r="J1712" t="s">
        <v>201</v>
      </c>
      <c r="K1712" t="n">
        <v>121</v>
      </c>
    </row>
    <row r="1713">
      <c r="A1713" s="66" t="s">
        <v>2104</v>
      </c>
      <c r="B1713" s="66" t="s">
        <v>553</v>
      </c>
      <c r="C1713" s="66" t="s">
        <v>224</v>
      </c>
      <c r="D1713" s="66" t="s">
        <v>202</v>
      </c>
      <c r="E1713" s="65" t="n">
        <v>645</v>
      </c>
      <c r="F1713" s="65" t="n">
        <v>638</v>
      </c>
      <c r="G1713" s="65" t="s">
        <v>1136</v>
      </c>
      <c r="H1713" s="65" t="s">
        <v>711</v>
      </c>
      <c r="I1713" s="65" t="s">
        <v>201</v>
      </c>
      <c r="J1713" t="s">
        <v>201</v>
      </c>
      <c r="K1713" t="n">
        <v>475</v>
      </c>
    </row>
    <row r="1714">
      <c r="A1714" s="66" t="s">
        <v>2104</v>
      </c>
      <c r="B1714" s="66" t="s">
        <v>553</v>
      </c>
      <c r="C1714" s="66" t="s">
        <v>224</v>
      </c>
      <c r="D1714" s="66" t="s">
        <v>205</v>
      </c>
      <c r="E1714" s="65" t="n">
        <v>59</v>
      </c>
      <c r="F1714" s="65" t="n">
        <v>58</v>
      </c>
      <c r="G1714" s="65" t="s">
        <v>733</v>
      </c>
      <c r="H1714" s="65" t="s">
        <v>735</v>
      </c>
      <c r="I1714" s="65" t="s">
        <v>201</v>
      </c>
      <c r="J1714" t="s">
        <v>201</v>
      </c>
      <c r="K1714" t="n">
        <v>43</v>
      </c>
    </row>
    <row r="1715">
      <c r="A1715" s="66" t="s">
        <v>2104</v>
      </c>
      <c r="B1715" s="66" t="s">
        <v>553</v>
      </c>
      <c r="C1715" s="66" t="s">
        <v>233</v>
      </c>
      <c r="D1715" s="66" t="s">
        <v>198</v>
      </c>
      <c r="E1715" s="65" t="n">
        <v>124</v>
      </c>
      <c r="F1715" s="65" t="n">
        <v>122</v>
      </c>
      <c r="G1715" s="65" t="s">
        <v>591</v>
      </c>
      <c r="H1715" s="65" t="s">
        <v>1183</v>
      </c>
      <c r="I1715" s="65" t="s">
        <v>201</v>
      </c>
      <c r="J1715" t="s">
        <v>282</v>
      </c>
      <c r="K1715" t="n">
        <v>128</v>
      </c>
    </row>
    <row r="1716">
      <c r="A1716" s="66" t="s">
        <v>2104</v>
      </c>
      <c r="B1716" s="66" t="s">
        <v>553</v>
      </c>
      <c r="C1716" s="66" t="s">
        <v>233</v>
      </c>
      <c r="D1716" s="66" t="s">
        <v>202</v>
      </c>
      <c r="E1716" s="65" t="n">
        <v>609</v>
      </c>
      <c r="F1716" s="65" t="n">
        <v>605</v>
      </c>
      <c r="G1716" s="65" t="s">
        <v>622</v>
      </c>
      <c r="H1716" s="65" t="s">
        <v>1165</v>
      </c>
      <c r="I1716" s="65" t="s">
        <v>201</v>
      </c>
      <c r="J1716" t="s">
        <v>201</v>
      </c>
      <c r="K1716" t="n">
        <v>409</v>
      </c>
    </row>
    <row r="1717">
      <c r="A1717" s="66" t="s">
        <v>2104</v>
      </c>
      <c r="B1717" s="66" t="s">
        <v>553</v>
      </c>
      <c r="C1717" s="66" t="s">
        <v>233</v>
      </c>
      <c r="D1717" s="66" t="s">
        <v>205</v>
      </c>
      <c r="E1717" s="65" t="n">
        <v>40</v>
      </c>
      <c r="F1717" s="65" t="n">
        <v>39</v>
      </c>
      <c r="G1717" s="65" t="s">
        <v>362</v>
      </c>
      <c r="H1717" s="65" t="s">
        <v>679</v>
      </c>
      <c r="I1717" s="65" t="s">
        <v>201</v>
      </c>
      <c r="J1717" t="s">
        <v>201</v>
      </c>
      <c r="K1717" t="n">
        <v>34</v>
      </c>
    </row>
    <row r="1718">
      <c r="A1718" s="66" t="s">
        <v>2104</v>
      </c>
      <c r="B1718" s="66" t="s">
        <v>553</v>
      </c>
      <c r="C1718" s="66" t="s">
        <v>242</v>
      </c>
      <c r="D1718" s="66" t="s">
        <v>198</v>
      </c>
      <c r="E1718" s="65" t="n">
        <v>110</v>
      </c>
      <c r="F1718" s="65" t="n">
        <v>108</v>
      </c>
      <c r="G1718" s="65" t="s">
        <v>542</v>
      </c>
      <c r="H1718" s="65" t="s">
        <v>557</v>
      </c>
      <c r="I1718" s="65" t="s">
        <v>926</v>
      </c>
      <c r="J1718" t="s">
        <v>569</v>
      </c>
      <c r="K1718" t="n">
        <v>89</v>
      </c>
    </row>
    <row r="1719">
      <c r="A1719" s="66" t="s">
        <v>2104</v>
      </c>
      <c r="B1719" s="66" t="s">
        <v>553</v>
      </c>
      <c r="C1719" s="66" t="s">
        <v>242</v>
      </c>
      <c r="D1719" s="66" t="s">
        <v>202</v>
      </c>
      <c r="E1719" s="65" t="n">
        <v>431</v>
      </c>
      <c r="F1719" s="65" t="n">
        <v>428</v>
      </c>
      <c r="G1719" s="65" t="s">
        <v>523</v>
      </c>
      <c r="H1719" s="65" t="s">
        <v>901</v>
      </c>
      <c r="I1719" s="65" t="s">
        <v>674</v>
      </c>
      <c r="J1719" t="s">
        <v>282</v>
      </c>
      <c r="K1719" t="n">
        <v>273</v>
      </c>
    </row>
    <row r="1720">
      <c r="A1720" s="66" t="s">
        <v>2104</v>
      </c>
      <c r="B1720" s="66" t="s">
        <v>553</v>
      </c>
      <c r="C1720" s="66" t="s">
        <v>242</v>
      </c>
      <c r="D1720" s="66" t="s">
        <v>205</v>
      </c>
      <c r="E1720" s="65" t="n">
        <v>25</v>
      </c>
      <c r="F1720" s="65" t="n">
        <v>25</v>
      </c>
      <c r="G1720" s="65" t="s">
        <v>550</v>
      </c>
      <c r="H1720" s="65" t="s">
        <v>482</v>
      </c>
      <c r="I1720" s="65" t="s">
        <v>482</v>
      </c>
      <c r="J1720" t="s">
        <v>201</v>
      </c>
      <c r="K1720" t="n">
        <v>22</v>
      </c>
    </row>
    <row r="1721">
      <c r="A1721" s="66" t="s">
        <v>2104</v>
      </c>
      <c r="B1721" s="66" t="s">
        <v>553</v>
      </c>
      <c r="C1721" s="66" t="s">
        <v>251</v>
      </c>
      <c r="D1721" s="66" t="s">
        <v>198</v>
      </c>
      <c r="E1721" s="65" t="n">
        <v>81</v>
      </c>
      <c r="F1721" s="65" t="n">
        <v>81</v>
      </c>
      <c r="G1721" s="65" t="s">
        <v>342</v>
      </c>
      <c r="H1721" s="65" t="s">
        <v>720</v>
      </c>
      <c r="I1721" s="65" t="s">
        <v>720</v>
      </c>
      <c r="J1721" t="s">
        <v>647</v>
      </c>
      <c r="K1721" t="n">
        <v>76</v>
      </c>
    </row>
    <row r="1722">
      <c r="A1722" s="66" t="s">
        <v>2104</v>
      </c>
      <c r="B1722" s="66" t="s">
        <v>553</v>
      </c>
      <c r="C1722" s="66" t="s">
        <v>251</v>
      </c>
      <c r="D1722" s="66" t="s">
        <v>202</v>
      </c>
      <c r="E1722" s="65" t="n">
        <v>274</v>
      </c>
      <c r="F1722" s="65" t="n">
        <v>272</v>
      </c>
      <c r="G1722" s="65" t="s">
        <v>1936</v>
      </c>
      <c r="H1722" s="65" t="s">
        <v>638</v>
      </c>
      <c r="I1722" s="65" t="s">
        <v>639</v>
      </c>
      <c r="J1722" t="s">
        <v>282</v>
      </c>
      <c r="K1722" t="n">
        <v>217</v>
      </c>
    </row>
    <row r="1723">
      <c r="A1723" s="66" t="s">
        <v>2104</v>
      </c>
      <c r="B1723" s="66" t="s">
        <v>553</v>
      </c>
      <c r="C1723" s="66" t="s">
        <v>251</v>
      </c>
      <c r="D1723" s="66" t="s">
        <v>205</v>
      </c>
      <c r="E1723" s="65" t="n">
        <v>10</v>
      </c>
      <c r="F1723" s="65" t="n">
        <v>10</v>
      </c>
      <c r="G1723" s="65" t="s">
        <v>647</v>
      </c>
      <c r="H1723" s="65" t="s">
        <v>206</v>
      </c>
      <c r="I1723" s="65" t="s">
        <v>206</v>
      </c>
      <c r="J1723" t="s">
        <v>201</v>
      </c>
      <c r="K1723" t="n">
        <v>6</v>
      </c>
    </row>
    <row r="1724">
      <c r="A1724" s="66" t="s">
        <v>2104</v>
      </c>
      <c r="B1724" s="66" t="s">
        <v>553</v>
      </c>
      <c r="C1724" s="66" t="s">
        <v>259</v>
      </c>
      <c r="D1724" s="66" t="s">
        <v>198</v>
      </c>
      <c r="E1724" s="65" t="n">
        <v>98</v>
      </c>
      <c r="F1724" s="65" t="n">
        <v>34</v>
      </c>
      <c r="G1724" s="65"/>
      <c r="H1724" s="65"/>
      <c r="I1724" s="65"/>
      <c r="J1724"/>
      <c r="K1724" t="n">
        <v>209</v>
      </c>
    </row>
    <row r="1725">
      <c r="A1725" s="66" t="s">
        <v>2104</v>
      </c>
      <c r="B1725" s="66" t="s">
        <v>553</v>
      </c>
      <c r="C1725" s="66" t="s">
        <v>259</v>
      </c>
      <c r="D1725" s="66" t="s">
        <v>202</v>
      </c>
      <c r="E1725" s="65" t="n">
        <v>109</v>
      </c>
      <c r="F1725" s="65" t="n">
        <v>39</v>
      </c>
      <c r="G1725" s="65"/>
      <c r="H1725" s="65"/>
      <c r="I1725" s="65"/>
      <c r="J1725"/>
      <c r="K1725" t="n">
        <v>244</v>
      </c>
    </row>
    <row r="1726">
      <c r="A1726" s="66" t="s">
        <v>2104</v>
      </c>
      <c r="B1726" s="66" t="s">
        <v>553</v>
      </c>
      <c r="C1726" s="66" t="s">
        <v>260</v>
      </c>
      <c r="D1726" s="66" t="s">
        <v>198</v>
      </c>
      <c r="E1726" s="65" t="n">
        <v>68</v>
      </c>
      <c r="F1726" s="65" t="n">
        <v>67</v>
      </c>
      <c r="G1726" s="65" t="s">
        <v>730</v>
      </c>
      <c r="H1726" s="65" t="s">
        <v>654</v>
      </c>
      <c r="I1726" s="65" t="s">
        <v>654</v>
      </c>
      <c r="J1726" t="s">
        <v>470</v>
      </c>
      <c r="K1726" t="n">
        <v>58</v>
      </c>
    </row>
    <row r="1727">
      <c r="A1727" s="66" t="s">
        <v>2104</v>
      </c>
      <c r="B1727" s="66" t="s">
        <v>553</v>
      </c>
      <c r="C1727" s="66" t="s">
        <v>260</v>
      </c>
      <c r="D1727" s="66" t="s">
        <v>202</v>
      </c>
      <c r="E1727" s="65" t="n">
        <v>147</v>
      </c>
      <c r="F1727" s="65" t="n">
        <v>147</v>
      </c>
      <c r="G1727" s="65" t="s">
        <v>1358</v>
      </c>
      <c r="H1727" s="65" t="s">
        <v>1428</v>
      </c>
      <c r="I1727" s="65" t="s">
        <v>222</v>
      </c>
      <c r="J1727" t="s">
        <v>281</v>
      </c>
      <c r="K1727" t="n">
        <v>114</v>
      </c>
    </row>
    <row r="1728">
      <c r="A1728" s="66" t="s">
        <v>2104</v>
      </c>
      <c r="B1728" s="66" t="s">
        <v>553</v>
      </c>
      <c r="C1728" s="66" t="s">
        <v>272</v>
      </c>
      <c r="D1728" s="66" t="s">
        <v>198</v>
      </c>
      <c r="E1728" s="65" t="n">
        <v>67</v>
      </c>
      <c r="F1728" s="65" t="n">
        <v>67</v>
      </c>
      <c r="G1728" s="65" t="s">
        <v>730</v>
      </c>
      <c r="H1728" s="65" t="s">
        <v>210</v>
      </c>
      <c r="I1728" s="65" t="s">
        <v>462</v>
      </c>
      <c r="J1728" t="s">
        <v>569</v>
      </c>
      <c r="K1728" t="n">
        <v>63</v>
      </c>
    </row>
    <row r="1729">
      <c r="A1729" s="66" t="s">
        <v>2104</v>
      </c>
      <c r="B1729" s="66" t="s">
        <v>553</v>
      </c>
      <c r="C1729" s="66" t="s">
        <v>272</v>
      </c>
      <c r="D1729" s="66" t="s">
        <v>202</v>
      </c>
      <c r="E1729" s="65" t="n">
        <v>77</v>
      </c>
      <c r="F1729" s="65" t="n">
        <v>77</v>
      </c>
      <c r="G1729" s="65" t="s">
        <v>353</v>
      </c>
      <c r="H1729" s="65" t="s">
        <v>720</v>
      </c>
      <c r="I1729" s="65" t="s">
        <v>720</v>
      </c>
      <c r="J1729" t="s">
        <v>482</v>
      </c>
      <c r="K1729" t="n">
        <v>70</v>
      </c>
    </row>
    <row r="1730">
      <c r="A1730" s="66" t="s">
        <v>2104</v>
      </c>
      <c r="B1730" s="66" t="s">
        <v>553</v>
      </c>
      <c r="C1730" s="66" t="s">
        <v>283</v>
      </c>
      <c r="D1730" s="66" t="s">
        <v>198</v>
      </c>
      <c r="E1730" s="65" t="n">
        <v>35</v>
      </c>
      <c r="F1730" s="65" t="n">
        <v>35</v>
      </c>
      <c r="G1730" s="65" t="s">
        <v>643</v>
      </c>
      <c r="H1730" s="65" t="s">
        <v>250</v>
      </c>
      <c r="I1730" s="65" t="s">
        <v>250</v>
      </c>
      <c r="J1730" t="s">
        <v>564</v>
      </c>
      <c r="K1730" t="n">
        <v>37</v>
      </c>
    </row>
    <row r="1731">
      <c r="A1731" s="66" t="s">
        <v>2104</v>
      </c>
      <c r="B1731" s="66" t="s">
        <v>553</v>
      </c>
      <c r="C1731" s="66" t="s">
        <v>283</v>
      </c>
      <c r="D1731" s="66" t="s">
        <v>202</v>
      </c>
      <c r="E1731" s="65" t="n">
        <v>50</v>
      </c>
      <c r="F1731" s="65" t="n">
        <v>50</v>
      </c>
      <c r="G1731" s="65" t="s">
        <v>545</v>
      </c>
      <c r="H1731" s="65" t="s">
        <v>1102</v>
      </c>
      <c r="I1731" s="65" t="s">
        <v>1102</v>
      </c>
      <c r="J1731" t="s">
        <v>470</v>
      </c>
      <c r="K1731" t="n">
        <v>45</v>
      </c>
    </row>
    <row r="1732">
      <c r="A1732" s="66" t="s">
        <v>2104</v>
      </c>
      <c r="B1732" s="66" t="s">
        <v>553</v>
      </c>
      <c r="C1732" s="66" t="s">
        <v>292</v>
      </c>
      <c r="D1732" s="66" t="s">
        <v>198</v>
      </c>
      <c r="E1732" s="65" t="n">
        <v>30</v>
      </c>
      <c r="F1732" s="65" t="n">
        <v>30</v>
      </c>
      <c r="G1732" s="65" t="s">
        <v>549</v>
      </c>
      <c r="H1732" s="65" t="s">
        <v>991</v>
      </c>
      <c r="I1732" s="65" t="s">
        <v>991</v>
      </c>
      <c r="J1732" t="s">
        <v>478</v>
      </c>
      <c r="K1732" t="n">
        <v>28</v>
      </c>
    </row>
    <row r="1733">
      <c r="A1733" s="66" t="s">
        <v>2104</v>
      </c>
      <c r="B1733" s="66" t="s">
        <v>553</v>
      </c>
      <c r="C1733" s="66" t="s">
        <v>292</v>
      </c>
      <c r="D1733" s="66" t="s">
        <v>202</v>
      </c>
      <c r="E1733" s="65" t="n">
        <v>30</v>
      </c>
      <c r="F1733" s="65" t="n">
        <v>30</v>
      </c>
      <c r="G1733" s="65" t="s">
        <v>549</v>
      </c>
      <c r="H1733" s="65" t="s">
        <v>269</v>
      </c>
      <c r="I1733" s="65" t="s">
        <v>269</v>
      </c>
      <c r="J1733" t="s">
        <v>569</v>
      </c>
      <c r="K1733" t="n">
        <v>31</v>
      </c>
    </row>
    <row r="1734">
      <c r="A1734" s="66" t="s">
        <v>2104</v>
      </c>
      <c r="B1734" s="66" t="s">
        <v>553</v>
      </c>
      <c r="C1734" s="66" t="s">
        <v>301</v>
      </c>
      <c r="D1734" s="66" t="s">
        <v>198</v>
      </c>
      <c r="E1734" s="65" t="n">
        <v>24</v>
      </c>
      <c r="F1734" s="65" t="n">
        <v>24</v>
      </c>
      <c r="G1734" s="65" t="s">
        <v>664</v>
      </c>
      <c r="H1734" s="65" t="s">
        <v>683</v>
      </c>
      <c r="I1734" s="65" t="s">
        <v>683</v>
      </c>
      <c r="J1734" t="s">
        <v>478</v>
      </c>
      <c r="K1734" t="n">
        <v>19</v>
      </c>
    </row>
    <row r="1735">
      <c r="A1735" s="66" t="s">
        <v>2104</v>
      </c>
      <c r="B1735" s="66" t="s">
        <v>553</v>
      </c>
      <c r="C1735" s="66" t="s">
        <v>301</v>
      </c>
      <c r="D1735" s="66" t="s">
        <v>202</v>
      </c>
      <c r="E1735" s="65" t="n">
        <v>21</v>
      </c>
      <c r="F1735" s="65" t="n">
        <v>21</v>
      </c>
      <c r="G1735" s="65" t="s">
        <v>683</v>
      </c>
      <c r="H1735" s="65" t="s">
        <v>271</v>
      </c>
      <c r="I1735" s="65" t="s">
        <v>271</v>
      </c>
      <c r="J1735" t="s">
        <v>281</v>
      </c>
      <c r="K1735" t="n">
        <v>15</v>
      </c>
    </row>
    <row r="1736">
      <c r="A1736" s="66" t="s">
        <v>2104</v>
      </c>
      <c r="B1736" s="66" t="s">
        <v>553</v>
      </c>
      <c r="C1736" s="66" t="s">
        <v>310</v>
      </c>
      <c r="D1736" s="66" t="s">
        <v>198</v>
      </c>
      <c r="E1736" s="65" t="n">
        <v>16</v>
      </c>
      <c r="F1736" s="65" t="n">
        <v>16</v>
      </c>
      <c r="G1736" s="65" t="s">
        <v>563</v>
      </c>
      <c r="H1736" s="65" t="s">
        <v>470</v>
      </c>
      <c r="I1736" s="65" t="s">
        <v>470</v>
      </c>
      <c r="J1736" t="s">
        <v>647</v>
      </c>
      <c r="K1736" t="n">
        <v>13</v>
      </c>
    </row>
    <row r="1737">
      <c r="A1737" s="66" t="s">
        <v>2104</v>
      </c>
      <c r="B1737" s="66" t="s">
        <v>553</v>
      </c>
      <c r="C1737" s="66" t="s">
        <v>310</v>
      </c>
      <c r="D1737" s="66" t="s">
        <v>202</v>
      </c>
      <c r="E1737" s="65" t="n">
        <v>6</v>
      </c>
      <c r="F1737" s="65" t="n">
        <v>5</v>
      </c>
      <c r="G1737" s="65" t="s">
        <v>282</v>
      </c>
      <c r="H1737" s="65" t="s">
        <v>282</v>
      </c>
      <c r="I1737" s="65" t="s">
        <v>282</v>
      </c>
      <c r="J1737" t="s">
        <v>201</v>
      </c>
      <c r="K1737" t="n">
        <v>5</v>
      </c>
    </row>
    <row r="1738">
      <c r="A1738" s="66" t="s">
        <v>2104</v>
      </c>
      <c r="B1738" s="66" t="s">
        <v>553</v>
      </c>
      <c r="C1738" s="66" t="s">
        <v>319</v>
      </c>
      <c r="D1738" s="66" t="s">
        <v>198</v>
      </c>
      <c r="E1738" s="65" t="n">
        <v>5</v>
      </c>
      <c r="F1738" s="65" t="n">
        <v>5</v>
      </c>
      <c r="G1738" s="65" t="s">
        <v>282</v>
      </c>
      <c r="H1738" s="65" t="s">
        <v>282</v>
      </c>
      <c r="I1738" s="65" t="s">
        <v>282</v>
      </c>
      <c r="J1738" t="s">
        <v>201</v>
      </c>
      <c r="K1738" t="n">
        <v>8</v>
      </c>
    </row>
    <row r="1739">
      <c r="A1739" s="66" t="s">
        <v>2104</v>
      </c>
      <c r="B1739" s="66" t="s">
        <v>646</v>
      </c>
      <c r="C1739" s="66" t="s">
        <v>197</v>
      </c>
      <c r="D1739" s="66" t="s">
        <v>202</v>
      </c>
      <c r="E1739" s="65" t="n">
        <v>5</v>
      </c>
      <c r="F1739" s="65" t="n">
        <v>5</v>
      </c>
      <c r="G1739" s="65" t="s">
        <v>201</v>
      </c>
      <c r="H1739" s="65" t="s">
        <v>201</v>
      </c>
      <c r="I1739" s="65" t="s">
        <v>201</v>
      </c>
      <c r="J1739" t="s">
        <v>201</v>
      </c>
      <c r="K1739" t="n">
        <v>11</v>
      </c>
    </row>
    <row r="1740">
      <c r="A1740" s="66" t="s">
        <v>2104</v>
      </c>
      <c r="B1740" s="66" t="s">
        <v>646</v>
      </c>
      <c r="C1740" s="66" t="s">
        <v>207</v>
      </c>
      <c r="D1740" s="66" t="s">
        <v>198</v>
      </c>
      <c r="E1740" s="65" t="n">
        <v>22</v>
      </c>
      <c r="F1740" s="65" t="n">
        <v>22</v>
      </c>
      <c r="G1740" s="65" t="s">
        <v>679</v>
      </c>
      <c r="H1740" s="65" t="s">
        <v>569</v>
      </c>
      <c r="I1740" s="65" t="s">
        <v>201</v>
      </c>
      <c r="J1740" t="s">
        <v>201</v>
      </c>
      <c r="K1740" t="n">
        <v>11</v>
      </c>
    </row>
    <row r="1741">
      <c r="A1741" s="66" t="s">
        <v>2104</v>
      </c>
      <c r="B1741" s="66" t="s">
        <v>646</v>
      </c>
      <c r="C1741" s="66" t="s">
        <v>207</v>
      </c>
      <c r="D1741" s="66" t="s">
        <v>202</v>
      </c>
      <c r="E1741" s="65" t="n">
        <v>62</v>
      </c>
      <c r="F1741" s="65" t="n">
        <v>57</v>
      </c>
      <c r="G1741" s="65" t="s">
        <v>210</v>
      </c>
      <c r="H1741" s="65" t="s">
        <v>664</v>
      </c>
      <c r="I1741" s="65" t="s">
        <v>201</v>
      </c>
      <c r="J1741" t="s">
        <v>201</v>
      </c>
      <c r="K1741" t="n">
        <v>17</v>
      </c>
    </row>
    <row r="1742">
      <c r="A1742" s="66" t="s">
        <v>2104</v>
      </c>
      <c r="B1742" s="66" t="s">
        <v>646</v>
      </c>
      <c r="C1742" s="66" t="s">
        <v>215</v>
      </c>
      <c r="D1742" s="66" t="s">
        <v>198</v>
      </c>
      <c r="E1742" s="65" t="n">
        <v>46</v>
      </c>
      <c r="F1742" s="65" t="n">
        <v>45</v>
      </c>
      <c r="G1742" s="65" t="s">
        <v>929</v>
      </c>
      <c r="H1742" s="65" t="s">
        <v>548</v>
      </c>
      <c r="I1742" s="65" t="s">
        <v>201</v>
      </c>
      <c r="J1742" t="s">
        <v>201</v>
      </c>
      <c r="K1742" t="n">
        <v>34</v>
      </c>
    </row>
    <row r="1743">
      <c r="A1743" s="66" t="s">
        <v>2104</v>
      </c>
      <c r="B1743" s="66" t="s">
        <v>646</v>
      </c>
      <c r="C1743" s="66" t="s">
        <v>215</v>
      </c>
      <c r="D1743" s="66" t="s">
        <v>202</v>
      </c>
      <c r="E1743" s="65" t="n">
        <v>140</v>
      </c>
      <c r="F1743" s="65" t="n">
        <v>136</v>
      </c>
      <c r="G1743" s="65" t="s">
        <v>731</v>
      </c>
      <c r="H1743" s="65" t="s">
        <v>642</v>
      </c>
      <c r="I1743" s="65" t="s">
        <v>201</v>
      </c>
      <c r="J1743" t="s">
        <v>201</v>
      </c>
      <c r="K1743" t="n">
        <v>58</v>
      </c>
    </row>
    <row r="1744">
      <c r="A1744" s="66" t="s">
        <v>2104</v>
      </c>
      <c r="B1744" s="66" t="s">
        <v>646</v>
      </c>
      <c r="C1744" s="66" t="s">
        <v>215</v>
      </c>
      <c r="D1744" s="66" t="s">
        <v>205</v>
      </c>
      <c r="E1744" s="65" t="n">
        <v>8</v>
      </c>
      <c r="F1744" s="65" t="n">
        <v>8</v>
      </c>
      <c r="G1744" s="65" t="s">
        <v>564</v>
      </c>
      <c r="H1744" s="65" t="s">
        <v>201</v>
      </c>
      <c r="I1744" s="65" t="s">
        <v>201</v>
      </c>
      <c r="J1744" t="s">
        <v>201</v>
      </c>
      <c r="K1744" t="n">
        <v>8</v>
      </c>
    </row>
    <row r="1745">
      <c r="A1745" s="66" t="s">
        <v>2104</v>
      </c>
      <c r="B1745" s="66" t="s">
        <v>646</v>
      </c>
      <c r="C1745" s="66" t="s">
        <v>224</v>
      </c>
      <c r="D1745" s="66" t="s">
        <v>198</v>
      </c>
      <c r="E1745" s="65" t="n">
        <v>37</v>
      </c>
      <c r="F1745" s="65" t="n">
        <v>37</v>
      </c>
      <c r="G1745" s="65" t="s">
        <v>735</v>
      </c>
      <c r="H1745" s="65" t="s">
        <v>271</v>
      </c>
      <c r="I1745" s="65" t="s">
        <v>201</v>
      </c>
      <c r="J1745" t="s">
        <v>201</v>
      </c>
      <c r="K1745" t="n">
        <v>24</v>
      </c>
    </row>
    <row r="1746">
      <c r="A1746" s="66" t="s">
        <v>2104</v>
      </c>
      <c r="B1746" s="66" t="s">
        <v>646</v>
      </c>
      <c r="C1746" s="66" t="s">
        <v>224</v>
      </c>
      <c r="D1746" s="66" t="s">
        <v>202</v>
      </c>
      <c r="E1746" s="65" t="n">
        <v>140</v>
      </c>
      <c r="F1746" s="65" t="n">
        <v>135</v>
      </c>
      <c r="G1746" s="65" t="s">
        <v>1207</v>
      </c>
      <c r="H1746" s="65" t="s">
        <v>926</v>
      </c>
      <c r="I1746" s="65" t="s">
        <v>201</v>
      </c>
      <c r="J1746" t="s">
        <v>201</v>
      </c>
      <c r="K1746" t="n">
        <v>68</v>
      </c>
    </row>
    <row r="1747">
      <c r="A1747" s="66" t="s">
        <v>2104</v>
      </c>
      <c r="B1747" s="66" t="s">
        <v>646</v>
      </c>
      <c r="C1747" s="66" t="s">
        <v>233</v>
      </c>
      <c r="D1747" s="66" t="s">
        <v>198</v>
      </c>
      <c r="E1747" s="65" t="n">
        <v>24</v>
      </c>
      <c r="F1747" s="65" t="n">
        <v>24</v>
      </c>
      <c r="G1747" s="65" t="s">
        <v>664</v>
      </c>
      <c r="H1747" s="65" t="s">
        <v>383</v>
      </c>
      <c r="I1747" s="65" t="s">
        <v>201</v>
      </c>
      <c r="J1747" t="s">
        <v>201</v>
      </c>
      <c r="K1747" t="n">
        <v>20</v>
      </c>
    </row>
    <row r="1748">
      <c r="A1748" s="66" t="s">
        <v>2104</v>
      </c>
      <c r="B1748" s="66" t="s">
        <v>646</v>
      </c>
      <c r="C1748" s="66" t="s">
        <v>233</v>
      </c>
      <c r="D1748" s="66" t="s">
        <v>202</v>
      </c>
      <c r="E1748" s="65" t="n">
        <v>120</v>
      </c>
      <c r="F1748" s="65" t="n">
        <v>119</v>
      </c>
      <c r="G1748" s="65" t="s">
        <v>1425</v>
      </c>
      <c r="H1748" s="65" t="s">
        <v>930</v>
      </c>
      <c r="I1748" s="65" t="s">
        <v>201</v>
      </c>
      <c r="J1748" t="s">
        <v>201</v>
      </c>
      <c r="K1748" t="n">
        <v>57</v>
      </c>
    </row>
    <row r="1749">
      <c r="A1749" s="66" t="s">
        <v>2104</v>
      </c>
      <c r="B1749" s="66" t="s">
        <v>646</v>
      </c>
      <c r="C1749" s="66" t="s">
        <v>242</v>
      </c>
      <c r="D1749" s="66" t="s">
        <v>198</v>
      </c>
      <c r="E1749" s="65" t="n">
        <v>21</v>
      </c>
      <c r="F1749" s="65" t="n">
        <v>20</v>
      </c>
      <c r="G1749" s="65" t="s">
        <v>552</v>
      </c>
      <c r="H1749" s="65" t="s">
        <v>281</v>
      </c>
      <c r="I1749" s="65" t="s">
        <v>201</v>
      </c>
      <c r="J1749" t="s">
        <v>201</v>
      </c>
      <c r="K1749" t="n">
        <v>51</v>
      </c>
    </row>
    <row r="1750">
      <c r="A1750" s="66" t="s">
        <v>2104</v>
      </c>
      <c r="B1750" s="66" t="s">
        <v>646</v>
      </c>
      <c r="C1750" s="66" t="s">
        <v>242</v>
      </c>
      <c r="D1750" s="66" t="s">
        <v>202</v>
      </c>
      <c r="E1750" s="65" t="n">
        <v>103</v>
      </c>
      <c r="F1750" s="65" t="n">
        <v>102</v>
      </c>
      <c r="G1750" s="65" t="s">
        <v>1189</v>
      </c>
      <c r="H1750" s="65" t="s">
        <v>644</v>
      </c>
      <c r="I1750" s="65" t="s">
        <v>201</v>
      </c>
      <c r="J1750" t="s">
        <v>201</v>
      </c>
      <c r="K1750" t="n">
        <v>53</v>
      </c>
    </row>
    <row r="1751">
      <c r="A1751" s="66" t="s">
        <v>2104</v>
      </c>
      <c r="B1751" s="66" t="s">
        <v>646</v>
      </c>
      <c r="C1751" s="66" t="s">
        <v>251</v>
      </c>
      <c r="D1751" s="66" t="s">
        <v>198</v>
      </c>
      <c r="E1751" s="65" t="n">
        <v>110</v>
      </c>
      <c r="F1751" s="65" t="n">
        <v>107</v>
      </c>
      <c r="G1751" s="65" t="s">
        <v>338</v>
      </c>
      <c r="H1751" s="65" t="s">
        <v>998</v>
      </c>
      <c r="I1751" s="65" t="s">
        <v>201</v>
      </c>
      <c r="J1751" t="s">
        <v>201</v>
      </c>
      <c r="K1751" t="n">
        <v>92</v>
      </c>
    </row>
    <row r="1752">
      <c r="A1752" s="66" t="s">
        <v>2104</v>
      </c>
      <c r="B1752" s="66" t="s">
        <v>646</v>
      </c>
      <c r="C1752" s="66" t="s">
        <v>251</v>
      </c>
      <c r="D1752" s="66" t="s">
        <v>202</v>
      </c>
      <c r="E1752" s="65" t="n">
        <v>72</v>
      </c>
      <c r="F1752" s="65" t="n">
        <v>70</v>
      </c>
      <c r="G1752" s="65" t="s">
        <v>642</v>
      </c>
      <c r="H1752" s="65" t="s">
        <v>249</v>
      </c>
      <c r="I1752" s="65" t="s">
        <v>201</v>
      </c>
      <c r="J1752" t="s">
        <v>201</v>
      </c>
      <c r="K1752" t="n">
        <v>46</v>
      </c>
    </row>
    <row r="1753">
      <c r="A1753" s="66" t="s">
        <v>2104</v>
      </c>
      <c r="B1753" s="66" t="s">
        <v>646</v>
      </c>
      <c r="C1753" s="66" t="s">
        <v>260</v>
      </c>
      <c r="D1753" s="66" t="s">
        <v>198</v>
      </c>
      <c r="E1753" s="65" t="n">
        <v>62</v>
      </c>
      <c r="F1753" s="65" t="n">
        <v>62</v>
      </c>
      <c r="G1753" s="65" t="s">
        <v>644</v>
      </c>
      <c r="H1753" s="65" t="s">
        <v>369</v>
      </c>
      <c r="I1753" s="65" t="s">
        <v>369</v>
      </c>
      <c r="J1753" t="s">
        <v>562</v>
      </c>
      <c r="K1753" t="n">
        <v>60</v>
      </c>
    </row>
    <row r="1754">
      <c r="A1754" s="66" t="s">
        <v>2104</v>
      </c>
      <c r="B1754" s="66" t="s">
        <v>646</v>
      </c>
      <c r="C1754" s="66" t="s">
        <v>260</v>
      </c>
      <c r="D1754" s="66" t="s">
        <v>202</v>
      </c>
      <c r="E1754" s="65" t="n">
        <v>65</v>
      </c>
      <c r="F1754" s="65" t="n">
        <v>62</v>
      </c>
      <c r="G1754" s="65" t="s">
        <v>644</v>
      </c>
      <c r="H1754" s="65" t="s">
        <v>258</v>
      </c>
      <c r="I1754" s="65" t="s">
        <v>258</v>
      </c>
      <c r="J1754" t="s">
        <v>282</v>
      </c>
      <c r="K1754" t="n">
        <v>30</v>
      </c>
    </row>
    <row r="1755">
      <c r="A1755" s="66" t="s">
        <v>2104</v>
      </c>
      <c r="B1755" s="66" t="s">
        <v>646</v>
      </c>
      <c r="C1755" s="66" t="s">
        <v>272</v>
      </c>
      <c r="D1755" s="66" t="s">
        <v>198</v>
      </c>
      <c r="E1755" s="65" t="n">
        <v>48</v>
      </c>
      <c r="F1755" s="65" t="n">
        <v>48</v>
      </c>
      <c r="G1755" s="65" t="s">
        <v>928</v>
      </c>
      <c r="H1755" s="65" t="s">
        <v>548</v>
      </c>
      <c r="I1755" s="65" t="s">
        <v>548</v>
      </c>
      <c r="J1755" t="s">
        <v>569</v>
      </c>
      <c r="K1755" t="n">
        <v>52</v>
      </c>
    </row>
    <row r="1756">
      <c r="A1756" s="66" t="s">
        <v>2104</v>
      </c>
      <c r="B1756" s="66" t="s">
        <v>646</v>
      </c>
      <c r="C1756" s="66" t="s">
        <v>272</v>
      </c>
      <c r="D1756" s="66" t="s">
        <v>202</v>
      </c>
      <c r="E1756" s="65" t="n">
        <v>47</v>
      </c>
      <c r="F1756" s="65" t="n">
        <v>46</v>
      </c>
      <c r="G1756" s="65" t="s">
        <v>232</v>
      </c>
      <c r="H1756" s="65" t="s">
        <v>250</v>
      </c>
      <c r="I1756" s="65" t="s">
        <v>250</v>
      </c>
      <c r="J1756" t="s">
        <v>206</v>
      </c>
      <c r="K1756" t="n">
        <v>29</v>
      </c>
    </row>
    <row r="1757">
      <c r="A1757" s="66" t="s">
        <v>2104</v>
      </c>
      <c r="B1757" s="66" t="s">
        <v>646</v>
      </c>
      <c r="C1757" s="66" t="s">
        <v>283</v>
      </c>
      <c r="D1757" s="66" t="s">
        <v>198</v>
      </c>
      <c r="E1757" s="65" t="n">
        <v>32</v>
      </c>
      <c r="F1757" s="65" t="n">
        <v>32</v>
      </c>
      <c r="G1757" s="65" t="s">
        <v>547</v>
      </c>
      <c r="H1757" s="65" t="s">
        <v>550</v>
      </c>
      <c r="I1757" s="65" t="s">
        <v>550</v>
      </c>
      <c r="J1757" t="s">
        <v>282</v>
      </c>
      <c r="K1757" t="n">
        <v>36</v>
      </c>
    </row>
    <row r="1758">
      <c r="A1758" s="66" t="s">
        <v>2104</v>
      </c>
      <c r="B1758" s="66" t="s">
        <v>646</v>
      </c>
      <c r="C1758" s="66" t="s">
        <v>283</v>
      </c>
      <c r="D1758" s="66" t="s">
        <v>202</v>
      </c>
      <c r="E1758" s="65" t="n">
        <v>35</v>
      </c>
      <c r="F1758" s="65" t="n">
        <v>35</v>
      </c>
      <c r="G1758" s="65" t="s">
        <v>643</v>
      </c>
      <c r="H1758" s="65" t="s">
        <v>269</v>
      </c>
      <c r="I1758" s="65" t="s">
        <v>269</v>
      </c>
      <c r="J1758" t="s">
        <v>201</v>
      </c>
      <c r="K1758" t="n">
        <v>27</v>
      </c>
    </row>
    <row r="1759">
      <c r="A1759" s="66" t="s">
        <v>2104</v>
      </c>
      <c r="B1759" s="66" t="s">
        <v>646</v>
      </c>
      <c r="C1759" s="66" t="s">
        <v>292</v>
      </c>
      <c r="D1759" s="66" t="s">
        <v>198</v>
      </c>
      <c r="E1759" s="65" t="n">
        <v>26</v>
      </c>
      <c r="F1759" s="65" t="n">
        <v>26</v>
      </c>
      <c r="G1759" s="65" t="s">
        <v>269</v>
      </c>
      <c r="H1759" s="65" t="s">
        <v>270</v>
      </c>
      <c r="I1759" s="65" t="s">
        <v>270</v>
      </c>
      <c r="J1759" t="s">
        <v>562</v>
      </c>
      <c r="K1759" t="n">
        <v>23</v>
      </c>
    </row>
    <row r="1760">
      <c r="A1760" s="66" t="s">
        <v>2104</v>
      </c>
      <c r="B1760" s="66" t="s">
        <v>646</v>
      </c>
      <c r="C1760" s="66" t="s">
        <v>292</v>
      </c>
      <c r="D1760" s="66" t="s">
        <v>202</v>
      </c>
      <c r="E1760" s="65" t="n">
        <v>19</v>
      </c>
      <c r="F1760" s="65" t="n">
        <v>19</v>
      </c>
      <c r="G1760" s="65" t="s">
        <v>270</v>
      </c>
      <c r="H1760" s="65" t="s">
        <v>383</v>
      </c>
      <c r="I1760" s="65" t="s">
        <v>569</v>
      </c>
      <c r="J1760" t="s">
        <v>206</v>
      </c>
      <c r="K1760" t="n">
        <v>19</v>
      </c>
    </row>
    <row r="1761">
      <c r="A1761" s="66" t="s">
        <v>2104</v>
      </c>
      <c r="B1761" s="66" t="s">
        <v>646</v>
      </c>
      <c r="C1761" s="66" t="s">
        <v>301</v>
      </c>
      <c r="D1761" s="66" t="s">
        <v>198</v>
      </c>
      <c r="E1761" s="65" t="n">
        <v>9</v>
      </c>
      <c r="F1761" s="65" t="n">
        <v>8</v>
      </c>
      <c r="G1761" s="65" t="s">
        <v>564</v>
      </c>
      <c r="H1761" s="65" t="s">
        <v>206</v>
      </c>
      <c r="I1761" s="65" t="s">
        <v>206</v>
      </c>
      <c r="J1761" t="s">
        <v>201</v>
      </c>
      <c r="K1761" t="n">
        <v>7</v>
      </c>
    </row>
    <row r="1762">
      <c r="A1762" s="66" t="s">
        <v>2104</v>
      </c>
      <c r="B1762" s="66" t="s">
        <v>646</v>
      </c>
      <c r="C1762" s="66" t="s">
        <v>301</v>
      </c>
      <c r="D1762" s="66" t="s">
        <v>202</v>
      </c>
      <c r="E1762" s="65" t="n">
        <v>19</v>
      </c>
      <c r="F1762" s="65" t="n">
        <v>18</v>
      </c>
      <c r="G1762" s="65" t="s">
        <v>271</v>
      </c>
      <c r="H1762" s="65" t="s">
        <v>470</v>
      </c>
      <c r="I1762" s="65" t="s">
        <v>383</v>
      </c>
      <c r="J1762" t="s">
        <v>201</v>
      </c>
      <c r="K1762" t="n">
        <v>12</v>
      </c>
    </row>
    <row r="1763">
      <c r="A1763" s="66" t="s">
        <v>2104</v>
      </c>
      <c r="B1763" s="66" t="s">
        <v>646</v>
      </c>
      <c r="C1763" s="66" t="s">
        <v>319</v>
      </c>
      <c r="D1763" s="66" t="s">
        <v>202</v>
      </c>
      <c r="E1763" s="65" t="n">
        <v>5</v>
      </c>
      <c r="F1763" s="65" t="n">
        <v>5</v>
      </c>
      <c r="G1763" s="65" t="s">
        <v>282</v>
      </c>
      <c r="H1763" s="65" t="s">
        <v>282</v>
      </c>
      <c r="I1763" s="65" t="s">
        <v>282</v>
      </c>
      <c r="J1763" t="s">
        <v>201</v>
      </c>
      <c r="K1763" t="n">
        <v>6</v>
      </c>
    </row>
    <row r="1764">
      <c r="A1764" s="66" t="s">
        <v>2176</v>
      </c>
      <c r="B1764" s="66" t="s">
        <v>196</v>
      </c>
      <c r="C1764" s="66" t="s">
        <v>197</v>
      </c>
      <c r="D1764" s="66" t="s">
        <v>198</v>
      </c>
      <c r="E1764" s="65" t="n">
        <v>210</v>
      </c>
      <c r="F1764" s="65" t="n">
        <v>198</v>
      </c>
      <c r="G1764" s="65" t="s">
        <v>930</v>
      </c>
      <c r="H1764" s="65" t="s">
        <v>383</v>
      </c>
      <c r="I1764" s="65" t="s">
        <v>201</v>
      </c>
      <c r="J1764" t="s">
        <v>201</v>
      </c>
      <c r="K1764" t="n">
        <v>216</v>
      </c>
    </row>
    <row r="1765">
      <c r="A1765" s="66" t="s">
        <v>2176</v>
      </c>
      <c r="B1765" s="66" t="s">
        <v>196</v>
      </c>
      <c r="C1765" s="66" t="s">
        <v>197</v>
      </c>
      <c r="D1765" s="66" t="s">
        <v>202</v>
      </c>
      <c r="E1765" s="65" t="n">
        <v>211</v>
      </c>
      <c r="F1765" s="65" t="n">
        <v>199</v>
      </c>
      <c r="G1765" s="65" t="s">
        <v>998</v>
      </c>
      <c r="H1765" s="65" t="s">
        <v>281</v>
      </c>
      <c r="I1765" s="65" t="s">
        <v>201</v>
      </c>
      <c r="J1765" t="s">
        <v>201</v>
      </c>
      <c r="K1765" t="n">
        <v>232</v>
      </c>
    </row>
    <row r="1766">
      <c r="A1766" s="66" t="s">
        <v>2176</v>
      </c>
      <c r="B1766" s="66" t="s">
        <v>196</v>
      </c>
      <c r="C1766" s="66" t="s">
        <v>207</v>
      </c>
      <c r="D1766" s="66" t="s">
        <v>198</v>
      </c>
      <c r="E1766" s="65" t="n">
        <v>173</v>
      </c>
      <c r="F1766" s="65" t="n">
        <v>171</v>
      </c>
      <c r="G1766" s="65" t="s">
        <v>638</v>
      </c>
      <c r="H1766" s="65" t="s">
        <v>925</v>
      </c>
      <c r="I1766" s="65" t="s">
        <v>201</v>
      </c>
      <c r="J1766" t="s">
        <v>201</v>
      </c>
      <c r="K1766" t="n">
        <v>199</v>
      </c>
    </row>
    <row r="1767">
      <c r="A1767" s="66" t="s">
        <v>2176</v>
      </c>
      <c r="B1767" s="66" t="s">
        <v>196</v>
      </c>
      <c r="C1767" s="66" t="s">
        <v>207</v>
      </c>
      <c r="D1767" s="66" t="s">
        <v>202</v>
      </c>
      <c r="E1767" s="65" t="n">
        <v>209</v>
      </c>
      <c r="F1767" s="65" t="n">
        <v>208</v>
      </c>
      <c r="G1767" s="65" t="s">
        <v>248</v>
      </c>
      <c r="H1767" s="65" t="s">
        <v>914</v>
      </c>
      <c r="I1767" s="65" t="s">
        <v>201</v>
      </c>
      <c r="J1767" t="s">
        <v>201</v>
      </c>
      <c r="K1767" t="n">
        <v>256</v>
      </c>
    </row>
    <row r="1768">
      <c r="A1768" s="66" t="s">
        <v>2176</v>
      </c>
      <c r="B1768" s="66" t="s">
        <v>196</v>
      </c>
      <c r="C1768" s="66" t="s">
        <v>215</v>
      </c>
      <c r="D1768" s="66" t="s">
        <v>198</v>
      </c>
      <c r="E1768" s="65" t="n">
        <v>254</v>
      </c>
      <c r="F1768" s="65" t="n">
        <v>250</v>
      </c>
      <c r="G1768" s="65" t="s">
        <v>1147</v>
      </c>
      <c r="H1768" s="65" t="s">
        <v>1180</v>
      </c>
      <c r="I1768" s="65" t="s">
        <v>201</v>
      </c>
      <c r="J1768" t="s">
        <v>201</v>
      </c>
      <c r="K1768" t="n">
        <v>357</v>
      </c>
    </row>
    <row r="1769">
      <c r="A1769" s="66" t="s">
        <v>2176</v>
      </c>
      <c r="B1769" s="66" t="s">
        <v>196</v>
      </c>
      <c r="C1769" s="66" t="s">
        <v>215</v>
      </c>
      <c r="D1769" s="66" t="s">
        <v>202</v>
      </c>
      <c r="E1769" s="65" t="n">
        <v>382</v>
      </c>
      <c r="F1769" s="65" t="n">
        <v>381</v>
      </c>
      <c r="G1769" s="65" t="s">
        <v>1154</v>
      </c>
      <c r="H1769" s="65" t="s">
        <v>248</v>
      </c>
      <c r="I1769" s="65" t="s">
        <v>201</v>
      </c>
      <c r="J1769" t="s">
        <v>201</v>
      </c>
      <c r="K1769" t="n">
        <v>490</v>
      </c>
    </row>
    <row r="1770">
      <c r="A1770" s="66" t="s">
        <v>2176</v>
      </c>
      <c r="B1770" s="66" t="s">
        <v>196</v>
      </c>
      <c r="C1770" s="66" t="s">
        <v>224</v>
      </c>
      <c r="D1770" s="66" t="s">
        <v>198</v>
      </c>
      <c r="E1770" s="65" t="n">
        <v>492</v>
      </c>
      <c r="F1770" s="65" t="n">
        <v>489</v>
      </c>
      <c r="G1770" s="65" t="s">
        <v>2177</v>
      </c>
      <c r="H1770" s="65" t="s">
        <v>845</v>
      </c>
      <c r="I1770" s="65" t="s">
        <v>201</v>
      </c>
      <c r="J1770" t="s">
        <v>270</v>
      </c>
      <c r="K1770" t="n">
        <v>587</v>
      </c>
    </row>
    <row r="1771">
      <c r="A1771" s="66" t="s">
        <v>2176</v>
      </c>
      <c r="B1771" s="66" t="s">
        <v>196</v>
      </c>
      <c r="C1771" s="66" t="s">
        <v>224</v>
      </c>
      <c r="D1771" s="66" t="s">
        <v>202</v>
      </c>
      <c r="E1771" s="65" t="n">
        <v>485</v>
      </c>
      <c r="F1771" s="65" t="n">
        <v>483</v>
      </c>
      <c r="G1771" s="65" t="s">
        <v>2178</v>
      </c>
      <c r="H1771" s="65" t="s">
        <v>1167</v>
      </c>
      <c r="I1771" s="65" t="s">
        <v>201</v>
      </c>
      <c r="J1771" t="s">
        <v>482</v>
      </c>
      <c r="K1771" t="n">
        <v>535</v>
      </c>
    </row>
    <row r="1772">
      <c r="A1772" s="66" t="s">
        <v>2176</v>
      </c>
      <c r="B1772" s="66" t="s">
        <v>196</v>
      </c>
      <c r="C1772" s="66" t="s">
        <v>233</v>
      </c>
      <c r="D1772" s="66" t="s">
        <v>198</v>
      </c>
      <c r="E1772" s="65" t="n">
        <v>477</v>
      </c>
      <c r="F1772" s="65" t="n">
        <v>476</v>
      </c>
      <c r="G1772" s="65" t="s">
        <v>1403</v>
      </c>
      <c r="H1772" s="65" t="s">
        <v>236</v>
      </c>
      <c r="I1772" s="65" t="s">
        <v>201</v>
      </c>
      <c r="J1772" t="s">
        <v>991</v>
      </c>
      <c r="K1772" t="n">
        <v>477</v>
      </c>
    </row>
    <row r="1773">
      <c r="A1773" s="66" t="s">
        <v>2176</v>
      </c>
      <c r="B1773" s="66" t="s">
        <v>196</v>
      </c>
      <c r="C1773" s="66" t="s">
        <v>233</v>
      </c>
      <c r="D1773" s="66" t="s">
        <v>202</v>
      </c>
      <c r="E1773" s="65" t="n">
        <v>486</v>
      </c>
      <c r="F1773" s="65" t="n">
        <v>484</v>
      </c>
      <c r="G1773" s="65" t="s">
        <v>2178</v>
      </c>
      <c r="H1773" s="65" t="s">
        <v>200</v>
      </c>
      <c r="I1773" s="65" t="s">
        <v>201</v>
      </c>
      <c r="J1773" t="s">
        <v>552</v>
      </c>
      <c r="K1773" t="n">
        <v>472</v>
      </c>
    </row>
    <row r="1774">
      <c r="A1774" s="66" t="s">
        <v>2176</v>
      </c>
      <c r="B1774" s="66" t="s">
        <v>196</v>
      </c>
      <c r="C1774" s="66" t="s">
        <v>233</v>
      </c>
      <c r="D1774" s="66" t="s">
        <v>205</v>
      </c>
      <c r="E1774" s="65" t="n">
        <v>5</v>
      </c>
      <c r="F1774" s="65" t="n">
        <v>5</v>
      </c>
      <c r="G1774" s="65" t="s">
        <v>282</v>
      </c>
      <c r="H1774" s="65" t="s">
        <v>282</v>
      </c>
      <c r="I1774" s="65" t="s">
        <v>201</v>
      </c>
      <c r="J1774" t="s">
        <v>201</v>
      </c>
      <c r="K1774" t="n">
        <v>6</v>
      </c>
    </row>
    <row r="1775">
      <c r="A1775" s="66" t="s">
        <v>2176</v>
      </c>
      <c r="B1775" s="66" t="s">
        <v>196</v>
      </c>
      <c r="C1775" s="66" t="s">
        <v>242</v>
      </c>
      <c r="D1775" s="66" t="s">
        <v>198</v>
      </c>
      <c r="E1775" s="65" t="n">
        <v>341</v>
      </c>
      <c r="F1775" s="65" t="n">
        <v>337</v>
      </c>
      <c r="G1775" s="65" t="s">
        <v>227</v>
      </c>
      <c r="H1775" s="65" t="s">
        <v>1362</v>
      </c>
      <c r="I1775" s="65" t="s">
        <v>201</v>
      </c>
      <c r="J1775" t="s">
        <v>563</v>
      </c>
      <c r="K1775" t="n">
        <v>337</v>
      </c>
    </row>
    <row r="1776">
      <c r="A1776" s="66" t="s">
        <v>2176</v>
      </c>
      <c r="B1776" s="66" t="s">
        <v>196</v>
      </c>
      <c r="C1776" s="66" t="s">
        <v>242</v>
      </c>
      <c r="D1776" s="66" t="s">
        <v>202</v>
      </c>
      <c r="E1776" s="65" t="n">
        <v>362</v>
      </c>
      <c r="F1776" s="65" t="n">
        <v>359</v>
      </c>
      <c r="G1776" s="65" t="s">
        <v>899</v>
      </c>
      <c r="H1776" s="65" t="s">
        <v>254</v>
      </c>
      <c r="I1776" s="65" t="s">
        <v>201</v>
      </c>
      <c r="J1776" t="s">
        <v>478</v>
      </c>
      <c r="K1776" t="n">
        <v>380</v>
      </c>
    </row>
    <row r="1777">
      <c r="A1777" s="66" t="s">
        <v>2176</v>
      </c>
      <c r="B1777" s="66" t="s">
        <v>196</v>
      </c>
      <c r="C1777" s="66" t="s">
        <v>251</v>
      </c>
      <c r="D1777" s="66" t="s">
        <v>198</v>
      </c>
      <c r="E1777" s="65" t="n">
        <v>252</v>
      </c>
      <c r="F1777" s="65" t="n">
        <v>251</v>
      </c>
      <c r="G1777" s="65" t="s">
        <v>1172</v>
      </c>
      <c r="H1777" s="65" t="s">
        <v>913</v>
      </c>
      <c r="I1777" s="65" t="s">
        <v>201</v>
      </c>
      <c r="J1777" t="s">
        <v>563</v>
      </c>
      <c r="K1777" t="n">
        <v>277</v>
      </c>
    </row>
    <row r="1778">
      <c r="A1778" s="66" t="s">
        <v>2176</v>
      </c>
      <c r="B1778" s="66" t="s">
        <v>196</v>
      </c>
      <c r="C1778" s="66" t="s">
        <v>251</v>
      </c>
      <c r="D1778" s="66" t="s">
        <v>202</v>
      </c>
      <c r="E1778" s="65" t="n">
        <v>241</v>
      </c>
      <c r="F1778" s="65" t="n">
        <v>241</v>
      </c>
      <c r="G1778" s="65" t="s">
        <v>1937</v>
      </c>
      <c r="H1778" s="65" t="s">
        <v>913</v>
      </c>
      <c r="I1778" s="65" t="s">
        <v>201</v>
      </c>
      <c r="J1778" t="s">
        <v>482</v>
      </c>
      <c r="K1778" t="n">
        <v>266</v>
      </c>
    </row>
    <row r="1779">
      <c r="A1779" s="66" t="s">
        <v>2176</v>
      </c>
      <c r="B1779" s="66" t="s">
        <v>196</v>
      </c>
      <c r="C1779" s="66" t="s">
        <v>259</v>
      </c>
      <c r="D1779" s="66" t="s">
        <v>198</v>
      </c>
      <c r="E1779" s="65" t="n">
        <v>228</v>
      </c>
      <c r="F1779" s="65" t="n">
        <v>135</v>
      </c>
      <c r="G1779" s="65"/>
      <c r="H1779" s="65"/>
      <c r="I1779" s="65"/>
      <c r="J1779"/>
      <c r="K1779" t="n">
        <v>370</v>
      </c>
    </row>
    <row r="1780">
      <c r="A1780" s="66" t="s">
        <v>2176</v>
      </c>
      <c r="B1780" s="66" t="s">
        <v>196</v>
      </c>
      <c r="C1780" s="66" t="s">
        <v>259</v>
      </c>
      <c r="D1780" s="66" t="s">
        <v>202</v>
      </c>
      <c r="E1780" s="65" t="n">
        <v>213</v>
      </c>
      <c r="F1780" s="65" t="n">
        <v>138</v>
      </c>
      <c r="G1780" s="65"/>
      <c r="H1780" s="65"/>
      <c r="I1780" s="65"/>
      <c r="J1780"/>
      <c r="K1780" t="n">
        <v>416</v>
      </c>
    </row>
    <row r="1781">
      <c r="A1781" s="66" t="s">
        <v>2176</v>
      </c>
      <c r="B1781" s="66" t="s">
        <v>196</v>
      </c>
      <c r="C1781" s="66" t="s">
        <v>260</v>
      </c>
      <c r="D1781" s="66" t="s">
        <v>198</v>
      </c>
      <c r="E1781" s="65" t="n">
        <v>282</v>
      </c>
      <c r="F1781" s="65" t="n">
        <v>279</v>
      </c>
      <c r="G1781" s="65" t="s">
        <v>649</v>
      </c>
      <c r="H1781" s="65" t="s">
        <v>656</v>
      </c>
      <c r="I1781" s="65" t="s">
        <v>916</v>
      </c>
      <c r="J1781" t="s">
        <v>681</v>
      </c>
      <c r="K1781" t="n">
        <v>314</v>
      </c>
    </row>
    <row r="1782">
      <c r="A1782" s="66" t="s">
        <v>2176</v>
      </c>
      <c r="B1782" s="66" t="s">
        <v>196</v>
      </c>
      <c r="C1782" s="66" t="s">
        <v>260</v>
      </c>
      <c r="D1782" s="66" t="s">
        <v>202</v>
      </c>
      <c r="E1782" s="65" t="n">
        <v>181</v>
      </c>
      <c r="F1782" s="65" t="n">
        <v>179</v>
      </c>
      <c r="G1782" s="65" t="s">
        <v>535</v>
      </c>
      <c r="H1782" s="65" t="s">
        <v>729</v>
      </c>
      <c r="I1782" s="65" t="s">
        <v>737</v>
      </c>
      <c r="J1782" t="s">
        <v>281</v>
      </c>
      <c r="K1782" t="n">
        <v>167</v>
      </c>
    </row>
    <row r="1783">
      <c r="A1783" s="66" t="s">
        <v>2176</v>
      </c>
      <c r="B1783" s="66" t="s">
        <v>196</v>
      </c>
      <c r="C1783" s="66" t="s">
        <v>272</v>
      </c>
      <c r="D1783" s="66" t="s">
        <v>198</v>
      </c>
      <c r="E1783" s="65" t="n">
        <v>220</v>
      </c>
      <c r="F1783" s="65" t="n">
        <v>216</v>
      </c>
      <c r="G1783" s="65" t="s">
        <v>1939</v>
      </c>
      <c r="H1783" s="65" t="s">
        <v>536</v>
      </c>
      <c r="I1783" s="65" t="s">
        <v>1695</v>
      </c>
      <c r="J1783" t="s">
        <v>1102</v>
      </c>
      <c r="K1783" t="n">
        <v>241</v>
      </c>
    </row>
    <row r="1784">
      <c r="A1784" s="66" t="s">
        <v>2176</v>
      </c>
      <c r="B1784" s="66" t="s">
        <v>196</v>
      </c>
      <c r="C1784" s="66" t="s">
        <v>272</v>
      </c>
      <c r="D1784" s="66" t="s">
        <v>202</v>
      </c>
      <c r="E1784" s="65" t="n">
        <v>123</v>
      </c>
      <c r="F1784" s="65" t="n">
        <v>123</v>
      </c>
      <c r="G1784" s="65" t="s">
        <v>497</v>
      </c>
      <c r="H1784" s="65" t="s">
        <v>1189</v>
      </c>
      <c r="I1784" s="65" t="s">
        <v>1171</v>
      </c>
      <c r="J1784" t="s">
        <v>482</v>
      </c>
      <c r="K1784" t="n">
        <v>124</v>
      </c>
    </row>
    <row r="1785">
      <c r="A1785" s="66" t="s">
        <v>2176</v>
      </c>
      <c r="B1785" s="66" t="s">
        <v>196</v>
      </c>
      <c r="C1785" s="66" t="s">
        <v>283</v>
      </c>
      <c r="D1785" s="66" t="s">
        <v>198</v>
      </c>
      <c r="E1785" s="65" t="n">
        <v>201</v>
      </c>
      <c r="F1785" s="65" t="n">
        <v>200</v>
      </c>
      <c r="G1785" s="65" t="s">
        <v>987</v>
      </c>
      <c r="H1785" s="65" t="s">
        <v>1180</v>
      </c>
      <c r="I1785" s="65" t="s">
        <v>680</v>
      </c>
      <c r="J1785" t="s">
        <v>928</v>
      </c>
      <c r="K1785" t="n">
        <v>214</v>
      </c>
    </row>
    <row r="1786">
      <c r="A1786" s="66" t="s">
        <v>2176</v>
      </c>
      <c r="B1786" s="66" t="s">
        <v>196</v>
      </c>
      <c r="C1786" s="66" t="s">
        <v>283</v>
      </c>
      <c r="D1786" s="66" t="s">
        <v>202</v>
      </c>
      <c r="E1786" s="65" t="n">
        <v>85</v>
      </c>
      <c r="F1786" s="65" t="n">
        <v>84</v>
      </c>
      <c r="G1786" s="65" t="s">
        <v>1093</v>
      </c>
      <c r="H1786" s="65" t="s">
        <v>672</v>
      </c>
      <c r="I1786" s="65" t="s">
        <v>672</v>
      </c>
      <c r="J1786" t="s">
        <v>270</v>
      </c>
      <c r="K1786" t="n">
        <v>86</v>
      </c>
    </row>
    <row r="1787">
      <c r="A1787" s="66" t="s">
        <v>2176</v>
      </c>
      <c r="B1787" s="66" t="s">
        <v>196</v>
      </c>
      <c r="C1787" s="66" t="s">
        <v>292</v>
      </c>
      <c r="D1787" s="66" t="s">
        <v>198</v>
      </c>
      <c r="E1787" s="65" t="n">
        <v>142</v>
      </c>
      <c r="F1787" s="65" t="n">
        <v>141</v>
      </c>
      <c r="G1787" s="65" t="s">
        <v>493</v>
      </c>
      <c r="H1787" s="65" t="s">
        <v>2102</v>
      </c>
      <c r="I1787" s="65" t="s">
        <v>648</v>
      </c>
      <c r="J1787" t="s">
        <v>682</v>
      </c>
      <c r="K1787" t="n">
        <v>143</v>
      </c>
    </row>
    <row r="1788">
      <c r="A1788" s="66" t="s">
        <v>2176</v>
      </c>
      <c r="B1788" s="66" t="s">
        <v>196</v>
      </c>
      <c r="C1788" s="66" t="s">
        <v>292</v>
      </c>
      <c r="D1788" s="66" t="s">
        <v>202</v>
      </c>
      <c r="E1788" s="65" t="n">
        <v>70</v>
      </c>
      <c r="F1788" s="65" t="n">
        <v>70</v>
      </c>
      <c r="G1788" s="65" t="s">
        <v>641</v>
      </c>
      <c r="H1788" s="65" t="s">
        <v>210</v>
      </c>
      <c r="I1788" s="65" t="s">
        <v>210</v>
      </c>
      <c r="J1788" t="s">
        <v>250</v>
      </c>
      <c r="K1788" t="n">
        <v>69</v>
      </c>
    </row>
    <row r="1789">
      <c r="A1789" s="66" t="s">
        <v>2176</v>
      </c>
      <c r="B1789" s="66" t="s">
        <v>196</v>
      </c>
      <c r="C1789" s="66" t="s">
        <v>301</v>
      </c>
      <c r="D1789" s="66" t="s">
        <v>198</v>
      </c>
      <c r="E1789" s="65" t="n">
        <v>86</v>
      </c>
      <c r="F1789" s="65" t="n">
        <v>86</v>
      </c>
      <c r="G1789" s="65" t="s">
        <v>231</v>
      </c>
      <c r="H1789" s="65" t="s">
        <v>998</v>
      </c>
      <c r="I1789" s="65" t="s">
        <v>353</v>
      </c>
      <c r="J1789" t="s">
        <v>549</v>
      </c>
      <c r="K1789" t="n">
        <v>97</v>
      </c>
    </row>
    <row r="1790">
      <c r="A1790" s="66" t="s">
        <v>2176</v>
      </c>
      <c r="B1790" s="66" t="s">
        <v>196</v>
      </c>
      <c r="C1790" s="66" t="s">
        <v>301</v>
      </c>
      <c r="D1790" s="66" t="s">
        <v>202</v>
      </c>
      <c r="E1790" s="65" t="n">
        <v>51</v>
      </c>
      <c r="F1790" s="65" t="n">
        <v>49</v>
      </c>
      <c r="G1790" s="65" t="s">
        <v>928</v>
      </c>
      <c r="H1790" s="65" t="s">
        <v>369</v>
      </c>
      <c r="I1790" s="65" t="s">
        <v>369</v>
      </c>
      <c r="J1790" t="s">
        <v>569</v>
      </c>
      <c r="K1790" t="n">
        <v>54</v>
      </c>
    </row>
    <row r="1791">
      <c r="A1791" s="66" t="s">
        <v>2176</v>
      </c>
      <c r="B1791" s="66" t="s">
        <v>196</v>
      </c>
      <c r="C1791" s="66" t="s">
        <v>310</v>
      </c>
      <c r="D1791" s="66" t="s">
        <v>198</v>
      </c>
      <c r="E1791" s="65" t="n">
        <v>49</v>
      </c>
      <c r="F1791" s="65" t="n">
        <v>49</v>
      </c>
      <c r="G1791" s="65" t="s">
        <v>355</v>
      </c>
      <c r="H1791" s="65" t="s">
        <v>241</v>
      </c>
      <c r="I1791" s="65" t="s">
        <v>241</v>
      </c>
      <c r="J1791" t="s">
        <v>270</v>
      </c>
      <c r="K1791" t="n">
        <v>42</v>
      </c>
    </row>
    <row r="1792">
      <c r="A1792" s="66" t="s">
        <v>2176</v>
      </c>
      <c r="B1792" s="66" t="s">
        <v>196</v>
      </c>
      <c r="C1792" s="66" t="s">
        <v>310</v>
      </c>
      <c r="D1792" s="66" t="s">
        <v>202</v>
      </c>
      <c r="E1792" s="65" t="n">
        <v>29</v>
      </c>
      <c r="F1792" s="65" t="n">
        <v>29</v>
      </c>
      <c r="G1792" s="65" t="s">
        <v>991</v>
      </c>
      <c r="H1792" s="65" t="s">
        <v>250</v>
      </c>
      <c r="I1792" s="65" t="s">
        <v>250</v>
      </c>
      <c r="J1792" t="s">
        <v>478</v>
      </c>
      <c r="K1792" t="n">
        <v>32</v>
      </c>
    </row>
    <row r="1793">
      <c r="A1793" s="66" t="s">
        <v>2176</v>
      </c>
      <c r="B1793" s="66" t="s">
        <v>196</v>
      </c>
      <c r="C1793" s="66" t="s">
        <v>319</v>
      </c>
      <c r="D1793" s="66" t="s">
        <v>198</v>
      </c>
      <c r="E1793" s="65" t="n">
        <v>18</v>
      </c>
      <c r="F1793" s="65" t="n">
        <v>18</v>
      </c>
      <c r="G1793" s="65" t="s">
        <v>271</v>
      </c>
      <c r="H1793" s="65" t="s">
        <v>271</v>
      </c>
      <c r="I1793" s="65" t="s">
        <v>271</v>
      </c>
      <c r="J1793" t="s">
        <v>376</v>
      </c>
      <c r="K1793" t="n">
        <v>21</v>
      </c>
    </row>
    <row r="1794">
      <c r="A1794" s="66" t="s">
        <v>2176</v>
      </c>
      <c r="B1794" s="66" t="s">
        <v>196</v>
      </c>
      <c r="C1794" s="66" t="s">
        <v>319</v>
      </c>
      <c r="D1794" s="66" t="s">
        <v>202</v>
      </c>
      <c r="E1794" s="65" t="n">
        <v>16</v>
      </c>
      <c r="F1794" s="65" t="n">
        <v>15</v>
      </c>
      <c r="G1794" s="65" t="s">
        <v>478</v>
      </c>
      <c r="H1794" s="65" t="s">
        <v>383</v>
      </c>
      <c r="I1794" s="65" t="s">
        <v>383</v>
      </c>
      <c r="J1794" t="s">
        <v>201</v>
      </c>
      <c r="K1794" t="n">
        <v>14</v>
      </c>
    </row>
    <row r="1795">
      <c r="A1795" s="66" t="s">
        <v>2176</v>
      </c>
      <c r="B1795" s="66" t="s">
        <v>196</v>
      </c>
      <c r="C1795" s="66" t="s">
        <v>327</v>
      </c>
      <c r="D1795" s="66" t="s">
        <v>198</v>
      </c>
      <c r="E1795" s="65" t="n">
        <v>19</v>
      </c>
      <c r="F1795" s="65" t="n">
        <v>19</v>
      </c>
      <c r="G1795" s="65" t="s">
        <v>270</v>
      </c>
      <c r="H1795" s="65" t="s">
        <v>478</v>
      </c>
      <c r="I1795" s="65" t="s">
        <v>470</v>
      </c>
      <c r="J1795" t="s">
        <v>201</v>
      </c>
      <c r="K1795" t="n">
        <v>15</v>
      </c>
    </row>
    <row r="1796">
      <c r="A1796" s="66" t="s">
        <v>2176</v>
      </c>
      <c r="B1796" s="66" t="s">
        <v>196</v>
      </c>
      <c r="C1796" s="66" t="s">
        <v>336</v>
      </c>
      <c r="D1796" s="66" t="s">
        <v>198</v>
      </c>
      <c r="E1796" s="65" t="n">
        <v>5</v>
      </c>
      <c r="F1796" s="65" t="n">
        <v>5</v>
      </c>
      <c r="G1796" s="65" t="s">
        <v>282</v>
      </c>
      <c r="H1796" s="65" t="s">
        <v>282</v>
      </c>
      <c r="I1796" s="65" t="s">
        <v>282</v>
      </c>
      <c r="J1796" t="s">
        <v>201</v>
      </c>
      <c r="K1796" t="n">
        <v>7</v>
      </c>
    </row>
    <row r="1797">
      <c r="A1797" s="66" t="s">
        <v>2176</v>
      </c>
      <c r="B1797" s="66" t="s">
        <v>343</v>
      </c>
      <c r="C1797" s="66" t="s">
        <v>197</v>
      </c>
      <c r="D1797" s="66" t="s">
        <v>198</v>
      </c>
      <c r="E1797" s="65" t="n">
        <v>2737</v>
      </c>
      <c r="F1797" s="65" t="n">
        <v>2519</v>
      </c>
      <c r="G1797" s="65" t="s">
        <v>2179</v>
      </c>
      <c r="H1797" s="65" t="s">
        <v>1183</v>
      </c>
      <c r="I1797" s="65" t="s">
        <v>201</v>
      </c>
      <c r="J1797" t="s">
        <v>201</v>
      </c>
      <c r="K1797" t="n">
        <v>3569</v>
      </c>
    </row>
    <row r="1798">
      <c r="A1798" s="66" t="s">
        <v>2176</v>
      </c>
      <c r="B1798" s="66" t="s">
        <v>343</v>
      </c>
      <c r="C1798" s="66" t="s">
        <v>197</v>
      </c>
      <c r="D1798" s="66" t="s">
        <v>202</v>
      </c>
      <c r="E1798" s="65" t="n">
        <v>2855</v>
      </c>
      <c r="F1798" s="65" t="n">
        <v>2599</v>
      </c>
      <c r="G1798" s="65" t="s">
        <v>1608</v>
      </c>
      <c r="H1798" s="65" t="s">
        <v>988</v>
      </c>
      <c r="I1798" s="65" t="s">
        <v>201</v>
      </c>
      <c r="J1798" t="s">
        <v>201</v>
      </c>
      <c r="K1798" t="n">
        <v>3695</v>
      </c>
    </row>
    <row r="1799">
      <c r="A1799" s="66" t="s">
        <v>2176</v>
      </c>
      <c r="B1799" s="66" t="s">
        <v>343</v>
      </c>
      <c r="C1799" s="66" t="s">
        <v>197</v>
      </c>
      <c r="D1799" s="66" t="s">
        <v>205</v>
      </c>
      <c r="E1799" s="65" t="n">
        <v>9</v>
      </c>
      <c r="F1799" s="65" t="n">
        <v>9</v>
      </c>
      <c r="G1799" s="65" t="s">
        <v>282</v>
      </c>
      <c r="H1799" s="65" t="s">
        <v>201</v>
      </c>
      <c r="I1799" s="65" t="s">
        <v>201</v>
      </c>
      <c r="J1799" t="s">
        <v>201</v>
      </c>
      <c r="K1799" t="n">
        <v>6</v>
      </c>
    </row>
    <row r="1800">
      <c r="A1800" s="66" t="s">
        <v>2176</v>
      </c>
      <c r="B1800" s="66" t="s">
        <v>343</v>
      </c>
      <c r="C1800" s="66" t="s">
        <v>207</v>
      </c>
      <c r="D1800" s="66" t="s">
        <v>198</v>
      </c>
      <c r="E1800" s="65" t="n">
        <v>2542</v>
      </c>
      <c r="F1800" s="65" t="n">
        <v>2509</v>
      </c>
      <c r="G1800" s="65" t="s">
        <v>2180</v>
      </c>
      <c r="H1800" s="65" t="s">
        <v>1704</v>
      </c>
      <c r="I1800" s="65" t="s">
        <v>201</v>
      </c>
      <c r="J1800" t="s">
        <v>647</v>
      </c>
      <c r="K1800" t="n">
        <v>2947</v>
      </c>
    </row>
    <row r="1801">
      <c r="A1801" s="66" t="s">
        <v>2176</v>
      </c>
      <c r="B1801" s="66" t="s">
        <v>343</v>
      </c>
      <c r="C1801" s="66" t="s">
        <v>207</v>
      </c>
      <c r="D1801" s="66" t="s">
        <v>202</v>
      </c>
      <c r="E1801" s="65" t="n">
        <v>2837</v>
      </c>
      <c r="F1801" s="65" t="n">
        <v>2759</v>
      </c>
      <c r="G1801" s="65" t="s">
        <v>278</v>
      </c>
      <c r="H1801" s="65" t="s">
        <v>2181</v>
      </c>
      <c r="I1801" s="65" t="s">
        <v>201</v>
      </c>
      <c r="J1801" t="s">
        <v>562</v>
      </c>
      <c r="K1801" t="n">
        <v>3299</v>
      </c>
    </row>
    <row r="1802">
      <c r="A1802" s="66" t="s">
        <v>2176</v>
      </c>
      <c r="B1802" s="66" t="s">
        <v>343</v>
      </c>
      <c r="C1802" s="66" t="s">
        <v>215</v>
      </c>
      <c r="D1802" s="66" t="s">
        <v>198</v>
      </c>
      <c r="E1802" s="65" t="n">
        <v>1992</v>
      </c>
      <c r="F1802" s="65" t="n">
        <v>1955</v>
      </c>
      <c r="G1802" s="65" t="s">
        <v>2182</v>
      </c>
      <c r="H1802" s="65" t="s">
        <v>2183</v>
      </c>
      <c r="I1802" s="65" t="s">
        <v>201</v>
      </c>
      <c r="J1802" t="s">
        <v>482</v>
      </c>
      <c r="K1802" t="n">
        <v>2639</v>
      </c>
    </row>
    <row r="1803">
      <c r="A1803" s="66" t="s">
        <v>2176</v>
      </c>
      <c r="B1803" s="66" t="s">
        <v>343</v>
      </c>
      <c r="C1803" s="66" t="s">
        <v>215</v>
      </c>
      <c r="D1803" s="66" t="s">
        <v>202</v>
      </c>
      <c r="E1803" s="65" t="n">
        <v>2027</v>
      </c>
      <c r="F1803" s="65" t="n">
        <v>1951</v>
      </c>
      <c r="G1803" s="65" t="s">
        <v>1613</v>
      </c>
      <c r="H1803" s="65" t="s">
        <v>2083</v>
      </c>
      <c r="I1803" s="65" t="s">
        <v>201</v>
      </c>
      <c r="J1803" t="s">
        <v>562</v>
      </c>
      <c r="K1803" t="n">
        <v>2490</v>
      </c>
    </row>
    <row r="1804">
      <c r="A1804" s="66" t="s">
        <v>2176</v>
      </c>
      <c r="B1804" s="66" t="s">
        <v>343</v>
      </c>
      <c r="C1804" s="66" t="s">
        <v>215</v>
      </c>
      <c r="D1804" s="66" t="s">
        <v>205</v>
      </c>
      <c r="E1804" s="65" t="n">
        <v>9</v>
      </c>
      <c r="F1804" s="65" t="n">
        <v>9</v>
      </c>
      <c r="G1804" s="65" t="s">
        <v>562</v>
      </c>
      <c r="H1804" s="65" t="s">
        <v>206</v>
      </c>
      <c r="I1804" s="65" t="s">
        <v>201</v>
      </c>
      <c r="J1804" t="s">
        <v>201</v>
      </c>
      <c r="K1804" t="n">
        <v>5</v>
      </c>
    </row>
    <row r="1805">
      <c r="A1805" s="66" t="s">
        <v>2176</v>
      </c>
      <c r="B1805" s="66" t="s">
        <v>343</v>
      </c>
      <c r="C1805" s="66" t="s">
        <v>224</v>
      </c>
      <c r="D1805" s="66" t="s">
        <v>198</v>
      </c>
      <c r="E1805" s="65" t="n">
        <v>2602</v>
      </c>
      <c r="F1805" s="65" t="n">
        <v>2535</v>
      </c>
      <c r="G1805" s="65" t="s">
        <v>2184</v>
      </c>
      <c r="H1805" s="65" t="s">
        <v>2185</v>
      </c>
      <c r="I1805" s="65" t="s">
        <v>201</v>
      </c>
      <c r="J1805" t="s">
        <v>734</v>
      </c>
      <c r="K1805" t="n">
        <v>3087</v>
      </c>
    </row>
    <row r="1806">
      <c r="A1806" s="66" t="s">
        <v>2176</v>
      </c>
      <c r="B1806" s="66" t="s">
        <v>343</v>
      </c>
      <c r="C1806" s="66" t="s">
        <v>224</v>
      </c>
      <c r="D1806" s="66" t="s">
        <v>202</v>
      </c>
      <c r="E1806" s="65" t="n">
        <v>2365</v>
      </c>
      <c r="F1806" s="65" t="n">
        <v>2297</v>
      </c>
      <c r="G1806" s="65" t="s">
        <v>2186</v>
      </c>
      <c r="H1806" s="65" t="s">
        <v>2187</v>
      </c>
      <c r="I1806" s="65" t="s">
        <v>201</v>
      </c>
      <c r="J1806" t="s">
        <v>664</v>
      </c>
      <c r="K1806" t="n">
        <v>2987</v>
      </c>
    </row>
    <row r="1807">
      <c r="A1807" s="66" t="s">
        <v>2176</v>
      </c>
      <c r="B1807" s="66" t="s">
        <v>343</v>
      </c>
      <c r="C1807" s="66" t="s">
        <v>233</v>
      </c>
      <c r="D1807" s="66" t="s">
        <v>198</v>
      </c>
      <c r="E1807" s="65" t="n">
        <v>2541</v>
      </c>
      <c r="F1807" s="65" t="n">
        <v>2498</v>
      </c>
      <c r="G1807" s="65" t="s">
        <v>2188</v>
      </c>
      <c r="H1807" s="65" t="s">
        <v>582</v>
      </c>
      <c r="I1807" s="65" t="s">
        <v>201</v>
      </c>
      <c r="J1807" t="s">
        <v>730</v>
      </c>
      <c r="K1807" t="n">
        <v>3053</v>
      </c>
    </row>
    <row r="1808">
      <c r="A1808" s="66" t="s">
        <v>2176</v>
      </c>
      <c r="B1808" s="66" t="s">
        <v>343</v>
      </c>
      <c r="C1808" s="66" t="s">
        <v>233</v>
      </c>
      <c r="D1808" s="66" t="s">
        <v>202</v>
      </c>
      <c r="E1808" s="65" t="n">
        <v>2518</v>
      </c>
      <c r="F1808" s="65" t="n">
        <v>2455</v>
      </c>
      <c r="G1808" s="65" t="s">
        <v>1201</v>
      </c>
      <c r="H1808" s="65" t="s">
        <v>1106</v>
      </c>
      <c r="I1808" s="65" t="s">
        <v>201</v>
      </c>
      <c r="J1808" t="s">
        <v>547</v>
      </c>
      <c r="K1808" t="n">
        <v>2984</v>
      </c>
    </row>
    <row r="1809">
      <c r="A1809" s="66" t="s">
        <v>2176</v>
      </c>
      <c r="B1809" s="66" t="s">
        <v>343</v>
      </c>
      <c r="C1809" s="66" t="s">
        <v>242</v>
      </c>
      <c r="D1809" s="66" t="s">
        <v>198</v>
      </c>
      <c r="E1809" s="65" t="n">
        <v>2518</v>
      </c>
      <c r="F1809" s="65" t="n">
        <v>2470</v>
      </c>
      <c r="G1809" s="65" t="s">
        <v>2189</v>
      </c>
      <c r="H1809" s="65" t="s">
        <v>2164</v>
      </c>
      <c r="I1809" s="65" t="s">
        <v>201</v>
      </c>
      <c r="J1809" t="s">
        <v>485</v>
      </c>
      <c r="K1809" t="n">
        <v>2956</v>
      </c>
    </row>
    <row r="1810">
      <c r="A1810" s="66" t="s">
        <v>2176</v>
      </c>
      <c r="B1810" s="66" t="s">
        <v>343</v>
      </c>
      <c r="C1810" s="66" t="s">
        <v>242</v>
      </c>
      <c r="D1810" s="66" t="s">
        <v>202</v>
      </c>
      <c r="E1810" s="65" t="n">
        <v>2386</v>
      </c>
      <c r="F1810" s="65" t="n">
        <v>2333</v>
      </c>
      <c r="G1810" s="65" t="s">
        <v>2190</v>
      </c>
      <c r="H1810" s="65" t="s">
        <v>1091</v>
      </c>
      <c r="I1810" s="65" t="s">
        <v>201</v>
      </c>
      <c r="J1810" t="s">
        <v>462</v>
      </c>
      <c r="K1810" t="n">
        <v>2797</v>
      </c>
    </row>
    <row r="1811">
      <c r="A1811" s="66" t="s">
        <v>2176</v>
      </c>
      <c r="B1811" s="66" t="s">
        <v>343</v>
      </c>
      <c r="C1811" s="66" t="s">
        <v>251</v>
      </c>
      <c r="D1811" s="66" t="s">
        <v>198</v>
      </c>
      <c r="E1811" s="65" t="n">
        <v>2854</v>
      </c>
      <c r="F1811" s="65" t="n">
        <v>2816</v>
      </c>
      <c r="G1811" s="65" t="s">
        <v>2191</v>
      </c>
      <c r="H1811" s="65" t="s">
        <v>572</v>
      </c>
      <c r="I1811" s="65" t="s">
        <v>201</v>
      </c>
      <c r="J1811" t="s">
        <v>648</v>
      </c>
      <c r="K1811" t="n">
        <v>3390</v>
      </c>
    </row>
    <row r="1812">
      <c r="A1812" s="66" t="s">
        <v>2176</v>
      </c>
      <c r="B1812" s="66" t="s">
        <v>343</v>
      </c>
      <c r="C1812" s="66" t="s">
        <v>251</v>
      </c>
      <c r="D1812" s="66" t="s">
        <v>202</v>
      </c>
      <c r="E1812" s="65" t="n">
        <v>2694</v>
      </c>
      <c r="F1812" s="65" t="n">
        <v>2635</v>
      </c>
      <c r="G1812" s="65" t="s">
        <v>2192</v>
      </c>
      <c r="H1812" s="65" t="s">
        <v>2193</v>
      </c>
      <c r="I1812" s="65" t="s">
        <v>201</v>
      </c>
      <c r="J1812" t="s">
        <v>926</v>
      </c>
      <c r="K1812" t="n">
        <v>3367</v>
      </c>
    </row>
    <row r="1813">
      <c r="A1813" s="66" t="s">
        <v>2176</v>
      </c>
      <c r="B1813" s="66" t="s">
        <v>343</v>
      </c>
      <c r="C1813" s="66" t="s">
        <v>259</v>
      </c>
      <c r="D1813" s="66" t="s">
        <v>198</v>
      </c>
      <c r="E1813" s="65" t="n">
        <v>1400</v>
      </c>
      <c r="F1813" s="65" t="n">
        <v>737</v>
      </c>
      <c r="G1813" s="65"/>
      <c r="H1813" s="65"/>
      <c r="I1813" s="65"/>
      <c r="J1813"/>
      <c r="K1813" t="n">
        <v>3740</v>
      </c>
    </row>
    <row r="1814">
      <c r="A1814" s="66" t="s">
        <v>2176</v>
      </c>
      <c r="B1814" s="66" t="s">
        <v>343</v>
      </c>
      <c r="C1814" s="66" t="s">
        <v>259</v>
      </c>
      <c r="D1814" s="66" t="s">
        <v>202</v>
      </c>
      <c r="E1814" s="65" t="n">
        <v>1428</v>
      </c>
      <c r="F1814" s="65" t="n">
        <v>696</v>
      </c>
      <c r="G1814" s="65"/>
      <c r="H1814" s="65"/>
      <c r="I1814" s="65"/>
      <c r="J1814"/>
      <c r="K1814" t="n">
        <v>3814</v>
      </c>
    </row>
    <row r="1815">
      <c r="A1815" s="66" t="s">
        <v>2176</v>
      </c>
      <c r="B1815" s="66" t="s">
        <v>343</v>
      </c>
      <c r="C1815" s="66" t="s">
        <v>260</v>
      </c>
      <c r="D1815" s="66" t="s">
        <v>198</v>
      </c>
      <c r="E1815" s="65" t="n">
        <v>3565</v>
      </c>
      <c r="F1815" s="65" t="n">
        <v>3533</v>
      </c>
      <c r="G1815" s="65" t="s">
        <v>2194</v>
      </c>
      <c r="H1815" s="65" t="s">
        <v>2195</v>
      </c>
      <c r="I1815" s="65" t="s">
        <v>1671</v>
      </c>
      <c r="J1815" t="s">
        <v>1138</v>
      </c>
      <c r="K1815" t="n">
        <v>4291</v>
      </c>
    </row>
    <row r="1816">
      <c r="A1816" s="66" t="s">
        <v>2176</v>
      </c>
      <c r="B1816" s="66" t="s">
        <v>343</v>
      </c>
      <c r="C1816" s="66" t="s">
        <v>260</v>
      </c>
      <c r="D1816" s="66" t="s">
        <v>202</v>
      </c>
      <c r="E1816" s="65" t="n">
        <v>3504</v>
      </c>
      <c r="F1816" s="65" t="n">
        <v>3454</v>
      </c>
      <c r="G1816" s="65" t="s">
        <v>2196</v>
      </c>
      <c r="H1816" s="65" t="s">
        <v>2197</v>
      </c>
      <c r="I1816" s="65" t="s">
        <v>2198</v>
      </c>
      <c r="J1816" t="s">
        <v>522</v>
      </c>
      <c r="K1816" t="n">
        <v>4171</v>
      </c>
    </row>
    <row r="1817">
      <c r="A1817" s="66" t="s">
        <v>2176</v>
      </c>
      <c r="B1817" s="66" t="s">
        <v>343</v>
      </c>
      <c r="C1817" s="66" t="s">
        <v>272</v>
      </c>
      <c r="D1817" s="66" t="s">
        <v>198</v>
      </c>
      <c r="E1817" s="65" t="n">
        <v>4070</v>
      </c>
      <c r="F1817" s="65" t="n">
        <v>4031</v>
      </c>
      <c r="G1817" s="65" t="s">
        <v>2199</v>
      </c>
      <c r="H1817" s="65" t="s">
        <v>2200</v>
      </c>
      <c r="I1817" s="65" t="s">
        <v>2201</v>
      </c>
      <c r="J1817" t="s">
        <v>832</v>
      </c>
      <c r="K1817" t="n">
        <v>4802</v>
      </c>
    </row>
    <row r="1818">
      <c r="A1818" s="66" t="s">
        <v>2176</v>
      </c>
      <c r="B1818" s="66" t="s">
        <v>343</v>
      </c>
      <c r="C1818" s="66" t="s">
        <v>272</v>
      </c>
      <c r="D1818" s="66" t="s">
        <v>202</v>
      </c>
      <c r="E1818" s="65" t="n">
        <v>3918</v>
      </c>
      <c r="F1818" s="65" t="n">
        <v>3872</v>
      </c>
      <c r="G1818" s="65" t="s">
        <v>2202</v>
      </c>
      <c r="H1818" s="65" t="s">
        <v>2203</v>
      </c>
      <c r="I1818" s="65" t="s">
        <v>2204</v>
      </c>
      <c r="J1818" t="s">
        <v>2205</v>
      </c>
      <c r="K1818" t="n">
        <v>4739</v>
      </c>
    </row>
    <row r="1819">
      <c r="A1819" s="66" t="s">
        <v>2176</v>
      </c>
      <c r="B1819" s="66" t="s">
        <v>343</v>
      </c>
      <c r="C1819" s="66" t="s">
        <v>283</v>
      </c>
      <c r="D1819" s="66" t="s">
        <v>198</v>
      </c>
      <c r="E1819" s="65" t="n">
        <v>4512</v>
      </c>
      <c r="F1819" s="65" t="n">
        <v>4477</v>
      </c>
      <c r="G1819" s="65" t="s">
        <v>2206</v>
      </c>
      <c r="H1819" s="65" t="s">
        <v>2109</v>
      </c>
      <c r="I1819" s="65" t="s">
        <v>2207</v>
      </c>
      <c r="J1819" t="s">
        <v>594</v>
      </c>
      <c r="K1819" t="n">
        <v>5091</v>
      </c>
    </row>
    <row r="1820">
      <c r="A1820" s="66" t="s">
        <v>2176</v>
      </c>
      <c r="B1820" s="66" t="s">
        <v>343</v>
      </c>
      <c r="C1820" s="66" t="s">
        <v>283</v>
      </c>
      <c r="D1820" s="66" t="s">
        <v>202</v>
      </c>
      <c r="E1820" s="65" t="n">
        <v>4539</v>
      </c>
      <c r="F1820" s="65" t="n">
        <v>4501</v>
      </c>
      <c r="G1820" s="65" t="s">
        <v>2208</v>
      </c>
      <c r="H1820" s="65" t="s">
        <v>2209</v>
      </c>
      <c r="I1820" s="65" t="s">
        <v>2210</v>
      </c>
      <c r="J1820" t="s">
        <v>480</v>
      </c>
      <c r="K1820" t="n">
        <v>5138</v>
      </c>
    </row>
    <row r="1821">
      <c r="A1821" s="66" t="s">
        <v>2176</v>
      </c>
      <c r="B1821" s="66" t="s">
        <v>343</v>
      </c>
      <c r="C1821" s="66" t="s">
        <v>292</v>
      </c>
      <c r="D1821" s="66" t="s">
        <v>198</v>
      </c>
      <c r="E1821" s="65" t="n">
        <v>4443</v>
      </c>
      <c r="F1821" s="65" t="n">
        <v>4420</v>
      </c>
      <c r="G1821" s="65" t="s">
        <v>2211</v>
      </c>
      <c r="H1821" s="65" t="s">
        <v>2212</v>
      </c>
      <c r="I1821" s="65" t="s">
        <v>2213</v>
      </c>
      <c r="J1821" t="s">
        <v>2214</v>
      </c>
      <c r="K1821" t="n">
        <v>4875</v>
      </c>
    </row>
    <row r="1822">
      <c r="A1822" s="66" t="s">
        <v>2176</v>
      </c>
      <c r="B1822" s="66" t="s">
        <v>343</v>
      </c>
      <c r="C1822" s="66" t="s">
        <v>292</v>
      </c>
      <c r="D1822" s="66" t="s">
        <v>202</v>
      </c>
      <c r="E1822" s="65" t="n">
        <v>4718</v>
      </c>
      <c r="F1822" s="65" t="n">
        <v>4687</v>
      </c>
      <c r="G1822" s="65" t="s">
        <v>2215</v>
      </c>
      <c r="H1822" s="65" t="s">
        <v>2216</v>
      </c>
      <c r="I1822" s="65" t="s">
        <v>2217</v>
      </c>
      <c r="J1822" t="s">
        <v>2218</v>
      </c>
      <c r="K1822" t="n">
        <v>5246</v>
      </c>
    </row>
    <row r="1823">
      <c r="A1823" s="66" t="s">
        <v>2176</v>
      </c>
      <c r="B1823" s="66" t="s">
        <v>343</v>
      </c>
      <c r="C1823" s="66" t="s">
        <v>301</v>
      </c>
      <c r="D1823" s="66" t="s">
        <v>198</v>
      </c>
      <c r="E1823" s="65" t="n">
        <v>4226</v>
      </c>
      <c r="F1823" s="65" t="n">
        <v>4210</v>
      </c>
      <c r="G1823" s="65" t="s">
        <v>2219</v>
      </c>
      <c r="H1823" s="65" t="s">
        <v>2057</v>
      </c>
      <c r="I1823" s="65" t="s">
        <v>2220</v>
      </c>
      <c r="J1823" t="s">
        <v>2221</v>
      </c>
      <c r="K1823" t="n">
        <v>4576</v>
      </c>
    </row>
    <row r="1824">
      <c r="A1824" s="66" t="s">
        <v>2176</v>
      </c>
      <c r="B1824" s="66" t="s">
        <v>343</v>
      </c>
      <c r="C1824" s="66" t="s">
        <v>301</v>
      </c>
      <c r="D1824" s="66" t="s">
        <v>202</v>
      </c>
      <c r="E1824" s="65" t="n">
        <v>4449</v>
      </c>
      <c r="F1824" s="65" t="n">
        <v>4435</v>
      </c>
      <c r="G1824" s="65" t="s">
        <v>2222</v>
      </c>
      <c r="H1824" s="65" t="s">
        <v>2131</v>
      </c>
      <c r="I1824" s="65" t="s">
        <v>2223</v>
      </c>
      <c r="J1824" t="s">
        <v>2224</v>
      </c>
      <c r="K1824" t="n">
        <v>4914</v>
      </c>
    </row>
    <row r="1825">
      <c r="A1825" s="66" t="s">
        <v>2176</v>
      </c>
      <c r="B1825" s="66" t="s">
        <v>343</v>
      </c>
      <c r="C1825" s="66" t="s">
        <v>310</v>
      </c>
      <c r="D1825" s="66" t="s">
        <v>198</v>
      </c>
      <c r="E1825" s="65" t="n">
        <v>3290</v>
      </c>
      <c r="F1825" s="65" t="n">
        <v>3278</v>
      </c>
      <c r="G1825" s="65" t="s">
        <v>2225</v>
      </c>
      <c r="H1825" s="65" t="s">
        <v>2226</v>
      </c>
      <c r="I1825" s="65" t="s">
        <v>2227</v>
      </c>
      <c r="J1825" t="s">
        <v>2228</v>
      </c>
      <c r="K1825" t="n">
        <v>3262</v>
      </c>
    </row>
    <row r="1826">
      <c r="A1826" s="66" t="s">
        <v>2176</v>
      </c>
      <c r="B1826" s="66" t="s">
        <v>343</v>
      </c>
      <c r="C1826" s="66" t="s">
        <v>310</v>
      </c>
      <c r="D1826" s="66" t="s">
        <v>202</v>
      </c>
      <c r="E1826" s="65" t="n">
        <v>3515</v>
      </c>
      <c r="F1826" s="65" t="n">
        <v>3501</v>
      </c>
      <c r="G1826" s="65" t="s">
        <v>2229</v>
      </c>
      <c r="H1826" s="65" t="s">
        <v>2230</v>
      </c>
      <c r="I1826" s="65" t="s">
        <v>2231</v>
      </c>
      <c r="J1826" t="s">
        <v>2232</v>
      </c>
      <c r="K1826" t="n">
        <v>3451</v>
      </c>
    </row>
    <row r="1827">
      <c r="A1827" s="66" t="s">
        <v>2176</v>
      </c>
      <c r="B1827" s="66" t="s">
        <v>343</v>
      </c>
      <c r="C1827" s="66" t="s">
        <v>319</v>
      </c>
      <c r="D1827" s="66" t="s">
        <v>198</v>
      </c>
      <c r="E1827" s="65" t="n">
        <v>2142</v>
      </c>
      <c r="F1827" s="65" t="n">
        <v>2136</v>
      </c>
      <c r="G1827" s="65" t="s">
        <v>2233</v>
      </c>
      <c r="H1827" s="65" t="s">
        <v>2234</v>
      </c>
      <c r="I1827" s="65" t="s">
        <v>2235</v>
      </c>
      <c r="J1827" t="s">
        <v>2236</v>
      </c>
      <c r="K1827" t="n">
        <v>2167</v>
      </c>
    </row>
    <row r="1828">
      <c r="A1828" s="66" t="s">
        <v>2176</v>
      </c>
      <c r="B1828" s="66" t="s">
        <v>343</v>
      </c>
      <c r="C1828" s="66" t="s">
        <v>319</v>
      </c>
      <c r="D1828" s="66" t="s">
        <v>202</v>
      </c>
      <c r="E1828" s="65" t="n">
        <v>2138</v>
      </c>
      <c r="F1828" s="65" t="n">
        <v>2131</v>
      </c>
      <c r="G1828" s="65" t="s">
        <v>2237</v>
      </c>
      <c r="H1828" s="65" t="s">
        <v>2238</v>
      </c>
      <c r="I1828" s="65" t="s">
        <v>1973</v>
      </c>
      <c r="J1828" t="s">
        <v>2239</v>
      </c>
      <c r="K1828" t="n">
        <v>2177</v>
      </c>
    </row>
    <row r="1829">
      <c r="A1829" s="66" t="s">
        <v>2176</v>
      </c>
      <c r="B1829" s="66" t="s">
        <v>343</v>
      </c>
      <c r="C1829" s="66" t="s">
        <v>327</v>
      </c>
      <c r="D1829" s="66" t="s">
        <v>198</v>
      </c>
      <c r="E1829" s="65" t="n">
        <v>1198</v>
      </c>
      <c r="F1829" s="65" t="n">
        <v>1195</v>
      </c>
      <c r="G1829" s="65" t="s">
        <v>2240</v>
      </c>
      <c r="H1829" s="65" t="s">
        <v>2241</v>
      </c>
      <c r="I1829" s="65" t="s">
        <v>1218</v>
      </c>
      <c r="J1829" t="s">
        <v>1234</v>
      </c>
      <c r="K1829" t="n">
        <v>1195</v>
      </c>
    </row>
    <row r="1830">
      <c r="A1830" s="66" t="s">
        <v>2176</v>
      </c>
      <c r="B1830" s="66" t="s">
        <v>343</v>
      </c>
      <c r="C1830" s="66" t="s">
        <v>327</v>
      </c>
      <c r="D1830" s="66" t="s">
        <v>202</v>
      </c>
      <c r="E1830" s="65" t="n">
        <v>1001</v>
      </c>
      <c r="F1830" s="65" t="n">
        <v>1000</v>
      </c>
      <c r="G1830" s="65" t="s">
        <v>1127</v>
      </c>
      <c r="H1830" s="65" t="s">
        <v>1830</v>
      </c>
      <c r="I1830" s="65" t="s">
        <v>1123</v>
      </c>
      <c r="J1830" t="s">
        <v>622</v>
      </c>
      <c r="K1830" t="n">
        <v>1014</v>
      </c>
    </row>
    <row r="1831">
      <c r="A1831" s="66" t="s">
        <v>2176</v>
      </c>
      <c r="B1831" s="66" t="s">
        <v>343</v>
      </c>
      <c r="C1831" s="66" t="s">
        <v>336</v>
      </c>
      <c r="D1831" s="66" t="s">
        <v>198</v>
      </c>
      <c r="E1831" s="65" t="n">
        <v>705</v>
      </c>
      <c r="F1831" s="65" t="n">
        <v>700</v>
      </c>
      <c r="G1831" s="65" t="s">
        <v>891</v>
      </c>
      <c r="H1831" s="65" t="s">
        <v>847</v>
      </c>
      <c r="I1831" s="65" t="s">
        <v>1368</v>
      </c>
      <c r="J1831" t="s">
        <v>1159</v>
      </c>
      <c r="K1831" t="n">
        <v>778</v>
      </c>
    </row>
    <row r="1832">
      <c r="A1832" s="66" t="s">
        <v>2176</v>
      </c>
      <c r="B1832" s="66" t="s">
        <v>343</v>
      </c>
      <c r="C1832" s="66" t="s">
        <v>336</v>
      </c>
      <c r="D1832" s="66" t="s">
        <v>202</v>
      </c>
      <c r="E1832" s="65" t="n">
        <v>438</v>
      </c>
      <c r="F1832" s="65" t="n">
        <v>437</v>
      </c>
      <c r="G1832" s="65" t="s">
        <v>1931</v>
      </c>
      <c r="H1832" s="65" t="s">
        <v>1399</v>
      </c>
      <c r="I1832" s="65" t="s">
        <v>372</v>
      </c>
      <c r="J1832" t="s">
        <v>1188</v>
      </c>
      <c r="K1832" t="n">
        <v>474</v>
      </c>
    </row>
    <row r="1833">
      <c r="A1833" s="66" t="s">
        <v>2176</v>
      </c>
      <c r="B1833" s="66" t="s">
        <v>461</v>
      </c>
      <c r="C1833" s="66" t="s">
        <v>197</v>
      </c>
      <c r="D1833" s="66" t="s">
        <v>198</v>
      </c>
      <c r="E1833" s="65" t="n">
        <v>2919</v>
      </c>
      <c r="F1833" s="65" t="n">
        <v>2531</v>
      </c>
      <c r="G1833" s="65" t="s">
        <v>2242</v>
      </c>
      <c r="H1833" s="65" t="s">
        <v>355</v>
      </c>
      <c r="I1833" s="65" t="s">
        <v>201</v>
      </c>
      <c r="J1833" t="s">
        <v>201</v>
      </c>
      <c r="K1833" t="n">
        <v>3993</v>
      </c>
    </row>
    <row r="1834">
      <c r="A1834" s="66" t="s">
        <v>2176</v>
      </c>
      <c r="B1834" s="66" t="s">
        <v>461</v>
      </c>
      <c r="C1834" s="66" t="s">
        <v>197</v>
      </c>
      <c r="D1834" s="66" t="s">
        <v>202</v>
      </c>
      <c r="E1834" s="65" t="n">
        <v>3079</v>
      </c>
      <c r="F1834" s="65" t="n">
        <v>2635</v>
      </c>
      <c r="G1834" s="65" t="s">
        <v>2243</v>
      </c>
      <c r="H1834" s="65" t="s">
        <v>991</v>
      </c>
      <c r="I1834" s="65" t="s">
        <v>201</v>
      </c>
      <c r="J1834" t="s">
        <v>201</v>
      </c>
      <c r="K1834" t="n">
        <v>4207</v>
      </c>
    </row>
    <row r="1835">
      <c r="A1835" s="66" t="s">
        <v>2176</v>
      </c>
      <c r="B1835" s="66" t="s">
        <v>461</v>
      </c>
      <c r="C1835" s="66" t="s">
        <v>207</v>
      </c>
      <c r="D1835" s="66" t="s">
        <v>198</v>
      </c>
      <c r="E1835" s="65" t="n">
        <v>2824</v>
      </c>
      <c r="F1835" s="65" t="n">
        <v>2680</v>
      </c>
      <c r="G1835" s="65" t="s">
        <v>2244</v>
      </c>
      <c r="H1835" s="65" t="s">
        <v>2090</v>
      </c>
      <c r="I1835" s="65" t="s">
        <v>201</v>
      </c>
      <c r="J1835" t="s">
        <v>201</v>
      </c>
      <c r="K1835" t="n">
        <v>3531</v>
      </c>
    </row>
    <row r="1836">
      <c r="A1836" s="66" t="s">
        <v>2176</v>
      </c>
      <c r="B1836" s="66" t="s">
        <v>461</v>
      </c>
      <c r="C1836" s="66" t="s">
        <v>207</v>
      </c>
      <c r="D1836" s="66" t="s">
        <v>202</v>
      </c>
      <c r="E1836" s="65" t="n">
        <v>2923</v>
      </c>
      <c r="F1836" s="65" t="n">
        <v>2686</v>
      </c>
      <c r="G1836" s="65" t="s">
        <v>2245</v>
      </c>
      <c r="H1836" s="65" t="s">
        <v>1353</v>
      </c>
      <c r="I1836" s="65" t="s">
        <v>201</v>
      </c>
      <c r="J1836" t="s">
        <v>376</v>
      </c>
      <c r="K1836" t="n">
        <v>3675</v>
      </c>
    </row>
    <row r="1837">
      <c r="A1837" s="66" t="s">
        <v>2176</v>
      </c>
      <c r="B1837" s="66" t="s">
        <v>461</v>
      </c>
      <c r="C1837" s="66" t="s">
        <v>215</v>
      </c>
      <c r="D1837" s="66" t="s">
        <v>198</v>
      </c>
      <c r="E1837" s="65" t="n">
        <v>1815</v>
      </c>
      <c r="F1837" s="65" t="n">
        <v>1717</v>
      </c>
      <c r="G1837" s="65" t="s">
        <v>2246</v>
      </c>
      <c r="H1837" s="65" t="s">
        <v>517</v>
      </c>
      <c r="I1837" s="65" t="s">
        <v>201</v>
      </c>
      <c r="J1837" t="s">
        <v>201</v>
      </c>
      <c r="K1837" t="n">
        <v>2344</v>
      </c>
    </row>
    <row r="1838">
      <c r="A1838" s="66" t="s">
        <v>2176</v>
      </c>
      <c r="B1838" s="66" t="s">
        <v>461</v>
      </c>
      <c r="C1838" s="66" t="s">
        <v>215</v>
      </c>
      <c r="D1838" s="66" t="s">
        <v>202</v>
      </c>
      <c r="E1838" s="65" t="n">
        <v>1746</v>
      </c>
      <c r="F1838" s="65" t="n">
        <v>1606</v>
      </c>
      <c r="G1838" s="65" t="s">
        <v>959</v>
      </c>
      <c r="H1838" s="65" t="s">
        <v>2247</v>
      </c>
      <c r="I1838" s="65" t="s">
        <v>201</v>
      </c>
      <c r="J1838" t="s">
        <v>206</v>
      </c>
      <c r="K1838" t="n">
        <v>2289</v>
      </c>
    </row>
    <row r="1839">
      <c r="A1839" s="66" t="s">
        <v>2176</v>
      </c>
      <c r="B1839" s="66" t="s">
        <v>461</v>
      </c>
      <c r="C1839" s="66" t="s">
        <v>224</v>
      </c>
      <c r="D1839" s="66" t="s">
        <v>198</v>
      </c>
      <c r="E1839" s="65" t="n">
        <v>1894</v>
      </c>
      <c r="F1839" s="65" t="n">
        <v>1797</v>
      </c>
      <c r="G1839" s="65" t="s">
        <v>2248</v>
      </c>
      <c r="H1839" s="65" t="s">
        <v>2249</v>
      </c>
      <c r="I1839" s="65" t="s">
        <v>201</v>
      </c>
      <c r="J1839" t="s">
        <v>563</v>
      </c>
      <c r="K1839" t="n">
        <v>2483</v>
      </c>
    </row>
    <row r="1840">
      <c r="A1840" s="66" t="s">
        <v>2176</v>
      </c>
      <c r="B1840" s="66" t="s">
        <v>461</v>
      </c>
      <c r="C1840" s="66" t="s">
        <v>224</v>
      </c>
      <c r="D1840" s="66" t="s">
        <v>202</v>
      </c>
      <c r="E1840" s="65" t="n">
        <v>1792</v>
      </c>
      <c r="F1840" s="65" t="n">
        <v>1659</v>
      </c>
      <c r="G1840" s="65" t="s">
        <v>2250</v>
      </c>
      <c r="H1840" s="65" t="s">
        <v>1925</v>
      </c>
      <c r="I1840" s="65" t="s">
        <v>201</v>
      </c>
      <c r="J1840" t="s">
        <v>383</v>
      </c>
      <c r="K1840" t="n">
        <v>2279</v>
      </c>
    </row>
    <row r="1841">
      <c r="A1841" s="66" t="s">
        <v>2176</v>
      </c>
      <c r="B1841" s="66" t="s">
        <v>461</v>
      </c>
      <c r="C1841" s="66" t="s">
        <v>233</v>
      </c>
      <c r="D1841" s="66" t="s">
        <v>198</v>
      </c>
      <c r="E1841" s="65" t="n">
        <v>1660</v>
      </c>
      <c r="F1841" s="65" t="n">
        <v>1592</v>
      </c>
      <c r="G1841" s="65" t="s">
        <v>2251</v>
      </c>
      <c r="H1841" s="65" t="s">
        <v>2252</v>
      </c>
      <c r="I1841" s="65" t="s">
        <v>201</v>
      </c>
      <c r="J1841" t="s">
        <v>550</v>
      </c>
      <c r="K1841" t="n">
        <v>1911</v>
      </c>
    </row>
    <row r="1842">
      <c r="A1842" s="66" t="s">
        <v>2176</v>
      </c>
      <c r="B1842" s="66" t="s">
        <v>461</v>
      </c>
      <c r="C1842" s="66" t="s">
        <v>233</v>
      </c>
      <c r="D1842" s="66" t="s">
        <v>202</v>
      </c>
      <c r="E1842" s="65" t="n">
        <v>1495</v>
      </c>
      <c r="F1842" s="65" t="n">
        <v>1408</v>
      </c>
      <c r="G1842" s="65" t="s">
        <v>1384</v>
      </c>
      <c r="H1842" s="65" t="s">
        <v>910</v>
      </c>
      <c r="I1842" s="65" t="s">
        <v>201</v>
      </c>
      <c r="J1842" t="s">
        <v>383</v>
      </c>
      <c r="K1842" t="n">
        <v>1764</v>
      </c>
    </row>
    <row r="1843">
      <c r="A1843" s="66" t="s">
        <v>2176</v>
      </c>
      <c r="B1843" s="66" t="s">
        <v>461</v>
      </c>
      <c r="C1843" s="66" t="s">
        <v>242</v>
      </c>
      <c r="D1843" s="66" t="s">
        <v>198</v>
      </c>
      <c r="E1843" s="65" t="n">
        <v>1487</v>
      </c>
      <c r="F1843" s="65" t="n">
        <v>1442</v>
      </c>
      <c r="G1843" s="65" t="s">
        <v>2253</v>
      </c>
      <c r="H1843" s="65" t="s">
        <v>1627</v>
      </c>
      <c r="I1843" s="65" t="s">
        <v>499</v>
      </c>
      <c r="J1843" t="s">
        <v>734</v>
      </c>
      <c r="K1843" t="n">
        <v>1745</v>
      </c>
    </row>
    <row r="1844">
      <c r="A1844" s="66" t="s">
        <v>2176</v>
      </c>
      <c r="B1844" s="66" t="s">
        <v>461</v>
      </c>
      <c r="C1844" s="66" t="s">
        <v>242</v>
      </c>
      <c r="D1844" s="66" t="s">
        <v>202</v>
      </c>
      <c r="E1844" s="65" t="n">
        <v>1233</v>
      </c>
      <c r="F1844" s="65" t="n">
        <v>1190</v>
      </c>
      <c r="G1844" s="65" t="s">
        <v>2254</v>
      </c>
      <c r="H1844" s="65" t="s">
        <v>1930</v>
      </c>
      <c r="I1844" s="65" t="s">
        <v>2177</v>
      </c>
      <c r="J1844" t="s">
        <v>478</v>
      </c>
      <c r="K1844" t="n">
        <v>1594</v>
      </c>
    </row>
    <row r="1845">
      <c r="A1845" s="66" t="s">
        <v>2176</v>
      </c>
      <c r="B1845" s="66" t="s">
        <v>461</v>
      </c>
      <c r="C1845" s="66" t="s">
        <v>251</v>
      </c>
      <c r="D1845" s="66" t="s">
        <v>198</v>
      </c>
      <c r="E1845" s="65" t="n">
        <v>1682</v>
      </c>
      <c r="F1845" s="65" t="n">
        <v>1637</v>
      </c>
      <c r="G1845" s="65" t="s">
        <v>1619</v>
      </c>
      <c r="H1845" s="65" t="s">
        <v>2255</v>
      </c>
      <c r="I1845" s="65" t="s">
        <v>2256</v>
      </c>
      <c r="J1845" t="s">
        <v>644</v>
      </c>
      <c r="K1845" t="n">
        <v>2097</v>
      </c>
    </row>
    <row r="1846">
      <c r="A1846" s="66" t="s">
        <v>2176</v>
      </c>
      <c r="B1846" s="66" t="s">
        <v>461</v>
      </c>
      <c r="C1846" s="66" t="s">
        <v>251</v>
      </c>
      <c r="D1846" s="66" t="s">
        <v>202</v>
      </c>
      <c r="E1846" s="65" t="n">
        <v>1368</v>
      </c>
      <c r="F1846" s="65" t="n">
        <v>1324</v>
      </c>
      <c r="G1846" s="65" t="s">
        <v>2257</v>
      </c>
      <c r="H1846" s="65" t="s">
        <v>2258</v>
      </c>
      <c r="I1846" s="65" t="s">
        <v>2259</v>
      </c>
      <c r="J1846" t="s">
        <v>735</v>
      </c>
      <c r="K1846" t="n">
        <v>1701</v>
      </c>
    </row>
    <row r="1847">
      <c r="A1847" s="66" t="s">
        <v>2176</v>
      </c>
      <c r="B1847" s="66" t="s">
        <v>461</v>
      </c>
      <c r="C1847" s="66" t="s">
        <v>259</v>
      </c>
      <c r="D1847" s="66" t="s">
        <v>198</v>
      </c>
      <c r="E1847" s="65" t="n">
        <v>1113</v>
      </c>
      <c r="F1847" s="65" t="n">
        <v>393</v>
      </c>
      <c r="G1847" s="65"/>
      <c r="H1847" s="65"/>
      <c r="I1847" s="65"/>
      <c r="J1847"/>
      <c r="K1847" t="n">
        <v>5126</v>
      </c>
    </row>
    <row r="1848">
      <c r="A1848" s="66" t="s">
        <v>2176</v>
      </c>
      <c r="B1848" s="66" t="s">
        <v>461</v>
      </c>
      <c r="C1848" s="66" t="s">
        <v>259</v>
      </c>
      <c r="D1848" s="66" t="s">
        <v>202</v>
      </c>
      <c r="E1848" s="65" t="n">
        <v>1234</v>
      </c>
      <c r="F1848" s="65" t="n">
        <v>383</v>
      </c>
      <c r="G1848" s="65"/>
      <c r="H1848" s="65"/>
      <c r="I1848" s="65"/>
      <c r="J1848"/>
      <c r="K1848" t="n">
        <v>5480</v>
      </c>
    </row>
    <row r="1849">
      <c r="A1849" s="66" t="s">
        <v>2176</v>
      </c>
      <c r="B1849" s="66" t="s">
        <v>461</v>
      </c>
      <c r="C1849" s="66" t="s">
        <v>260</v>
      </c>
      <c r="D1849" s="66" t="s">
        <v>198</v>
      </c>
      <c r="E1849" s="65" t="n">
        <v>1873</v>
      </c>
      <c r="F1849" s="65" t="n">
        <v>1844</v>
      </c>
      <c r="G1849" s="65" t="s">
        <v>2260</v>
      </c>
      <c r="H1849" s="65" t="s">
        <v>2261</v>
      </c>
      <c r="I1849" s="65" t="s">
        <v>2262</v>
      </c>
      <c r="J1849" t="s">
        <v>368</v>
      </c>
      <c r="K1849" t="n">
        <v>2131</v>
      </c>
    </row>
    <row r="1850">
      <c r="A1850" s="66" t="s">
        <v>2176</v>
      </c>
      <c r="B1850" s="66" t="s">
        <v>461</v>
      </c>
      <c r="C1850" s="66" t="s">
        <v>260</v>
      </c>
      <c r="D1850" s="66" t="s">
        <v>202</v>
      </c>
      <c r="E1850" s="65" t="n">
        <v>1518</v>
      </c>
      <c r="F1850" s="65" t="n">
        <v>1483</v>
      </c>
      <c r="G1850" s="65" t="s">
        <v>2263</v>
      </c>
      <c r="H1850" s="65" t="s">
        <v>860</v>
      </c>
      <c r="I1850" s="65" t="s">
        <v>305</v>
      </c>
      <c r="J1850" t="s">
        <v>537</v>
      </c>
      <c r="K1850" t="n">
        <v>1837</v>
      </c>
    </row>
    <row r="1851">
      <c r="A1851" s="66" t="s">
        <v>2176</v>
      </c>
      <c r="B1851" s="66" t="s">
        <v>461</v>
      </c>
      <c r="C1851" s="66" t="s">
        <v>272</v>
      </c>
      <c r="D1851" s="66" t="s">
        <v>198</v>
      </c>
      <c r="E1851" s="65" t="n">
        <v>1849</v>
      </c>
      <c r="F1851" s="65" t="n">
        <v>1814</v>
      </c>
      <c r="G1851" s="65" t="s">
        <v>1990</v>
      </c>
      <c r="H1851" s="65" t="s">
        <v>473</v>
      </c>
      <c r="I1851" s="65" t="s">
        <v>1774</v>
      </c>
      <c r="J1851" t="s">
        <v>1935</v>
      </c>
      <c r="K1851" t="n">
        <v>2149</v>
      </c>
    </row>
    <row r="1852">
      <c r="A1852" s="66" t="s">
        <v>2176</v>
      </c>
      <c r="B1852" s="66" t="s">
        <v>461</v>
      </c>
      <c r="C1852" s="66" t="s">
        <v>272</v>
      </c>
      <c r="D1852" s="66" t="s">
        <v>202</v>
      </c>
      <c r="E1852" s="65" t="n">
        <v>1564</v>
      </c>
      <c r="F1852" s="65" t="n">
        <v>1533</v>
      </c>
      <c r="G1852" s="65" t="s">
        <v>2264</v>
      </c>
      <c r="H1852" s="65" t="s">
        <v>2265</v>
      </c>
      <c r="I1852" s="65" t="s">
        <v>2187</v>
      </c>
      <c r="J1852" t="s">
        <v>913</v>
      </c>
      <c r="K1852" t="n">
        <v>1811</v>
      </c>
    </row>
    <row r="1853">
      <c r="A1853" s="66" t="s">
        <v>2176</v>
      </c>
      <c r="B1853" s="66" t="s">
        <v>461</v>
      </c>
      <c r="C1853" s="66" t="s">
        <v>283</v>
      </c>
      <c r="D1853" s="66" t="s">
        <v>198</v>
      </c>
      <c r="E1853" s="65" t="n">
        <v>1872</v>
      </c>
      <c r="F1853" s="65" t="n">
        <v>1854</v>
      </c>
      <c r="G1853" s="65" t="s">
        <v>2266</v>
      </c>
      <c r="H1853" s="65" t="s">
        <v>2267</v>
      </c>
      <c r="I1853" s="65" t="s">
        <v>827</v>
      </c>
      <c r="J1853" t="s">
        <v>1240</v>
      </c>
      <c r="K1853" t="n">
        <v>1970</v>
      </c>
    </row>
    <row r="1854">
      <c r="A1854" s="66" t="s">
        <v>2176</v>
      </c>
      <c r="B1854" s="66" t="s">
        <v>461</v>
      </c>
      <c r="C1854" s="66" t="s">
        <v>283</v>
      </c>
      <c r="D1854" s="66" t="s">
        <v>202</v>
      </c>
      <c r="E1854" s="65" t="n">
        <v>1477</v>
      </c>
      <c r="F1854" s="65" t="n">
        <v>1463</v>
      </c>
      <c r="G1854" s="65" t="s">
        <v>2268</v>
      </c>
      <c r="H1854" s="65" t="s">
        <v>2254</v>
      </c>
      <c r="I1854" s="65" t="s">
        <v>2269</v>
      </c>
      <c r="J1854" t="s">
        <v>254</v>
      </c>
      <c r="K1854" t="n">
        <v>1587</v>
      </c>
    </row>
    <row r="1855">
      <c r="A1855" s="66" t="s">
        <v>2176</v>
      </c>
      <c r="B1855" s="66" t="s">
        <v>461</v>
      </c>
      <c r="C1855" s="66" t="s">
        <v>292</v>
      </c>
      <c r="D1855" s="66" t="s">
        <v>198</v>
      </c>
      <c r="E1855" s="65" t="n">
        <v>1370</v>
      </c>
      <c r="F1855" s="65" t="n">
        <v>1356</v>
      </c>
      <c r="G1855" s="65" t="s">
        <v>2270</v>
      </c>
      <c r="H1855" s="65" t="s">
        <v>2271</v>
      </c>
      <c r="I1855" s="65" t="s">
        <v>696</v>
      </c>
      <c r="J1855" t="s">
        <v>1142</v>
      </c>
      <c r="K1855" t="n">
        <v>1461</v>
      </c>
    </row>
    <row r="1856">
      <c r="A1856" s="66" t="s">
        <v>2176</v>
      </c>
      <c r="B1856" s="66" t="s">
        <v>461</v>
      </c>
      <c r="C1856" s="66" t="s">
        <v>292</v>
      </c>
      <c r="D1856" s="66" t="s">
        <v>202</v>
      </c>
      <c r="E1856" s="65" t="n">
        <v>1073</v>
      </c>
      <c r="F1856" s="65" t="n">
        <v>1062</v>
      </c>
      <c r="G1856" s="65" t="s">
        <v>2272</v>
      </c>
      <c r="H1856" s="65" t="s">
        <v>969</v>
      </c>
      <c r="I1856" s="65" t="s">
        <v>1808</v>
      </c>
      <c r="J1856" t="s">
        <v>508</v>
      </c>
      <c r="K1856" t="n">
        <v>1144</v>
      </c>
    </row>
    <row r="1857">
      <c r="A1857" s="66" t="s">
        <v>2176</v>
      </c>
      <c r="B1857" s="66" t="s">
        <v>461</v>
      </c>
      <c r="C1857" s="66" t="s">
        <v>301</v>
      </c>
      <c r="D1857" s="66" t="s">
        <v>198</v>
      </c>
      <c r="E1857" s="65" t="n">
        <v>969</v>
      </c>
      <c r="F1857" s="65" t="n">
        <v>967</v>
      </c>
      <c r="G1857" s="65" t="s">
        <v>2273</v>
      </c>
      <c r="H1857" s="65" t="s">
        <v>1094</v>
      </c>
      <c r="I1857" s="65" t="s">
        <v>2274</v>
      </c>
      <c r="J1857" t="s">
        <v>602</v>
      </c>
      <c r="K1857" t="n">
        <v>994</v>
      </c>
    </row>
    <row r="1858">
      <c r="A1858" s="66" t="s">
        <v>2176</v>
      </c>
      <c r="B1858" s="66" t="s">
        <v>461</v>
      </c>
      <c r="C1858" s="66" t="s">
        <v>301</v>
      </c>
      <c r="D1858" s="66" t="s">
        <v>202</v>
      </c>
      <c r="E1858" s="65" t="n">
        <v>760</v>
      </c>
      <c r="F1858" s="65" t="n">
        <v>754</v>
      </c>
      <c r="G1858" s="65" t="s">
        <v>769</v>
      </c>
      <c r="H1858" s="65" t="s">
        <v>1395</v>
      </c>
      <c r="I1858" s="65" t="s">
        <v>847</v>
      </c>
      <c r="J1858" t="s">
        <v>625</v>
      </c>
      <c r="K1858" t="n">
        <v>778</v>
      </c>
    </row>
    <row r="1859">
      <c r="A1859" s="66" t="s">
        <v>2176</v>
      </c>
      <c r="B1859" s="66" t="s">
        <v>461</v>
      </c>
      <c r="C1859" s="66" t="s">
        <v>310</v>
      </c>
      <c r="D1859" s="66" t="s">
        <v>198</v>
      </c>
      <c r="E1859" s="65" t="n">
        <v>552</v>
      </c>
      <c r="F1859" s="65" t="n">
        <v>545</v>
      </c>
      <c r="G1859" s="65" t="s">
        <v>314</v>
      </c>
      <c r="H1859" s="65" t="s">
        <v>910</v>
      </c>
      <c r="I1859" s="65" t="s">
        <v>1160</v>
      </c>
      <c r="J1859" t="s">
        <v>762</v>
      </c>
      <c r="K1859" t="n">
        <v>573</v>
      </c>
    </row>
    <row r="1860">
      <c r="A1860" s="66" t="s">
        <v>2176</v>
      </c>
      <c r="B1860" s="66" t="s">
        <v>461</v>
      </c>
      <c r="C1860" s="66" t="s">
        <v>310</v>
      </c>
      <c r="D1860" s="66" t="s">
        <v>202</v>
      </c>
      <c r="E1860" s="65" t="n">
        <v>461</v>
      </c>
      <c r="F1860" s="65" t="n">
        <v>458</v>
      </c>
      <c r="G1860" s="65" t="s">
        <v>896</v>
      </c>
      <c r="H1860" s="65" t="s">
        <v>1143</v>
      </c>
      <c r="I1860" s="65" t="s">
        <v>1241</v>
      </c>
      <c r="J1860" t="s">
        <v>1184</v>
      </c>
      <c r="K1860" t="n">
        <v>449</v>
      </c>
    </row>
    <row r="1861">
      <c r="A1861" s="66" t="s">
        <v>2176</v>
      </c>
      <c r="B1861" s="66" t="s">
        <v>461</v>
      </c>
      <c r="C1861" s="66" t="s">
        <v>319</v>
      </c>
      <c r="D1861" s="66" t="s">
        <v>198</v>
      </c>
      <c r="E1861" s="65" t="n">
        <v>315</v>
      </c>
      <c r="F1861" s="65" t="n">
        <v>315</v>
      </c>
      <c r="G1861" s="65" t="s">
        <v>514</v>
      </c>
      <c r="H1861" s="65" t="s">
        <v>983</v>
      </c>
      <c r="I1861" s="65" t="s">
        <v>631</v>
      </c>
      <c r="J1861" t="s">
        <v>1116</v>
      </c>
      <c r="K1861" t="n">
        <v>344</v>
      </c>
    </row>
    <row r="1862">
      <c r="A1862" s="66" t="s">
        <v>2176</v>
      </c>
      <c r="B1862" s="66" t="s">
        <v>461</v>
      </c>
      <c r="C1862" s="66" t="s">
        <v>319</v>
      </c>
      <c r="D1862" s="66" t="s">
        <v>202</v>
      </c>
      <c r="E1862" s="65" t="n">
        <v>237</v>
      </c>
      <c r="F1862" s="65" t="n">
        <v>237</v>
      </c>
      <c r="G1862" s="65" t="s">
        <v>911</v>
      </c>
      <c r="H1862" s="65" t="s">
        <v>2275</v>
      </c>
      <c r="I1862" s="65" t="s">
        <v>1270</v>
      </c>
      <c r="J1862" t="s">
        <v>990</v>
      </c>
      <c r="K1862" t="n">
        <v>240</v>
      </c>
    </row>
    <row r="1863">
      <c r="A1863" s="66" t="s">
        <v>2176</v>
      </c>
      <c r="B1863" s="66" t="s">
        <v>461</v>
      </c>
      <c r="C1863" s="66" t="s">
        <v>327</v>
      </c>
      <c r="D1863" s="66" t="s">
        <v>198</v>
      </c>
      <c r="E1863" s="65" t="n">
        <v>145</v>
      </c>
      <c r="F1863" s="65" t="n">
        <v>143</v>
      </c>
      <c r="G1863" s="65" t="s">
        <v>340</v>
      </c>
      <c r="H1863" s="65" t="s">
        <v>497</v>
      </c>
      <c r="I1863" s="65" t="s">
        <v>650</v>
      </c>
      <c r="J1863" t="s">
        <v>462</v>
      </c>
      <c r="K1863" t="n">
        <v>157</v>
      </c>
    </row>
    <row r="1864">
      <c r="A1864" s="66" t="s">
        <v>2176</v>
      </c>
      <c r="B1864" s="66" t="s">
        <v>461</v>
      </c>
      <c r="C1864" s="66" t="s">
        <v>327</v>
      </c>
      <c r="D1864" s="66" t="s">
        <v>202</v>
      </c>
      <c r="E1864" s="65" t="n">
        <v>97</v>
      </c>
      <c r="F1864" s="65" t="n">
        <v>95</v>
      </c>
      <c r="G1864" s="65" t="s">
        <v>1424</v>
      </c>
      <c r="H1864" s="65" t="s">
        <v>1093</v>
      </c>
      <c r="I1864" s="65" t="s">
        <v>543</v>
      </c>
      <c r="J1864" t="s">
        <v>681</v>
      </c>
      <c r="K1864" t="n">
        <v>101</v>
      </c>
    </row>
    <row r="1865">
      <c r="A1865" s="66" t="s">
        <v>2176</v>
      </c>
      <c r="B1865" s="66" t="s">
        <v>461</v>
      </c>
      <c r="C1865" s="66" t="s">
        <v>336</v>
      </c>
      <c r="D1865" s="66" t="s">
        <v>198</v>
      </c>
      <c r="E1865" s="65" t="n">
        <v>51</v>
      </c>
      <c r="F1865" s="65" t="n">
        <v>51</v>
      </c>
      <c r="G1865" s="65" t="s">
        <v>546</v>
      </c>
      <c r="H1865" s="65" t="s">
        <v>929</v>
      </c>
      <c r="I1865" s="65" t="s">
        <v>929</v>
      </c>
      <c r="J1865" t="s">
        <v>679</v>
      </c>
      <c r="K1865" t="n">
        <v>67</v>
      </c>
    </row>
    <row r="1866">
      <c r="A1866" s="66" t="s">
        <v>2176</v>
      </c>
      <c r="B1866" s="66" t="s">
        <v>461</v>
      </c>
      <c r="C1866" s="66" t="s">
        <v>336</v>
      </c>
      <c r="D1866" s="66" t="s">
        <v>202</v>
      </c>
      <c r="E1866" s="65" t="n">
        <v>32</v>
      </c>
      <c r="F1866" s="65" t="n">
        <v>32</v>
      </c>
      <c r="G1866" s="65" t="s">
        <v>547</v>
      </c>
      <c r="H1866" s="65" t="s">
        <v>475</v>
      </c>
      <c r="I1866" s="65" t="s">
        <v>475</v>
      </c>
      <c r="J1866" t="s">
        <v>569</v>
      </c>
      <c r="K1866" t="n">
        <v>36</v>
      </c>
    </row>
    <row r="1867">
      <c r="A1867" s="66" t="s">
        <v>2176</v>
      </c>
      <c r="B1867" s="66" t="s">
        <v>553</v>
      </c>
      <c r="C1867" s="66" t="s">
        <v>197</v>
      </c>
      <c r="D1867" s="66" t="s">
        <v>198</v>
      </c>
      <c r="E1867" s="65" t="n">
        <v>170</v>
      </c>
      <c r="F1867" s="65" t="n">
        <v>159</v>
      </c>
      <c r="G1867" s="65" t="s">
        <v>733</v>
      </c>
      <c r="H1867" s="65" t="s">
        <v>201</v>
      </c>
      <c r="I1867" s="65" t="s">
        <v>201</v>
      </c>
      <c r="J1867" t="s">
        <v>201</v>
      </c>
      <c r="K1867" t="n">
        <v>214</v>
      </c>
    </row>
    <row r="1868">
      <c r="A1868" s="66" t="s">
        <v>2176</v>
      </c>
      <c r="B1868" s="66" t="s">
        <v>553</v>
      </c>
      <c r="C1868" s="66" t="s">
        <v>197</v>
      </c>
      <c r="D1868" s="66" t="s">
        <v>202</v>
      </c>
      <c r="E1868" s="65" t="n">
        <v>168</v>
      </c>
      <c r="F1868" s="65" t="n">
        <v>146</v>
      </c>
      <c r="G1868" s="65" t="s">
        <v>644</v>
      </c>
      <c r="H1868" s="65" t="s">
        <v>201</v>
      </c>
      <c r="I1868" s="65" t="s">
        <v>201</v>
      </c>
      <c r="J1868" t="s">
        <v>201</v>
      </c>
      <c r="K1868" t="n">
        <v>213</v>
      </c>
    </row>
    <row r="1869">
      <c r="A1869" s="66" t="s">
        <v>2176</v>
      </c>
      <c r="B1869" s="66" t="s">
        <v>553</v>
      </c>
      <c r="C1869" s="66" t="s">
        <v>207</v>
      </c>
      <c r="D1869" s="66" t="s">
        <v>198</v>
      </c>
      <c r="E1869" s="65" t="n">
        <v>173</v>
      </c>
      <c r="F1869" s="65" t="n">
        <v>168</v>
      </c>
      <c r="G1869" s="65" t="s">
        <v>1180</v>
      </c>
      <c r="H1869" s="65" t="s">
        <v>641</v>
      </c>
      <c r="I1869" s="65" t="s">
        <v>201</v>
      </c>
      <c r="J1869" t="s">
        <v>201</v>
      </c>
      <c r="K1869" t="n">
        <v>183</v>
      </c>
    </row>
    <row r="1870">
      <c r="A1870" s="66" t="s">
        <v>2176</v>
      </c>
      <c r="B1870" s="66" t="s">
        <v>553</v>
      </c>
      <c r="C1870" s="66" t="s">
        <v>207</v>
      </c>
      <c r="D1870" s="66" t="s">
        <v>202</v>
      </c>
      <c r="E1870" s="65" t="n">
        <v>167</v>
      </c>
      <c r="F1870" s="65" t="n">
        <v>156</v>
      </c>
      <c r="G1870" s="65" t="s">
        <v>1422</v>
      </c>
      <c r="H1870" s="65" t="s">
        <v>214</v>
      </c>
      <c r="I1870" s="65" t="s">
        <v>201</v>
      </c>
      <c r="J1870" t="s">
        <v>201</v>
      </c>
      <c r="K1870" t="n">
        <v>221</v>
      </c>
    </row>
    <row r="1871">
      <c r="A1871" s="66" t="s">
        <v>2176</v>
      </c>
      <c r="B1871" s="66" t="s">
        <v>553</v>
      </c>
      <c r="C1871" s="66" t="s">
        <v>215</v>
      </c>
      <c r="D1871" s="66" t="s">
        <v>198</v>
      </c>
      <c r="E1871" s="65" t="n">
        <v>111</v>
      </c>
      <c r="F1871" s="65" t="n">
        <v>110</v>
      </c>
      <c r="G1871" s="65" t="s">
        <v>905</v>
      </c>
      <c r="H1871" s="65" t="s">
        <v>258</v>
      </c>
      <c r="I1871" s="65" t="s">
        <v>201</v>
      </c>
      <c r="J1871" t="s">
        <v>201</v>
      </c>
      <c r="K1871" t="n">
        <v>146</v>
      </c>
    </row>
    <row r="1872">
      <c r="A1872" s="66" t="s">
        <v>2176</v>
      </c>
      <c r="B1872" s="66" t="s">
        <v>553</v>
      </c>
      <c r="C1872" s="66" t="s">
        <v>215</v>
      </c>
      <c r="D1872" s="66" t="s">
        <v>202</v>
      </c>
      <c r="E1872" s="65" t="n">
        <v>168</v>
      </c>
      <c r="F1872" s="65" t="n">
        <v>162</v>
      </c>
      <c r="G1872" s="65" t="s">
        <v>725</v>
      </c>
      <c r="H1872" s="65" t="s">
        <v>258</v>
      </c>
      <c r="I1872" s="65" t="s">
        <v>201</v>
      </c>
      <c r="J1872" t="s">
        <v>201</v>
      </c>
      <c r="K1872" t="n">
        <v>194</v>
      </c>
    </row>
    <row r="1873">
      <c r="A1873" s="66" t="s">
        <v>2176</v>
      </c>
      <c r="B1873" s="66" t="s">
        <v>553</v>
      </c>
      <c r="C1873" s="66" t="s">
        <v>224</v>
      </c>
      <c r="D1873" s="66" t="s">
        <v>198</v>
      </c>
      <c r="E1873" s="65" t="n">
        <v>141</v>
      </c>
      <c r="F1873" s="65" t="n">
        <v>138</v>
      </c>
      <c r="G1873" s="65" t="s">
        <v>341</v>
      </c>
      <c r="H1873" s="65" t="s">
        <v>672</v>
      </c>
      <c r="I1873" s="65" t="s">
        <v>201</v>
      </c>
      <c r="J1873" t="s">
        <v>201</v>
      </c>
      <c r="K1873" t="n">
        <v>164</v>
      </c>
    </row>
    <row r="1874">
      <c r="A1874" s="66" t="s">
        <v>2176</v>
      </c>
      <c r="B1874" s="66" t="s">
        <v>553</v>
      </c>
      <c r="C1874" s="66" t="s">
        <v>224</v>
      </c>
      <c r="D1874" s="66" t="s">
        <v>202</v>
      </c>
      <c r="E1874" s="65" t="n">
        <v>183</v>
      </c>
      <c r="F1874" s="65" t="n">
        <v>177</v>
      </c>
      <c r="G1874" s="65" t="s">
        <v>1695</v>
      </c>
      <c r="H1874" s="65" t="s">
        <v>354</v>
      </c>
      <c r="I1874" s="65" t="s">
        <v>201</v>
      </c>
      <c r="J1874" t="s">
        <v>201</v>
      </c>
      <c r="K1874" t="n">
        <v>195</v>
      </c>
    </row>
    <row r="1875">
      <c r="A1875" s="66" t="s">
        <v>2176</v>
      </c>
      <c r="B1875" s="66" t="s">
        <v>553</v>
      </c>
      <c r="C1875" s="66" t="s">
        <v>233</v>
      </c>
      <c r="D1875" s="66" t="s">
        <v>198</v>
      </c>
      <c r="E1875" s="65" t="n">
        <v>123</v>
      </c>
      <c r="F1875" s="65" t="n">
        <v>122</v>
      </c>
      <c r="G1875" s="65" t="s">
        <v>591</v>
      </c>
      <c r="H1875" s="65" t="s">
        <v>927</v>
      </c>
      <c r="I1875" s="65" t="s">
        <v>201</v>
      </c>
      <c r="J1875" t="s">
        <v>201</v>
      </c>
      <c r="K1875" t="n">
        <v>140</v>
      </c>
    </row>
    <row r="1876">
      <c r="A1876" s="66" t="s">
        <v>2176</v>
      </c>
      <c r="B1876" s="66" t="s">
        <v>553</v>
      </c>
      <c r="C1876" s="66" t="s">
        <v>233</v>
      </c>
      <c r="D1876" s="66" t="s">
        <v>202</v>
      </c>
      <c r="E1876" s="65" t="n">
        <v>173</v>
      </c>
      <c r="F1876" s="65" t="n">
        <v>169</v>
      </c>
      <c r="G1876" s="65" t="s">
        <v>966</v>
      </c>
      <c r="H1876" s="65" t="s">
        <v>557</v>
      </c>
      <c r="I1876" s="65" t="s">
        <v>201</v>
      </c>
      <c r="J1876" t="s">
        <v>201</v>
      </c>
      <c r="K1876" t="n">
        <v>191</v>
      </c>
    </row>
    <row r="1877">
      <c r="A1877" s="66" t="s">
        <v>2176</v>
      </c>
      <c r="B1877" s="66" t="s">
        <v>553</v>
      </c>
      <c r="C1877" s="66" t="s">
        <v>242</v>
      </c>
      <c r="D1877" s="66" t="s">
        <v>198</v>
      </c>
      <c r="E1877" s="65" t="n">
        <v>98</v>
      </c>
      <c r="F1877" s="65" t="n">
        <v>97</v>
      </c>
      <c r="G1877" s="65" t="s">
        <v>908</v>
      </c>
      <c r="H1877" s="65" t="s">
        <v>354</v>
      </c>
      <c r="I1877" s="65" t="s">
        <v>354</v>
      </c>
      <c r="J1877" t="s">
        <v>201</v>
      </c>
      <c r="K1877" t="n">
        <v>108</v>
      </c>
    </row>
    <row r="1878">
      <c r="A1878" s="66" t="s">
        <v>2176</v>
      </c>
      <c r="B1878" s="66" t="s">
        <v>553</v>
      </c>
      <c r="C1878" s="66" t="s">
        <v>242</v>
      </c>
      <c r="D1878" s="66" t="s">
        <v>202</v>
      </c>
      <c r="E1878" s="65" t="n">
        <v>152</v>
      </c>
      <c r="F1878" s="65" t="n">
        <v>147</v>
      </c>
      <c r="G1878" s="65" t="s">
        <v>1358</v>
      </c>
      <c r="H1878" s="65" t="s">
        <v>1183</v>
      </c>
      <c r="I1878" s="65" t="s">
        <v>1183</v>
      </c>
      <c r="J1878" t="s">
        <v>201</v>
      </c>
      <c r="K1878" t="n">
        <v>151</v>
      </c>
    </row>
    <row r="1879">
      <c r="A1879" s="66" t="s">
        <v>2176</v>
      </c>
      <c r="B1879" s="66" t="s">
        <v>553</v>
      </c>
      <c r="C1879" s="66" t="s">
        <v>251</v>
      </c>
      <c r="D1879" s="66" t="s">
        <v>198</v>
      </c>
      <c r="E1879" s="65" t="n">
        <v>113</v>
      </c>
      <c r="F1879" s="65" t="n">
        <v>113</v>
      </c>
      <c r="G1879" s="65" t="s">
        <v>924</v>
      </c>
      <c r="H1879" s="65" t="s">
        <v>730</v>
      </c>
      <c r="I1879" s="65" t="s">
        <v>730</v>
      </c>
      <c r="J1879" t="s">
        <v>376</v>
      </c>
      <c r="K1879" t="n">
        <v>119</v>
      </c>
    </row>
    <row r="1880">
      <c r="A1880" s="66" t="s">
        <v>2176</v>
      </c>
      <c r="B1880" s="66" t="s">
        <v>553</v>
      </c>
      <c r="C1880" s="66" t="s">
        <v>251</v>
      </c>
      <c r="D1880" s="66" t="s">
        <v>202</v>
      </c>
      <c r="E1880" s="65" t="n">
        <v>126</v>
      </c>
      <c r="F1880" s="65" t="n">
        <v>124</v>
      </c>
      <c r="G1880" s="65" t="s">
        <v>739</v>
      </c>
      <c r="H1880" s="65" t="s">
        <v>642</v>
      </c>
      <c r="I1880" s="65" t="s">
        <v>489</v>
      </c>
      <c r="J1880" t="s">
        <v>206</v>
      </c>
      <c r="K1880" t="n">
        <v>144</v>
      </c>
    </row>
    <row r="1881">
      <c r="A1881" s="66" t="s">
        <v>2176</v>
      </c>
      <c r="B1881" s="66" t="s">
        <v>553</v>
      </c>
      <c r="C1881" s="66" t="s">
        <v>259</v>
      </c>
      <c r="D1881" s="66" t="s">
        <v>198</v>
      </c>
      <c r="E1881" s="65" t="n">
        <v>81</v>
      </c>
      <c r="F1881" s="65" t="n">
        <v>43</v>
      </c>
      <c r="G1881" s="65"/>
      <c r="H1881" s="65"/>
      <c r="I1881" s="65"/>
      <c r="J1881"/>
      <c r="K1881" t="n">
        <v>273</v>
      </c>
    </row>
    <row r="1882">
      <c r="A1882" s="66" t="s">
        <v>2176</v>
      </c>
      <c r="B1882" s="66" t="s">
        <v>553</v>
      </c>
      <c r="C1882" s="66" t="s">
        <v>259</v>
      </c>
      <c r="D1882" s="66" t="s">
        <v>202</v>
      </c>
      <c r="E1882" s="65" t="n">
        <v>107</v>
      </c>
      <c r="F1882" s="65" t="n">
        <v>38</v>
      </c>
      <c r="G1882" s="65"/>
      <c r="H1882" s="65"/>
      <c r="I1882" s="65"/>
      <c r="J1882"/>
      <c r="K1882" t="n">
        <v>314</v>
      </c>
    </row>
    <row r="1883">
      <c r="A1883" s="66" t="s">
        <v>2176</v>
      </c>
      <c r="B1883" s="66" t="s">
        <v>553</v>
      </c>
      <c r="C1883" s="66" t="s">
        <v>260</v>
      </c>
      <c r="D1883" s="66" t="s">
        <v>198</v>
      </c>
      <c r="E1883" s="65" t="n">
        <v>102</v>
      </c>
      <c r="F1883" s="65" t="n">
        <v>100</v>
      </c>
      <c r="G1883" s="65" t="s">
        <v>988</v>
      </c>
      <c r="H1883" s="65" t="s">
        <v>354</v>
      </c>
      <c r="I1883" s="65" t="s">
        <v>354</v>
      </c>
      <c r="J1883" t="s">
        <v>478</v>
      </c>
      <c r="K1883" t="n">
        <v>118</v>
      </c>
    </row>
    <row r="1884">
      <c r="A1884" s="66" t="s">
        <v>2176</v>
      </c>
      <c r="B1884" s="66" t="s">
        <v>553</v>
      </c>
      <c r="C1884" s="66" t="s">
        <v>260</v>
      </c>
      <c r="D1884" s="66" t="s">
        <v>202</v>
      </c>
      <c r="E1884" s="65" t="n">
        <v>126</v>
      </c>
      <c r="F1884" s="65" t="n">
        <v>123</v>
      </c>
      <c r="G1884" s="65" t="s">
        <v>497</v>
      </c>
      <c r="H1884" s="65" t="s">
        <v>926</v>
      </c>
      <c r="I1884" s="65" t="s">
        <v>672</v>
      </c>
      <c r="J1884" t="s">
        <v>281</v>
      </c>
      <c r="K1884" t="n">
        <v>127</v>
      </c>
    </row>
    <row r="1885">
      <c r="A1885" s="66" t="s">
        <v>2176</v>
      </c>
      <c r="B1885" s="66" t="s">
        <v>553</v>
      </c>
      <c r="C1885" s="66" t="s">
        <v>272</v>
      </c>
      <c r="D1885" s="66" t="s">
        <v>198</v>
      </c>
      <c r="E1885" s="65" t="n">
        <v>101</v>
      </c>
      <c r="F1885" s="65" t="n">
        <v>98</v>
      </c>
      <c r="G1885" s="65" t="s">
        <v>908</v>
      </c>
      <c r="H1885" s="65" t="s">
        <v>927</v>
      </c>
      <c r="I1885" s="65" t="s">
        <v>1429</v>
      </c>
      <c r="J1885" t="s">
        <v>482</v>
      </c>
      <c r="K1885" t="n">
        <v>105</v>
      </c>
    </row>
    <row r="1886">
      <c r="A1886" s="66" t="s">
        <v>2176</v>
      </c>
      <c r="B1886" s="66" t="s">
        <v>553</v>
      </c>
      <c r="C1886" s="66" t="s">
        <v>272</v>
      </c>
      <c r="D1886" s="66" t="s">
        <v>202</v>
      </c>
      <c r="E1886" s="65" t="n">
        <v>105</v>
      </c>
      <c r="F1886" s="65" t="n">
        <v>104</v>
      </c>
      <c r="G1886" s="65" t="s">
        <v>754</v>
      </c>
      <c r="H1886" s="65" t="s">
        <v>543</v>
      </c>
      <c r="I1886" s="65" t="s">
        <v>342</v>
      </c>
      <c r="J1886" t="s">
        <v>271</v>
      </c>
      <c r="K1886" t="n">
        <v>108</v>
      </c>
    </row>
    <row r="1887">
      <c r="A1887" s="66" t="s">
        <v>2176</v>
      </c>
      <c r="B1887" s="66" t="s">
        <v>553</v>
      </c>
      <c r="C1887" s="66" t="s">
        <v>283</v>
      </c>
      <c r="D1887" s="66" t="s">
        <v>198</v>
      </c>
      <c r="E1887" s="65" t="n">
        <v>94</v>
      </c>
      <c r="F1887" s="65" t="n">
        <v>93</v>
      </c>
      <c r="G1887" s="65" t="s">
        <v>666</v>
      </c>
      <c r="H1887" s="65" t="s">
        <v>926</v>
      </c>
      <c r="I1887" s="65" t="s">
        <v>673</v>
      </c>
      <c r="J1887" t="s">
        <v>664</v>
      </c>
      <c r="K1887" t="n">
        <v>89</v>
      </c>
    </row>
    <row r="1888">
      <c r="A1888" s="66" t="s">
        <v>2176</v>
      </c>
      <c r="B1888" s="66" t="s">
        <v>553</v>
      </c>
      <c r="C1888" s="66" t="s">
        <v>283</v>
      </c>
      <c r="D1888" s="66" t="s">
        <v>202</v>
      </c>
      <c r="E1888" s="65" t="n">
        <v>75</v>
      </c>
      <c r="F1888" s="65" t="n">
        <v>75</v>
      </c>
      <c r="G1888" s="65" t="s">
        <v>926</v>
      </c>
      <c r="H1888" s="65" t="s">
        <v>644</v>
      </c>
      <c r="I1888" s="65" t="s">
        <v>644</v>
      </c>
      <c r="J1888" t="s">
        <v>470</v>
      </c>
      <c r="K1888" t="n">
        <v>76</v>
      </c>
    </row>
    <row r="1889">
      <c r="A1889" s="66" t="s">
        <v>2176</v>
      </c>
      <c r="B1889" s="66" t="s">
        <v>553</v>
      </c>
      <c r="C1889" s="66" t="s">
        <v>292</v>
      </c>
      <c r="D1889" s="66" t="s">
        <v>198</v>
      </c>
      <c r="E1889" s="65" t="n">
        <v>52</v>
      </c>
      <c r="F1889" s="65" t="n">
        <v>52</v>
      </c>
      <c r="G1889" s="65" t="s">
        <v>659</v>
      </c>
      <c r="H1889" s="65" t="s">
        <v>249</v>
      </c>
      <c r="I1889" s="65" t="s">
        <v>249</v>
      </c>
      <c r="J1889" t="s">
        <v>563</v>
      </c>
      <c r="K1889" t="n">
        <v>63</v>
      </c>
    </row>
    <row r="1890">
      <c r="A1890" s="66" t="s">
        <v>2176</v>
      </c>
      <c r="B1890" s="66" t="s">
        <v>553</v>
      </c>
      <c r="C1890" s="66" t="s">
        <v>292</v>
      </c>
      <c r="D1890" s="66" t="s">
        <v>202</v>
      </c>
      <c r="E1890" s="65" t="n">
        <v>63</v>
      </c>
      <c r="F1890" s="65" t="n">
        <v>63</v>
      </c>
      <c r="G1890" s="65" t="s">
        <v>223</v>
      </c>
      <c r="H1890" s="65" t="s">
        <v>654</v>
      </c>
      <c r="I1890" s="65" t="s">
        <v>654</v>
      </c>
      <c r="J1890" t="s">
        <v>482</v>
      </c>
      <c r="K1890" t="n">
        <v>76</v>
      </c>
    </row>
    <row r="1891">
      <c r="A1891" s="66" t="s">
        <v>2176</v>
      </c>
      <c r="B1891" s="66" t="s">
        <v>553</v>
      </c>
      <c r="C1891" s="66" t="s">
        <v>301</v>
      </c>
      <c r="D1891" s="66" t="s">
        <v>198</v>
      </c>
      <c r="E1891" s="65" t="n">
        <v>56</v>
      </c>
      <c r="F1891" s="65" t="n">
        <v>55</v>
      </c>
      <c r="G1891" s="65" t="s">
        <v>361</v>
      </c>
      <c r="H1891" s="65" t="s">
        <v>545</v>
      </c>
      <c r="I1891" s="65" t="s">
        <v>545</v>
      </c>
      <c r="J1891" t="s">
        <v>250</v>
      </c>
      <c r="K1891" t="n">
        <v>62</v>
      </c>
    </row>
    <row r="1892">
      <c r="A1892" s="66" t="s">
        <v>2176</v>
      </c>
      <c r="B1892" s="66" t="s">
        <v>553</v>
      </c>
      <c r="C1892" s="66" t="s">
        <v>301</v>
      </c>
      <c r="D1892" s="66" t="s">
        <v>202</v>
      </c>
      <c r="E1892" s="65" t="n">
        <v>55</v>
      </c>
      <c r="F1892" s="65" t="n">
        <v>55</v>
      </c>
      <c r="G1892" s="65" t="s">
        <v>361</v>
      </c>
      <c r="H1892" s="65" t="s">
        <v>734</v>
      </c>
      <c r="I1892" s="65" t="s">
        <v>734</v>
      </c>
      <c r="J1892" t="s">
        <v>269</v>
      </c>
      <c r="K1892" t="n">
        <v>50</v>
      </c>
    </row>
    <row r="1893">
      <c r="A1893" s="66" t="s">
        <v>2176</v>
      </c>
      <c r="B1893" s="66" t="s">
        <v>553</v>
      </c>
      <c r="C1893" s="66" t="s">
        <v>310</v>
      </c>
      <c r="D1893" s="66" t="s">
        <v>198</v>
      </c>
      <c r="E1893" s="65" t="n">
        <v>31</v>
      </c>
      <c r="F1893" s="65" t="n">
        <v>31</v>
      </c>
      <c r="G1893" s="65" t="s">
        <v>548</v>
      </c>
      <c r="H1893" s="65" t="s">
        <v>549</v>
      </c>
      <c r="I1893" s="65" t="s">
        <v>549</v>
      </c>
      <c r="J1893" t="s">
        <v>482</v>
      </c>
      <c r="K1893" t="n">
        <v>33</v>
      </c>
    </row>
    <row r="1894">
      <c r="A1894" s="66" t="s">
        <v>2176</v>
      </c>
      <c r="B1894" s="66" t="s">
        <v>553</v>
      </c>
      <c r="C1894" s="66" t="s">
        <v>310</v>
      </c>
      <c r="D1894" s="66" t="s">
        <v>202</v>
      </c>
      <c r="E1894" s="65" t="n">
        <v>28</v>
      </c>
      <c r="F1894" s="65" t="n">
        <v>28</v>
      </c>
      <c r="G1894" s="65" t="s">
        <v>475</v>
      </c>
      <c r="H1894" s="65" t="s">
        <v>269</v>
      </c>
      <c r="I1894" s="65" t="s">
        <v>269</v>
      </c>
      <c r="J1894" t="s">
        <v>470</v>
      </c>
      <c r="K1894" t="n">
        <v>27</v>
      </c>
    </row>
    <row r="1895">
      <c r="A1895" s="66" t="s">
        <v>2176</v>
      </c>
      <c r="B1895" s="66" t="s">
        <v>553</v>
      </c>
      <c r="C1895" s="66" t="s">
        <v>319</v>
      </c>
      <c r="D1895" s="66" t="s">
        <v>198</v>
      </c>
      <c r="E1895" s="65" t="n">
        <v>24</v>
      </c>
      <c r="F1895" s="65" t="n">
        <v>24</v>
      </c>
      <c r="G1895" s="65" t="s">
        <v>664</v>
      </c>
      <c r="H1895" s="65" t="s">
        <v>552</v>
      </c>
      <c r="I1895" s="65" t="s">
        <v>552</v>
      </c>
      <c r="J1895" t="s">
        <v>206</v>
      </c>
      <c r="K1895" t="n">
        <v>19</v>
      </c>
    </row>
    <row r="1896">
      <c r="A1896" s="66" t="s">
        <v>2176</v>
      </c>
      <c r="B1896" s="66" t="s">
        <v>553</v>
      </c>
      <c r="C1896" s="66" t="s">
        <v>319</v>
      </c>
      <c r="D1896" s="66" t="s">
        <v>202</v>
      </c>
      <c r="E1896" s="65" t="n">
        <v>6</v>
      </c>
      <c r="F1896" s="65" t="n">
        <v>6</v>
      </c>
      <c r="G1896" s="65" t="s">
        <v>206</v>
      </c>
      <c r="H1896" s="65" t="s">
        <v>282</v>
      </c>
      <c r="I1896" s="65" t="s">
        <v>282</v>
      </c>
      <c r="J1896" t="s">
        <v>201</v>
      </c>
      <c r="K1896" t="n">
        <v>6</v>
      </c>
    </row>
    <row r="1897">
      <c r="A1897" s="66" t="s">
        <v>2176</v>
      </c>
      <c r="B1897" s="66" t="s">
        <v>646</v>
      </c>
      <c r="C1897" s="66" t="s">
        <v>197</v>
      </c>
      <c r="D1897" s="66" t="s">
        <v>198</v>
      </c>
      <c r="E1897" s="65" t="n">
        <v>8</v>
      </c>
      <c r="F1897" s="65" t="n">
        <v>5</v>
      </c>
      <c r="G1897" s="65" t="s">
        <v>201</v>
      </c>
      <c r="H1897" s="65" t="s">
        <v>201</v>
      </c>
      <c r="I1897" s="65" t="s">
        <v>201</v>
      </c>
      <c r="J1897" t="s">
        <v>201</v>
      </c>
      <c r="K1897" t="n">
        <v>5</v>
      </c>
    </row>
    <row r="1898">
      <c r="A1898" s="66" t="s">
        <v>2176</v>
      </c>
      <c r="B1898" s="66" t="s">
        <v>646</v>
      </c>
      <c r="C1898" s="66" t="s">
        <v>197</v>
      </c>
      <c r="D1898" s="66" t="s">
        <v>202</v>
      </c>
      <c r="E1898" s="65" t="n">
        <v>9</v>
      </c>
      <c r="F1898" s="65" t="n">
        <v>7</v>
      </c>
      <c r="G1898" s="65" t="s">
        <v>201</v>
      </c>
      <c r="H1898" s="65" t="s">
        <v>201</v>
      </c>
      <c r="I1898" s="65" t="s">
        <v>201</v>
      </c>
      <c r="J1898" t="s">
        <v>201</v>
      </c>
      <c r="K1898" t="n">
        <v>20</v>
      </c>
    </row>
    <row r="1899">
      <c r="A1899" s="66" t="s">
        <v>2176</v>
      </c>
      <c r="B1899" s="66" t="s">
        <v>646</v>
      </c>
      <c r="C1899" s="66" t="s">
        <v>207</v>
      </c>
      <c r="D1899" s="66" t="s">
        <v>198</v>
      </c>
      <c r="E1899" s="65" t="n">
        <v>6</v>
      </c>
      <c r="F1899" s="65" t="n">
        <v>6</v>
      </c>
      <c r="G1899" s="65" t="s">
        <v>206</v>
      </c>
      <c r="H1899" s="65" t="s">
        <v>201</v>
      </c>
      <c r="I1899" s="65" t="s">
        <v>201</v>
      </c>
      <c r="J1899" t="s">
        <v>201</v>
      </c>
      <c r="K1899" t="n">
        <v>9</v>
      </c>
    </row>
    <row r="1900">
      <c r="A1900" s="66" t="s">
        <v>2176</v>
      </c>
      <c r="B1900" s="66" t="s">
        <v>646</v>
      </c>
      <c r="C1900" s="66" t="s">
        <v>207</v>
      </c>
      <c r="D1900" s="66" t="s">
        <v>202</v>
      </c>
      <c r="E1900" s="65" t="n">
        <v>10</v>
      </c>
      <c r="F1900" s="65" t="n">
        <v>10</v>
      </c>
      <c r="G1900" s="65" t="s">
        <v>647</v>
      </c>
      <c r="H1900" s="65" t="s">
        <v>206</v>
      </c>
      <c r="I1900" s="65" t="s">
        <v>201</v>
      </c>
      <c r="J1900" t="s">
        <v>201</v>
      </c>
      <c r="K1900" t="n">
        <v>8</v>
      </c>
    </row>
    <row r="1901">
      <c r="A1901" s="66" t="s">
        <v>2176</v>
      </c>
      <c r="B1901" s="66" t="s">
        <v>646</v>
      </c>
      <c r="C1901" s="66" t="s">
        <v>215</v>
      </c>
      <c r="D1901" s="66" t="s">
        <v>198</v>
      </c>
      <c r="E1901" s="65" t="n">
        <v>26</v>
      </c>
      <c r="F1901" s="65" t="n">
        <v>26</v>
      </c>
      <c r="G1901" s="65" t="s">
        <v>269</v>
      </c>
      <c r="H1901" s="65" t="s">
        <v>383</v>
      </c>
      <c r="I1901" s="65" t="s">
        <v>201</v>
      </c>
      <c r="J1901" t="s">
        <v>201</v>
      </c>
      <c r="K1901" t="n">
        <v>22</v>
      </c>
    </row>
    <row r="1902">
      <c r="A1902" s="66" t="s">
        <v>2176</v>
      </c>
      <c r="B1902" s="66" t="s">
        <v>646</v>
      </c>
      <c r="C1902" s="66" t="s">
        <v>215</v>
      </c>
      <c r="D1902" s="66" t="s">
        <v>202</v>
      </c>
      <c r="E1902" s="65" t="n">
        <v>30</v>
      </c>
      <c r="F1902" s="65" t="n">
        <v>29</v>
      </c>
      <c r="G1902" s="65" t="s">
        <v>991</v>
      </c>
      <c r="H1902" s="65" t="s">
        <v>383</v>
      </c>
      <c r="I1902" s="65" t="s">
        <v>201</v>
      </c>
      <c r="J1902" t="s">
        <v>201</v>
      </c>
      <c r="K1902" t="n">
        <v>21</v>
      </c>
    </row>
    <row r="1903">
      <c r="A1903" s="66" t="s">
        <v>2176</v>
      </c>
      <c r="B1903" s="66" t="s">
        <v>646</v>
      </c>
      <c r="C1903" s="66" t="s">
        <v>224</v>
      </c>
      <c r="D1903" s="66" t="s">
        <v>198</v>
      </c>
      <c r="E1903" s="65" t="n">
        <v>32</v>
      </c>
      <c r="F1903" s="65" t="n">
        <v>30</v>
      </c>
      <c r="G1903" s="65" t="s">
        <v>549</v>
      </c>
      <c r="H1903" s="65" t="s">
        <v>679</v>
      </c>
      <c r="I1903" s="65" t="s">
        <v>201</v>
      </c>
      <c r="J1903" t="s">
        <v>201</v>
      </c>
      <c r="K1903" t="n">
        <v>34</v>
      </c>
    </row>
    <row r="1904">
      <c r="A1904" s="66" t="s">
        <v>2176</v>
      </c>
      <c r="B1904" s="66" t="s">
        <v>646</v>
      </c>
      <c r="C1904" s="66" t="s">
        <v>224</v>
      </c>
      <c r="D1904" s="66" t="s">
        <v>202</v>
      </c>
      <c r="E1904" s="65" t="n">
        <v>25</v>
      </c>
      <c r="F1904" s="65" t="n">
        <v>24</v>
      </c>
      <c r="G1904" s="65" t="s">
        <v>664</v>
      </c>
      <c r="H1904" s="65" t="s">
        <v>563</v>
      </c>
      <c r="I1904" s="65" t="s">
        <v>201</v>
      </c>
      <c r="J1904" t="s">
        <v>201</v>
      </c>
      <c r="K1904" t="n">
        <v>34</v>
      </c>
    </row>
    <row r="1905">
      <c r="A1905" s="66" t="s">
        <v>2176</v>
      </c>
      <c r="B1905" s="66" t="s">
        <v>646</v>
      </c>
      <c r="C1905" s="66" t="s">
        <v>233</v>
      </c>
      <c r="D1905" s="66" t="s">
        <v>198</v>
      </c>
      <c r="E1905" s="65" t="n">
        <v>36</v>
      </c>
      <c r="F1905" s="65" t="n">
        <v>36</v>
      </c>
      <c r="G1905" s="65" t="s">
        <v>369</v>
      </c>
      <c r="H1905" s="65" t="s">
        <v>551</v>
      </c>
      <c r="I1905" s="65" t="s">
        <v>201</v>
      </c>
      <c r="J1905" t="s">
        <v>201</v>
      </c>
      <c r="K1905" t="n">
        <v>29</v>
      </c>
    </row>
    <row r="1906">
      <c r="A1906" s="66" t="s">
        <v>2176</v>
      </c>
      <c r="B1906" s="66" t="s">
        <v>646</v>
      </c>
      <c r="C1906" s="66" t="s">
        <v>233</v>
      </c>
      <c r="D1906" s="66" t="s">
        <v>202</v>
      </c>
      <c r="E1906" s="65" t="n">
        <v>66</v>
      </c>
      <c r="F1906" s="65" t="n">
        <v>62</v>
      </c>
      <c r="G1906" s="65" t="s">
        <v>645</v>
      </c>
      <c r="H1906" s="65" t="s">
        <v>362</v>
      </c>
      <c r="I1906" s="65" t="s">
        <v>201</v>
      </c>
      <c r="J1906" t="s">
        <v>201</v>
      </c>
      <c r="K1906" t="n">
        <v>53</v>
      </c>
    </row>
    <row r="1907">
      <c r="A1907" s="66" t="s">
        <v>2176</v>
      </c>
      <c r="B1907" s="66" t="s">
        <v>646</v>
      </c>
      <c r="C1907" s="66" t="s">
        <v>242</v>
      </c>
      <c r="D1907" s="66" t="s">
        <v>198</v>
      </c>
      <c r="E1907" s="65" t="n">
        <v>6</v>
      </c>
      <c r="F1907" s="65" t="n">
        <v>5</v>
      </c>
      <c r="G1907" s="65" t="s">
        <v>282</v>
      </c>
      <c r="H1907" s="65" t="s">
        <v>201</v>
      </c>
      <c r="I1907" s="65" t="s">
        <v>201</v>
      </c>
      <c r="J1907" t="s">
        <v>201</v>
      </c>
      <c r="K1907" t="n">
        <v>13</v>
      </c>
    </row>
    <row r="1908">
      <c r="A1908" s="66" t="s">
        <v>2176</v>
      </c>
      <c r="B1908" s="66" t="s">
        <v>646</v>
      </c>
      <c r="C1908" s="66" t="s">
        <v>242</v>
      </c>
      <c r="D1908" s="66" t="s">
        <v>202</v>
      </c>
      <c r="E1908" s="65" t="n">
        <v>36</v>
      </c>
      <c r="F1908" s="65" t="n">
        <v>35</v>
      </c>
      <c r="G1908" s="65" t="s">
        <v>643</v>
      </c>
      <c r="H1908" s="65" t="s">
        <v>551</v>
      </c>
      <c r="I1908" s="65" t="s">
        <v>201</v>
      </c>
      <c r="J1908" t="s">
        <v>201</v>
      </c>
      <c r="K1908" t="n">
        <v>34</v>
      </c>
    </row>
    <row r="1909">
      <c r="A1909" s="66" t="s">
        <v>2176</v>
      </c>
      <c r="B1909" s="66" t="s">
        <v>646</v>
      </c>
      <c r="C1909" s="66" t="s">
        <v>251</v>
      </c>
      <c r="D1909" s="66" t="s">
        <v>198</v>
      </c>
      <c r="E1909" s="65" t="n">
        <v>16</v>
      </c>
      <c r="F1909" s="65" t="n">
        <v>16</v>
      </c>
      <c r="G1909" s="65" t="s">
        <v>563</v>
      </c>
      <c r="H1909" s="65" t="s">
        <v>564</v>
      </c>
      <c r="I1909" s="65" t="s">
        <v>201</v>
      </c>
      <c r="J1909" t="s">
        <v>201</v>
      </c>
      <c r="K1909" t="n">
        <v>15</v>
      </c>
    </row>
    <row r="1910">
      <c r="A1910" s="66" t="s">
        <v>2176</v>
      </c>
      <c r="B1910" s="66" t="s">
        <v>646</v>
      </c>
      <c r="C1910" s="66" t="s">
        <v>251</v>
      </c>
      <c r="D1910" s="66" t="s">
        <v>202</v>
      </c>
      <c r="E1910" s="65" t="n">
        <v>49</v>
      </c>
      <c r="F1910" s="65" t="n">
        <v>43</v>
      </c>
      <c r="G1910" s="65" t="s">
        <v>241</v>
      </c>
      <c r="H1910" s="65" t="s">
        <v>475</v>
      </c>
      <c r="I1910" s="65" t="s">
        <v>201</v>
      </c>
      <c r="J1910" t="s">
        <v>201</v>
      </c>
      <c r="K1910" t="n">
        <v>37</v>
      </c>
    </row>
    <row r="1911">
      <c r="A1911" s="66" t="s">
        <v>2176</v>
      </c>
      <c r="B1911" s="66" t="s">
        <v>646</v>
      </c>
      <c r="C1911" s="66" t="s">
        <v>259</v>
      </c>
      <c r="D1911" s="66" t="s">
        <v>202</v>
      </c>
      <c r="E1911" s="65" t="n">
        <v>9</v>
      </c>
      <c r="F1911" s="65" t="n">
        <v>6</v>
      </c>
      <c r="G1911" s="65"/>
      <c r="H1911" s="65"/>
      <c r="I1911" s="65"/>
      <c r="J1911"/>
      <c r="K1911" t="n">
        <v>19</v>
      </c>
    </row>
    <row r="1912">
      <c r="A1912" s="66" t="s">
        <v>2176</v>
      </c>
      <c r="B1912" s="66" t="s">
        <v>646</v>
      </c>
      <c r="C1912" s="66" t="s">
        <v>260</v>
      </c>
      <c r="D1912" s="66" t="s">
        <v>198</v>
      </c>
      <c r="E1912" s="65" t="n">
        <v>13</v>
      </c>
      <c r="F1912" s="65" t="n">
        <v>13</v>
      </c>
      <c r="G1912" s="65" t="s">
        <v>383</v>
      </c>
      <c r="H1912" s="65" t="s">
        <v>564</v>
      </c>
      <c r="I1912" s="65" t="s">
        <v>564</v>
      </c>
      <c r="J1912" t="s">
        <v>201</v>
      </c>
      <c r="K1912" t="n">
        <v>16</v>
      </c>
    </row>
    <row r="1913">
      <c r="A1913" s="66" t="s">
        <v>2176</v>
      </c>
      <c r="B1913" s="66" t="s">
        <v>646</v>
      </c>
      <c r="C1913" s="66" t="s">
        <v>260</v>
      </c>
      <c r="D1913" s="66" t="s">
        <v>202</v>
      </c>
      <c r="E1913" s="65" t="n">
        <v>44</v>
      </c>
      <c r="F1913" s="65" t="n">
        <v>43</v>
      </c>
      <c r="G1913" s="65" t="s">
        <v>241</v>
      </c>
      <c r="H1913" s="65" t="s">
        <v>550</v>
      </c>
      <c r="I1913" s="65" t="s">
        <v>664</v>
      </c>
      <c r="J1913" t="s">
        <v>282</v>
      </c>
      <c r="K1913" t="n">
        <v>38</v>
      </c>
    </row>
    <row r="1914">
      <c r="A1914" s="66" t="s">
        <v>2176</v>
      </c>
      <c r="B1914" s="66" t="s">
        <v>646</v>
      </c>
      <c r="C1914" s="66" t="s">
        <v>272</v>
      </c>
      <c r="D1914" s="66" t="s">
        <v>198</v>
      </c>
      <c r="E1914" s="65" t="n">
        <v>12</v>
      </c>
      <c r="F1914" s="65" t="n">
        <v>12</v>
      </c>
      <c r="G1914" s="65" t="s">
        <v>569</v>
      </c>
      <c r="H1914" s="65" t="s">
        <v>564</v>
      </c>
      <c r="I1914" s="65" t="s">
        <v>564</v>
      </c>
      <c r="J1914" t="s">
        <v>201</v>
      </c>
      <c r="K1914" t="n">
        <v>18</v>
      </c>
    </row>
    <row r="1915">
      <c r="A1915" s="66" t="s">
        <v>2176</v>
      </c>
      <c r="B1915" s="66" t="s">
        <v>646</v>
      </c>
      <c r="C1915" s="66" t="s">
        <v>272</v>
      </c>
      <c r="D1915" s="66" t="s">
        <v>202</v>
      </c>
      <c r="E1915" s="65" t="n">
        <v>44</v>
      </c>
      <c r="F1915" s="65" t="n">
        <v>42</v>
      </c>
      <c r="G1915" s="65" t="s">
        <v>1102</v>
      </c>
      <c r="H1915" s="65" t="s">
        <v>551</v>
      </c>
      <c r="I1915" s="65" t="s">
        <v>551</v>
      </c>
      <c r="J1915" t="s">
        <v>201</v>
      </c>
      <c r="K1915" t="n">
        <v>51</v>
      </c>
    </row>
    <row r="1916">
      <c r="A1916" s="66" t="s">
        <v>2176</v>
      </c>
      <c r="B1916" s="66" t="s">
        <v>646</v>
      </c>
      <c r="C1916" s="66" t="s">
        <v>283</v>
      </c>
      <c r="D1916" s="66" t="s">
        <v>198</v>
      </c>
      <c r="E1916" s="65" t="n">
        <v>24</v>
      </c>
      <c r="F1916" s="65" t="n">
        <v>23</v>
      </c>
      <c r="G1916" s="65" t="s">
        <v>551</v>
      </c>
      <c r="H1916" s="65" t="s">
        <v>478</v>
      </c>
      <c r="I1916" s="65" t="s">
        <v>478</v>
      </c>
      <c r="J1916" t="s">
        <v>201</v>
      </c>
      <c r="K1916" t="n">
        <v>26</v>
      </c>
    </row>
    <row r="1917">
      <c r="A1917" s="66" t="s">
        <v>2176</v>
      </c>
      <c r="B1917" s="66" t="s">
        <v>646</v>
      </c>
      <c r="C1917" s="66" t="s">
        <v>283</v>
      </c>
      <c r="D1917" s="66" t="s">
        <v>202</v>
      </c>
      <c r="E1917" s="65" t="n">
        <v>32</v>
      </c>
      <c r="F1917" s="65" t="n">
        <v>31</v>
      </c>
      <c r="G1917" s="65" t="s">
        <v>548</v>
      </c>
      <c r="H1917" s="65" t="s">
        <v>271</v>
      </c>
      <c r="I1917" s="65" t="s">
        <v>271</v>
      </c>
      <c r="J1917" t="s">
        <v>282</v>
      </c>
      <c r="K1917" t="n">
        <v>31</v>
      </c>
    </row>
    <row r="1918">
      <c r="A1918" s="66" t="s">
        <v>2176</v>
      </c>
      <c r="B1918" s="66" t="s">
        <v>646</v>
      </c>
      <c r="C1918" s="66" t="s">
        <v>292</v>
      </c>
      <c r="D1918" s="66" t="s">
        <v>198</v>
      </c>
      <c r="E1918" s="65" t="n">
        <v>12</v>
      </c>
      <c r="F1918" s="65" t="n">
        <v>12</v>
      </c>
      <c r="G1918" s="65" t="s">
        <v>569</v>
      </c>
      <c r="H1918" s="65" t="s">
        <v>206</v>
      </c>
      <c r="I1918" s="65" t="s">
        <v>206</v>
      </c>
      <c r="J1918" t="s">
        <v>201</v>
      </c>
      <c r="K1918" t="n">
        <v>18</v>
      </c>
    </row>
    <row r="1919">
      <c r="A1919" s="66" t="s">
        <v>2176</v>
      </c>
      <c r="B1919" s="66" t="s">
        <v>646</v>
      </c>
      <c r="C1919" s="66" t="s">
        <v>292</v>
      </c>
      <c r="D1919" s="66" t="s">
        <v>202</v>
      </c>
      <c r="E1919" s="65" t="n">
        <v>11</v>
      </c>
      <c r="F1919" s="65" t="n">
        <v>11</v>
      </c>
      <c r="G1919" s="65" t="s">
        <v>281</v>
      </c>
      <c r="H1919" s="65" t="s">
        <v>206</v>
      </c>
      <c r="I1919" s="65" t="s">
        <v>206</v>
      </c>
      <c r="J1919" t="s">
        <v>201</v>
      </c>
      <c r="K1919" t="n">
        <v>20</v>
      </c>
    </row>
    <row r="1920">
      <c r="A1920" s="66" t="s">
        <v>2176</v>
      </c>
      <c r="B1920" s="66" t="s">
        <v>646</v>
      </c>
      <c r="C1920" s="66" t="s">
        <v>301</v>
      </c>
      <c r="D1920" s="66" t="s">
        <v>198</v>
      </c>
      <c r="E1920" s="65" t="n">
        <v>6</v>
      </c>
      <c r="F1920" s="65" t="n">
        <v>6</v>
      </c>
      <c r="G1920" s="65" t="s">
        <v>206</v>
      </c>
      <c r="H1920" s="65" t="s">
        <v>201</v>
      </c>
      <c r="I1920" s="65" t="s">
        <v>201</v>
      </c>
      <c r="J1920" t="s">
        <v>201</v>
      </c>
      <c r="K1920" t="n">
        <v>13</v>
      </c>
    </row>
    <row r="1921">
      <c r="A1921" s="66" t="s">
        <v>2176</v>
      </c>
      <c r="B1921" s="66" t="s">
        <v>646</v>
      </c>
      <c r="C1921" s="66" t="s">
        <v>301</v>
      </c>
      <c r="D1921" s="66" t="s">
        <v>202</v>
      </c>
      <c r="E1921" s="65" t="n">
        <v>18</v>
      </c>
      <c r="F1921" s="65" t="n">
        <v>18</v>
      </c>
      <c r="G1921" s="65" t="s">
        <v>271</v>
      </c>
      <c r="H1921" s="65" t="s">
        <v>478</v>
      </c>
      <c r="I1921" s="65" t="s">
        <v>478</v>
      </c>
      <c r="J1921" t="s">
        <v>376</v>
      </c>
      <c r="K1921" t="n">
        <v>20</v>
      </c>
    </row>
    <row r="1922">
      <c r="A1922" s="66" t="s">
        <v>2176</v>
      </c>
      <c r="B1922" s="66" t="s">
        <v>646</v>
      </c>
      <c r="C1922" s="66" t="s">
        <v>310</v>
      </c>
      <c r="D1922" s="66" t="s">
        <v>198</v>
      </c>
      <c r="E1922" s="65" t="n">
        <v>5</v>
      </c>
      <c r="F1922" s="65" t="n">
        <v>5</v>
      </c>
      <c r="G1922" s="65" t="s">
        <v>282</v>
      </c>
      <c r="H1922" s="65" t="s">
        <v>201</v>
      </c>
      <c r="I1922" s="65" t="s">
        <v>201</v>
      </c>
      <c r="J1922" t="s">
        <v>201</v>
      </c>
      <c r="K1922" t="n">
        <v>7</v>
      </c>
    </row>
    <row r="1923">
      <c r="A1923" s="66" t="s">
        <v>2276</v>
      </c>
      <c r="B1923" s="66" t="s">
        <v>196</v>
      </c>
      <c r="C1923" s="66" t="s">
        <v>197</v>
      </c>
      <c r="D1923" s="66" t="s">
        <v>198</v>
      </c>
      <c r="E1923" s="65" t="n">
        <v>9</v>
      </c>
      <c r="F1923" s="65" t="n">
        <v>9</v>
      </c>
      <c r="G1923" s="65" t="s">
        <v>201</v>
      </c>
      <c r="H1923" s="65" t="s">
        <v>201</v>
      </c>
      <c r="I1923" s="65" t="s">
        <v>201</v>
      </c>
      <c r="J1923" t="s">
        <v>201</v>
      </c>
      <c r="K1923" t="n">
        <v>96</v>
      </c>
    </row>
    <row r="1924">
      <c r="A1924" s="66" t="s">
        <v>2276</v>
      </c>
      <c r="B1924" s="66" t="s">
        <v>196</v>
      </c>
      <c r="C1924" s="66" t="s">
        <v>197</v>
      </c>
      <c r="D1924" s="66" t="s">
        <v>202</v>
      </c>
      <c r="E1924" s="65" t="n">
        <v>7</v>
      </c>
      <c r="F1924" s="65" t="n">
        <v>7</v>
      </c>
      <c r="G1924" s="65" t="s">
        <v>201</v>
      </c>
      <c r="H1924" s="65" t="s">
        <v>201</v>
      </c>
      <c r="I1924" s="65" t="s">
        <v>201</v>
      </c>
      <c r="J1924" t="s">
        <v>201</v>
      </c>
      <c r="K1924" t="n">
        <v>108</v>
      </c>
    </row>
    <row r="1925">
      <c r="A1925" s="66" t="s">
        <v>2276</v>
      </c>
      <c r="B1925" s="66" t="s">
        <v>196</v>
      </c>
      <c r="C1925" s="66" t="s">
        <v>207</v>
      </c>
      <c r="D1925" s="66" t="s">
        <v>198</v>
      </c>
      <c r="E1925" s="65" t="n">
        <v>10</v>
      </c>
      <c r="F1925" s="65" t="n">
        <v>10</v>
      </c>
      <c r="G1925" s="65" t="s">
        <v>647</v>
      </c>
      <c r="H1925" s="65" t="s">
        <v>201</v>
      </c>
      <c r="I1925" s="65" t="s">
        <v>201</v>
      </c>
      <c r="J1925" t="s">
        <v>201</v>
      </c>
      <c r="K1925" t="n">
        <v>231</v>
      </c>
    </row>
    <row r="1926">
      <c r="A1926" s="66" t="s">
        <v>2276</v>
      </c>
      <c r="B1926" s="66" t="s">
        <v>196</v>
      </c>
      <c r="C1926" s="66" t="s">
        <v>207</v>
      </c>
      <c r="D1926" s="66" t="s">
        <v>202</v>
      </c>
      <c r="E1926" s="65" t="n">
        <v>27</v>
      </c>
      <c r="F1926" s="65" t="n">
        <v>27</v>
      </c>
      <c r="G1926" s="65" t="s">
        <v>250</v>
      </c>
      <c r="H1926" s="65" t="s">
        <v>470</v>
      </c>
      <c r="I1926" s="65" t="s">
        <v>201</v>
      </c>
      <c r="J1926" t="s">
        <v>201</v>
      </c>
      <c r="K1926" t="n">
        <v>392</v>
      </c>
    </row>
    <row r="1927">
      <c r="A1927" s="66" t="s">
        <v>2276</v>
      </c>
      <c r="B1927" s="66" t="s">
        <v>196</v>
      </c>
      <c r="C1927" s="66" t="s">
        <v>215</v>
      </c>
      <c r="D1927" s="66" t="s">
        <v>198</v>
      </c>
      <c r="E1927" s="65" t="n">
        <v>18</v>
      </c>
      <c r="F1927" s="65" t="n">
        <v>18</v>
      </c>
      <c r="G1927" s="65" t="s">
        <v>271</v>
      </c>
      <c r="H1927" s="65" t="s">
        <v>281</v>
      </c>
      <c r="I1927" s="65" t="s">
        <v>201</v>
      </c>
      <c r="J1927" t="s">
        <v>201</v>
      </c>
      <c r="K1927" t="n">
        <v>283</v>
      </c>
    </row>
    <row r="1928">
      <c r="A1928" s="66" t="s">
        <v>2276</v>
      </c>
      <c r="B1928" s="66" t="s">
        <v>196</v>
      </c>
      <c r="C1928" s="66" t="s">
        <v>215</v>
      </c>
      <c r="D1928" s="66" t="s">
        <v>202</v>
      </c>
      <c r="E1928" s="65" t="n">
        <v>44</v>
      </c>
      <c r="F1928" s="65" t="n">
        <v>41</v>
      </c>
      <c r="G1928" s="65" t="s">
        <v>214</v>
      </c>
      <c r="H1928" s="65" t="s">
        <v>269</v>
      </c>
      <c r="I1928" s="65" t="s">
        <v>201</v>
      </c>
      <c r="J1928" t="s">
        <v>201</v>
      </c>
      <c r="K1928" t="n">
        <v>545</v>
      </c>
    </row>
    <row r="1929">
      <c r="A1929" s="66" t="s">
        <v>2276</v>
      </c>
      <c r="B1929" s="66" t="s">
        <v>196</v>
      </c>
      <c r="C1929" s="66" t="s">
        <v>224</v>
      </c>
      <c r="D1929" s="66" t="s">
        <v>198</v>
      </c>
      <c r="E1929" s="65" t="n">
        <v>33</v>
      </c>
      <c r="F1929" s="65" t="n">
        <v>33</v>
      </c>
      <c r="G1929" s="65" t="s">
        <v>655</v>
      </c>
      <c r="H1929" s="65" t="s">
        <v>679</v>
      </c>
      <c r="I1929" s="65" t="s">
        <v>201</v>
      </c>
      <c r="J1929" t="s">
        <v>201</v>
      </c>
      <c r="K1929" t="n">
        <v>249</v>
      </c>
    </row>
    <row r="1930">
      <c r="A1930" s="66" t="s">
        <v>2276</v>
      </c>
      <c r="B1930" s="66" t="s">
        <v>196</v>
      </c>
      <c r="C1930" s="66" t="s">
        <v>224</v>
      </c>
      <c r="D1930" s="66" t="s">
        <v>202</v>
      </c>
      <c r="E1930" s="65" t="n">
        <v>50</v>
      </c>
      <c r="F1930" s="65" t="n">
        <v>49</v>
      </c>
      <c r="G1930" s="65" t="s">
        <v>355</v>
      </c>
      <c r="H1930" s="65" t="s">
        <v>735</v>
      </c>
      <c r="I1930" s="65" t="s">
        <v>201</v>
      </c>
      <c r="J1930" t="s">
        <v>201</v>
      </c>
      <c r="K1930" t="n">
        <v>457</v>
      </c>
    </row>
    <row r="1931">
      <c r="A1931" s="66" t="s">
        <v>2276</v>
      </c>
      <c r="B1931" s="66" t="s">
        <v>196</v>
      </c>
      <c r="C1931" s="66" t="s">
        <v>233</v>
      </c>
      <c r="D1931" s="66" t="s">
        <v>198</v>
      </c>
      <c r="E1931" s="65" t="n">
        <v>29</v>
      </c>
      <c r="F1931" s="65" t="n">
        <v>29</v>
      </c>
      <c r="G1931" s="65" t="s">
        <v>991</v>
      </c>
      <c r="H1931" s="65" t="s">
        <v>552</v>
      </c>
      <c r="I1931" s="65" t="s">
        <v>201</v>
      </c>
      <c r="J1931" t="s">
        <v>201</v>
      </c>
      <c r="K1931" t="n">
        <v>163</v>
      </c>
    </row>
    <row r="1932">
      <c r="A1932" s="66" t="s">
        <v>2276</v>
      </c>
      <c r="B1932" s="66" t="s">
        <v>196</v>
      </c>
      <c r="C1932" s="66" t="s">
        <v>233</v>
      </c>
      <c r="D1932" s="66" t="s">
        <v>202</v>
      </c>
      <c r="E1932" s="65" t="n">
        <v>37</v>
      </c>
      <c r="F1932" s="65" t="n">
        <v>37</v>
      </c>
      <c r="G1932" s="65" t="s">
        <v>369</v>
      </c>
      <c r="H1932" s="65" t="s">
        <v>269</v>
      </c>
      <c r="I1932" s="65" t="s">
        <v>201</v>
      </c>
      <c r="J1932" t="s">
        <v>201</v>
      </c>
      <c r="K1932" t="n">
        <v>366</v>
      </c>
    </row>
    <row r="1933">
      <c r="A1933" s="66" t="s">
        <v>2276</v>
      </c>
      <c r="B1933" s="66" t="s">
        <v>196</v>
      </c>
      <c r="C1933" s="66" t="s">
        <v>242</v>
      </c>
      <c r="D1933" s="66" t="s">
        <v>198</v>
      </c>
      <c r="E1933" s="65" t="n">
        <v>14</v>
      </c>
      <c r="F1933" s="65" t="n">
        <v>14</v>
      </c>
      <c r="G1933" s="65" t="s">
        <v>470</v>
      </c>
      <c r="H1933" s="65" t="s">
        <v>562</v>
      </c>
      <c r="I1933" s="65" t="s">
        <v>201</v>
      </c>
      <c r="J1933" t="s">
        <v>201</v>
      </c>
      <c r="K1933" t="n">
        <v>98</v>
      </c>
    </row>
    <row r="1934">
      <c r="A1934" s="66" t="s">
        <v>2276</v>
      </c>
      <c r="B1934" s="66" t="s">
        <v>196</v>
      </c>
      <c r="C1934" s="66" t="s">
        <v>242</v>
      </c>
      <c r="D1934" s="66" t="s">
        <v>202</v>
      </c>
      <c r="E1934" s="65" t="n">
        <v>37</v>
      </c>
      <c r="F1934" s="65" t="n">
        <v>34</v>
      </c>
      <c r="G1934" s="65" t="s">
        <v>681</v>
      </c>
      <c r="H1934" s="65" t="s">
        <v>269</v>
      </c>
      <c r="I1934" s="65" t="s">
        <v>201</v>
      </c>
      <c r="J1934" t="s">
        <v>201</v>
      </c>
      <c r="K1934" t="n">
        <v>257</v>
      </c>
    </row>
    <row r="1935">
      <c r="A1935" s="66" t="s">
        <v>2276</v>
      </c>
      <c r="B1935" s="66" t="s">
        <v>196</v>
      </c>
      <c r="C1935" s="66" t="s">
        <v>251</v>
      </c>
      <c r="D1935" s="66" t="s">
        <v>198</v>
      </c>
      <c r="E1935" s="65" t="n">
        <v>10</v>
      </c>
      <c r="F1935" s="65" t="n">
        <v>10</v>
      </c>
      <c r="G1935" s="65" t="s">
        <v>647</v>
      </c>
      <c r="H1935" s="65" t="s">
        <v>564</v>
      </c>
      <c r="I1935" s="65" t="s">
        <v>201</v>
      </c>
      <c r="J1935" t="s">
        <v>201</v>
      </c>
      <c r="K1935" t="n">
        <v>84</v>
      </c>
    </row>
    <row r="1936">
      <c r="A1936" s="66" t="s">
        <v>2276</v>
      </c>
      <c r="B1936" s="66" t="s">
        <v>196</v>
      </c>
      <c r="C1936" s="66" t="s">
        <v>251</v>
      </c>
      <c r="D1936" s="66" t="s">
        <v>202</v>
      </c>
      <c r="E1936" s="65" t="n">
        <v>25</v>
      </c>
      <c r="F1936" s="65" t="n">
        <v>25</v>
      </c>
      <c r="G1936" s="65" t="s">
        <v>550</v>
      </c>
      <c r="H1936" s="65" t="s">
        <v>679</v>
      </c>
      <c r="I1936" s="65" t="s">
        <v>201</v>
      </c>
      <c r="J1936" t="s">
        <v>201</v>
      </c>
      <c r="K1936" t="n">
        <v>133</v>
      </c>
    </row>
    <row r="1937">
      <c r="A1937" s="66" t="s">
        <v>2276</v>
      </c>
      <c r="B1937" s="66" t="s">
        <v>196</v>
      </c>
      <c r="C1937" s="66" t="s">
        <v>260</v>
      </c>
      <c r="D1937" s="66" t="s">
        <v>198</v>
      </c>
      <c r="E1937" s="65" t="n">
        <v>11</v>
      </c>
      <c r="F1937" s="65" t="n">
        <v>11</v>
      </c>
      <c r="G1937" s="65" t="s">
        <v>281</v>
      </c>
      <c r="H1937" s="65" t="s">
        <v>206</v>
      </c>
      <c r="I1937" s="65" t="s">
        <v>206</v>
      </c>
      <c r="J1937" t="s">
        <v>201</v>
      </c>
      <c r="K1937" t="n">
        <v>95</v>
      </c>
    </row>
    <row r="1938">
      <c r="A1938" s="66" t="s">
        <v>2276</v>
      </c>
      <c r="B1938" s="66" t="s">
        <v>196</v>
      </c>
      <c r="C1938" s="66" t="s">
        <v>272</v>
      </c>
      <c r="D1938" s="66" t="s">
        <v>198</v>
      </c>
      <c r="E1938" s="65" t="n">
        <v>14</v>
      </c>
      <c r="F1938" s="65" t="n">
        <v>14</v>
      </c>
      <c r="G1938" s="65" t="s">
        <v>383</v>
      </c>
      <c r="H1938" s="65" t="s">
        <v>281</v>
      </c>
      <c r="I1938" s="65" t="s">
        <v>281</v>
      </c>
      <c r="J1938" t="s">
        <v>201</v>
      </c>
      <c r="K1938" t="n">
        <v>92</v>
      </c>
    </row>
    <row r="1939">
      <c r="A1939" s="66" t="s">
        <v>2276</v>
      </c>
      <c r="B1939" s="66" t="s">
        <v>196</v>
      </c>
      <c r="C1939" s="66" t="s">
        <v>272</v>
      </c>
      <c r="D1939" s="66" t="s">
        <v>202</v>
      </c>
      <c r="E1939" s="65" t="n">
        <v>7</v>
      </c>
      <c r="F1939" s="65" t="n">
        <v>7</v>
      </c>
      <c r="G1939" s="65" t="s">
        <v>376</v>
      </c>
      <c r="H1939" s="65" t="s">
        <v>282</v>
      </c>
      <c r="I1939" s="65" t="s">
        <v>282</v>
      </c>
      <c r="J1939" t="s">
        <v>201</v>
      </c>
      <c r="K1939" t="n">
        <v>71</v>
      </c>
    </row>
    <row r="1940">
      <c r="A1940" s="66" t="s">
        <v>2276</v>
      </c>
      <c r="B1940" s="66" t="s">
        <v>196</v>
      </c>
      <c r="C1940" s="66" t="s">
        <v>283</v>
      </c>
      <c r="D1940" s="66" t="s">
        <v>198</v>
      </c>
      <c r="E1940" s="65" t="n">
        <v>14</v>
      </c>
      <c r="F1940" s="65" t="n">
        <v>13</v>
      </c>
      <c r="G1940" s="65" t="s">
        <v>569</v>
      </c>
      <c r="H1940" s="65" t="s">
        <v>564</v>
      </c>
      <c r="I1940" s="65" t="s">
        <v>564</v>
      </c>
      <c r="J1940" t="s">
        <v>201</v>
      </c>
      <c r="K1940" t="n">
        <v>70</v>
      </c>
    </row>
    <row r="1941">
      <c r="A1941" s="66" t="s">
        <v>2276</v>
      </c>
      <c r="B1941" s="66" t="s">
        <v>196</v>
      </c>
      <c r="C1941" s="66" t="s">
        <v>283</v>
      </c>
      <c r="D1941" s="66" t="s">
        <v>202</v>
      </c>
      <c r="E1941" s="65" t="n">
        <v>11</v>
      </c>
      <c r="F1941" s="65" t="n">
        <v>10</v>
      </c>
      <c r="G1941" s="65" t="s">
        <v>562</v>
      </c>
      <c r="H1941" s="65" t="s">
        <v>201</v>
      </c>
      <c r="I1941" s="65" t="s">
        <v>201</v>
      </c>
      <c r="J1941" t="s">
        <v>201</v>
      </c>
      <c r="K1941" t="n">
        <v>66</v>
      </c>
    </row>
    <row r="1942">
      <c r="A1942" s="66" t="s">
        <v>2276</v>
      </c>
      <c r="B1942" s="66" t="s">
        <v>196</v>
      </c>
      <c r="C1942" s="66" t="s">
        <v>292</v>
      </c>
      <c r="D1942" s="66" t="s">
        <v>198</v>
      </c>
      <c r="E1942" s="65" t="n">
        <v>7</v>
      </c>
      <c r="F1942" s="65" t="n">
        <v>6</v>
      </c>
      <c r="G1942" s="65" t="s">
        <v>206</v>
      </c>
      <c r="H1942" s="65" t="s">
        <v>201</v>
      </c>
      <c r="I1942" s="65" t="s">
        <v>201</v>
      </c>
      <c r="J1942" t="s">
        <v>201</v>
      </c>
      <c r="K1942" t="n">
        <v>45</v>
      </c>
    </row>
    <row r="1943">
      <c r="A1943" s="66" t="s">
        <v>2276</v>
      </c>
      <c r="B1943" s="66" t="s">
        <v>196</v>
      </c>
      <c r="C1943" s="66" t="s">
        <v>292</v>
      </c>
      <c r="D1943" s="66" t="s">
        <v>202</v>
      </c>
      <c r="E1943" s="65" t="n">
        <v>9</v>
      </c>
      <c r="F1943" s="65" t="n">
        <v>7</v>
      </c>
      <c r="G1943" s="65" t="s">
        <v>376</v>
      </c>
      <c r="H1943" s="65" t="s">
        <v>282</v>
      </c>
      <c r="I1943" s="65" t="s">
        <v>201</v>
      </c>
      <c r="J1943" t="s">
        <v>201</v>
      </c>
      <c r="K1943" t="n">
        <v>38</v>
      </c>
    </row>
    <row r="1944">
      <c r="A1944" s="66" t="s">
        <v>2276</v>
      </c>
      <c r="B1944" s="66" t="s">
        <v>196</v>
      </c>
      <c r="C1944" s="66" t="s">
        <v>301</v>
      </c>
      <c r="D1944" s="66" t="s">
        <v>198</v>
      </c>
      <c r="E1944" s="65" t="n">
        <v>8</v>
      </c>
      <c r="F1944" s="65" t="n">
        <v>8</v>
      </c>
      <c r="G1944" s="65" t="s">
        <v>564</v>
      </c>
      <c r="H1944" s="65" t="s">
        <v>282</v>
      </c>
      <c r="I1944" s="65" t="s">
        <v>201</v>
      </c>
      <c r="J1944" t="s">
        <v>201</v>
      </c>
      <c r="K1944" t="n">
        <v>22</v>
      </c>
    </row>
    <row r="1945">
      <c r="A1945" s="66" t="s">
        <v>2276</v>
      </c>
      <c r="B1945" s="66" t="s">
        <v>343</v>
      </c>
      <c r="C1945" s="66" t="s">
        <v>197</v>
      </c>
      <c r="D1945" s="66" t="s">
        <v>198</v>
      </c>
      <c r="E1945" s="65" t="n">
        <v>33</v>
      </c>
      <c r="F1945" s="65" t="n">
        <v>28</v>
      </c>
      <c r="G1945" s="65" t="s">
        <v>564</v>
      </c>
      <c r="H1945" s="65" t="s">
        <v>201</v>
      </c>
      <c r="I1945" s="65" t="s">
        <v>201</v>
      </c>
      <c r="J1945" t="s">
        <v>201</v>
      </c>
      <c r="K1945" t="n">
        <v>205</v>
      </c>
    </row>
    <row r="1946">
      <c r="A1946" s="66" t="s">
        <v>2276</v>
      </c>
      <c r="B1946" s="66" t="s">
        <v>343</v>
      </c>
      <c r="C1946" s="66" t="s">
        <v>197</v>
      </c>
      <c r="D1946" s="66" t="s">
        <v>202</v>
      </c>
      <c r="E1946" s="65" t="n">
        <v>34</v>
      </c>
      <c r="F1946" s="65" t="n">
        <v>31</v>
      </c>
      <c r="G1946" s="65" t="s">
        <v>564</v>
      </c>
      <c r="H1946" s="65" t="s">
        <v>201</v>
      </c>
      <c r="I1946" s="65" t="s">
        <v>201</v>
      </c>
      <c r="J1946" t="s">
        <v>201</v>
      </c>
      <c r="K1946" t="n">
        <v>224</v>
      </c>
    </row>
    <row r="1947">
      <c r="A1947" s="66" t="s">
        <v>2276</v>
      </c>
      <c r="B1947" s="66" t="s">
        <v>343</v>
      </c>
      <c r="C1947" s="66" t="s">
        <v>207</v>
      </c>
      <c r="D1947" s="66" t="s">
        <v>198</v>
      </c>
      <c r="E1947" s="65" t="n">
        <v>67</v>
      </c>
      <c r="F1947" s="65" t="n">
        <v>65</v>
      </c>
      <c r="G1947" s="65" t="s">
        <v>354</v>
      </c>
      <c r="H1947" s="65" t="s">
        <v>655</v>
      </c>
      <c r="I1947" s="65" t="s">
        <v>201</v>
      </c>
      <c r="J1947" t="s">
        <v>201</v>
      </c>
      <c r="K1947" t="n">
        <v>290</v>
      </c>
    </row>
    <row r="1948">
      <c r="A1948" s="66" t="s">
        <v>2276</v>
      </c>
      <c r="B1948" s="66" t="s">
        <v>343</v>
      </c>
      <c r="C1948" s="66" t="s">
        <v>207</v>
      </c>
      <c r="D1948" s="66" t="s">
        <v>202</v>
      </c>
      <c r="E1948" s="65" t="n">
        <v>57</v>
      </c>
      <c r="F1948" s="65" t="n">
        <v>56</v>
      </c>
      <c r="G1948" s="65" t="s">
        <v>654</v>
      </c>
      <c r="H1948" s="65" t="s">
        <v>552</v>
      </c>
      <c r="I1948" s="65" t="s">
        <v>201</v>
      </c>
      <c r="J1948" t="s">
        <v>201</v>
      </c>
      <c r="K1948" t="n">
        <v>696</v>
      </c>
    </row>
    <row r="1949">
      <c r="A1949" s="66" t="s">
        <v>2276</v>
      </c>
      <c r="B1949" s="66" t="s">
        <v>343</v>
      </c>
      <c r="C1949" s="66" t="s">
        <v>215</v>
      </c>
      <c r="D1949" s="66" t="s">
        <v>198</v>
      </c>
      <c r="E1949" s="65" t="n">
        <v>81</v>
      </c>
      <c r="F1949" s="65" t="n">
        <v>80</v>
      </c>
      <c r="G1949" s="65" t="s">
        <v>998</v>
      </c>
      <c r="H1949" s="65" t="s">
        <v>726</v>
      </c>
      <c r="I1949" s="65" t="s">
        <v>201</v>
      </c>
      <c r="J1949" t="s">
        <v>206</v>
      </c>
      <c r="K1949" t="n">
        <v>417</v>
      </c>
    </row>
    <row r="1950">
      <c r="A1950" s="66" t="s">
        <v>2276</v>
      </c>
      <c r="B1950" s="66" t="s">
        <v>343</v>
      </c>
      <c r="C1950" s="66" t="s">
        <v>215</v>
      </c>
      <c r="D1950" s="66" t="s">
        <v>202</v>
      </c>
      <c r="E1950" s="65" t="n">
        <v>84</v>
      </c>
      <c r="F1950" s="65" t="n">
        <v>82</v>
      </c>
      <c r="G1950" s="65" t="s">
        <v>543</v>
      </c>
      <c r="H1950" s="65" t="s">
        <v>214</v>
      </c>
      <c r="I1950" s="65" t="s">
        <v>201</v>
      </c>
      <c r="J1950" t="s">
        <v>201</v>
      </c>
      <c r="K1950" t="n">
        <v>1130</v>
      </c>
    </row>
    <row r="1951">
      <c r="A1951" s="66" t="s">
        <v>2276</v>
      </c>
      <c r="B1951" s="66" t="s">
        <v>343</v>
      </c>
      <c r="C1951" s="66" t="s">
        <v>224</v>
      </c>
      <c r="D1951" s="66" t="s">
        <v>198</v>
      </c>
      <c r="E1951" s="65" t="n">
        <v>71</v>
      </c>
      <c r="F1951" s="65" t="n">
        <v>69</v>
      </c>
      <c r="G1951" s="65" t="s">
        <v>642</v>
      </c>
      <c r="H1951" s="65" t="s">
        <v>655</v>
      </c>
      <c r="I1951" s="65" t="s">
        <v>201</v>
      </c>
      <c r="J1951" t="s">
        <v>201</v>
      </c>
      <c r="K1951" t="n">
        <v>379</v>
      </c>
    </row>
    <row r="1952">
      <c r="A1952" s="66" t="s">
        <v>2276</v>
      </c>
      <c r="B1952" s="66" t="s">
        <v>343</v>
      </c>
      <c r="C1952" s="66" t="s">
        <v>224</v>
      </c>
      <c r="D1952" s="66" t="s">
        <v>202</v>
      </c>
      <c r="E1952" s="65" t="n">
        <v>100</v>
      </c>
      <c r="F1952" s="65" t="n">
        <v>95</v>
      </c>
      <c r="G1952" s="65" t="s">
        <v>555</v>
      </c>
      <c r="H1952" s="65" t="s">
        <v>928</v>
      </c>
      <c r="I1952" s="65" t="s">
        <v>201</v>
      </c>
      <c r="J1952" t="s">
        <v>201</v>
      </c>
      <c r="K1952" t="n">
        <v>1100</v>
      </c>
    </row>
    <row r="1953">
      <c r="A1953" s="66" t="s">
        <v>2276</v>
      </c>
      <c r="B1953" s="66" t="s">
        <v>343</v>
      </c>
      <c r="C1953" s="66" t="s">
        <v>233</v>
      </c>
      <c r="D1953" s="66" t="s">
        <v>198</v>
      </c>
      <c r="E1953" s="65" t="n">
        <v>69</v>
      </c>
      <c r="F1953" s="65" t="n">
        <v>66</v>
      </c>
      <c r="G1953" s="65" t="s">
        <v>714</v>
      </c>
      <c r="H1953" s="65" t="s">
        <v>643</v>
      </c>
      <c r="I1953" s="65" t="s">
        <v>201</v>
      </c>
      <c r="J1953" t="s">
        <v>201</v>
      </c>
      <c r="K1953" t="n">
        <v>237</v>
      </c>
    </row>
    <row r="1954">
      <c r="A1954" s="66" t="s">
        <v>2276</v>
      </c>
      <c r="B1954" s="66" t="s">
        <v>343</v>
      </c>
      <c r="C1954" s="66" t="s">
        <v>233</v>
      </c>
      <c r="D1954" s="66" t="s">
        <v>202</v>
      </c>
      <c r="E1954" s="65" t="n">
        <v>64</v>
      </c>
      <c r="F1954" s="65" t="n">
        <v>59</v>
      </c>
      <c r="G1954" s="65" t="s">
        <v>720</v>
      </c>
      <c r="H1954" s="65" t="s">
        <v>475</v>
      </c>
      <c r="I1954" s="65" t="s">
        <v>201</v>
      </c>
      <c r="J1954" t="s">
        <v>201</v>
      </c>
      <c r="K1954" t="n">
        <v>791</v>
      </c>
    </row>
    <row r="1955">
      <c r="A1955" s="66" t="s">
        <v>2276</v>
      </c>
      <c r="B1955" s="66" t="s">
        <v>343</v>
      </c>
      <c r="C1955" s="66" t="s">
        <v>242</v>
      </c>
      <c r="D1955" s="66" t="s">
        <v>198</v>
      </c>
      <c r="E1955" s="65" t="n">
        <v>36</v>
      </c>
      <c r="F1955" s="65" t="n">
        <v>35</v>
      </c>
      <c r="G1955" s="65" t="s">
        <v>643</v>
      </c>
      <c r="H1955" s="65" t="s">
        <v>563</v>
      </c>
      <c r="I1955" s="65" t="s">
        <v>201</v>
      </c>
      <c r="J1955" t="s">
        <v>201</v>
      </c>
      <c r="K1955" t="n">
        <v>179</v>
      </c>
    </row>
    <row r="1956">
      <c r="A1956" s="66" t="s">
        <v>2276</v>
      </c>
      <c r="B1956" s="66" t="s">
        <v>343</v>
      </c>
      <c r="C1956" s="66" t="s">
        <v>242</v>
      </c>
      <c r="D1956" s="66" t="s">
        <v>202</v>
      </c>
      <c r="E1956" s="65" t="n">
        <v>58</v>
      </c>
      <c r="F1956" s="65" t="n">
        <v>56</v>
      </c>
      <c r="G1956" s="65" t="s">
        <v>654</v>
      </c>
      <c r="H1956" s="65" t="s">
        <v>547</v>
      </c>
      <c r="I1956" s="65" t="s">
        <v>201</v>
      </c>
      <c r="J1956" t="s">
        <v>201</v>
      </c>
      <c r="K1956" t="n">
        <v>610</v>
      </c>
    </row>
    <row r="1957">
      <c r="A1957" s="66" t="s">
        <v>2276</v>
      </c>
      <c r="B1957" s="66" t="s">
        <v>343</v>
      </c>
      <c r="C1957" s="66" t="s">
        <v>251</v>
      </c>
      <c r="D1957" s="66" t="s">
        <v>198</v>
      </c>
      <c r="E1957" s="65" t="n">
        <v>58</v>
      </c>
      <c r="F1957" s="65" t="n">
        <v>58</v>
      </c>
      <c r="G1957" s="65" t="s">
        <v>733</v>
      </c>
      <c r="H1957" s="65" t="s">
        <v>643</v>
      </c>
      <c r="I1957" s="65" t="s">
        <v>201</v>
      </c>
      <c r="J1957" t="s">
        <v>201</v>
      </c>
      <c r="K1957" t="n">
        <v>226</v>
      </c>
    </row>
    <row r="1958">
      <c r="A1958" s="66" t="s">
        <v>2276</v>
      </c>
      <c r="B1958" s="66" t="s">
        <v>343</v>
      </c>
      <c r="C1958" s="66" t="s">
        <v>251</v>
      </c>
      <c r="D1958" s="66" t="s">
        <v>202</v>
      </c>
      <c r="E1958" s="65" t="n">
        <v>71</v>
      </c>
      <c r="F1958" s="65" t="n">
        <v>69</v>
      </c>
      <c r="G1958" s="65" t="s">
        <v>642</v>
      </c>
      <c r="H1958" s="65" t="s">
        <v>369</v>
      </c>
      <c r="I1958" s="65" t="s">
        <v>201</v>
      </c>
      <c r="J1958" t="s">
        <v>201</v>
      </c>
      <c r="K1958" t="n">
        <v>585</v>
      </c>
    </row>
    <row r="1959">
      <c r="A1959" s="66" t="s">
        <v>2276</v>
      </c>
      <c r="B1959" s="66" t="s">
        <v>343</v>
      </c>
      <c r="C1959" s="66" t="s">
        <v>259</v>
      </c>
      <c r="D1959" s="66" t="s">
        <v>198</v>
      </c>
      <c r="E1959" s="65" t="n">
        <v>15</v>
      </c>
      <c r="F1959" s="65" t="n">
        <v>8</v>
      </c>
      <c r="G1959" s="65"/>
      <c r="H1959" s="65"/>
      <c r="I1959" s="65"/>
      <c r="J1959"/>
      <c r="K1959" t="n">
        <v>85</v>
      </c>
    </row>
    <row r="1960">
      <c r="A1960" s="66" t="s">
        <v>2276</v>
      </c>
      <c r="B1960" s="66" t="s">
        <v>343</v>
      </c>
      <c r="C1960" s="66" t="s">
        <v>259</v>
      </c>
      <c r="D1960" s="66" t="s">
        <v>202</v>
      </c>
      <c r="E1960" s="65" t="n">
        <v>10</v>
      </c>
      <c r="F1960" s="65" t="n">
        <v>6</v>
      </c>
      <c r="G1960" s="65"/>
      <c r="H1960" s="65"/>
      <c r="I1960" s="65"/>
      <c r="J1960"/>
      <c r="K1960" t="n">
        <v>96</v>
      </c>
    </row>
    <row r="1961">
      <c r="A1961" s="66" t="s">
        <v>2276</v>
      </c>
      <c r="B1961" s="66" t="s">
        <v>343</v>
      </c>
      <c r="C1961" s="66" t="s">
        <v>260</v>
      </c>
      <c r="D1961" s="66" t="s">
        <v>198</v>
      </c>
      <c r="E1961" s="65" t="n">
        <v>49</v>
      </c>
      <c r="F1961" s="65" t="n">
        <v>48</v>
      </c>
      <c r="G1961" s="65" t="s">
        <v>928</v>
      </c>
      <c r="H1961" s="65" t="s">
        <v>475</v>
      </c>
      <c r="I1961" s="65" t="s">
        <v>475</v>
      </c>
      <c r="J1961" t="s">
        <v>201</v>
      </c>
      <c r="K1961" t="n">
        <v>233</v>
      </c>
    </row>
    <row r="1962">
      <c r="A1962" s="66" t="s">
        <v>2276</v>
      </c>
      <c r="B1962" s="66" t="s">
        <v>343</v>
      </c>
      <c r="C1962" s="66" t="s">
        <v>260</v>
      </c>
      <c r="D1962" s="66" t="s">
        <v>202</v>
      </c>
      <c r="E1962" s="65" t="n">
        <v>49</v>
      </c>
      <c r="F1962" s="65" t="n">
        <v>48</v>
      </c>
      <c r="G1962" s="65" t="s">
        <v>928</v>
      </c>
      <c r="H1962" s="65" t="s">
        <v>991</v>
      </c>
      <c r="I1962" s="65" t="s">
        <v>269</v>
      </c>
      <c r="J1962" t="s">
        <v>206</v>
      </c>
      <c r="K1962" t="n">
        <v>696</v>
      </c>
    </row>
    <row r="1963">
      <c r="A1963" s="66" t="s">
        <v>2276</v>
      </c>
      <c r="B1963" s="66" t="s">
        <v>343</v>
      </c>
      <c r="C1963" s="66" t="s">
        <v>272</v>
      </c>
      <c r="D1963" s="66" t="s">
        <v>198</v>
      </c>
      <c r="E1963" s="65" t="n">
        <v>65</v>
      </c>
      <c r="F1963" s="65" t="n">
        <v>63</v>
      </c>
      <c r="G1963" s="65" t="s">
        <v>223</v>
      </c>
      <c r="H1963" s="65" t="s">
        <v>1102</v>
      </c>
      <c r="I1963" s="65" t="s">
        <v>214</v>
      </c>
      <c r="J1963" t="s">
        <v>569</v>
      </c>
      <c r="K1963" t="n">
        <v>252</v>
      </c>
    </row>
    <row r="1964">
      <c r="A1964" s="66" t="s">
        <v>2276</v>
      </c>
      <c r="B1964" s="66" t="s">
        <v>343</v>
      </c>
      <c r="C1964" s="66" t="s">
        <v>272</v>
      </c>
      <c r="D1964" s="66" t="s">
        <v>202</v>
      </c>
      <c r="E1964" s="65" t="n">
        <v>63</v>
      </c>
      <c r="F1964" s="65" t="n">
        <v>63</v>
      </c>
      <c r="G1964" s="65" t="s">
        <v>223</v>
      </c>
      <c r="H1964" s="65" t="s">
        <v>549</v>
      </c>
      <c r="I1964" s="65" t="s">
        <v>475</v>
      </c>
      <c r="J1964" t="s">
        <v>282</v>
      </c>
      <c r="K1964" t="n">
        <v>500</v>
      </c>
    </row>
    <row r="1965">
      <c r="A1965" s="66" t="s">
        <v>2276</v>
      </c>
      <c r="B1965" s="66" t="s">
        <v>343</v>
      </c>
      <c r="C1965" s="66" t="s">
        <v>283</v>
      </c>
      <c r="D1965" s="66" t="s">
        <v>198</v>
      </c>
      <c r="E1965" s="65" t="n">
        <v>44</v>
      </c>
      <c r="F1965" s="65" t="n">
        <v>42</v>
      </c>
      <c r="G1965" s="65" t="s">
        <v>1102</v>
      </c>
      <c r="H1965" s="65" t="s">
        <v>550</v>
      </c>
      <c r="I1965" s="65" t="s">
        <v>664</v>
      </c>
      <c r="J1965" t="s">
        <v>281</v>
      </c>
      <c r="K1965" t="n">
        <v>245</v>
      </c>
    </row>
    <row r="1966">
      <c r="A1966" s="66" t="s">
        <v>2276</v>
      </c>
      <c r="B1966" s="66" t="s">
        <v>343</v>
      </c>
      <c r="C1966" s="66" t="s">
        <v>283</v>
      </c>
      <c r="D1966" s="66" t="s">
        <v>202</v>
      </c>
      <c r="E1966" s="65" t="n">
        <v>34</v>
      </c>
      <c r="F1966" s="65" t="n">
        <v>34</v>
      </c>
      <c r="G1966" s="65" t="s">
        <v>681</v>
      </c>
      <c r="H1966" s="65" t="s">
        <v>482</v>
      </c>
      <c r="I1966" s="65" t="s">
        <v>482</v>
      </c>
      <c r="J1966" t="s">
        <v>201</v>
      </c>
      <c r="K1966" t="n">
        <v>415</v>
      </c>
    </row>
    <row r="1967">
      <c r="A1967" s="66" t="s">
        <v>2276</v>
      </c>
      <c r="B1967" s="66" t="s">
        <v>343</v>
      </c>
      <c r="C1967" s="66" t="s">
        <v>292</v>
      </c>
      <c r="D1967" s="66" t="s">
        <v>198</v>
      </c>
      <c r="E1967" s="65" t="n">
        <v>33</v>
      </c>
      <c r="F1967" s="65" t="n">
        <v>32</v>
      </c>
      <c r="G1967" s="65" t="s">
        <v>547</v>
      </c>
      <c r="H1967" s="65" t="s">
        <v>482</v>
      </c>
      <c r="I1967" s="65" t="s">
        <v>482</v>
      </c>
      <c r="J1967" t="s">
        <v>206</v>
      </c>
      <c r="K1967" t="n">
        <v>164</v>
      </c>
    </row>
    <row r="1968">
      <c r="A1968" s="66" t="s">
        <v>2276</v>
      </c>
      <c r="B1968" s="66" t="s">
        <v>343</v>
      </c>
      <c r="C1968" s="66" t="s">
        <v>292</v>
      </c>
      <c r="D1968" s="66" t="s">
        <v>202</v>
      </c>
      <c r="E1968" s="65" t="n">
        <v>35</v>
      </c>
      <c r="F1968" s="65" t="n">
        <v>34</v>
      </c>
      <c r="G1968" s="65" t="s">
        <v>681</v>
      </c>
      <c r="H1968" s="65" t="s">
        <v>478</v>
      </c>
      <c r="I1968" s="65" t="s">
        <v>478</v>
      </c>
      <c r="J1968" t="s">
        <v>206</v>
      </c>
      <c r="K1968" t="n">
        <v>244</v>
      </c>
    </row>
    <row r="1969">
      <c r="A1969" s="66" t="s">
        <v>2276</v>
      </c>
      <c r="B1969" s="66" t="s">
        <v>343</v>
      </c>
      <c r="C1969" s="66" t="s">
        <v>301</v>
      </c>
      <c r="D1969" s="66" t="s">
        <v>198</v>
      </c>
      <c r="E1969" s="65" t="n">
        <v>20</v>
      </c>
      <c r="F1969" s="65" t="n">
        <v>20</v>
      </c>
      <c r="G1969" s="65" t="s">
        <v>552</v>
      </c>
      <c r="H1969" s="65" t="s">
        <v>383</v>
      </c>
      <c r="I1969" s="65" t="s">
        <v>383</v>
      </c>
      <c r="J1969" t="s">
        <v>282</v>
      </c>
      <c r="K1969" t="n">
        <v>135</v>
      </c>
    </row>
    <row r="1970">
      <c r="A1970" s="66" t="s">
        <v>2276</v>
      </c>
      <c r="B1970" s="66" t="s">
        <v>343</v>
      </c>
      <c r="C1970" s="66" t="s">
        <v>301</v>
      </c>
      <c r="D1970" s="66" t="s">
        <v>202</v>
      </c>
      <c r="E1970" s="65" t="n">
        <v>23</v>
      </c>
      <c r="F1970" s="65" t="n">
        <v>21</v>
      </c>
      <c r="G1970" s="65" t="s">
        <v>683</v>
      </c>
      <c r="H1970" s="65" t="s">
        <v>281</v>
      </c>
      <c r="I1970" s="65" t="s">
        <v>647</v>
      </c>
      <c r="J1970" t="s">
        <v>201</v>
      </c>
      <c r="K1970" t="n">
        <v>189</v>
      </c>
    </row>
    <row r="1971">
      <c r="A1971" s="66" t="s">
        <v>2276</v>
      </c>
      <c r="B1971" s="66" t="s">
        <v>343</v>
      </c>
      <c r="C1971" s="66" t="s">
        <v>310</v>
      </c>
      <c r="D1971" s="66" t="s">
        <v>198</v>
      </c>
      <c r="E1971" s="65" t="n">
        <v>21</v>
      </c>
      <c r="F1971" s="65" t="n">
        <v>21</v>
      </c>
      <c r="G1971" s="65" t="s">
        <v>683</v>
      </c>
      <c r="H1971" s="65" t="s">
        <v>563</v>
      </c>
      <c r="I1971" s="65" t="s">
        <v>563</v>
      </c>
      <c r="J1971" t="s">
        <v>647</v>
      </c>
      <c r="K1971" t="n">
        <v>59</v>
      </c>
    </row>
    <row r="1972">
      <c r="A1972" s="66" t="s">
        <v>2276</v>
      </c>
      <c r="B1972" s="66" t="s">
        <v>343</v>
      </c>
      <c r="C1972" s="66" t="s">
        <v>310</v>
      </c>
      <c r="D1972" s="66" t="s">
        <v>202</v>
      </c>
      <c r="E1972" s="65" t="n">
        <v>20</v>
      </c>
      <c r="F1972" s="65" t="n">
        <v>19</v>
      </c>
      <c r="G1972" s="65" t="s">
        <v>270</v>
      </c>
      <c r="H1972" s="65" t="s">
        <v>383</v>
      </c>
      <c r="I1972" s="65" t="s">
        <v>383</v>
      </c>
      <c r="J1972" t="s">
        <v>647</v>
      </c>
      <c r="K1972" t="n">
        <v>85</v>
      </c>
    </row>
    <row r="1973">
      <c r="A1973" s="66" t="s">
        <v>2276</v>
      </c>
      <c r="B1973" s="66" t="s">
        <v>343</v>
      </c>
      <c r="C1973" s="66" t="s">
        <v>319</v>
      </c>
      <c r="D1973" s="66" t="s">
        <v>198</v>
      </c>
      <c r="E1973" s="65" t="n">
        <v>16</v>
      </c>
      <c r="F1973" s="65" t="n">
        <v>16</v>
      </c>
      <c r="G1973" s="65" t="s">
        <v>563</v>
      </c>
      <c r="H1973" s="65" t="s">
        <v>470</v>
      </c>
      <c r="I1973" s="65" t="s">
        <v>470</v>
      </c>
      <c r="J1973" t="s">
        <v>562</v>
      </c>
      <c r="K1973" t="n">
        <v>38</v>
      </c>
    </row>
    <row r="1974">
      <c r="A1974" s="66" t="s">
        <v>2276</v>
      </c>
      <c r="B1974" s="66" t="s">
        <v>343</v>
      </c>
      <c r="C1974" s="66" t="s">
        <v>319</v>
      </c>
      <c r="D1974" s="66" t="s">
        <v>202</v>
      </c>
      <c r="E1974" s="65" t="n">
        <v>9</v>
      </c>
      <c r="F1974" s="65" t="n">
        <v>9</v>
      </c>
      <c r="G1974" s="65" t="s">
        <v>562</v>
      </c>
      <c r="H1974" s="65" t="s">
        <v>376</v>
      </c>
      <c r="I1974" s="65" t="s">
        <v>376</v>
      </c>
      <c r="J1974" t="s">
        <v>201</v>
      </c>
      <c r="K1974" t="n">
        <v>38</v>
      </c>
    </row>
    <row r="1975">
      <c r="A1975" s="66" t="s">
        <v>2276</v>
      </c>
      <c r="B1975" s="66" t="s">
        <v>343</v>
      </c>
      <c r="C1975" s="66" t="s">
        <v>327</v>
      </c>
      <c r="D1975" s="66" t="s">
        <v>198</v>
      </c>
      <c r="E1975" s="65" t="n">
        <v>9</v>
      </c>
      <c r="F1975" s="65" t="n">
        <v>9</v>
      </c>
      <c r="G1975" s="65" t="s">
        <v>562</v>
      </c>
      <c r="H1975" s="65" t="s">
        <v>562</v>
      </c>
      <c r="I1975" s="65" t="s">
        <v>562</v>
      </c>
      <c r="J1975" t="s">
        <v>201</v>
      </c>
      <c r="K1975" t="n">
        <v>26</v>
      </c>
    </row>
    <row r="1976">
      <c r="A1976" s="66" t="s">
        <v>2276</v>
      </c>
      <c r="B1976" s="66" t="s">
        <v>343</v>
      </c>
      <c r="C1976" s="66" t="s">
        <v>336</v>
      </c>
      <c r="D1976" s="66" t="s">
        <v>198</v>
      </c>
      <c r="E1976" s="65" t="n">
        <v>5</v>
      </c>
      <c r="F1976" s="65" t="n">
        <v>5</v>
      </c>
      <c r="G1976" s="65" t="s">
        <v>282</v>
      </c>
      <c r="H1976" s="65" t="s">
        <v>282</v>
      </c>
      <c r="I1976" s="65" t="s">
        <v>282</v>
      </c>
      <c r="J1976" t="s">
        <v>282</v>
      </c>
      <c r="K1976" t="n">
        <v>19</v>
      </c>
    </row>
    <row r="1977">
      <c r="A1977" s="66" t="s">
        <v>2276</v>
      </c>
      <c r="B1977" s="66" t="s">
        <v>461</v>
      </c>
      <c r="C1977" s="66" t="s">
        <v>197</v>
      </c>
      <c r="D1977" s="66" t="s">
        <v>198</v>
      </c>
      <c r="E1977" s="65" t="n">
        <v>14</v>
      </c>
      <c r="F1977" s="65" t="n">
        <v>14</v>
      </c>
      <c r="G1977" s="65" t="s">
        <v>206</v>
      </c>
      <c r="H1977" s="65" t="s">
        <v>201</v>
      </c>
      <c r="I1977" s="65" t="s">
        <v>201</v>
      </c>
      <c r="J1977" t="s">
        <v>201</v>
      </c>
      <c r="K1977" t="n">
        <v>154</v>
      </c>
    </row>
    <row r="1978">
      <c r="A1978" s="66" t="s">
        <v>2276</v>
      </c>
      <c r="B1978" s="66" t="s">
        <v>461</v>
      </c>
      <c r="C1978" s="66" t="s">
        <v>197</v>
      </c>
      <c r="D1978" s="66" t="s">
        <v>202</v>
      </c>
      <c r="E1978" s="65" t="n">
        <v>18</v>
      </c>
      <c r="F1978" s="65" t="n">
        <v>17</v>
      </c>
      <c r="G1978" s="65" t="s">
        <v>201</v>
      </c>
      <c r="H1978" s="65" t="s">
        <v>201</v>
      </c>
      <c r="I1978" s="65" t="s">
        <v>201</v>
      </c>
      <c r="J1978" t="s">
        <v>201</v>
      </c>
      <c r="K1978" t="n">
        <v>201</v>
      </c>
    </row>
    <row r="1979">
      <c r="A1979" s="66" t="s">
        <v>2276</v>
      </c>
      <c r="B1979" s="66" t="s">
        <v>461</v>
      </c>
      <c r="C1979" s="66" t="s">
        <v>207</v>
      </c>
      <c r="D1979" s="66" t="s">
        <v>198</v>
      </c>
      <c r="E1979" s="65" t="n">
        <v>18</v>
      </c>
      <c r="F1979" s="65" t="n">
        <v>16</v>
      </c>
      <c r="G1979" s="65" t="s">
        <v>563</v>
      </c>
      <c r="H1979" s="65" t="s">
        <v>282</v>
      </c>
      <c r="I1979" s="65" t="s">
        <v>201</v>
      </c>
      <c r="J1979" t="s">
        <v>201</v>
      </c>
      <c r="K1979" t="n">
        <v>162</v>
      </c>
    </row>
    <row r="1980">
      <c r="A1980" s="66" t="s">
        <v>2276</v>
      </c>
      <c r="B1980" s="66" t="s">
        <v>461</v>
      </c>
      <c r="C1980" s="66" t="s">
        <v>207</v>
      </c>
      <c r="D1980" s="66" t="s">
        <v>202</v>
      </c>
      <c r="E1980" s="65" t="n">
        <v>21</v>
      </c>
      <c r="F1980" s="65" t="n">
        <v>21</v>
      </c>
      <c r="G1980" s="65" t="s">
        <v>683</v>
      </c>
      <c r="H1980" s="65" t="s">
        <v>564</v>
      </c>
      <c r="I1980" s="65" t="s">
        <v>201</v>
      </c>
      <c r="J1980" t="s">
        <v>201</v>
      </c>
      <c r="K1980" t="n">
        <v>396</v>
      </c>
    </row>
    <row r="1981">
      <c r="A1981" s="66" t="s">
        <v>2276</v>
      </c>
      <c r="B1981" s="66" t="s">
        <v>461</v>
      </c>
      <c r="C1981" s="66" t="s">
        <v>215</v>
      </c>
      <c r="D1981" s="66" t="s">
        <v>198</v>
      </c>
      <c r="E1981" s="65" t="n">
        <v>14</v>
      </c>
      <c r="F1981" s="65" t="n">
        <v>14</v>
      </c>
      <c r="G1981" s="65" t="s">
        <v>470</v>
      </c>
      <c r="H1981" s="65" t="s">
        <v>201</v>
      </c>
      <c r="I1981" s="65" t="s">
        <v>201</v>
      </c>
      <c r="J1981" t="s">
        <v>201</v>
      </c>
      <c r="K1981" t="n">
        <v>94</v>
      </c>
    </row>
    <row r="1982">
      <c r="A1982" s="66" t="s">
        <v>2276</v>
      </c>
      <c r="B1982" s="66" t="s">
        <v>461</v>
      </c>
      <c r="C1982" s="66" t="s">
        <v>215</v>
      </c>
      <c r="D1982" s="66" t="s">
        <v>202</v>
      </c>
      <c r="E1982" s="65" t="n">
        <v>23</v>
      </c>
      <c r="F1982" s="65" t="n">
        <v>21</v>
      </c>
      <c r="G1982" s="65" t="s">
        <v>683</v>
      </c>
      <c r="H1982" s="65" t="s">
        <v>201</v>
      </c>
      <c r="I1982" s="65" t="s">
        <v>201</v>
      </c>
      <c r="J1982" t="s">
        <v>201</v>
      </c>
      <c r="K1982" t="n">
        <v>470</v>
      </c>
    </row>
    <row r="1983">
      <c r="A1983" s="66" t="s">
        <v>2276</v>
      </c>
      <c r="B1983" s="66" t="s">
        <v>461</v>
      </c>
      <c r="C1983" s="66" t="s">
        <v>224</v>
      </c>
      <c r="D1983" s="66" t="s">
        <v>198</v>
      </c>
      <c r="E1983" s="65" t="n">
        <v>11</v>
      </c>
      <c r="F1983" s="65" t="n">
        <v>10</v>
      </c>
      <c r="G1983" s="65" t="s">
        <v>647</v>
      </c>
      <c r="H1983" s="65" t="s">
        <v>201</v>
      </c>
      <c r="I1983" s="65" t="s">
        <v>201</v>
      </c>
      <c r="J1983" t="s">
        <v>201</v>
      </c>
      <c r="K1983" t="n">
        <v>105</v>
      </c>
    </row>
    <row r="1984">
      <c r="A1984" s="66" t="s">
        <v>2276</v>
      </c>
      <c r="B1984" s="66" t="s">
        <v>461</v>
      </c>
      <c r="C1984" s="66" t="s">
        <v>224</v>
      </c>
      <c r="D1984" s="66" t="s">
        <v>202</v>
      </c>
      <c r="E1984" s="65" t="n">
        <v>19</v>
      </c>
      <c r="F1984" s="65" t="n">
        <v>18</v>
      </c>
      <c r="G1984" s="65" t="s">
        <v>271</v>
      </c>
      <c r="H1984" s="65" t="s">
        <v>282</v>
      </c>
      <c r="I1984" s="65" t="s">
        <v>201</v>
      </c>
      <c r="J1984" t="s">
        <v>201</v>
      </c>
      <c r="K1984" t="n">
        <v>475</v>
      </c>
    </row>
    <row r="1985">
      <c r="A1985" s="66" t="s">
        <v>2276</v>
      </c>
      <c r="B1985" s="66" t="s">
        <v>461</v>
      </c>
      <c r="C1985" s="66" t="s">
        <v>233</v>
      </c>
      <c r="D1985" s="66" t="s">
        <v>198</v>
      </c>
      <c r="E1985" s="65" t="n">
        <v>15</v>
      </c>
      <c r="F1985" s="65" t="n">
        <v>15</v>
      </c>
      <c r="G1985" s="65" t="s">
        <v>478</v>
      </c>
      <c r="H1985" s="65" t="s">
        <v>562</v>
      </c>
      <c r="I1985" s="65" t="s">
        <v>201</v>
      </c>
      <c r="J1985" t="s">
        <v>201</v>
      </c>
      <c r="K1985" t="n">
        <v>72</v>
      </c>
    </row>
    <row r="1986">
      <c r="A1986" s="66" t="s">
        <v>2276</v>
      </c>
      <c r="B1986" s="66" t="s">
        <v>461</v>
      </c>
      <c r="C1986" s="66" t="s">
        <v>233</v>
      </c>
      <c r="D1986" s="66" t="s">
        <v>202</v>
      </c>
      <c r="E1986" s="65" t="n">
        <v>15</v>
      </c>
      <c r="F1986" s="65" t="n">
        <v>14</v>
      </c>
      <c r="G1986" s="65" t="s">
        <v>470</v>
      </c>
      <c r="H1986" s="65" t="s">
        <v>562</v>
      </c>
      <c r="I1986" s="65" t="s">
        <v>201</v>
      </c>
      <c r="J1986" t="s">
        <v>201</v>
      </c>
      <c r="K1986" t="n">
        <v>346</v>
      </c>
    </row>
    <row r="1987">
      <c r="A1987" s="66" t="s">
        <v>2276</v>
      </c>
      <c r="B1987" s="66" t="s">
        <v>461</v>
      </c>
      <c r="C1987" s="66" t="s">
        <v>242</v>
      </c>
      <c r="D1987" s="66" t="s">
        <v>198</v>
      </c>
      <c r="E1987" s="65" t="n">
        <v>13</v>
      </c>
      <c r="F1987" s="65" t="n">
        <v>12</v>
      </c>
      <c r="G1987" s="65" t="s">
        <v>569</v>
      </c>
      <c r="H1987" s="65" t="s">
        <v>376</v>
      </c>
      <c r="I1987" s="65" t="s">
        <v>376</v>
      </c>
      <c r="J1987" t="s">
        <v>201</v>
      </c>
      <c r="K1987" t="n">
        <v>82</v>
      </c>
    </row>
    <row r="1988">
      <c r="A1988" s="66" t="s">
        <v>2276</v>
      </c>
      <c r="B1988" s="66" t="s">
        <v>461</v>
      </c>
      <c r="C1988" s="66" t="s">
        <v>242</v>
      </c>
      <c r="D1988" s="66" t="s">
        <v>202</v>
      </c>
      <c r="E1988" s="65" t="n">
        <v>13</v>
      </c>
      <c r="F1988" s="65" t="n">
        <v>12</v>
      </c>
      <c r="G1988" s="65" t="s">
        <v>569</v>
      </c>
      <c r="H1988" s="65" t="s">
        <v>562</v>
      </c>
      <c r="I1988" s="65" t="s">
        <v>562</v>
      </c>
      <c r="J1988" t="s">
        <v>201</v>
      </c>
      <c r="K1988" t="n">
        <v>280</v>
      </c>
    </row>
    <row r="1989">
      <c r="A1989" s="66" t="s">
        <v>2276</v>
      </c>
      <c r="B1989" s="66" t="s">
        <v>461</v>
      </c>
      <c r="C1989" s="66" t="s">
        <v>251</v>
      </c>
      <c r="D1989" s="66" t="s">
        <v>198</v>
      </c>
      <c r="E1989" s="65" t="n">
        <v>10</v>
      </c>
      <c r="F1989" s="65" t="n">
        <v>7</v>
      </c>
      <c r="G1989" s="65" t="s">
        <v>376</v>
      </c>
      <c r="H1989" s="65" t="s">
        <v>206</v>
      </c>
      <c r="I1989" s="65" t="s">
        <v>206</v>
      </c>
      <c r="J1989" t="s">
        <v>201</v>
      </c>
      <c r="K1989" t="n">
        <v>107</v>
      </c>
    </row>
    <row r="1990">
      <c r="A1990" s="66" t="s">
        <v>2276</v>
      </c>
      <c r="B1990" s="66" t="s">
        <v>461</v>
      </c>
      <c r="C1990" s="66" t="s">
        <v>251</v>
      </c>
      <c r="D1990" s="66" t="s">
        <v>202</v>
      </c>
      <c r="E1990" s="65" t="n">
        <v>18</v>
      </c>
      <c r="F1990" s="65" t="n">
        <v>18</v>
      </c>
      <c r="G1990" s="65" t="s">
        <v>271</v>
      </c>
      <c r="H1990" s="65" t="s">
        <v>647</v>
      </c>
      <c r="I1990" s="65" t="s">
        <v>562</v>
      </c>
      <c r="J1990" t="s">
        <v>201</v>
      </c>
      <c r="K1990" t="n">
        <v>238</v>
      </c>
    </row>
    <row r="1991">
      <c r="A1991" s="66" t="s">
        <v>2276</v>
      </c>
      <c r="B1991" s="66" t="s">
        <v>461</v>
      </c>
      <c r="C1991" s="66" t="s">
        <v>260</v>
      </c>
      <c r="D1991" s="66" t="s">
        <v>198</v>
      </c>
      <c r="E1991" s="65" t="n">
        <v>16</v>
      </c>
      <c r="F1991" s="65" t="n">
        <v>14</v>
      </c>
      <c r="G1991" s="65" t="s">
        <v>470</v>
      </c>
      <c r="H1991" s="65" t="s">
        <v>647</v>
      </c>
      <c r="I1991" s="65" t="s">
        <v>647</v>
      </c>
      <c r="J1991" t="s">
        <v>201</v>
      </c>
      <c r="K1991" t="n">
        <v>76</v>
      </c>
    </row>
    <row r="1992">
      <c r="A1992" s="66" t="s">
        <v>2276</v>
      </c>
      <c r="B1992" s="66" t="s">
        <v>461</v>
      </c>
      <c r="C1992" s="66" t="s">
        <v>260</v>
      </c>
      <c r="D1992" s="66" t="s">
        <v>202</v>
      </c>
      <c r="E1992" s="65" t="n">
        <v>15</v>
      </c>
      <c r="F1992" s="65" t="n">
        <v>15</v>
      </c>
      <c r="G1992" s="65" t="s">
        <v>478</v>
      </c>
      <c r="H1992" s="65" t="s">
        <v>206</v>
      </c>
      <c r="I1992" s="65" t="s">
        <v>206</v>
      </c>
      <c r="J1992" t="s">
        <v>201</v>
      </c>
      <c r="K1992" t="n">
        <v>239</v>
      </c>
    </row>
    <row r="1993">
      <c r="A1993" s="66" t="s">
        <v>2276</v>
      </c>
      <c r="B1993" s="66" t="s">
        <v>461</v>
      </c>
      <c r="C1993" s="66" t="s">
        <v>272</v>
      </c>
      <c r="D1993" s="66" t="s">
        <v>198</v>
      </c>
      <c r="E1993" s="65" t="n">
        <v>11</v>
      </c>
      <c r="F1993" s="65" t="n">
        <v>11</v>
      </c>
      <c r="G1993" s="65" t="s">
        <v>281</v>
      </c>
      <c r="H1993" s="65" t="s">
        <v>206</v>
      </c>
      <c r="I1993" s="65" t="s">
        <v>206</v>
      </c>
      <c r="J1993" t="s">
        <v>201</v>
      </c>
      <c r="K1993" t="n">
        <v>81</v>
      </c>
    </row>
    <row r="1994">
      <c r="A1994" s="66" t="s">
        <v>2276</v>
      </c>
      <c r="B1994" s="66" t="s">
        <v>461</v>
      </c>
      <c r="C1994" s="66" t="s">
        <v>272</v>
      </c>
      <c r="D1994" s="66" t="s">
        <v>202</v>
      </c>
      <c r="E1994" s="65" t="n">
        <v>12</v>
      </c>
      <c r="F1994" s="65" t="n">
        <v>11</v>
      </c>
      <c r="G1994" s="65" t="s">
        <v>281</v>
      </c>
      <c r="H1994" s="65" t="s">
        <v>201</v>
      </c>
      <c r="I1994" s="65" t="s">
        <v>201</v>
      </c>
      <c r="J1994" t="s">
        <v>201</v>
      </c>
      <c r="K1994" t="n">
        <v>157</v>
      </c>
    </row>
    <row r="1995">
      <c r="A1995" s="66" t="s">
        <v>2276</v>
      </c>
      <c r="B1995" s="66" t="s">
        <v>461</v>
      </c>
      <c r="C1995" s="66" t="s">
        <v>283</v>
      </c>
      <c r="D1995" s="66" t="s">
        <v>198</v>
      </c>
      <c r="E1995" s="65" t="n">
        <v>6</v>
      </c>
      <c r="F1995" s="65" t="n">
        <v>6</v>
      </c>
      <c r="G1995" s="65" t="s">
        <v>206</v>
      </c>
      <c r="H1995" s="65" t="s">
        <v>201</v>
      </c>
      <c r="I1995" s="65" t="s">
        <v>201</v>
      </c>
      <c r="J1995" t="s">
        <v>201</v>
      </c>
      <c r="K1995" t="n">
        <v>65</v>
      </c>
    </row>
    <row r="1996">
      <c r="A1996" s="66" t="s">
        <v>2276</v>
      </c>
      <c r="B1996" s="66" t="s">
        <v>461</v>
      </c>
      <c r="C1996" s="66" t="s">
        <v>283</v>
      </c>
      <c r="D1996" s="66" t="s">
        <v>202</v>
      </c>
      <c r="E1996" s="65" t="n">
        <v>9</v>
      </c>
      <c r="F1996" s="65" t="n">
        <v>9</v>
      </c>
      <c r="G1996" s="65" t="s">
        <v>562</v>
      </c>
      <c r="H1996" s="65" t="s">
        <v>282</v>
      </c>
      <c r="I1996" s="65" t="s">
        <v>282</v>
      </c>
      <c r="J1996" t="s">
        <v>201</v>
      </c>
      <c r="K1996" t="n">
        <v>116</v>
      </c>
    </row>
    <row r="1997">
      <c r="A1997" s="66" t="s">
        <v>2276</v>
      </c>
      <c r="B1997" s="66" t="s">
        <v>553</v>
      </c>
      <c r="C1997" s="66" t="s">
        <v>197</v>
      </c>
      <c r="D1997" s="66" t="s">
        <v>198</v>
      </c>
      <c r="E1997" s="65" t="n">
        <v>8</v>
      </c>
      <c r="F1997" s="65" t="n">
        <v>6</v>
      </c>
      <c r="G1997" s="65" t="s">
        <v>201</v>
      </c>
      <c r="H1997" s="65" t="s">
        <v>201</v>
      </c>
      <c r="I1997" s="65" t="s">
        <v>201</v>
      </c>
      <c r="J1997" t="s">
        <v>201</v>
      </c>
      <c r="K1997" t="n">
        <v>67</v>
      </c>
    </row>
    <row r="1998">
      <c r="A1998" s="66" t="s">
        <v>2276</v>
      </c>
      <c r="B1998" s="66" t="s">
        <v>553</v>
      </c>
      <c r="C1998" s="66" t="s">
        <v>197</v>
      </c>
      <c r="D1998" s="66" t="s">
        <v>202</v>
      </c>
      <c r="E1998" s="65" t="n">
        <v>10</v>
      </c>
      <c r="F1998" s="65" t="n">
        <v>9</v>
      </c>
      <c r="G1998" s="65" t="s">
        <v>201</v>
      </c>
      <c r="H1998" s="65" t="s">
        <v>201</v>
      </c>
      <c r="I1998" s="65" t="s">
        <v>201</v>
      </c>
      <c r="J1998" t="s">
        <v>201</v>
      </c>
      <c r="K1998" t="n">
        <v>72</v>
      </c>
    </row>
    <row r="1999">
      <c r="A1999" s="66" t="s">
        <v>2276</v>
      </c>
      <c r="B1999" s="66" t="s">
        <v>553</v>
      </c>
      <c r="C1999" s="66" t="s">
        <v>207</v>
      </c>
      <c r="D1999" s="66" t="s">
        <v>198</v>
      </c>
      <c r="E1999" s="65" t="n">
        <v>13</v>
      </c>
      <c r="F1999" s="65" t="n">
        <v>13</v>
      </c>
      <c r="G1999" s="65" t="s">
        <v>383</v>
      </c>
      <c r="H1999" s="65" t="s">
        <v>201</v>
      </c>
      <c r="I1999" s="65" t="s">
        <v>201</v>
      </c>
      <c r="J1999" t="s">
        <v>201</v>
      </c>
      <c r="K1999" t="n">
        <v>90</v>
      </c>
    </row>
    <row r="2000">
      <c r="A2000" s="66" t="s">
        <v>2276</v>
      </c>
      <c r="B2000" s="66" t="s">
        <v>553</v>
      </c>
      <c r="C2000" s="66" t="s">
        <v>207</v>
      </c>
      <c r="D2000" s="66" t="s">
        <v>202</v>
      </c>
      <c r="E2000" s="65" t="n">
        <v>36</v>
      </c>
      <c r="F2000" s="65" t="n">
        <v>35</v>
      </c>
      <c r="G2000" s="65" t="s">
        <v>643</v>
      </c>
      <c r="H2000" s="65" t="s">
        <v>470</v>
      </c>
      <c r="I2000" s="65" t="s">
        <v>201</v>
      </c>
      <c r="J2000" t="s">
        <v>201</v>
      </c>
      <c r="K2000" t="n">
        <v>254</v>
      </c>
    </row>
    <row r="2001">
      <c r="A2001" s="66" t="s">
        <v>2276</v>
      </c>
      <c r="B2001" s="66" t="s">
        <v>553</v>
      </c>
      <c r="C2001" s="66" t="s">
        <v>215</v>
      </c>
      <c r="D2001" s="66" t="s">
        <v>198</v>
      </c>
      <c r="E2001" s="65" t="n">
        <v>7</v>
      </c>
      <c r="F2001" s="65" t="n">
        <v>7</v>
      </c>
      <c r="G2001" s="65" t="s">
        <v>376</v>
      </c>
      <c r="H2001" s="65" t="s">
        <v>201</v>
      </c>
      <c r="I2001" s="65" t="s">
        <v>201</v>
      </c>
      <c r="J2001" t="s">
        <v>201</v>
      </c>
      <c r="K2001" t="n">
        <v>62</v>
      </c>
    </row>
    <row r="2002">
      <c r="A2002" s="66" t="s">
        <v>2276</v>
      </c>
      <c r="B2002" s="66" t="s">
        <v>553</v>
      </c>
      <c r="C2002" s="66" t="s">
        <v>215</v>
      </c>
      <c r="D2002" s="66" t="s">
        <v>202</v>
      </c>
      <c r="E2002" s="65" t="n">
        <v>43</v>
      </c>
      <c r="F2002" s="65" t="n">
        <v>42</v>
      </c>
      <c r="G2002" s="65" t="s">
        <v>1102</v>
      </c>
      <c r="H2002" s="65" t="s">
        <v>551</v>
      </c>
      <c r="I2002" s="65" t="s">
        <v>201</v>
      </c>
      <c r="J2002" t="s">
        <v>201</v>
      </c>
      <c r="K2002" t="n">
        <v>347</v>
      </c>
    </row>
    <row r="2003">
      <c r="A2003" s="66" t="s">
        <v>2276</v>
      </c>
      <c r="B2003" s="66" t="s">
        <v>553</v>
      </c>
      <c r="C2003" s="66" t="s">
        <v>224</v>
      </c>
      <c r="D2003" s="66" t="s">
        <v>198</v>
      </c>
      <c r="E2003" s="65" t="n">
        <v>8</v>
      </c>
      <c r="F2003" s="65" t="n">
        <v>8</v>
      </c>
      <c r="G2003" s="65" t="s">
        <v>564</v>
      </c>
      <c r="H2003" s="65" t="s">
        <v>201</v>
      </c>
      <c r="I2003" s="65" t="s">
        <v>201</v>
      </c>
      <c r="J2003" t="s">
        <v>201</v>
      </c>
      <c r="K2003" t="n">
        <v>67</v>
      </c>
    </row>
    <row r="2004">
      <c r="A2004" s="66" t="s">
        <v>2276</v>
      </c>
      <c r="B2004" s="66" t="s">
        <v>553</v>
      </c>
      <c r="C2004" s="66" t="s">
        <v>224</v>
      </c>
      <c r="D2004" s="66" t="s">
        <v>202</v>
      </c>
      <c r="E2004" s="65" t="n">
        <v>54</v>
      </c>
      <c r="F2004" s="65" t="n">
        <v>53</v>
      </c>
      <c r="G2004" s="65" t="s">
        <v>682</v>
      </c>
      <c r="H2004" s="65" t="s">
        <v>549</v>
      </c>
      <c r="I2004" s="65" t="s">
        <v>201</v>
      </c>
      <c r="J2004" t="s">
        <v>201</v>
      </c>
      <c r="K2004" t="n">
        <v>358</v>
      </c>
    </row>
    <row r="2005">
      <c r="A2005" s="66" t="s">
        <v>2276</v>
      </c>
      <c r="B2005" s="66" t="s">
        <v>553</v>
      </c>
      <c r="C2005" s="66" t="s">
        <v>233</v>
      </c>
      <c r="D2005" s="66" t="s">
        <v>198</v>
      </c>
      <c r="E2005" s="65" t="n">
        <v>7</v>
      </c>
      <c r="F2005" s="65" t="n">
        <v>7</v>
      </c>
      <c r="G2005" s="65" t="s">
        <v>376</v>
      </c>
      <c r="H2005" s="65" t="s">
        <v>201</v>
      </c>
      <c r="I2005" s="65" t="s">
        <v>201</v>
      </c>
      <c r="J2005" t="s">
        <v>201</v>
      </c>
      <c r="K2005" t="n">
        <v>55</v>
      </c>
    </row>
    <row r="2006">
      <c r="A2006" s="66" t="s">
        <v>2276</v>
      </c>
      <c r="B2006" s="66" t="s">
        <v>553</v>
      </c>
      <c r="C2006" s="66" t="s">
        <v>233</v>
      </c>
      <c r="D2006" s="66" t="s">
        <v>202</v>
      </c>
      <c r="E2006" s="65" t="n">
        <v>41</v>
      </c>
      <c r="F2006" s="65" t="n">
        <v>38</v>
      </c>
      <c r="G2006" s="65" t="s">
        <v>258</v>
      </c>
      <c r="H2006" s="65" t="s">
        <v>550</v>
      </c>
      <c r="I2006" s="65" t="s">
        <v>201</v>
      </c>
      <c r="J2006" t="s">
        <v>201</v>
      </c>
      <c r="K2006" t="n">
        <v>307</v>
      </c>
    </row>
    <row r="2007">
      <c r="A2007" s="66" t="s">
        <v>2276</v>
      </c>
      <c r="B2007" s="66" t="s">
        <v>553</v>
      </c>
      <c r="C2007" s="66" t="s">
        <v>242</v>
      </c>
      <c r="D2007" s="66" t="s">
        <v>198</v>
      </c>
      <c r="E2007" s="65" t="n">
        <v>5</v>
      </c>
      <c r="F2007" s="65" t="n">
        <v>5</v>
      </c>
      <c r="G2007" s="65" t="s">
        <v>282</v>
      </c>
      <c r="H2007" s="65" t="s">
        <v>201</v>
      </c>
      <c r="I2007" s="65" t="s">
        <v>201</v>
      </c>
      <c r="J2007" t="s">
        <v>201</v>
      </c>
      <c r="K2007" t="n">
        <v>46</v>
      </c>
    </row>
    <row r="2008">
      <c r="A2008" s="66" t="s">
        <v>2276</v>
      </c>
      <c r="B2008" s="66" t="s">
        <v>553</v>
      </c>
      <c r="C2008" s="66" t="s">
        <v>242</v>
      </c>
      <c r="D2008" s="66" t="s">
        <v>202</v>
      </c>
      <c r="E2008" s="65" t="n">
        <v>22</v>
      </c>
      <c r="F2008" s="65" t="n">
        <v>21</v>
      </c>
      <c r="G2008" s="65" t="s">
        <v>683</v>
      </c>
      <c r="H2008" s="65" t="s">
        <v>647</v>
      </c>
      <c r="I2008" s="65" t="s">
        <v>562</v>
      </c>
      <c r="J2008" t="s">
        <v>201</v>
      </c>
      <c r="K2008" t="n">
        <v>225</v>
      </c>
    </row>
    <row r="2009">
      <c r="A2009" s="66" t="s">
        <v>2276</v>
      </c>
      <c r="B2009" s="66" t="s">
        <v>553</v>
      </c>
      <c r="C2009" s="66" t="s">
        <v>251</v>
      </c>
      <c r="D2009" s="66" t="s">
        <v>198</v>
      </c>
      <c r="E2009" s="65" t="n">
        <v>8</v>
      </c>
      <c r="F2009" s="65" t="n">
        <v>8</v>
      </c>
      <c r="G2009" s="65" t="s">
        <v>564</v>
      </c>
      <c r="H2009" s="65" t="s">
        <v>201</v>
      </c>
      <c r="I2009" s="65" t="s">
        <v>201</v>
      </c>
      <c r="J2009" t="s">
        <v>201</v>
      </c>
      <c r="K2009" t="n">
        <v>53</v>
      </c>
    </row>
    <row r="2010">
      <c r="A2010" s="66" t="s">
        <v>2276</v>
      </c>
      <c r="B2010" s="66" t="s">
        <v>553</v>
      </c>
      <c r="C2010" s="66" t="s">
        <v>251</v>
      </c>
      <c r="D2010" s="66" t="s">
        <v>202</v>
      </c>
      <c r="E2010" s="65" t="n">
        <v>19</v>
      </c>
      <c r="F2010" s="65" t="n">
        <v>18</v>
      </c>
      <c r="G2010" s="65" t="s">
        <v>271</v>
      </c>
      <c r="H2010" s="65" t="s">
        <v>383</v>
      </c>
      <c r="I2010" s="65" t="s">
        <v>383</v>
      </c>
      <c r="J2010" t="s">
        <v>201</v>
      </c>
      <c r="K2010" t="n">
        <v>147</v>
      </c>
    </row>
    <row r="2011">
      <c r="A2011" s="66" t="s">
        <v>2276</v>
      </c>
      <c r="B2011" s="66" t="s">
        <v>553</v>
      </c>
      <c r="C2011" s="66" t="s">
        <v>260</v>
      </c>
      <c r="D2011" s="66" t="s">
        <v>198</v>
      </c>
      <c r="E2011" s="65" t="n">
        <v>7</v>
      </c>
      <c r="F2011" s="65" t="n">
        <v>7</v>
      </c>
      <c r="G2011" s="65" t="s">
        <v>376</v>
      </c>
      <c r="H2011" s="65" t="s">
        <v>282</v>
      </c>
      <c r="I2011" s="65" t="s">
        <v>282</v>
      </c>
      <c r="J2011" t="s">
        <v>201</v>
      </c>
      <c r="K2011" t="n">
        <v>38</v>
      </c>
    </row>
    <row r="2012">
      <c r="A2012" s="66" t="s">
        <v>2276</v>
      </c>
      <c r="B2012" s="66" t="s">
        <v>553</v>
      </c>
      <c r="C2012" s="66" t="s">
        <v>260</v>
      </c>
      <c r="D2012" s="66" t="s">
        <v>202</v>
      </c>
      <c r="E2012" s="65" t="n">
        <v>7</v>
      </c>
      <c r="F2012" s="65" t="n">
        <v>7</v>
      </c>
      <c r="G2012" s="65" t="s">
        <v>376</v>
      </c>
      <c r="H2012" s="65" t="s">
        <v>201</v>
      </c>
      <c r="I2012" s="65" t="s">
        <v>201</v>
      </c>
      <c r="J2012" t="s">
        <v>201</v>
      </c>
      <c r="K2012" t="n">
        <v>105</v>
      </c>
    </row>
    <row r="2013">
      <c r="A2013" s="66" t="s">
        <v>2276</v>
      </c>
      <c r="B2013" s="66" t="s">
        <v>553</v>
      </c>
      <c r="C2013" s="66" t="s">
        <v>272</v>
      </c>
      <c r="D2013" s="66" t="s">
        <v>198</v>
      </c>
      <c r="E2013" s="65" t="n">
        <v>8</v>
      </c>
      <c r="F2013" s="65" t="n">
        <v>8</v>
      </c>
      <c r="G2013" s="65" t="s">
        <v>564</v>
      </c>
      <c r="H2013" s="65" t="s">
        <v>201</v>
      </c>
      <c r="I2013" s="65" t="s">
        <v>201</v>
      </c>
      <c r="J2013" t="s">
        <v>201</v>
      </c>
      <c r="K2013" t="n">
        <v>42</v>
      </c>
    </row>
    <row r="2014">
      <c r="A2014" s="66" t="s">
        <v>2276</v>
      </c>
      <c r="B2014" s="66" t="s">
        <v>553</v>
      </c>
      <c r="C2014" s="66" t="s">
        <v>272</v>
      </c>
      <c r="D2014" s="66" t="s">
        <v>202</v>
      </c>
      <c r="E2014" s="65" t="n">
        <v>14</v>
      </c>
      <c r="F2014" s="65" t="n">
        <v>12</v>
      </c>
      <c r="G2014" s="65" t="s">
        <v>569</v>
      </c>
      <c r="H2014" s="65" t="s">
        <v>282</v>
      </c>
      <c r="I2014" s="65" t="s">
        <v>282</v>
      </c>
      <c r="J2014" t="s">
        <v>201</v>
      </c>
      <c r="K2014" t="n">
        <v>84</v>
      </c>
    </row>
    <row r="2015">
      <c r="A2015" s="66" t="s">
        <v>2276</v>
      </c>
      <c r="B2015" s="66" t="s">
        <v>553</v>
      </c>
      <c r="C2015" s="66" t="s">
        <v>283</v>
      </c>
      <c r="D2015" s="66" t="s">
        <v>198</v>
      </c>
      <c r="E2015" s="65" t="n">
        <v>5</v>
      </c>
      <c r="F2015" s="65" t="n">
        <v>5</v>
      </c>
      <c r="G2015" s="65" t="s">
        <v>282</v>
      </c>
      <c r="H2015" s="65" t="s">
        <v>201</v>
      </c>
      <c r="I2015" s="65" t="s">
        <v>201</v>
      </c>
      <c r="J2015" t="s">
        <v>201</v>
      </c>
      <c r="K2015" t="n">
        <v>31</v>
      </c>
    </row>
    <row r="2016">
      <c r="A2016" s="66" t="s">
        <v>2276</v>
      </c>
      <c r="B2016" s="66" t="s">
        <v>646</v>
      </c>
      <c r="C2016" s="66" t="s">
        <v>207</v>
      </c>
      <c r="D2016" s="66" t="s">
        <v>202</v>
      </c>
      <c r="E2016" s="65" t="n">
        <v>6</v>
      </c>
      <c r="F2016" s="65" t="n">
        <v>5</v>
      </c>
      <c r="G2016" s="65" t="s">
        <v>282</v>
      </c>
      <c r="H2016" s="65" t="s">
        <v>201</v>
      </c>
      <c r="I2016" s="65" t="s">
        <v>201</v>
      </c>
      <c r="J2016" t="s">
        <v>201</v>
      </c>
      <c r="K2016" t="n">
        <v>259</v>
      </c>
    </row>
    <row r="2017">
      <c r="A2017" s="66" t="s">
        <v>2276</v>
      </c>
      <c r="B2017" s="66" t="s">
        <v>646</v>
      </c>
      <c r="C2017" s="66" t="s">
        <v>215</v>
      </c>
      <c r="D2017" s="66" t="s">
        <v>202</v>
      </c>
      <c r="E2017" s="65" t="n">
        <v>12</v>
      </c>
      <c r="F2017" s="65" t="n">
        <v>10</v>
      </c>
      <c r="G2017" s="65" t="s">
        <v>647</v>
      </c>
      <c r="H2017" s="65" t="s">
        <v>201</v>
      </c>
      <c r="I2017" s="65" t="s">
        <v>201</v>
      </c>
      <c r="J2017" t="s">
        <v>201</v>
      </c>
      <c r="K2017" t="n">
        <v>416</v>
      </c>
    </row>
    <row r="2018">
      <c r="A2018" s="66" t="s">
        <v>2276</v>
      </c>
      <c r="B2018" s="66" t="s">
        <v>646</v>
      </c>
      <c r="C2018" s="66" t="s">
        <v>224</v>
      </c>
      <c r="D2018" s="66" t="s">
        <v>202</v>
      </c>
      <c r="E2018" s="65" t="n">
        <v>15</v>
      </c>
      <c r="F2018" s="65" t="n">
        <v>14</v>
      </c>
      <c r="G2018" s="65" t="s">
        <v>470</v>
      </c>
      <c r="H2018" s="65" t="s">
        <v>376</v>
      </c>
      <c r="I2018" s="65" t="s">
        <v>201</v>
      </c>
      <c r="J2018" t="s">
        <v>201</v>
      </c>
      <c r="K2018" t="n">
        <v>497</v>
      </c>
    </row>
    <row r="2019">
      <c r="A2019" s="66" t="s">
        <v>2276</v>
      </c>
      <c r="B2019" s="66" t="s">
        <v>646</v>
      </c>
      <c r="C2019" s="66" t="s">
        <v>233</v>
      </c>
      <c r="D2019" s="66" t="s">
        <v>202</v>
      </c>
      <c r="E2019" s="65" t="n">
        <v>16</v>
      </c>
      <c r="F2019" s="65" t="n">
        <v>15</v>
      </c>
      <c r="G2019" s="65" t="s">
        <v>478</v>
      </c>
      <c r="H2019" s="65" t="s">
        <v>376</v>
      </c>
      <c r="I2019" s="65" t="s">
        <v>201</v>
      </c>
      <c r="J2019" t="s">
        <v>201</v>
      </c>
      <c r="K2019" t="n">
        <v>447</v>
      </c>
    </row>
    <row r="2020">
      <c r="A2020" s="66" t="s">
        <v>2276</v>
      </c>
      <c r="B2020" s="66" t="s">
        <v>646</v>
      </c>
      <c r="C2020" s="66" t="s">
        <v>242</v>
      </c>
      <c r="D2020" s="66" t="s">
        <v>202</v>
      </c>
      <c r="E2020" s="65" t="n">
        <v>7</v>
      </c>
      <c r="F2020" s="65" t="n">
        <v>6</v>
      </c>
      <c r="G2020" s="65" t="s">
        <v>206</v>
      </c>
      <c r="H2020" s="65" t="s">
        <v>201</v>
      </c>
      <c r="I2020" s="65" t="s">
        <v>201</v>
      </c>
      <c r="J2020" t="s">
        <v>201</v>
      </c>
      <c r="K2020" t="n">
        <v>390</v>
      </c>
    </row>
    <row r="2021">
      <c r="A2021" s="66" t="s">
        <v>2276</v>
      </c>
      <c r="B2021" s="66" t="s">
        <v>646</v>
      </c>
      <c r="C2021" s="66" t="s">
        <v>260</v>
      </c>
      <c r="D2021" s="66" t="s">
        <v>202</v>
      </c>
      <c r="E2021" s="65" t="n">
        <v>6</v>
      </c>
      <c r="F2021" s="65" t="n">
        <v>5</v>
      </c>
      <c r="G2021" s="65" t="s">
        <v>282</v>
      </c>
      <c r="H2021" s="65" t="s">
        <v>201</v>
      </c>
      <c r="I2021" s="65" t="s">
        <v>201</v>
      </c>
      <c r="J2021" t="s">
        <v>201</v>
      </c>
      <c r="K2021" t="n">
        <v>289</v>
      </c>
    </row>
    <row r="2022">
      <c r="A2022" s="66" t="s">
        <v>2276</v>
      </c>
      <c r="B2022" s="66" t="s">
        <v>646</v>
      </c>
      <c r="C2022" s="66" t="s">
        <v>272</v>
      </c>
      <c r="D2022" s="66" t="s">
        <v>198</v>
      </c>
      <c r="E2022" s="65" t="n">
        <v>9</v>
      </c>
      <c r="F2022" s="65" t="n">
        <v>7</v>
      </c>
      <c r="G2022" s="65" t="s">
        <v>376</v>
      </c>
      <c r="H2022" s="65" t="s">
        <v>201</v>
      </c>
      <c r="I2022" s="65" t="s">
        <v>201</v>
      </c>
      <c r="J2022" t="s">
        <v>201</v>
      </c>
      <c r="K2022" t="n">
        <v>121</v>
      </c>
    </row>
    <row r="2023">
      <c r="A2023" s="66" t="s">
        <v>2276</v>
      </c>
      <c r="B2023" s="66" t="s">
        <v>646</v>
      </c>
      <c r="C2023" s="66" t="s">
        <v>272</v>
      </c>
      <c r="D2023" s="66" t="s">
        <v>202</v>
      </c>
      <c r="E2023" s="65" t="n">
        <v>10</v>
      </c>
      <c r="F2023" s="65" t="n">
        <v>10</v>
      </c>
      <c r="G2023" s="65" t="s">
        <v>647</v>
      </c>
      <c r="H2023" s="65" t="s">
        <v>201</v>
      </c>
      <c r="I2023" s="65" t="s">
        <v>201</v>
      </c>
      <c r="J2023" t="s">
        <v>201</v>
      </c>
      <c r="K2023" t="n">
        <v>261</v>
      </c>
    </row>
    <row r="2024">
      <c r="A2024" s="66" t="s">
        <v>2276</v>
      </c>
      <c r="B2024" s="66" t="s">
        <v>646</v>
      </c>
      <c r="C2024" s="66" t="s">
        <v>283</v>
      </c>
      <c r="D2024" s="66" t="s">
        <v>202</v>
      </c>
      <c r="E2024" s="65" t="n">
        <v>10</v>
      </c>
      <c r="F2024" s="65" t="n">
        <v>10</v>
      </c>
      <c r="G2024" s="65" t="s">
        <v>647</v>
      </c>
      <c r="H2024" s="65" t="s">
        <v>201</v>
      </c>
      <c r="I2024" s="65" t="s">
        <v>201</v>
      </c>
      <c r="J2024" t="s">
        <v>201</v>
      </c>
      <c r="K2024" t="n">
        <v>214</v>
      </c>
    </row>
    <row r="2025">
      <c r="A2025" s="66" t="s">
        <v>2276</v>
      </c>
      <c r="B2025" s="66" t="s">
        <v>646</v>
      </c>
      <c r="C2025" s="66" t="s">
        <v>292</v>
      </c>
      <c r="D2025" s="66" t="s">
        <v>202</v>
      </c>
      <c r="E2025" s="65" t="n">
        <v>6</v>
      </c>
      <c r="F2025" s="65" t="n">
        <v>5</v>
      </c>
      <c r="G2025" s="65" t="s">
        <v>282</v>
      </c>
      <c r="H2025" s="65" t="s">
        <v>201</v>
      </c>
      <c r="I2025" s="65" t="s">
        <v>201</v>
      </c>
      <c r="J2025" t="s">
        <v>201</v>
      </c>
      <c r="K2025" t="n">
        <v>126</v>
      </c>
    </row>
    <row r="2026">
      <c r="A2026" s="66" t="s">
        <v>2277</v>
      </c>
      <c r="B2026" s="66" t="s">
        <v>196</v>
      </c>
      <c r="C2026" s="66" t="s">
        <v>197</v>
      </c>
      <c r="D2026" s="66" t="s">
        <v>198</v>
      </c>
      <c r="E2026" s="65" t="n">
        <v>103</v>
      </c>
      <c r="F2026" s="65" t="n">
        <v>95</v>
      </c>
      <c r="G2026" s="65" t="s">
        <v>548</v>
      </c>
      <c r="H2026" s="65" t="s">
        <v>564</v>
      </c>
      <c r="I2026" s="65" t="s">
        <v>201</v>
      </c>
      <c r="J2026" t="s">
        <v>201</v>
      </c>
      <c r="K2026" t="n">
        <v>122</v>
      </c>
    </row>
    <row r="2027">
      <c r="A2027" s="66" t="s">
        <v>2277</v>
      </c>
      <c r="B2027" s="66" t="s">
        <v>196</v>
      </c>
      <c r="C2027" s="66" t="s">
        <v>197</v>
      </c>
      <c r="D2027" s="66" t="s">
        <v>202</v>
      </c>
      <c r="E2027" s="65" t="n">
        <v>117</v>
      </c>
      <c r="F2027" s="65" t="n">
        <v>111</v>
      </c>
      <c r="G2027" s="65" t="s">
        <v>659</v>
      </c>
      <c r="H2027" s="65" t="s">
        <v>564</v>
      </c>
      <c r="I2027" s="65" t="s">
        <v>201</v>
      </c>
      <c r="J2027" t="s">
        <v>201</v>
      </c>
      <c r="K2027" t="n">
        <v>142</v>
      </c>
    </row>
    <row r="2028">
      <c r="A2028" s="66" t="s">
        <v>2277</v>
      </c>
      <c r="B2028" s="66" t="s">
        <v>196</v>
      </c>
      <c r="C2028" s="66" t="s">
        <v>207</v>
      </c>
      <c r="D2028" s="66" t="s">
        <v>198</v>
      </c>
      <c r="E2028" s="65" t="n">
        <v>83</v>
      </c>
      <c r="F2028" s="65" t="n">
        <v>83</v>
      </c>
      <c r="G2028" s="65" t="s">
        <v>1183</v>
      </c>
      <c r="H2028" s="65" t="s">
        <v>720</v>
      </c>
      <c r="I2028" s="65" t="s">
        <v>201</v>
      </c>
      <c r="J2028" t="s">
        <v>201</v>
      </c>
      <c r="K2028" t="n">
        <v>96</v>
      </c>
    </row>
    <row r="2029">
      <c r="A2029" s="66" t="s">
        <v>2277</v>
      </c>
      <c r="B2029" s="66" t="s">
        <v>196</v>
      </c>
      <c r="C2029" s="66" t="s">
        <v>207</v>
      </c>
      <c r="D2029" s="66" t="s">
        <v>202</v>
      </c>
      <c r="E2029" s="65" t="n">
        <v>98</v>
      </c>
      <c r="F2029" s="65" t="n">
        <v>98</v>
      </c>
      <c r="G2029" s="65" t="s">
        <v>540</v>
      </c>
      <c r="H2029" s="65" t="s">
        <v>720</v>
      </c>
      <c r="I2029" s="65" t="s">
        <v>201</v>
      </c>
      <c r="J2029" t="s">
        <v>201</v>
      </c>
      <c r="K2029" t="n">
        <v>114</v>
      </c>
    </row>
    <row r="2030">
      <c r="A2030" s="66" t="s">
        <v>2277</v>
      </c>
      <c r="B2030" s="66" t="s">
        <v>196</v>
      </c>
      <c r="C2030" s="66" t="s">
        <v>215</v>
      </c>
      <c r="D2030" s="66" t="s">
        <v>198</v>
      </c>
      <c r="E2030" s="65" t="n">
        <v>123</v>
      </c>
      <c r="F2030" s="65" t="n">
        <v>122</v>
      </c>
      <c r="G2030" s="65" t="s">
        <v>591</v>
      </c>
      <c r="H2030" s="65" t="s">
        <v>1093</v>
      </c>
      <c r="I2030" s="65" t="s">
        <v>201</v>
      </c>
      <c r="J2030" t="s">
        <v>201</v>
      </c>
      <c r="K2030" t="n">
        <v>177</v>
      </c>
    </row>
    <row r="2031">
      <c r="A2031" s="66" t="s">
        <v>2277</v>
      </c>
      <c r="B2031" s="66" t="s">
        <v>196</v>
      </c>
      <c r="C2031" s="66" t="s">
        <v>215</v>
      </c>
      <c r="D2031" s="66" t="s">
        <v>202</v>
      </c>
      <c r="E2031" s="65" t="n">
        <v>195</v>
      </c>
      <c r="F2031" s="65" t="n">
        <v>195</v>
      </c>
      <c r="G2031" s="65" t="s">
        <v>257</v>
      </c>
      <c r="H2031" s="65" t="s">
        <v>1425</v>
      </c>
      <c r="I2031" s="65" t="s">
        <v>201</v>
      </c>
      <c r="J2031" t="s">
        <v>201</v>
      </c>
      <c r="K2031" t="n">
        <v>224</v>
      </c>
    </row>
    <row r="2032">
      <c r="A2032" s="66" t="s">
        <v>2277</v>
      </c>
      <c r="B2032" s="66" t="s">
        <v>196</v>
      </c>
      <c r="C2032" s="66" t="s">
        <v>224</v>
      </c>
      <c r="D2032" s="66" t="s">
        <v>198</v>
      </c>
      <c r="E2032" s="65" t="n">
        <v>247</v>
      </c>
      <c r="F2032" s="65" t="n">
        <v>247</v>
      </c>
      <c r="G2032" s="65" t="s">
        <v>1173</v>
      </c>
      <c r="H2032" s="65" t="s">
        <v>1178</v>
      </c>
      <c r="I2032" s="65" t="s">
        <v>201</v>
      </c>
      <c r="J2032" t="s">
        <v>470</v>
      </c>
      <c r="K2032" t="n">
        <v>246</v>
      </c>
    </row>
    <row r="2033">
      <c r="A2033" s="66" t="s">
        <v>2277</v>
      </c>
      <c r="B2033" s="66" t="s">
        <v>196</v>
      </c>
      <c r="C2033" s="66" t="s">
        <v>224</v>
      </c>
      <c r="D2033" s="66" t="s">
        <v>202</v>
      </c>
      <c r="E2033" s="65" t="n">
        <v>257</v>
      </c>
      <c r="F2033" s="65" t="n">
        <v>257</v>
      </c>
      <c r="G2033" s="65" t="s">
        <v>719</v>
      </c>
      <c r="H2033" s="65" t="s">
        <v>900</v>
      </c>
      <c r="I2033" s="65" t="s">
        <v>201</v>
      </c>
      <c r="J2033" t="s">
        <v>206</v>
      </c>
      <c r="K2033" t="n">
        <v>287</v>
      </c>
    </row>
    <row r="2034">
      <c r="A2034" s="66" t="s">
        <v>2277</v>
      </c>
      <c r="B2034" s="66" t="s">
        <v>196</v>
      </c>
      <c r="C2034" s="66" t="s">
        <v>233</v>
      </c>
      <c r="D2034" s="66" t="s">
        <v>198</v>
      </c>
      <c r="E2034" s="65" t="n">
        <v>185</v>
      </c>
      <c r="F2034" s="65" t="n">
        <v>183</v>
      </c>
      <c r="G2034" s="65" t="s">
        <v>1379</v>
      </c>
      <c r="H2034" s="65" t="s">
        <v>538</v>
      </c>
      <c r="I2034" s="65" t="s">
        <v>201</v>
      </c>
      <c r="J2034" t="s">
        <v>376</v>
      </c>
      <c r="K2034" t="n">
        <v>214</v>
      </c>
    </row>
    <row r="2035">
      <c r="A2035" s="66" t="s">
        <v>2277</v>
      </c>
      <c r="B2035" s="66" t="s">
        <v>196</v>
      </c>
      <c r="C2035" s="66" t="s">
        <v>233</v>
      </c>
      <c r="D2035" s="66" t="s">
        <v>202</v>
      </c>
      <c r="E2035" s="65" t="n">
        <v>246</v>
      </c>
      <c r="F2035" s="65" t="n">
        <v>241</v>
      </c>
      <c r="G2035" s="65" t="s">
        <v>1937</v>
      </c>
      <c r="H2035" s="65" t="s">
        <v>1407</v>
      </c>
      <c r="I2035" s="65" t="s">
        <v>201</v>
      </c>
      <c r="J2035" t="s">
        <v>282</v>
      </c>
      <c r="K2035" t="n">
        <v>251</v>
      </c>
    </row>
    <row r="2036">
      <c r="A2036" s="66" t="s">
        <v>2277</v>
      </c>
      <c r="B2036" s="66" t="s">
        <v>196</v>
      </c>
      <c r="C2036" s="66" t="s">
        <v>242</v>
      </c>
      <c r="D2036" s="66" t="s">
        <v>198</v>
      </c>
      <c r="E2036" s="65" t="n">
        <v>149</v>
      </c>
      <c r="F2036" s="65" t="n">
        <v>149</v>
      </c>
      <c r="G2036" s="65" t="s">
        <v>729</v>
      </c>
      <c r="H2036" s="65" t="s">
        <v>922</v>
      </c>
      <c r="I2036" s="65" t="s">
        <v>201</v>
      </c>
      <c r="J2036" t="s">
        <v>206</v>
      </c>
      <c r="K2036" t="n">
        <v>161</v>
      </c>
    </row>
    <row r="2037">
      <c r="A2037" s="66" t="s">
        <v>2277</v>
      </c>
      <c r="B2037" s="66" t="s">
        <v>196</v>
      </c>
      <c r="C2037" s="66" t="s">
        <v>242</v>
      </c>
      <c r="D2037" s="66" t="s">
        <v>202</v>
      </c>
      <c r="E2037" s="65" t="n">
        <v>186</v>
      </c>
      <c r="F2037" s="65" t="n">
        <v>186</v>
      </c>
      <c r="G2037" s="65" t="s">
        <v>923</v>
      </c>
      <c r="H2037" s="65" t="s">
        <v>1824</v>
      </c>
      <c r="I2037" s="65" t="s">
        <v>201</v>
      </c>
      <c r="J2037" t="s">
        <v>201</v>
      </c>
      <c r="K2037" t="n">
        <v>195</v>
      </c>
    </row>
    <row r="2038">
      <c r="A2038" s="66" t="s">
        <v>2277</v>
      </c>
      <c r="B2038" s="66" t="s">
        <v>196</v>
      </c>
      <c r="C2038" s="66" t="s">
        <v>251</v>
      </c>
      <c r="D2038" s="66" t="s">
        <v>198</v>
      </c>
      <c r="E2038" s="65" t="n">
        <v>107</v>
      </c>
      <c r="F2038" s="65" t="n">
        <v>105</v>
      </c>
      <c r="G2038" s="65" t="s">
        <v>636</v>
      </c>
      <c r="H2038" s="65" t="s">
        <v>540</v>
      </c>
      <c r="I2038" s="65" t="s">
        <v>201</v>
      </c>
      <c r="J2038" t="s">
        <v>562</v>
      </c>
      <c r="K2038" t="n">
        <v>110</v>
      </c>
    </row>
    <row r="2039">
      <c r="A2039" s="66" t="s">
        <v>2277</v>
      </c>
      <c r="B2039" s="66" t="s">
        <v>196</v>
      </c>
      <c r="C2039" s="66" t="s">
        <v>251</v>
      </c>
      <c r="D2039" s="66" t="s">
        <v>202</v>
      </c>
      <c r="E2039" s="65" t="n">
        <v>156</v>
      </c>
      <c r="F2039" s="65" t="n">
        <v>156</v>
      </c>
      <c r="G2039" s="65" t="s">
        <v>1422</v>
      </c>
      <c r="H2039" s="65" t="s">
        <v>731</v>
      </c>
      <c r="I2039" s="65" t="s">
        <v>201</v>
      </c>
      <c r="J2039" t="s">
        <v>201</v>
      </c>
      <c r="K2039" t="n">
        <v>152</v>
      </c>
    </row>
    <row r="2040">
      <c r="A2040" s="66" t="s">
        <v>2277</v>
      </c>
      <c r="B2040" s="66" t="s">
        <v>196</v>
      </c>
      <c r="C2040" s="66" t="s">
        <v>259</v>
      </c>
      <c r="D2040" s="66" t="s">
        <v>198</v>
      </c>
      <c r="E2040" s="65" t="n">
        <v>98</v>
      </c>
      <c r="F2040" s="65" t="n">
        <v>60</v>
      </c>
      <c r="G2040" s="65"/>
      <c r="H2040" s="65"/>
      <c r="I2040" s="65"/>
      <c r="J2040"/>
      <c r="K2040" t="n">
        <v>164</v>
      </c>
    </row>
    <row r="2041">
      <c r="A2041" s="66" t="s">
        <v>2277</v>
      </c>
      <c r="B2041" s="66" t="s">
        <v>196</v>
      </c>
      <c r="C2041" s="66" t="s">
        <v>259</v>
      </c>
      <c r="D2041" s="66" t="s">
        <v>202</v>
      </c>
      <c r="E2041" s="65" t="n">
        <v>123</v>
      </c>
      <c r="F2041" s="65" t="n">
        <v>77</v>
      </c>
      <c r="G2041" s="65"/>
      <c r="H2041" s="65"/>
      <c r="I2041" s="65"/>
      <c r="J2041"/>
      <c r="K2041" t="n">
        <v>168</v>
      </c>
    </row>
    <row r="2042">
      <c r="A2042" s="66" t="s">
        <v>2277</v>
      </c>
      <c r="B2042" s="66" t="s">
        <v>196</v>
      </c>
      <c r="C2042" s="66" t="s">
        <v>260</v>
      </c>
      <c r="D2042" s="66" t="s">
        <v>198</v>
      </c>
      <c r="E2042" s="65" t="n">
        <v>73</v>
      </c>
      <c r="F2042" s="65" t="n">
        <v>73</v>
      </c>
      <c r="G2042" s="65" t="s">
        <v>673</v>
      </c>
      <c r="H2042" s="65" t="s">
        <v>930</v>
      </c>
      <c r="I2042" s="65" t="s">
        <v>240</v>
      </c>
      <c r="J2042" t="s">
        <v>569</v>
      </c>
      <c r="K2042" t="n">
        <v>76</v>
      </c>
    </row>
    <row r="2043">
      <c r="A2043" s="66" t="s">
        <v>2277</v>
      </c>
      <c r="B2043" s="66" t="s">
        <v>196</v>
      </c>
      <c r="C2043" s="66" t="s">
        <v>260</v>
      </c>
      <c r="D2043" s="66" t="s">
        <v>202</v>
      </c>
      <c r="E2043" s="65" t="n">
        <v>80</v>
      </c>
      <c r="F2043" s="65" t="n">
        <v>80</v>
      </c>
      <c r="G2043" s="65" t="s">
        <v>557</v>
      </c>
      <c r="H2043" s="65" t="s">
        <v>672</v>
      </c>
      <c r="I2043" s="65" t="s">
        <v>1429</v>
      </c>
      <c r="J2043" t="s">
        <v>569</v>
      </c>
      <c r="K2043" t="n">
        <v>76</v>
      </c>
    </row>
    <row r="2044">
      <c r="A2044" s="66" t="s">
        <v>2277</v>
      </c>
      <c r="B2044" s="66" t="s">
        <v>196</v>
      </c>
      <c r="C2044" s="66" t="s">
        <v>272</v>
      </c>
      <c r="D2044" s="66" t="s">
        <v>198</v>
      </c>
      <c r="E2044" s="65" t="n">
        <v>53</v>
      </c>
      <c r="F2044" s="65" t="n">
        <v>53</v>
      </c>
      <c r="G2044" s="65" t="s">
        <v>682</v>
      </c>
      <c r="H2044" s="65" t="s">
        <v>928</v>
      </c>
      <c r="I2044" s="65" t="s">
        <v>734</v>
      </c>
      <c r="J2044" t="s">
        <v>647</v>
      </c>
      <c r="K2044" t="n">
        <v>56</v>
      </c>
    </row>
    <row r="2045">
      <c r="A2045" s="66" t="s">
        <v>2277</v>
      </c>
      <c r="B2045" s="66" t="s">
        <v>196</v>
      </c>
      <c r="C2045" s="66" t="s">
        <v>272</v>
      </c>
      <c r="D2045" s="66" t="s">
        <v>202</v>
      </c>
      <c r="E2045" s="65" t="n">
        <v>56</v>
      </c>
      <c r="F2045" s="65" t="n">
        <v>56</v>
      </c>
      <c r="G2045" s="65" t="s">
        <v>654</v>
      </c>
      <c r="H2045" s="65" t="s">
        <v>928</v>
      </c>
      <c r="I2045" s="65" t="s">
        <v>734</v>
      </c>
      <c r="J2045" t="s">
        <v>281</v>
      </c>
      <c r="K2045" t="n">
        <v>49</v>
      </c>
    </row>
    <row r="2046">
      <c r="A2046" s="66" t="s">
        <v>2277</v>
      </c>
      <c r="B2046" s="66" t="s">
        <v>196</v>
      </c>
      <c r="C2046" s="66" t="s">
        <v>283</v>
      </c>
      <c r="D2046" s="66" t="s">
        <v>198</v>
      </c>
      <c r="E2046" s="65" t="n">
        <v>38</v>
      </c>
      <c r="F2046" s="65" t="n">
        <v>38</v>
      </c>
      <c r="G2046" s="65" t="s">
        <v>258</v>
      </c>
      <c r="H2046" s="65" t="s">
        <v>548</v>
      </c>
      <c r="I2046" s="65" t="s">
        <v>548</v>
      </c>
      <c r="J2046" t="s">
        <v>206</v>
      </c>
      <c r="K2046" t="n">
        <v>45</v>
      </c>
    </row>
    <row r="2047">
      <c r="A2047" s="66" t="s">
        <v>2277</v>
      </c>
      <c r="B2047" s="66" t="s">
        <v>196</v>
      </c>
      <c r="C2047" s="66" t="s">
        <v>283</v>
      </c>
      <c r="D2047" s="66" t="s">
        <v>202</v>
      </c>
      <c r="E2047" s="65" t="n">
        <v>42</v>
      </c>
      <c r="F2047" s="65" t="n">
        <v>42</v>
      </c>
      <c r="G2047" s="65" t="s">
        <v>1102</v>
      </c>
      <c r="H2047" s="65" t="s">
        <v>548</v>
      </c>
      <c r="I2047" s="65" t="s">
        <v>548</v>
      </c>
      <c r="J2047" t="s">
        <v>201</v>
      </c>
      <c r="K2047" t="n">
        <v>38</v>
      </c>
    </row>
    <row r="2048">
      <c r="A2048" s="66" t="s">
        <v>2277</v>
      </c>
      <c r="B2048" s="66" t="s">
        <v>196</v>
      </c>
      <c r="C2048" s="66" t="s">
        <v>292</v>
      </c>
      <c r="D2048" s="66" t="s">
        <v>198</v>
      </c>
      <c r="E2048" s="65" t="n">
        <v>31</v>
      </c>
      <c r="F2048" s="65" t="n">
        <v>31</v>
      </c>
      <c r="G2048" s="65" t="s">
        <v>548</v>
      </c>
      <c r="H2048" s="65" t="s">
        <v>550</v>
      </c>
      <c r="I2048" s="65" t="s">
        <v>664</v>
      </c>
      <c r="J2048" t="s">
        <v>569</v>
      </c>
      <c r="K2048" t="n">
        <v>26</v>
      </c>
    </row>
    <row r="2049">
      <c r="A2049" s="66" t="s">
        <v>2277</v>
      </c>
      <c r="B2049" s="66" t="s">
        <v>196</v>
      </c>
      <c r="C2049" s="66" t="s">
        <v>292</v>
      </c>
      <c r="D2049" s="66" t="s">
        <v>202</v>
      </c>
      <c r="E2049" s="65" t="n">
        <v>15</v>
      </c>
      <c r="F2049" s="65" t="n">
        <v>15</v>
      </c>
      <c r="G2049" s="65" t="s">
        <v>478</v>
      </c>
      <c r="H2049" s="65" t="s">
        <v>569</v>
      </c>
      <c r="I2049" s="65" t="s">
        <v>281</v>
      </c>
      <c r="J2049" t="s">
        <v>201</v>
      </c>
      <c r="K2049" t="n">
        <v>14</v>
      </c>
    </row>
    <row r="2050">
      <c r="A2050" s="66" t="s">
        <v>2277</v>
      </c>
      <c r="B2050" s="66" t="s">
        <v>196</v>
      </c>
      <c r="C2050" s="66" t="s">
        <v>301</v>
      </c>
      <c r="D2050" s="66" t="s">
        <v>198</v>
      </c>
      <c r="E2050" s="65" t="n">
        <v>16</v>
      </c>
      <c r="F2050" s="65" t="n">
        <v>16</v>
      </c>
      <c r="G2050" s="65" t="s">
        <v>563</v>
      </c>
      <c r="H2050" s="65" t="s">
        <v>478</v>
      </c>
      <c r="I2050" s="65" t="s">
        <v>478</v>
      </c>
      <c r="J2050" t="s">
        <v>562</v>
      </c>
      <c r="K2050" t="n">
        <v>15</v>
      </c>
    </row>
    <row r="2051">
      <c r="A2051" s="66" t="s">
        <v>2277</v>
      </c>
      <c r="B2051" s="66" t="s">
        <v>196</v>
      </c>
      <c r="C2051" s="66" t="s">
        <v>301</v>
      </c>
      <c r="D2051" s="66" t="s">
        <v>202</v>
      </c>
      <c r="E2051" s="65" t="n">
        <v>16</v>
      </c>
      <c r="F2051" s="65" t="n">
        <v>16</v>
      </c>
      <c r="G2051" s="65" t="s">
        <v>563</v>
      </c>
      <c r="H2051" s="65" t="s">
        <v>563</v>
      </c>
      <c r="I2051" s="65" t="s">
        <v>478</v>
      </c>
      <c r="J2051" t="s">
        <v>564</v>
      </c>
      <c r="K2051" t="n">
        <v>18</v>
      </c>
    </row>
    <row r="2052">
      <c r="A2052" s="66" t="s">
        <v>2277</v>
      </c>
      <c r="B2052" s="66" t="s">
        <v>196</v>
      </c>
      <c r="C2052" s="66" t="s">
        <v>310</v>
      </c>
      <c r="D2052" s="66" t="s">
        <v>198</v>
      </c>
      <c r="E2052" s="65" t="n">
        <v>11</v>
      </c>
      <c r="F2052" s="65" t="n">
        <v>11</v>
      </c>
      <c r="G2052" s="65" t="s">
        <v>281</v>
      </c>
      <c r="H2052" s="65" t="s">
        <v>562</v>
      </c>
      <c r="I2052" s="65" t="s">
        <v>564</v>
      </c>
      <c r="J2052" t="s">
        <v>201</v>
      </c>
      <c r="K2052" t="n">
        <v>7</v>
      </c>
    </row>
    <row r="2053">
      <c r="A2053" s="66" t="s">
        <v>2277</v>
      </c>
      <c r="B2053" s="66" t="s">
        <v>343</v>
      </c>
      <c r="C2053" s="66" t="s">
        <v>197</v>
      </c>
      <c r="D2053" s="66" t="s">
        <v>198</v>
      </c>
      <c r="E2053" s="65" t="n">
        <v>1470</v>
      </c>
      <c r="F2053" s="65" t="n">
        <v>1356</v>
      </c>
      <c r="G2053" s="65" t="s">
        <v>481</v>
      </c>
      <c r="H2053" s="65" t="s">
        <v>361</v>
      </c>
      <c r="I2053" s="65" t="s">
        <v>201</v>
      </c>
      <c r="J2053" t="s">
        <v>201</v>
      </c>
      <c r="K2053" t="n">
        <v>1698</v>
      </c>
    </row>
    <row r="2054">
      <c r="A2054" s="66" t="s">
        <v>2277</v>
      </c>
      <c r="B2054" s="66" t="s">
        <v>343</v>
      </c>
      <c r="C2054" s="66" t="s">
        <v>197</v>
      </c>
      <c r="D2054" s="66" t="s">
        <v>202</v>
      </c>
      <c r="E2054" s="65" t="n">
        <v>1627</v>
      </c>
      <c r="F2054" s="65" t="n">
        <v>1512</v>
      </c>
      <c r="G2054" s="65" t="s">
        <v>1787</v>
      </c>
      <c r="H2054" s="65" t="s">
        <v>355</v>
      </c>
      <c r="I2054" s="65" t="s">
        <v>201</v>
      </c>
      <c r="J2054" t="s">
        <v>201</v>
      </c>
      <c r="K2054" t="n">
        <v>1834</v>
      </c>
    </row>
    <row r="2055">
      <c r="A2055" s="66" t="s">
        <v>2277</v>
      </c>
      <c r="B2055" s="66" t="s">
        <v>343</v>
      </c>
      <c r="C2055" s="66" t="s">
        <v>207</v>
      </c>
      <c r="D2055" s="66" t="s">
        <v>198</v>
      </c>
      <c r="E2055" s="65" t="n">
        <v>1368</v>
      </c>
      <c r="F2055" s="65" t="n">
        <v>1361</v>
      </c>
      <c r="G2055" s="65" t="s">
        <v>2278</v>
      </c>
      <c r="H2055" s="65" t="s">
        <v>2279</v>
      </c>
      <c r="I2055" s="65" t="s">
        <v>201</v>
      </c>
      <c r="J2055" t="s">
        <v>562</v>
      </c>
      <c r="K2055" t="n">
        <v>1615</v>
      </c>
    </row>
    <row r="2056">
      <c r="A2056" s="66" t="s">
        <v>2277</v>
      </c>
      <c r="B2056" s="66" t="s">
        <v>343</v>
      </c>
      <c r="C2056" s="66" t="s">
        <v>207</v>
      </c>
      <c r="D2056" s="66" t="s">
        <v>202</v>
      </c>
      <c r="E2056" s="65" t="n">
        <v>1639</v>
      </c>
      <c r="F2056" s="65" t="n">
        <v>1615</v>
      </c>
      <c r="G2056" s="65" t="s">
        <v>864</v>
      </c>
      <c r="H2056" s="65" t="s">
        <v>1335</v>
      </c>
      <c r="I2056" s="65" t="s">
        <v>201</v>
      </c>
      <c r="J2056" t="s">
        <v>201</v>
      </c>
      <c r="K2056" t="n">
        <v>1871</v>
      </c>
    </row>
    <row r="2057">
      <c r="A2057" s="66" t="s">
        <v>2277</v>
      </c>
      <c r="B2057" s="66" t="s">
        <v>343</v>
      </c>
      <c r="C2057" s="66" t="s">
        <v>215</v>
      </c>
      <c r="D2057" s="66" t="s">
        <v>198</v>
      </c>
      <c r="E2057" s="65" t="n">
        <v>1133</v>
      </c>
      <c r="F2057" s="65" t="n">
        <v>1122</v>
      </c>
      <c r="G2057" s="65" t="s">
        <v>1954</v>
      </c>
      <c r="H2057" s="65" t="s">
        <v>2280</v>
      </c>
      <c r="I2057" s="65" t="s">
        <v>201</v>
      </c>
      <c r="J2057" t="s">
        <v>647</v>
      </c>
      <c r="K2057" t="n">
        <v>1394</v>
      </c>
    </row>
    <row r="2058">
      <c r="A2058" s="66" t="s">
        <v>2277</v>
      </c>
      <c r="B2058" s="66" t="s">
        <v>343</v>
      </c>
      <c r="C2058" s="66" t="s">
        <v>215</v>
      </c>
      <c r="D2058" s="66" t="s">
        <v>202</v>
      </c>
      <c r="E2058" s="65" t="n">
        <v>1221</v>
      </c>
      <c r="F2058" s="65" t="n">
        <v>1188</v>
      </c>
      <c r="G2058" s="65" t="s">
        <v>2281</v>
      </c>
      <c r="H2058" s="65" t="s">
        <v>1934</v>
      </c>
      <c r="I2058" s="65" t="s">
        <v>201</v>
      </c>
      <c r="J2058" t="s">
        <v>201</v>
      </c>
      <c r="K2058" t="n">
        <v>1515</v>
      </c>
    </row>
    <row r="2059">
      <c r="A2059" s="66" t="s">
        <v>2277</v>
      </c>
      <c r="B2059" s="66" t="s">
        <v>343</v>
      </c>
      <c r="C2059" s="66" t="s">
        <v>224</v>
      </c>
      <c r="D2059" s="66" t="s">
        <v>198</v>
      </c>
      <c r="E2059" s="65" t="n">
        <v>1310</v>
      </c>
      <c r="F2059" s="65" t="n">
        <v>1287</v>
      </c>
      <c r="G2059" s="65" t="s">
        <v>2282</v>
      </c>
      <c r="H2059" s="65" t="s">
        <v>1364</v>
      </c>
      <c r="I2059" s="65" t="s">
        <v>201</v>
      </c>
      <c r="J2059" t="s">
        <v>551</v>
      </c>
      <c r="K2059" t="n">
        <v>1489</v>
      </c>
    </row>
    <row r="2060">
      <c r="A2060" s="66" t="s">
        <v>2277</v>
      </c>
      <c r="B2060" s="66" t="s">
        <v>343</v>
      </c>
      <c r="C2060" s="66" t="s">
        <v>224</v>
      </c>
      <c r="D2060" s="66" t="s">
        <v>202</v>
      </c>
      <c r="E2060" s="65" t="n">
        <v>1276</v>
      </c>
      <c r="F2060" s="65" t="n">
        <v>1242</v>
      </c>
      <c r="G2060" s="65" t="s">
        <v>2283</v>
      </c>
      <c r="H2060" s="65" t="s">
        <v>623</v>
      </c>
      <c r="I2060" s="65" t="s">
        <v>201</v>
      </c>
      <c r="J2060" t="s">
        <v>569</v>
      </c>
      <c r="K2060" t="n">
        <v>1470</v>
      </c>
    </row>
    <row r="2061">
      <c r="A2061" s="66" t="s">
        <v>2277</v>
      </c>
      <c r="B2061" s="66" t="s">
        <v>343</v>
      </c>
      <c r="C2061" s="66" t="s">
        <v>233</v>
      </c>
      <c r="D2061" s="66" t="s">
        <v>198</v>
      </c>
      <c r="E2061" s="65" t="n">
        <v>1228</v>
      </c>
      <c r="F2061" s="65" t="n">
        <v>1211</v>
      </c>
      <c r="G2061" s="65" t="s">
        <v>830</v>
      </c>
      <c r="H2061" s="65" t="s">
        <v>1231</v>
      </c>
      <c r="I2061" s="65" t="s">
        <v>201</v>
      </c>
      <c r="J2061" t="s">
        <v>551</v>
      </c>
      <c r="K2061" t="n">
        <v>1312</v>
      </c>
    </row>
    <row r="2062">
      <c r="A2062" s="66" t="s">
        <v>2277</v>
      </c>
      <c r="B2062" s="66" t="s">
        <v>343</v>
      </c>
      <c r="C2062" s="66" t="s">
        <v>233</v>
      </c>
      <c r="D2062" s="66" t="s">
        <v>202</v>
      </c>
      <c r="E2062" s="65" t="n">
        <v>1210</v>
      </c>
      <c r="F2062" s="65" t="n">
        <v>1186</v>
      </c>
      <c r="G2062" s="65" t="s">
        <v>878</v>
      </c>
      <c r="H2062" s="65" t="s">
        <v>1351</v>
      </c>
      <c r="I2062" s="65" t="s">
        <v>201</v>
      </c>
      <c r="J2062" t="s">
        <v>383</v>
      </c>
      <c r="K2062" t="n">
        <v>1343</v>
      </c>
    </row>
    <row r="2063">
      <c r="A2063" s="66" t="s">
        <v>2277</v>
      </c>
      <c r="B2063" s="66" t="s">
        <v>343</v>
      </c>
      <c r="C2063" s="66" t="s">
        <v>242</v>
      </c>
      <c r="D2063" s="66" t="s">
        <v>198</v>
      </c>
      <c r="E2063" s="65" t="n">
        <v>1194</v>
      </c>
      <c r="F2063" s="65" t="n">
        <v>1184</v>
      </c>
      <c r="G2063" s="65" t="s">
        <v>1599</v>
      </c>
      <c r="H2063" s="65" t="s">
        <v>1905</v>
      </c>
      <c r="I2063" s="65" t="s">
        <v>201</v>
      </c>
      <c r="J2063" t="s">
        <v>214</v>
      </c>
      <c r="K2063" t="n">
        <v>1376</v>
      </c>
    </row>
    <row r="2064">
      <c r="A2064" s="66" t="s">
        <v>2277</v>
      </c>
      <c r="B2064" s="66" t="s">
        <v>343</v>
      </c>
      <c r="C2064" s="66" t="s">
        <v>242</v>
      </c>
      <c r="D2064" s="66" t="s">
        <v>202</v>
      </c>
      <c r="E2064" s="65" t="n">
        <v>1126</v>
      </c>
      <c r="F2064" s="65" t="n">
        <v>1105</v>
      </c>
      <c r="G2064" s="65" t="s">
        <v>1904</v>
      </c>
      <c r="H2064" s="65" t="s">
        <v>2170</v>
      </c>
      <c r="I2064" s="65" t="s">
        <v>201</v>
      </c>
      <c r="J2064" t="s">
        <v>991</v>
      </c>
      <c r="K2064" t="n">
        <v>1301</v>
      </c>
    </row>
    <row r="2065">
      <c r="A2065" s="66" t="s">
        <v>2277</v>
      </c>
      <c r="B2065" s="66" t="s">
        <v>343</v>
      </c>
      <c r="C2065" s="66" t="s">
        <v>251</v>
      </c>
      <c r="D2065" s="66" t="s">
        <v>198</v>
      </c>
      <c r="E2065" s="65" t="n">
        <v>1403</v>
      </c>
      <c r="F2065" s="65" t="n">
        <v>1394</v>
      </c>
      <c r="G2065" s="65" t="s">
        <v>2284</v>
      </c>
      <c r="H2065" s="65" t="s">
        <v>2285</v>
      </c>
      <c r="I2065" s="65" t="s">
        <v>201</v>
      </c>
      <c r="J2065" t="s">
        <v>353</v>
      </c>
      <c r="K2065" t="n">
        <v>1618</v>
      </c>
    </row>
    <row r="2066">
      <c r="A2066" s="66" t="s">
        <v>2277</v>
      </c>
      <c r="B2066" s="66" t="s">
        <v>343</v>
      </c>
      <c r="C2066" s="66" t="s">
        <v>251</v>
      </c>
      <c r="D2066" s="66" t="s">
        <v>202</v>
      </c>
      <c r="E2066" s="65" t="n">
        <v>1334</v>
      </c>
      <c r="F2066" s="65" t="n">
        <v>1323</v>
      </c>
      <c r="G2066" s="65" t="s">
        <v>2286</v>
      </c>
      <c r="H2066" s="65" t="s">
        <v>2287</v>
      </c>
      <c r="I2066" s="65" t="s">
        <v>201</v>
      </c>
      <c r="J2066" t="s">
        <v>547</v>
      </c>
      <c r="K2066" t="n">
        <v>1575</v>
      </c>
    </row>
    <row r="2067">
      <c r="A2067" s="66" t="s">
        <v>2277</v>
      </c>
      <c r="B2067" s="66" t="s">
        <v>343</v>
      </c>
      <c r="C2067" s="66" t="s">
        <v>259</v>
      </c>
      <c r="D2067" s="66" t="s">
        <v>198</v>
      </c>
      <c r="E2067" s="65" t="n">
        <v>858</v>
      </c>
      <c r="F2067" s="65" t="n">
        <v>445</v>
      </c>
      <c r="G2067" s="65"/>
      <c r="H2067" s="65"/>
      <c r="I2067" s="65"/>
      <c r="J2067"/>
      <c r="K2067" t="n">
        <v>1847</v>
      </c>
    </row>
    <row r="2068">
      <c r="A2068" s="66" t="s">
        <v>2277</v>
      </c>
      <c r="B2068" s="66" t="s">
        <v>343</v>
      </c>
      <c r="C2068" s="66" t="s">
        <v>259</v>
      </c>
      <c r="D2068" s="66" t="s">
        <v>202</v>
      </c>
      <c r="E2068" s="65" t="n">
        <v>913</v>
      </c>
      <c r="F2068" s="65" t="n">
        <v>423</v>
      </c>
      <c r="G2068" s="65"/>
      <c r="H2068" s="65"/>
      <c r="I2068" s="65"/>
      <c r="J2068"/>
      <c r="K2068" t="n">
        <v>1986</v>
      </c>
    </row>
    <row r="2069">
      <c r="A2069" s="66" t="s">
        <v>2277</v>
      </c>
      <c r="B2069" s="66" t="s">
        <v>343</v>
      </c>
      <c r="C2069" s="66" t="s">
        <v>260</v>
      </c>
      <c r="D2069" s="66" t="s">
        <v>198</v>
      </c>
      <c r="E2069" s="65" t="n">
        <v>1738</v>
      </c>
      <c r="F2069" s="65" t="n">
        <v>1724</v>
      </c>
      <c r="G2069" s="65" t="s">
        <v>1722</v>
      </c>
      <c r="H2069" s="65" t="s">
        <v>1584</v>
      </c>
      <c r="I2069" s="65" t="s">
        <v>2288</v>
      </c>
      <c r="J2069" t="s">
        <v>1376</v>
      </c>
      <c r="K2069" t="n">
        <v>1858</v>
      </c>
    </row>
    <row r="2070">
      <c r="A2070" s="66" t="s">
        <v>2277</v>
      </c>
      <c r="B2070" s="66" t="s">
        <v>343</v>
      </c>
      <c r="C2070" s="66" t="s">
        <v>260</v>
      </c>
      <c r="D2070" s="66" t="s">
        <v>202</v>
      </c>
      <c r="E2070" s="65" t="n">
        <v>1674</v>
      </c>
      <c r="F2070" s="65" t="n">
        <v>1661</v>
      </c>
      <c r="G2070" s="65" t="s">
        <v>1713</v>
      </c>
      <c r="H2070" s="65" t="s">
        <v>2289</v>
      </c>
      <c r="I2070" s="65" t="s">
        <v>1612</v>
      </c>
      <c r="J2070" t="s">
        <v>1822</v>
      </c>
      <c r="K2070" t="n">
        <v>1823</v>
      </c>
    </row>
    <row r="2071">
      <c r="A2071" s="66" t="s">
        <v>2277</v>
      </c>
      <c r="B2071" s="66" t="s">
        <v>343</v>
      </c>
      <c r="C2071" s="66" t="s">
        <v>272</v>
      </c>
      <c r="D2071" s="66" t="s">
        <v>198</v>
      </c>
      <c r="E2071" s="65" t="n">
        <v>1902</v>
      </c>
      <c r="F2071" s="65" t="n">
        <v>1894</v>
      </c>
      <c r="G2071" s="65" t="s">
        <v>2290</v>
      </c>
      <c r="H2071" s="65" t="s">
        <v>2291</v>
      </c>
      <c r="I2071" s="65" t="s">
        <v>958</v>
      </c>
      <c r="J2071" t="s">
        <v>1374</v>
      </c>
      <c r="K2071" t="n">
        <v>2088</v>
      </c>
    </row>
    <row r="2072">
      <c r="A2072" s="66" t="s">
        <v>2277</v>
      </c>
      <c r="B2072" s="66" t="s">
        <v>343</v>
      </c>
      <c r="C2072" s="66" t="s">
        <v>272</v>
      </c>
      <c r="D2072" s="66" t="s">
        <v>202</v>
      </c>
      <c r="E2072" s="65" t="n">
        <v>1782</v>
      </c>
      <c r="F2072" s="65" t="n">
        <v>1767</v>
      </c>
      <c r="G2072" s="65" t="s">
        <v>1686</v>
      </c>
      <c r="H2072" s="65" t="s">
        <v>2292</v>
      </c>
      <c r="I2072" s="65" t="s">
        <v>2293</v>
      </c>
      <c r="J2072" t="s">
        <v>1632</v>
      </c>
      <c r="K2072" t="n">
        <v>1971</v>
      </c>
    </row>
    <row r="2073">
      <c r="A2073" s="66" t="s">
        <v>2277</v>
      </c>
      <c r="B2073" s="66" t="s">
        <v>343</v>
      </c>
      <c r="C2073" s="66" t="s">
        <v>283</v>
      </c>
      <c r="D2073" s="66" t="s">
        <v>198</v>
      </c>
      <c r="E2073" s="65" t="n">
        <v>1971</v>
      </c>
      <c r="F2073" s="65" t="n">
        <v>1968</v>
      </c>
      <c r="G2073" s="65" t="s">
        <v>2294</v>
      </c>
      <c r="H2073" s="65" t="s">
        <v>2295</v>
      </c>
      <c r="I2073" s="65" t="s">
        <v>2296</v>
      </c>
      <c r="J2073" t="s">
        <v>1499</v>
      </c>
      <c r="K2073" t="n">
        <v>2084</v>
      </c>
    </row>
    <row r="2074">
      <c r="A2074" s="66" t="s">
        <v>2277</v>
      </c>
      <c r="B2074" s="66" t="s">
        <v>343</v>
      </c>
      <c r="C2074" s="66" t="s">
        <v>283</v>
      </c>
      <c r="D2074" s="66" t="s">
        <v>202</v>
      </c>
      <c r="E2074" s="65" t="n">
        <v>1985</v>
      </c>
      <c r="F2074" s="65" t="n">
        <v>1976</v>
      </c>
      <c r="G2074" s="65" t="s">
        <v>2297</v>
      </c>
      <c r="H2074" s="65" t="s">
        <v>2298</v>
      </c>
      <c r="I2074" s="65" t="s">
        <v>2299</v>
      </c>
      <c r="J2074" t="s">
        <v>322</v>
      </c>
      <c r="K2074" t="n">
        <v>2029</v>
      </c>
    </row>
    <row r="2075">
      <c r="A2075" s="66" t="s">
        <v>2277</v>
      </c>
      <c r="B2075" s="66" t="s">
        <v>343</v>
      </c>
      <c r="C2075" s="66" t="s">
        <v>292</v>
      </c>
      <c r="D2075" s="66" t="s">
        <v>198</v>
      </c>
      <c r="E2075" s="65" t="n">
        <v>1713</v>
      </c>
      <c r="F2075" s="65" t="n">
        <v>1711</v>
      </c>
      <c r="G2075" s="65" t="s">
        <v>2299</v>
      </c>
      <c r="H2075" s="65" t="s">
        <v>858</v>
      </c>
      <c r="I2075" s="65" t="s">
        <v>2300</v>
      </c>
      <c r="J2075" t="s">
        <v>969</v>
      </c>
      <c r="K2075" t="n">
        <v>1814</v>
      </c>
    </row>
    <row r="2076">
      <c r="A2076" s="66" t="s">
        <v>2277</v>
      </c>
      <c r="B2076" s="66" t="s">
        <v>343</v>
      </c>
      <c r="C2076" s="66" t="s">
        <v>292</v>
      </c>
      <c r="D2076" s="66" t="s">
        <v>202</v>
      </c>
      <c r="E2076" s="65" t="n">
        <v>1820</v>
      </c>
      <c r="F2076" s="65" t="n">
        <v>1815</v>
      </c>
      <c r="G2076" s="65" t="s">
        <v>2301</v>
      </c>
      <c r="H2076" s="65" t="s">
        <v>2302</v>
      </c>
      <c r="I2076" s="65" t="s">
        <v>2303</v>
      </c>
      <c r="J2076" t="s">
        <v>320</v>
      </c>
      <c r="K2076" t="n">
        <v>1937</v>
      </c>
    </row>
    <row r="2077">
      <c r="A2077" s="66" t="s">
        <v>2277</v>
      </c>
      <c r="B2077" s="66" t="s">
        <v>343</v>
      </c>
      <c r="C2077" s="66" t="s">
        <v>301</v>
      </c>
      <c r="D2077" s="66" t="s">
        <v>198</v>
      </c>
      <c r="E2077" s="65" t="n">
        <v>1690</v>
      </c>
      <c r="F2077" s="65" t="n">
        <v>1686</v>
      </c>
      <c r="G2077" s="65" t="s">
        <v>2304</v>
      </c>
      <c r="H2077" s="65" t="s">
        <v>2305</v>
      </c>
      <c r="I2077" s="65" t="s">
        <v>2306</v>
      </c>
      <c r="J2077" t="s">
        <v>316</v>
      </c>
      <c r="K2077" t="n">
        <v>1770</v>
      </c>
    </row>
    <row r="2078">
      <c r="A2078" s="66" t="s">
        <v>2277</v>
      </c>
      <c r="B2078" s="66" t="s">
        <v>343</v>
      </c>
      <c r="C2078" s="66" t="s">
        <v>301</v>
      </c>
      <c r="D2078" s="66" t="s">
        <v>202</v>
      </c>
      <c r="E2078" s="65" t="n">
        <v>1682</v>
      </c>
      <c r="F2078" s="65" t="n">
        <v>1674</v>
      </c>
      <c r="G2078" s="65" t="s">
        <v>2307</v>
      </c>
      <c r="H2078" s="65" t="s">
        <v>743</v>
      </c>
      <c r="I2078" s="65" t="s">
        <v>595</v>
      </c>
      <c r="J2078" t="s">
        <v>2308</v>
      </c>
      <c r="K2078" t="n">
        <v>1765</v>
      </c>
    </row>
    <row r="2079">
      <c r="A2079" s="66" t="s">
        <v>2277</v>
      </c>
      <c r="B2079" s="66" t="s">
        <v>343</v>
      </c>
      <c r="C2079" s="66" t="s">
        <v>310</v>
      </c>
      <c r="D2079" s="66" t="s">
        <v>198</v>
      </c>
      <c r="E2079" s="65" t="n">
        <v>1337</v>
      </c>
      <c r="F2079" s="65" t="n">
        <v>1329</v>
      </c>
      <c r="G2079" s="65" t="s">
        <v>2309</v>
      </c>
      <c r="H2079" s="65" t="s">
        <v>2310</v>
      </c>
      <c r="I2079" s="65" t="s">
        <v>880</v>
      </c>
      <c r="J2079" t="s">
        <v>1331</v>
      </c>
      <c r="K2079" t="n">
        <v>1292</v>
      </c>
    </row>
    <row r="2080">
      <c r="A2080" s="66" t="s">
        <v>2277</v>
      </c>
      <c r="B2080" s="66" t="s">
        <v>343</v>
      </c>
      <c r="C2080" s="66" t="s">
        <v>310</v>
      </c>
      <c r="D2080" s="66" t="s">
        <v>202</v>
      </c>
      <c r="E2080" s="65" t="n">
        <v>1256</v>
      </c>
      <c r="F2080" s="65" t="n">
        <v>1253</v>
      </c>
      <c r="G2080" s="65" t="s">
        <v>1592</v>
      </c>
      <c r="H2080" s="65" t="s">
        <v>831</v>
      </c>
      <c r="I2080" s="65" t="s">
        <v>2311</v>
      </c>
      <c r="J2080" t="s">
        <v>1628</v>
      </c>
      <c r="K2080" t="n">
        <v>1220</v>
      </c>
    </row>
    <row r="2081">
      <c r="A2081" s="66" t="s">
        <v>2277</v>
      </c>
      <c r="B2081" s="66" t="s">
        <v>343</v>
      </c>
      <c r="C2081" s="66" t="s">
        <v>319</v>
      </c>
      <c r="D2081" s="66" t="s">
        <v>198</v>
      </c>
      <c r="E2081" s="65" t="n">
        <v>974</v>
      </c>
      <c r="F2081" s="65" t="n">
        <v>971</v>
      </c>
      <c r="G2081" s="65" t="s">
        <v>2179</v>
      </c>
      <c r="H2081" s="65" t="s">
        <v>1123</v>
      </c>
      <c r="I2081" s="65" t="s">
        <v>1347</v>
      </c>
      <c r="J2081" t="s">
        <v>1836</v>
      </c>
      <c r="K2081" t="n">
        <v>1027</v>
      </c>
    </row>
    <row r="2082">
      <c r="A2082" s="66" t="s">
        <v>2277</v>
      </c>
      <c r="B2082" s="66" t="s">
        <v>343</v>
      </c>
      <c r="C2082" s="66" t="s">
        <v>319</v>
      </c>
      <c r="D2082" s="66" t="s">
        <v>202</v>
      </c>
      <c r="E2082" s="65" t="n">
        <v>841</v>
      </c>
      <c r="F2082" s="65" t="n">
        <v>839</v>
      </c>
      <c r="G2082" s="65" t="s">
        <v>1603</v>
      </c>
      <c r="H2082" s="65" t="s">
        <v>2312</v>
      </c>
      <c r="I2082" s="65" t="s">
        <v>1360</v>
      </c>
      <c r="J2082" t="s">
        <v>1335</v>
      </c>
      <c r="K2082" t="n">
        <v>824</v>
      </c>
    </row>
    <row r="2083">
      <c r="A2083" s="66" t="s">
        <v>2277</v>
      </c>
      <c r="B2083" s="66" t="s">
        <v>343</v>
      </c>
      <c r="C2083" s="66" t="s">
        <v>327</v>
      </c>
      <c r="D2083" s="66" t="s">
        <v>198</v>
      </c>
      <c r="E2083" s="65" t="n">
        <v>568</v>
      </c>
      <c r="F2083" s="65" t="n">
        <v>565</v>
      </c>
      <c r="G2083" s="65" t="s">
        <v>703</v>
      </c>
      <c r="H2083" s="65" t="s">
        <v>1820</v>
      </c>
      <c r="I2083" s="65" t="s">
        <v>1411</v>
      </c>
      <c r="J2083" t="s">
        <v>2247</v>
      </c>
      <c r="K2083" t="n">
        <v>581</v>
      </c>
    </row>
    <row r="2084">
      <c r="A2084" s="66" t="s">
        <v>2277</v>
      </c>
      <c r="B2084" s="66" t="s">
        <v>343</v>
      </c>
      <c r="C2084" s="66" t="s">
        <v>327</v>
      </c>
      <c r="D2084" s="66" t="s">
        <v>202</v>
      </c>
      <c r="E2084" s="65" t="n">
        <v>397</v>
      </c>
      <c r="F2084" s="65" t="n">
        <v>397</v>
      </c>
      <c r="G2084" s="65" t="s">
        <v>236</v>
      </c>
      <c r="H2084" s="65" t="s">
        <v>612</v>
      </c>
      <c r="I2084" s="65" t="s">
        <v>1154</v>
      </c>
      <c r="J2084" t="s">
        <v>718</v>
      </c>
      <c r="K2084" t="n">
        <v>415</v>
      </c>
    </row>
    <row r="2085">
      <c r="A2085" s="66" t="s">
        <v>2277</v>
      </c>
      <c r="B2085" s="66" t="s">
        <v>343</v>
      </c>
      <c r="C2085" s="66" t="s">
        <v>336</v>
      </c>
      <c r="D2085" s="66" t="s">
        <v>198</v>
      </c>
      <c r="E2085" s="65" t="n">
        <v>327</v>
      </c>
      <c r="F2085" s="65" t="n">
        <v>325</v>
      </c>
      <c r="G2085" s="65" t="s">
        <v>2103</v>
      </c>
      <c r="H2085" s="65" t="s">
        <v>531</v>
      </c>
      <c r="I2085" s="65" t="s">
        <v>629</v>
      </c>
      <c r="J2085" t="s">
        <v>1939</v>
      </c>
      <c r="K2085" t="n">
        <v>349</v>
      </c>
    </row>
    <row r="2086">
      <c r="A2086" s="66" t="s">
        <v>2277</v>
      </c>
      <c r="B2086" s="66" t="s">
        <v>343</v>
      </c>
      <c r="C2086" s="66" t="s">
        <v>336</v>
      </c>
      <c r="D2086" s="66" t="s">
        <v>202</v>
      </c>
      <c r="E2086" s="65" t="n">
        <v>191</v>
      </c>
      <c r="F2086" s="65" t="n">
        <v>191</v>
      </c>
      <c r="G2086" s="65" t="s">
        <v>900</v>
      </c>
      <c r="H2086" s="65" t="s">
        <v>727</v>
      </c>
      <c r="I2086" s="65" t="s">
        <v>1245</v>
      </c>
      <c r="J2086" t="s">
        <v>922</v>
      </c>
      <c r="K2086" t="n">
        <v>193</v>
      </c>
    </row>
    <row r="2087">
      <c r="A2087" s="66" t="s">
        <v>2277</v>
      </c>
      <c r="B2087" s="66" t="s">
        <v>461</v>
      </c>
      <c r="C2087" s="66" t="s">
        <v>197</v>
      </c>
      <c r="D2087" s="66" t="s">
        <v>198</v>
      </c>
      <c r="E2087" s="65" t="n">
        <v>244</v>
      </c>
      <c r="F2087" s="65" t="n">
        <v>218</v>
      </c>
      <c r="G2087" s="65" t="s">
        <v>1380</v>
      </c>
      <c r="H2087" s="65" t="s">
        <v>201</v>
      </c>
      <c r="I2087" s="65" t="s">
        <v>201</v>
      </c>
      <c r="J2087" t="s">
        <v>201</v>
      </c>
      <c r="K2087" t="n">
        <v>293</v>
      </c>
    </row>
    <row r="2088">
      <c r="A2088" s="66" t="s">
        <v>2277</v>
      </c>
      <c r="B2088" s="66" t="s">
        <v>461</v>
      </c>
      <c r="C2088" s="66" t="s">
        <v>197</v>
      </c>
      <c r="D2088" s="66" t="s">
        <v>202</v>
      </c>
      <c r="E2088" s="65" t="n">
        <v>257</v>
      </c>
      <c r="F2088" s="65" t="n">
        <v>221</v>
      </c>
      <c r="G2088" s="65" t="s">
        <v>1093</v>
      </c>
      <c r="H2088" s="65" t="s">
        <v>282</v>
      </c>
      <c r="I2088" s="65" t="s">
        <v>201</v>
      </c>
      <c r="J2088" t="s">
        <v>201</v>
      </c>
      <c r="K2088" t="n">
        <v>304</v>
      </c>
    </row>
    <row r="2089">
      <c r="A2089" s="66" t="s">
        <v>2277</v>
      </c>
      <c r="B2089" s="66" t="s">
        <v>461</v>
      </c>
      <c r="C2089" s="66" t="s">
        <v>207</v>
      </c>
      <c r="D2089" s="66" t="s">
        <v>198</v>
      </c>
      <c r="E2089" s="65" t="n">
        <v>244</v>
      </c>
      <c r="F2089" s="65" t="n">
        <v>239</v>
      </c>
      <c r="G2089" s="65" t="s">
        <v>981</v>
      </c>
      <c r="H2089" s="65" t="s">
        <v>1183</v>
      </c>
      <c r="I2089" s="65" t="s">
        <v>201</v>
      </c>
      <c r="J2089" t="s">
        <v>201</v>
      </c>
      <c r="K2089" t="n">
        <v>264</v>
      </c>
    </row>
    <row r="2090">
      <c r="A2090" s="66" t="s">
        <v>2277</v>
      </c>
      <c r="B2090" s="66" t="s">
        <v>461</v>
      </c>
      <c r="C2090" s="66" t="s">
        <v>207</v>
      </c>
      <c r="D2090" s="66" t="s">
        <v>202</v>
      </c>
      <c r="E2090" s="65" t="n">
        <v>255</v>
      </c>
      <c r="F2090" s="65" t="n">
        <v>250</v>
      </c>
      <c r="G2090" s="65" t="s">
        <v>1147</v>
      </c>
      <c r="H2090" s="65" t="s">
        <v>654</v>
      </c>
      <c r="I2090" s="65" t="s">
        <v>201</v>
      </c>
      <c r="J2090" t="s">
        <v>201</v>
      </c>
      <c r="K2090" t="n">
        <v>290</v>
      </c>
    </row>
    <row r="2091">
      <c r="A2091" s="66" t="s">
        <v>2277</v>
      </c>
      <c r="B2091" s="66" t="s">
        <v>461</v>
      </c>
      <c r="C2091" s="66" t="s">
        <v>215</v>
      </c>
      <c r="D2091" s="66" t="s">
        <v>198</v>
      </c>
      <c r="E2091" s="65" t="n">
        <v>154</v>
      </c>
      <c r="F2091" s="65" t="n">
        <v>151</v>
      </c>
      <c r="G2091" s="65" t="s">
        <v>632</v>
      </c>
      <c r="H2091" s="65" t="s">
        <v>654</v>
      </c>
      <c r="I2091" s="65" t="s">
        <v>201</v>
      </c>
      <c r="J2091" t="s">
        <v>201</v>
      </c>
      <c r="K2091" t="n">
        <v>175</v>
      </c>
    </row>
    <row r="2092">
      <c r="A2092" s="66" t="s">
        <v>2277</v>
      </c>
      <c r="B2092" s="66" t="s">
        <v>461</v>
      </c>
      <c r="C2092" s="66" t="s">
        <v>215</v>
      </c>
      <c r="D2092" s="66" t="s">
        <v>202</v>
      </c>
      <c r="E2092" s="65" t="n">
        <v>154</v>
      </c>
      <c r="F2092" s="65" t="n">
        <v>148</v>
      </c>
      <c r="G2092" s="65" t="s">
        <v>989</v>
      </c>
      <c r="H2092" s="65" t="s">
        <v>258</v>
      </c>
      <c r="I2092" s="65" t="s">
        <v>201</v>
      </c>
      <c r="J2092" t="s">
        <v>201</v>
      </c>
      <c r="K2092" t="n">
        <v>193</v>
      </c>
    </row>
    <row r="2093">
      <c r="A2093" s="66" t="s">
        <v>2277</v>
      </c>
      <c r="B2093" s="66" t="s">
        <v>461</v>
      </c>
      <c r="C2093" s="66" t="s">
        <v>224</v>
      </c>
      <c r="D2093" s="66" t="s">
        <v>198</v>
      </c>
      <c r="E2093" s="65" t="n">
        <v>154</v>
      </c>
      <c r="F2093" s="65" t="n">
        <v>149</v>
      </c>
      <c r="G2093" s="65" t="s">
        <v>729</v>
      </c>
      <c r="H2093" s="65" t="s">
        <v>930</v>
      </c>
      <c r="I2093" s="65" t="s">
        <v>201</v>
      </c>
      <c r="J2093" t="s">
        <v>201</v>
      </c>
      <c r="K2093" t="n">
        <v>168</v>
      </c>
    </row>
    <row r="2094">
      <c r="A2094" s="66" t="s">
        <v>2277</v>
      </c>
      <c r="B2094" s="66" t="s">
        <v>461</v>
      </c>
      <c r="C2094" s="66" t="s">
        <v>224</v>
      </c>
      <c r="D2094" s="66" t="s">
        <v>202</v>
      </c>
      <c r="E2094" s="65" t="n">
        <v>146</v>
      </c>
      <c r="F2094" s="65" t="n">
        <v>138</v>
      </c>
      <c r="G2094" s="65" t="s">
        <v>341</v>
      </c>
      <c r="H2094" s="65" t="s">
        <v>355</v>
      </c>
      <c r="I2094" s="65" t="s">
        <v>201</v>
      </c>
      <c r="J2094" t="s">
        <v>201</v>
      </c>
      <c r="K2094" t="n">
        <v>175</v>
      </c>
    </row>
    <row r="2095">
      <c r="A2095" s="66" t="s">
        <v>2277</v>
      </c>
      <c r="B2095" s="66" t="s">
        <v>461</v>
      </c>
      <c r="C2095" s="66" t="s">
        <v>233</v>
      </c>
      <c r="D2095" s="66" t="s">
        <v>198</v>
      </c>
      <c r="E2095" s="65" t="n">
        <v>103</v>
      </c>
      <c r="F2095" s="65" t="n">
        <v>100</v>
      </c>
      <c r="G2095" s="65" t="s">
        <v>988</v>
      </c>
      <c r="H2095" s="65" t="s">
        <v>546</v>
      </c>
      <c r="I2095" s="65" t="s">
        <v>201</v>
      </c>
      <c r="J2095" t="s">
        <v>201</v>
      </c>
      <c r="K2095" t="n">
        <v>112</v>
      </c>
    </row>
    <row r="2096">
      <c r="A2096" s="66" t="s">
        <v>2277</v>
      </c>
      <c r="B2096" s="66" t="s">
        <v>461</v>
      </c>
      <c r="C2096" s="66" t="s">
        <v>233</v>
      </c>
      <c r="D2096" s="66" t="s">
        <v>202</v>
      </c>
      <c r="E2096" s="65" t="n">
        <v>122</v>
      </c>
      <c r="F2096" s="65" t="n">
        <v>116</v>
      </c>
      <c r="G2096" s="65" t="s">
        <v>925</v>
      </c>
      <c r="H2096" s="65" t="s">
        <v>659</v>
      </c>
      <c r="I2096" s="65" t="s">
        <v>201</v>
      </c>
      <c r="J2096" t="s">
        <v>201</v>
      </c>
      <c r="K2096" t="n">
        <v>136</v>
      </c>
    </row>
    <row r="2097">
      <c r="A2097" s="66" t="s">
        <v>2277</v>
      </c>
      <c r="B2097" s="66" t="s">
        <v>461</v>
      </c>
      <c r="C2097" s="66" t="s">
        <v>242</v>
      </c>
      <c r="D2097" s="66" t="s">
        <v>198</v>
      </c>
      <c r="E2097" s="65" t="n">
        <v>122</v>
      </c>
      <c r="F2097" s="65" t="n">
        <v>120</v>
      </c>
      <c r="G2097" s="65" t="s">
        <v>662</v>
      </c>
      <c r="H2097" s="65" t="s">
        <v>673</v>
      </c>
      <c r="I2097" s="65" t="s">
        <v>1429</v>
      </c>
      <c r="J2097" t="s">
        <v>564</v>
      </c>
      <c r="K2097" t="n">
        <v>128</v>
      </c>
    </row>
    <row r="2098">
      <c r="A2098" s="66" t="s">
        <v>2277</v>
      </c>
      <c r="B2098" s="66" t="s">
        <v>461</v>
      </c>
      <c r="C2098" s="66" t="s">
        <v>242</v>
      </c>
      <c r="D2098" s="66" t="s">
        <v>202</v>
      </c>
      <c r="E2098" s="65" t="n">
        <v>91</v>
      </c>
      <c r="F2098" s="65" t="n">
        <v>85</v>
      </c>
      <c r="G2098" s="65" t="s">
        <v>485</v>
      </c>
      <c r="H2098" s="65" t="s">
        <v>232</v>
      </c>
      <c r="I2098" s="65" t="s">
        <v>232</v>
      </c>
      <c r="J2098" t="s">
        <v>201</v>
      </c>
      <c r="K2098" t="n">
        <v>112</v>
      </c>
    </row>
    <row r="2099">
      <c r="A2099" s="66" t="s">
        <v>2277</v>
      </c>
      <c r="B2099" s="66" t="s">
        <v>461</v>
      </c>
      <c r="C2099" s="66" t="s">
        <v>251</v>
      </c>
      <c r="D2099" s="66" t="s">
        <v>198</v>
      </c>
      <c r="E2099" s="65" t="n">
        <v>122</v>
      </c>
      <c r="F2099" s="65" t="n">
        <v>120</v>
      </c>
      <c r="G2099" s="65" t="s">
        <v>662</v>
      </c>
      <c r="H2099" s="65" t="s">
        <v>557</v>
      </c>
      <c r="I2099" s="65" t="s">
        <v>213</v>
      </c>
      <c r="J2099" t="s">
        <v>281</v>
      </c>
      <c r="K2099" t="n">
        <v>155</v>
      </c>
    </row>
    <row r="2100">
      <c r="A2100" s="66" t="s">
        <v>2277</v>
      </c>
      <c r="B2100" s="66" t="s">
        <v>461</v>
      </c>
      <c r="C2100" s="66" t="s">
        <v>251</v>
      </c>
      <c r="D2100" s="66" t="s">
        <v>202</v>
      </c>
      <c r="E2100" s="65" t="n">
        <v>107</v>
      </c>
      <c r="F2100" s="65" t="n">
        <v>103</v>
      </c>
      <c r="G2100" s="65" t="s">
        <v>1845</v>
      </c>
      <c r="H2100" s="65" t="s">
        <v>714</v>
      </c>
      <c r="I2100" s="65" t="s">
        <v>714</v>
      </c>
      <c r="J2100" t="s">
        <v>201</v>
      </c>
      <c r="K2100" t="n">
        <v>127</v>
      </c>
    </row>
    <row r="2101">
      <c r="A2101" s="66" t="s">
        <v>2277</v>
      </c>
      <c r="B2101" s="66" t="s">
        <v>461</v>
      </c>
      <c r="C2101" s="66" t="s">
        <v>259</v>
      </c>
      <c r="D2101" s="66" t="s">
        <v>198</v>
      </c>
      <c r="E2101" s="65" t="n">
        <v>146</v>
      </c>
      <c r="F2101" s="65" t="n">
        <v>48</v>
      </c>
      <c r="G2101" s="65"/>
      <c r="H2101" s="65"/>
      <c r="I2101" s="65"/>
      <c r="J2101"/>
      <c r="K2101" t="n">
        <v>397</v>
      </c>
    </row>
    <row r="2102">
      <c r="A2102" s="66" t="s">
        <v>2277</v>
      </c>
      <c r="B2102" s="66" t="s">
        <v>461</v>
      </c>
      <c r="C2102" s="66" t="s">
        <v>259</v>
      </c>
      <c r="D2102" s="66" t="s">
        <v>202</v>
      </c>
      <c r="E2102" s="65" t="n">
        <v>131</v>
      </c>
      <c r="F2102" s="65" t="n">
        <v>47</v>
      </c>
      <c r="G2102" s="65"/>
      <c r="H2102" s="65"/>
      <c r="I2102" s="65"/>
      <c r="J2102"/>
      <c r="K2102" t="n">
        <v>430</v>
      </c>
    </row>
    <row r="2103">
      <c r="A2103" s="66" t="s">
        <v>2277</v>
      </c>
      <c r="B2103" s="66" t="s">
        <v>461</v>
      </c>
      <c r="C2103" s="66" t="s">
        <v>260</v>
      </c>
      <c r="D2103" s="66" t="s">
        <v>198</v>
      </c>
      <c r="E2103" s="65" t="n">
        <v>150</v>
      </c>
      <c r="F2103" s="65" t="n">
        <v>149</v>
      </c>
      <c r="G2103" s="65" t="s">
        <v>729</v>
      </c>
      <c r="H2103" s="65" t="s">
        <v>678</v>
      </c>
      <c r="I2103" s="65" t="s">
        <v>540</v>
      </c>
      <c r="J2103" t="s">
        <v>250</v>
      </c>
      <c r="K2103" t="n">
        <v>162</v>
      </c>
    </row>
    <row r="2104">
      <c r="A2104" s="66" t="s">
        <v>2277</v>
      </c>
      <c r="B2104" s="66" t="s">
        <v>461</v>
      </c>
      <c r="C2104" s="66" t="s">
        <v>260</v>
      </c>
      <c r="D2104" s="66" t="s">
        <v>202</v>
      </c>
      <c r="E2104" s="65" t="n">
        <v>102</v>
      </c>
      <c r="F2104" s="65" t="n">
        <v>98</v>
      </c>
      <c r="G2104" s="65" t="s">
        <v>540</v>
      </c>
      <c r="H2104" s="65" t="s">
        <v>223</v>
      </c>
      <c r="I2104" s="65" t="s">
        <v>644</v>
      </c>
      <c r="J2104" t="s">
        <v>683</v>
      </c>
      <c r="K2104" t="n">
        <v>107</v>
      </c>
    </row>
    <row r="2105">
      <c r="A2105" s="66" t="s">
        <v>2277</v>
      </c>
      <c r="B2105" s="66" t="s">
        <v>461</v>
      </c>
      <c r="C2105" s="66" t="s">
        <v>272</v>
      </c>
      <c r="D2105" s="66" t="s">
        <v>198</v>
      </c>
      <c r="E2105" s="65" t="n">
        <v>119</v>
      </c>
      <c r="F2105" s="65" t="n">
        <v>117</v>
      </c>
      <c r="G2105" s="65" t="s">
        <v>537</v>
      </c>
      <c r="H2105" s="65" t="s">
        <v>342</v>
      </c>
      <c r="I2105" s="65" t="s">
        <v>557</v>
      </c>
      <c r="J2105" t="s">
        <v>475</v>
      </c>
      <c r="K2105" t="n">
        <v>126</v>
      </c>
    </row>
    <row r="2106">
      <c r="A2106" s="66" t="s">
        <v>2277</v>
      </c>
      <c r="B2106" s="66" t="s">
        <v>461</v>
      </c>
      <c r="C2106" s="66" t="s">
        <v>272</v>
      </c>
      <c r="D2106" s="66" t="s">
        <v>202</v>
      </c>
      <c r="E2106" s="65" t="n">
        <v>90</v>
      </c>
      <c r="F2106" s="65" t="n">
        <v>90</v>
      </c>
      <c r="G2106" s="65" t="s">
        <v>218</v>
      </c>
      <c r="H2106" s="65" t="s">
        <v>673</v>
      </c>
      <c r="I2106" s="65" t="s">
        <v>673</v>
      </c>
      <c r="J2106" t="s">
        <v>683</v>
      </c>
      <c r="K2106" t="n">
        <v>94</v>
      </c>
    </row>
    <row r="2107">
      <c r="A2107" s="66" t="s">
        <v>2277</v>
      </c>
      <c r="B2107" s="66" t="s">
        <v>461</v>
      </c>
      <c r="C2107" s="66" t="s">
        <v>283</v>
      </c>
      <c r="D2107" s="66" t="s">
        <v>198</v>
      </c>
      <c r="E2107" s="65" t="n">
        <v>99</v>
      </c>
      <c r="F2107" s="65" t="n">
        <v>99</v>
      </c>
      <c r="G2107" s="65" t="s">
        <v>678</v>
      </c>
      <c r="H2107" s="65" t="s">
        <v>543</v>
      </c>
      <c r="I2107" s="65" t="s">
        <v>342</v>
      </c>
      <c r="J2107" t="s">
        <v>549</v>
      </c>
      <c r="K2107" t="n">
        <v>101</v>
      </c>
    </row>
    <row r="2108">
      <c r="A2108" s="66" t="s">
        <v>2277</v>
      </c>
      <c r="B2108" s="66" t="s">
        <v>461</v>
      </c>
      <c r="C2108" s="66" t="s">
        <v>283</v>
      </c>
      <c r="D2108" s="66" t="s">
        <v>202</v>
      </c>
      <c r="E2108" s="65" t="n">
        <v>83</v>
      </c>
      <c r="F2108" s="65" t="n">
        <v>82</v>
      </c>
      <c r="G2108" s="65" t="s">
        <v>543</v>
      </c>
      <c r="H2108" s="65" t="s">
        <v>714</v>
      </c>
      <c r="I2108" s="65" t="s">
        <v>354</v>
      </c>
      <c r="J2108" t="s">
        <v>664</v>
      </c>
      <c r="K2108" t="n">
        <v>87</v>
      </c>
    </row>
    <row r="2109">
      <c r="A2109" s="66" t="s">
        <v>2277</v>
      </c>
      <c r="B2109" s="66" t="s">
        <v>461</v>
      </c>
      <c r="C2109" s="66" t="s">
        <v>292</v>
      </c>
      <c r="D2109" s="66" t="s">
        <v>198</v>
      </c>
      <c r="E2109" s="65" t="n">
        <v>74</v>
      </c>
      <c r="F2109" s="65" t="n">
        <v>74</v>
      </c>
      <c r="G2109" s="65" t="s">
        <v>672</v>
      </c>
      <c r="H2109" s="65" t="s">
        <v>642</v>
      </c>
      <c r="I2109" s="65" t="s">
        <v>730</v>
      </c>
      <c r="J2109" t="s">
        <v>1102</v>
      </c>
      <c r="K2109" t="n">
        <v>79</v>
      </c>
    </row>
    <row r="2110">
      <c r="A2110" s="66" t="s">
        <v>2277</v>
      </c>
      <c r="B2110" s="66" t="s">
        <v>461</v>
      </c>
      <c r="C2110" s="66" t="s">
        <v>292</v>
      </c>
      <c r="D2110" s="66" t="s">
        <v>202</v>
      </c>
      <c r="E2110" s="65" t="n">
        <v>65</v>
      </c>
      <c r="F2110" s="65" t="n">
        <v>65</v>
      </c>
      <c r="G2110" s="65" t="s">
        <v>354</v>
      </c>
      <c r="H2110" s="65" t="s">
        <v>733</v>
      </c>
      <c r="I2110" s="65" t="s">
        <v>210</v>
      </c>
      <c r="J2110" t="s">
        <v>551</v>
      </c>
      <c r="K2110" t="n">
        <v>62</v>
      </c>
    </row>
    <row r="2111">
      <c r="A2111" s="66" t="s">
        <v>2277</v>
      </c>
      <c r="B2111" s="66" t="s">
        <v>461</v>
      </c>
      <c r="C2111" s="66" t="s">
        <v>301</v>
      </c>
      <c r="D2111" s="66" t="s">
        <v>198</v>
      </c>
      <c r="E2111" s="65" t="n">
        <v>61</v>
      </c>
      <c r="F2111" s="65" t="n">
        <v>60</v>
      </c>
      <c r="G2111" s="65" t="s">
        <v>240</v>
      </c>
      <c r="H2111" s="65" t="s">
        <v>210</v>
      </c>
      <c r="I2111" s="65" t="s">
        <v>210</v>
      </c>
      <c r="J2111" t="s">
        <v>681</v>
      </c>
      <c r="K2111" t="n">
        <v>60</v>
      </c>
    </row>
    <row r="2112">
      <c r="A2112" s="66" t="s">
        <v>2277</v>
      </c>
      <c r="B2112" s="66" t="s">
        <v>461</v>
      </c>
      <c r="C2112" s="66" t="s">
        <v>301</v>
      </c>
      <c r="D2112" s="66" t="s">
        <v>202</v>
      </c>
      <c r="E2112" s="65" t="n">
        <v>53</v>
      </c>
      <c r="F2112" s="65" t="n">
        <v>53</v>
      </c>
      <c r="G2112" s="65" t="s">
        <v>682</v>
      </c>
      <c r="H2112" s="65" t="s">
        <v>928</v>
      </c>
      <c r="I2112" s="65" t="s">
        <v>928</v>
      </c>
      <c r="J2112" t="s">
        <v>269</v>
      </c>
      <c r="K2112" t="n">
        <v>45</v>
      </c>
    </row>
    <row r="2113">
      <c r="A2113" s="66" t="s">
        <v>2277</v>
      </c>
      <c r="B2113" s="66" t="s">
        <v>461</v>
      </c>
      <c r="C2113" s="66" t="s">
        <v>310</v>
      </c>
      <c r="D2113" s="66" t="s">
        <v>198</v>
      </c>
      <c r="E2113" s="65" t="n">
        <v>32</v>
      </c>
      <c r="F2113" s="65" t="n">
        <v>32</v>
      </c>
      <c r="G2113" s="65" t="s">
        <v>547</v>
      </c>
      <c r="H2113" s="65" t="s">
        <v>991</v>
      </c>
      <c r="I2113" s="65" t="s">
        <v>991</v>
      </c>
      <c r="J2113" t="s">
        <v>679</v>
      </c>
      <c r="K2113" t="n">
        <v>26</v>
      </c>
    </row>
    <row r="2114">
      <c r="A2114" s="66" t="s">
        <v>2277</v>
      </c>
      <c r="B2114" s="66" t="s">
        <v>461</v>
      </c>
      <c r="C2114" s="66" t="s">
        <v>310</v>
      </c>
      <c r="D2114" s="66" t="s">
        <v>202</v>
      </c>
      <c r="E2114" s="65" t="n">
        <v>21</v>
      </c>
      <c r="F2114" s="65" t="n">
        <v>21</v>
      </c>
      <c r="G2114" s="65" t="s">
        <v>683</v>
      </c>
      <c r="H2114" s="65" t="s">
        <v>683</v>
      </c>
      <c r="I2114" s="65" t="s">
        <v>683</v>
      </c>
      <c r="J2114" t="s">
        <v>470</v>
      </c>
      <c r="K2114" t="n">
        <v>17</v>
      </c>
    </row>
    <row r="2115">
      <c r="A2115" s="66" t="s">
        <v>2277</v>
      </c>
      <c r="B2115" s="66" t="s">
        <v>461</v>
      </c>
      <c r="C2115" s="66" t="s">
        <v>319</v>
      </c>
      <c r="D2115" s="66" t="s">
        <v>198</v>
      </c>
      <c r="E2115" s="65" t="n">
        <v>19</v>
      </c>
      <c r="F2115" s="65" t="n">
        <v>19</v>
      </c>
      <c r="G2115" s="65" t="s">
        <v>270</v>
      </c>
      <c r="H2115" s="65" t="s">
        <v>270</v>
      </c>
      <c r="I2115" s="65" t="s">
        <v>270</v>
      </c>
      <c r="J2115" t="s">
        <v>478</v>
      </c>
      <c r="K2115" t="n">
        <v>18</v>
      </c>
    </row>
    <row r="2116">
      <c r="A2116" s="66" t="s">
        <v>2277</v>
      </c>
      <c r="B2116" s="66" t="s">
        <v>461</v>
      </c>
      <c r="C2116" s="66" t="s">
        <v>319</v>
      </c>
      <c r="D2116" s="66" t="s">
        <v>202</v>
      </c>
      <c r="E2116" s="65" t="n">
        <v>15</v>
      </c>
      <c r="F2116" s="65" t="n">
        <v>15</v>
      </c>
      <c r="G2116" s="65" t="s">
        <v>478</v>
      </c>
      <c r="H2116" s="65" t="s">
        <v>470</v>
      </c>
      <c r="I2116" s="65" t="s">
        <v>383</v>
      </c>
      <c r="J2116" t="s">
        <v>647</v>
      </c>
      <c r="K2116" t="n">
        <v>19</v>
      </c>
    </row>
    <row r="2117">
      <c r="A2117" s="66" t="s">
        <v>2277</v>
      </c>
      <c r="B2117" s="66" t="s">
        <v>461</v>
      </c>
      <c r="C2117" s="66" t="s">
        <v>327</v>
      </c>
      <c r="D2117" s="66" t="s">
        <v>198</v>
      </c>
      <c r="E2117" s="65" t="n">
        <v>9</v>
      </c>
      <c r="F2117" s="65" t="n">
        <v>9</v>
      </c>
      <c r="G2117" s="65" t="s">
        <v>562</v>
      </c>
      <c r="H2117" s="65" t="s">
        <v>564</v>
      </c>
      <c r="I2117" s="65" t="s">
        <v>564</v>
      </c>
      <c r="J2117" t="s">
        <v>201</v>
      </c>
      <c r="K2117" t="n">
        <v>9</v>
      </c>
    </row>
    <row r="2118">
      <c r="A2118" s="66" t="s">
        <v>2277</v>
      </c>
      <c r="B2118" s="66" t="s">
        <v>553</v>
      </c>
      <c r="C2118" s="66" t="s">
        <v>197</v>
      </c>
      <c r="D2118" s="66" t="s">
        <v>198</v>
      </c>
      <c r="E2118" s="65" t="n">
        <v>65</v>
      </c>
      <c r="F2118" s="65" t="n">
        <v>52</v>
      </c>
      <c r="G2118" s="65" t="s">
        <v>271</v>
      </c>
      <c r="H2118" s="65" t="s">
        <v>201</v>
      </c>
      <c r="I2118" s="65" t="s">
        <v>201</v>
      </c>
      <c r="J2118" t="s">
        <v>201</v>
      </c>
      <c r="K2118" t="n">
        <v>60</v>
      </c>
    </row>
    <row r="2119">
      <c r="A2119" s="66" t="s">
        <v>2277</v>
      </c>
      <c r="B2119" s="66" t="s">
        <v>553</v>
      </c>
      <c r="C2119" s="66" t="s">
        <v>197</v>
      </c>
      <c r="D2119" s="66" t="s">
        <v>202</v>
      </c>
      <c r="E2119" s="65" t="n">
        <v>71</v>
      </c>
      <c r="F2119" s="65" t="n">
        <v>61</v>
      </c>
      <c r="G2119" s="65" t="s">
        <v>271</v>
      </c>
      <c r="H2119" s="65" t="s">
        <v>201</v>
      </c>
      <c r="I2119" s="65" t="s">
        <v>201</v>
      </c>
      <c r="J2119" t="s">
        <v>201</v>
      </c>
      <c r="K2119" t="n">
        <v>65</v>
      </c>
    </row>
    <row r="2120">
      <c r="A2120" s="66" t="s">
        <v>2277</v>
      </c>
      <c r="B2120" s="66" t="s">
        <v>553</v>
      </c>
      <c r="C2120" s="66" t="s">
        <v>207</v>
      </c>
      <c r="D2120" s="66" t="s">
        <v>198</v>
      </c>
      <c r="E2120" s="65" t="n">
        <v>48</v>
      </c>
      <c r="F2120" s="65" t="n">
        <v>47</v>
      </c>
      <c r="G2120" s="65" t="s">
        <v>734</v>
      </c>
      <c r="H2120" s="65" t="s">
        <v>563</v>
      </c>
      <c r="I2120" s="65" t="s">
        <v>201</v>
      </c>
      <c r="J2120" t="s">
        <v>201</v>
      </c>
      <c r="K2120" t="n">
        <v>61</v>
      </c>
    </row>
    <row r="2121">
      <c r="A2121" s="66" t="s">
        <v>2277</v>
      </c>
      <c r="B2121" s="66" t="s">
        <v>553</v>
      </c>
      <c r="C2121" s="66" t="s">
        <v>207</v>
      </c>
      <c r="D2121" s="66" t="s">
        <v>202</v>
      </c>
      <c r="E2121" s="65" t="n">
        <v>101</v>
      </c>
      <c r="F2121" s="65" t="n">
        <v>100</v>
      </c>
      <c r="G2121" s="65" t="s">
        <v>988</v>
      </c>
      <c r="H2121" s="65" t="s">
        <v>258</v>
      </c>
      <c r="I2121" s="65" t="s">
        <v>201</v>
      </c>
      <c r="J2121" t="s">
        <v>201</v>
      </c>
      <c r="K2121" t="n">
        <v>96</v>
      </c>
    </row>
    <row r="2122">
      <c r="A2122" s="66" t="s">
        <v>2277</v>
      </c>
      <c r="B2122" s="66" t="s">
        <v>553</v>
      </c>
      <c r="C2122" s="66" t="s">
        <v>215</v>
      </c>
      <c r="D2122" s="66" t="s">
        <v>198</v>
      </c>
      <c r="E2122" s="65" t="n">
        <v>54</v>
      </c>
      <c r="F2122" s="65" t="n">
        <v>53</v>
      </c>
      <c r="G2122" s="65" t="s">
        <v>682</v>
      </c>
      <c r="H2122" s="65" t="s">
        <v>550</v>
      </c>
      <c r="I2122" s="65" t="s">
        <v>201</v>
      </c>
      <c r="J2122" t="s">
        <v>201</v>
      </c>
      <c r="K2122" t="n">
        <v>50</v>
      </c>
    </row>
    <row r="2123">
      <c r="A2123" s="66" t="s">
        <v>2277</v>
      </c>
      <c r="B2123" s="66" t="s">
        <v>553</v>
      </c>
      <c r="C2123" s="66" t="s">
        <v>215</v>
      </c>
      <c r="D2123" s="66" t="s">
        <v>202</v>
      </c>
      <c r="E2123" s="65" t="n">
        <v>116</v>
      </c>
      <c r="F2123" s="65" t="n">
        <v>115</v>
      </c>
      <c r="G2123" s="65" t="s">
        <v>581</v>
      </c>
      <c r="H2123" s="65" t="s">
        <v>734</v>
      </c>
      <c r="I2123" s="65" t="s">
        <v>201</v>
      </c>
      <c r="J2123" t="s">
        <v>201</v>
      </c>
      <c r="K2123" t="n">
        <v>99</v>
      </c>
    </row>
    <row r="2124">
      <c r="A2124" s="66" t="s">
        <v>2277</v>
      </c>
      <c r="B2124" s="66" t="s">
        <v>553</v>
      </c>
      <c r="C2124" s="66" t="s">
        <v>224</v>
      </c>
      <c r="D2124" s="66" t="s">
        <v>198</v>
      </c>
      <c r="E2124" s="65" t="n">
        <v>62</v>
      </c>
      <c r="F2124" s="65" t="n">
        <v>60</v>
      </c>
      <c r="G2124" s="65" t="s">
        <v>240</v>
      </c>
      <c r="H2124" s="65" t="s">
        <v>735</v>
      </c>
      <c r="I2124" s="65" t="s">
        <v>201</v>
      </c>
      <c r="J2124" t="s">
        <v>201</v>
      </c>
      <c r="K2124" t="n">
        <v>48</v>
      </c>
    </row>
    <row r="2125">
      <c r="A2125" s="66" t="s">
        <v>2277</v>
      </c>
      <c r="B2125" s="66" t="s">
        <v>553</v>
      </c>
      <c r="C2125" s="66" t="s">
        <v>224</v>
      </c>
      <c r="D2125" s="66" t="s">
        <v>202</v>
      </c>
      <c r="E2125" s="65" t="n">
        <v>95</v>
      </c>
      <c r="F2125" s="65" t="n">
        <v>95</v>
      </c>
      <c r="G2125" s="65" t="s">
        <v>1424</v>
      </c>
      <c r="H2125" s="65" t="s">
        <v>241</v>
      </c>
      <c r="I2125" s="65" t="s">
        <v>201</v>
      </c>
      <c r="J2125" t="s">
        <v>201</v>
      </c>
      <c r="K2125" t="n">
        <v>86</v>
      </c>
    </row>
    <row r="2126">
      <c r="A2126" s="66" t="s">
        <v>2277</v>
      </c>
      <c r="B2126" s="66" t="s">
        <v>553</v>
      </c>
      <c r="C2126" s="66" t="s">
        <v>233</v>
      </c>
      <c r="D2126" s="66" t="s">
        <v>198</v>
      </c>
      <c r="E2126" s="65" t="n">
        <v>41</v>
      </c>
      <c r="F2126" s="65" t="n">
        <v>41</v>
      </c>
      <c r="G2126" s="65" t="s">
        <v>214</v>
      </c>
      <c r="H2126" s="65" t="s">
        <v>550</v>
      </c>
      <c r="I2126" s="65" t="s">
        <v>201</v>
      </c>
      <c r="J2126" t="s">
        <v>201</v>
      </c>
      <c r="K2126" t="n">
        <v>47</v>
      </c>
    </row>
    <row r="2127">
      <c r="A2127" s="66" t="s">
        <v>2277</v>
      </c>
      <c r="B2127" s="66" t="s">
        <v>553</v>
      </c>
      <c r="C2127" s="66" t="s">
        <v>233</v>
      </c>
      <c r="D2127" s="66" t="s">
        <v>202</v>
      </c>
      <c r="E2127" s="65" t="n">
        <v>85</v>
      </c>
      <c r="F2127" s="65" t="n">
        <v>84</v>
      </c>
      <c r="G2127" s="65" t="s">
        <v>1093</v>
      </c>
      <c r="H2127" s="65" t="s">
        <v>929</v>
      </c>
      <c r="I2127" s="65" t="s">
        <v>201</v>
      </c>
      <c r="J2127" t="s">
        <v>201</v>
      </c>
      <c r="K2127" t="n">
        <v>80</v>
      </c>
    </row>
    <row r="2128">
      <c r="A2128" s="66" t="s">
        <v>2277</v>
      </c>
      <c r="B2128" s="66" t="s">
        <v>553</v>
      </c>
      <c r="C2128" s="66" t="s">
        <v>242</v>
      </c>
      <c r="D2128" s="66" t="s">
        <v>198</v>
      </c>
      <c r="E2128" s="65" t="n">
        <v>49</v>
      </c>
      <c r="F2128" s="65" t="n">
        <v>49</v>
      </c>
      <c r="G2128" s="65" t="s">
        <v>355</v>
      </c>
      <c r="H2128" s="65" t="s">
        <v>643</v>
      </c>
      <c r="I2128" s="65" t="s">
        <v>643</v>
      </c>
      <c r="J2128" t="s">
        <v>201</v>
      </c>
      <c r="K2128" t="n">
        <v>51</v>
      </c>
    </row>
    <row r="2129">
      <c r="A2129" s="66" t="s">
        <v>2277</v>
      </c>
      <c r="B2129" s="66" t="s">
        <v>553</v>
      </c>
      <c r="C2129" s="66" t="s">
        <v>242</v>
      </c>
      <c r="D2129" s="66" t="s">
        <v>202</v>
      </c>
      <c r="E2129" s="65" t="n">
        <v>72</v>
      </c>
      <c r="F2129" s="65" t="n">
        <v>72</v>
      </c>
      <c r="G2129" s="65" t="s">
        <v>927</v>
      </c>
      <c r="H2129" s="65" t="s">
        <v>214</v>
      </c>
      <c r="I2129" s="65" t="s">
        <v>249</v>
      </c>
      <c r="J2129" t="s">
        <v>201</v>
      </c>
      <c r="K2129" t="n">
        <v>69</v>
      </c>
    </row>
    <row r="2130">
      <c r="A2130" s="66" t="s">
        <v>2277</v>
      </c>
      <c r="B2130" s="66" t="s">
        <v>553</v>
      </c>
      <c r="C2130" s="66" t="s">
        <v>251</v>
      </c>
      <c r="D2130" s="66" t="s">
        <v>198</v>
      </c>
      <c r="E2130" s="65" t="n">
        <v>29</v>
      </c>
      <c r="F2130" s="65" t="n">
        <v>29</v>
      </c>
      <c r="G2130" s="65" t="s">
        <v>991</v>
      </c>
      <c r="H2130" s="65" t="s">
        <v>270</v>
      </c>
      <c r="I2130" s="65" t="s">
        <v>271</v>
      </c>
      <c r="J2130" t="s">
        <v>201</v>
      </c>
      <c r="K2130" t="n">
        <v>25</v>
      </c>
    </row>
    <row r="2131">
      <c r="A2131" s="66" t="s">
        <v>2277</v>
      </c>
      <c r="B2131" s="66" t="s">
        <v>553</v>
      </c>
      <c r="C2131" s="66" t="s">
        <v>251</v>
      </c>
      <c r="D2131" s="66" t="s">
        <v>202</v>
      </c>
      <c r="E2131" s="65" t="n">
        <v>51</v>
      </c>
      <c r="F2131" s="65" t="n">
        <v>50</v>
      </c>
      <c r="G2131" s="65" t="s">
        <v>545</v>
      </c>
      <c r="H2131" s="65" t="s">
        <v>681</v>
      </c>
      <c r="I2131" s="65" t="s">
        <v>655</v>
      </c>
      <c r="J2131" t="s">
        <v>201</v>
      </c>
      <c r="K2131" t="n">
        <v>42</v>
      </c>
    </row>
    <row r="2132">
      <c r="A2132" s="66" t="s">
        <v>2277</v>
      </c>
      <c r="B2132" s="66" t="s">
        <v>553</v>
      </c>
      <c r="C2132" s="66" t="s">
        <v>259</v>
      </c>
      <c r="D2132" s="66" t="s">
        <v>198</v>
      </c>
      <c r="E2132" s="65" t="n">
        <v>71</v>
      </c>
      <c r="F2132" s="65" t="n">
        <v>20</v>
      </c>
      <c r="G2132" s="65"/>
      <c r="H2132" s="65"/>
      <c r="I2132" s="65"/>
      <c r="J2132"/>
      <c r="K2132" t="n">
        <v>120</v>
      </c>
    </row>
    <row r="2133">
      <c r="A2133" s="66" t="s">
        <v>2277</v>
      </c>
      <c r="B2133" s="66" t="s">
        <v>553</v>
      </c>
      <c r="C2133" s="66" t="s">
        <v>259</v>
      </c>
      <c r="D2133" s="66" t="s">
        <v>202</v>
      </c>
      <c r="E2133" s="65" t="n">
        <v>63</v>
      </c>
      <c r="F2133" s="65" t="n">
        <v>20</v>
      </c>
      <c r="G2133" s="65"/>
      <c r="H2133" s="65"/>
      <c r="I2133" s="65"/>
      <c r="J2133"/>
      <c r="K2133" t="n">
        <v>109</v>
      </c>
    </row>
    <row r="2134">
      <c r="A2134" s="66" t="s">
        <v>2277</v>
      </c>
      <c r="B2134" s="66" t="s">
        <v>553</v>
      </c>
      <c r="C2134" s="66" t="s">
        <v>260</v>
      </c>
      <c r="D2134" s="66" t="s">
        <v>198</v>
      </c>
      <c r="E2134" s="65" t="n">
        <v>21</v>
      </c>
      <c r="F2134" s="65" t="n">
        <v>19</v>
      </c>
      <c r="G2134" s="65" t="s">
        <v>270</v>
      </c>
      <c r="H2134" s="65" t="s">
        <v>470</v>
      </c>
      <c r="I2134" s="65" t="s">
        <v>470</v>
      </c>
      <c r="J2134" t="s">
        <v>201</v>
      </c>
      <c r="K2134" t="n">
        <v>23</v>
      </c>
    </row>
    <row r="2135">
      <c r="A2135" s="66" t="s">
        <v>2277</v>
      </c>
      <c r="B2135" s="66" t="s">
        <v>553</v>
      </c>
      <c r="C2135" s="66" t="s">
        <v>260</v>
      </c>
      <c r="D2135" s="66" t="s">
        <v>202</v>
      </c>
      <c r="E2135" s="65" t="n">
        <v>23</v>
      </c>
      <c r="F2135" s="65" t="n">
        <v>23</v>
      </c>
      <c r="G2135" s="65" t="s">
        <v>551</v>
      </c>
      <c r="H2135" s="65" t="s">
        <v>478</v>
      </c>
      <c r="I2135" s="65" t="s">
        <v>470</v>
      </c>
      <c r="J2135" t="s">
        <v>201</v>
      </c>
      <c r="K2135" t="n">
        <v>24</v>
      </c>
    </row>
    <row r="2136">
      <c r="A2136" s="66" t="s">
        <v>2277</v>
      </c>
      <c r="B2136" s="66" t="s">
        <v>553</v>
      </c>
      <c r="C2136" s="66" t="s">
        <v>272</v>
      </c>
      <c r="D2136" s="66" t="s">
        <v>198</v>
      </c>
      <c r="E2136" s="65" t="n">
        <v>19</v>
      </c>
      <c r="F2136" s="65" t="n">
        <v>19</v>
      </c>
      <c r="G2136" s="65" t="s">
        <v>270</v>
      </c>
      <c r="H2136" s="65" t="s">
        <v>470</v>
      </c>
      <c r="I2136" s="65" t="s">
        <v>470</v>
      </c>
      <c r="J2136" t="s">
        <v>282</v>
      </c>
      <c r="K2136" t="n">
        <v>17</v>
      </c>
    </row>
    <row r="2137">
      <c r="A2137" s="66" t="s">
        <v>2277</v>
      </c>
      <c r="B2137" s="66" t="s">
        <v>553</v>
      </c>
      <c r="C2137" s="66" t="s">
        <v>272</v>
      </c>
      <c r="D2137" s="66" t="s">
        <v>202</v>
      </c>
      <c r="E2137" s="65" t="n">
        <v>18</v>
      </c>
      <c r="F2137" s="65" t="n">
        <v>18</v>
      </c>
      <c r="G2137" s="65" t="s">
        <v>271</v>
      </c>
      <c r="H2137" s="65" t="s">
        <v>470</v>
      </c>
      <c r="I2137" s="65" t="s">
        <v>470</v>
      </c>
      <c r="J2137" t="s">
        <v>201</v>
      </c>
      <c r="K2137" t="n">
        <v>14</v>
      </c>
    </row>
    <row r="2138">
      <c r="A2138" s="66" t="s">
        <v>2277</v>
      </c>
      <c r="B2138" s="66" t="s">
        <v>553</v>
      </c>
      <c r="C2138" s="66" t="s">
        <v>283</v>
      </c>
      <c r="D2138" s="66" t="s">
        <v>198</v>
      </c>
      <c r="E2138" s="65" t="n">
        <v>12</v>
      </c>
      <c r="F2138" s="65" t="n">
        <v>12</v>
      </c>
      <c r="G2138" s="65" t="s">
        <v>569</v>
      </c>
      <c r="H2138" s="65" t="s">
        <v>647</v>
      </c>
      <c r="I2138" s="65" t="s">
        <v>647</v>
      </c>
      <c r="J2138" t="s">
        <v>201</v>
      </c>
      <c r="K2138" t="n">
        <v>11</v>
      </c>
    </row>
    <row r="2139">
      <c r="A2139" s="66" t="s">
        <v>2277</v>
      </c>
      <c r="B2139" s="66" t="s">
        <v>553</v>
      </c>
      <c r="C2139" s="66" t="s">
        <v>283</v>
      </c>
      <c r="D2139" s="66" t="s">
        <v>202</v>
      </c>
      <c r="E2139" s="65" t="n">
        <v>6</v>
      </c>
      <c r="F2139" s="65" t="n">
        <v>6</v>
      </c>
      <c r="G2139" s="65" t="s">
        <v>206</v>
      </c>
      <c r="H2139" s="65" t="s">
        <v>282</v>
      </c>
      <c r="I2139" s="65" t="s">
        <v>282</v>
      </c>
      <c r="J2139" t="s">
        <v>201</v>
      </c>
      <c r="K2139" t="n">
        <v>11</v>
      </c>
    </row>
    <row r="2140">
      <c r="A2140" s="66" t="s">
        <v>2277</v>
      </c>
      <c r="B2140" s="66" t="s">
        <v>553</v>
      </c>
      <c r="C2140" s="66" t="s">
        <v>292</v>
      </c>
      <c r="D2140" s="66" t="s">
        <v>198</v>
      </c>
      <c r="E2140" s="65" t="n">
        <v>6</v>
      </c>
      <c r="F2140" s="65" t="n">
        <v>6</v>
      </c>
      <c r="G2140" s="65" t="s">
        <v>206</v>
      </c>
      <c r="H2140" s="65" t="s">
        <v>206</v>
      </c>
      <c r="I2140" s="65" t="s">
        <v>206</v>
      </c>
      <c r="J2140" t="s">
        <v>201</v>
      </c>
      <c r="K2140" t="n">
        <v>7</v>
      </c>
    </row>
    <row r="2141">
      <c r="A2141" s="66" t="s">
        <v>2277</v>
      </c>
      <c r="B2141" s="66" t="s">
        <v>553</v>
      </c>
      <c r="C2141" s="66" t="s">
        <v>292</v>
      </c>
      <c r="D2141" s="66" t="s">
        <v>202</v>
      </c>
      <c r="E2141" s="65" t="n">
        <v>7</v>
      </c>
      <c r="F2141" s="65" t="n">
        <v>7</v>
      </c>
      <c r="G2141" s="65" t="s">
        <v>376</v>
      </c>
      <c r="H2141" s="65" t="s">
        <v>376</v>
      </c>
      <c r="I2141" s="65" t="s">
        <v>376</v>
      </c>
      <c r="J2141" t="s">
        <v>201</v>
      </c>
      <c r="K2141" t="n">
        <v>6</v>
      </c>
    </row>
    <row r="2142">
      <c r="A2142" s="66" t="s">
        <v>2277</v>
      </c>
      <c r="B2142" s="66" t="s">
        <v>553</v>
      </c>
      <c r="C2142" s="66" t="s">
        <v>301</v>
      </c>
      <c r="D2142" s="66" t="s">
        <v>198</v>
      </c>
      <c r="E2142" s="65" t="n">
        <v>6</v>
      </c>
      <c r="F2142" s="65" t="n">
        <v>6</v>
      </c>
      <c r="G2142" s="65" t="s">
        <v>206</v>
      </c>
      <c r="H2142" s="65" t="s">
        <v>206</v>
      </c>
      <c r="I2142" s="65" t="s">
        <v>206</v>
      </c>
      <c r="J2142" t="s">
        <v>201</v>
      </c>
      <c r="K2142" t="n">
        <v>7</v>
      </c>
    </row>
    <row r="2143">
      <c r="A2143" s="66" t="s">
        <v>2277</v>
      </c>
      <c r="B2143" s="66" t="s">
        <v>553</v>
      </c>
      <c r="C2143" s="66" t="s">
        <v>310</v>
      </c>
      <c r="D2143" s="66" t="s">
        <v>198</v>
      </c>
      <c r="E2143" s="65" t="n">
        <v>8</v>
      </c>
      <c r="F2143" s="65" t="n">
        <v>8</v>
      </c>
      <c r="G2143" s="65" t="s">
        <v>564</v>
      </c>
      <c r="H2143" s="65" t="s">
        <v>564</v>
      </c>
      <c r="I2143" s="65" t="s">
        <v>564</v>
      </c>
      <c r="J2143" t="s">
        <v>201</v>
      </c>
      <c r="K2143" t="n">
        <v>6</v>
      </c>
    </row>
    <row r="2144">
      <c r="A2144" s="66" t="s">
        <v>2277</v>
      </c>
      <c r="B2144" s="66" t="s">
        <v>553</v>
      </c>
      <c r="C2144" s="66" t="s">
        <v>310</v>
      </c>
      <c r="D2144" s="66" t="s">
        <v>202</v>
      </c>
      <c r="E2144" s="65" t="n">
        <v>6</v>
      </c>
      <c r="F2144" s="65" t="n">
        <v>6</v>
      </c>
      <c r="G2144" s="65" t="s">
        <v>206</v>
      </c>
      <c r="H2144" s="65" t="s">
        <v>206</v>
      </c>
      <c r="I2144" s="65" t="s">
        <v>206</v>
      </c>
      <c r="J2144" t="s">
        <v>201</v>
      </c>
      <c r="K2144" t="n">
        <v>7</v>
      </c>
    </row>
    <row r="2145">
      <c r="A2145" s="66" t="s">
        <v>2277</v>
      </c>
      <c r="B2145" s="66" t="s">
        <v>646</v>
      </c>
      <c r="C2145" s="66" t="s">
        <v>207</v>
      </c>
      <c r="D2145" s="66" t="s">
        <v>202</v>
      </c>
      <c r="E2145" s="65" t="n">
        <v>20</v>
      </c>
      <c r="F2145" s="65" t="n">
        <v>20</v>
      </c>
      <c r="G2145" s="65" t="s">
        <v>552</v>
      </c>
      <c r="H2145" s="65" t="s">
        <v>281</v>
      </c>
      <c r="I2145" s="65" t="s">
        <v>201</v>
      </c>
      <c r="J2145" t="s">
        <v>201</v>
      </c>
      <c r="K2145" t="n">
        <v>15</v>
      </c>
    </row>
    <row r="2146">
      <c r="A2146" s="66" t="s">
        <v>2277</v>
      </c>
      <c r="B2146" s="66" t="s">
        <v>646</v>
      </c>
      <c r="C2146" s="66" t="s">
        <v>215</v>
      </c>
      <c r="D2146" s="66" t="s">
        <v>198</v>
      </c>
      <c r="E2146" s="65" t="n">
        <v>12</v>
      </c>
      <c r="F2146" s="65" t="n">
        <v>12</v>
      </c>
      <c r="G2146" s="65" t="s">
        <v>569</v>
      </c>
      <c r="H2146" s="65" t="s">
        <v>201</v>
      </c>
      <c r="I2146" s="65" t="s">
        <v>201</v>
      </c>
      <c r="J2146" t="s">
        <v>201</v>
      </c>
      <c r="K2146" t="n">
        <v>11</v>
      </c>
    </row>
    <row r="2147">
      <c r="A2147" s="66" t="s">
        <v>2277</v>
      </c>
      <c r="B2147" s="66" t="s">
        <v>646</v>
      </c>
      <c r="C2147" s="66" t="s">
        <v>215</v>
      </c>
      <c r="D2147" s="66" t="s">
        <v>202</v>
      </c>
      <c r="E2147" s="65" t="n">
        <v>37</v>
      </c>
      <c r="F2147" s="65" t="n">
        <v>31</v>
      </c>
      <c r="G2147" s="65" t="s">
        <v>549</v>
      </c>
      <c r="H2147" s="65" t="s">
        <v>270</v>
      </c>
      <c r="I2147" s="65" t="s">
        <v>201</v>
      </c>
      <c r="J2147" t="s">
        <v>201</v>
      </c>
      <c r="K2147" t="n">
        <v>31</v>
      </c>
    </row>
    <row r="2148">
      <c r="A2148" s="66" t="s">
        <v>2277</v>
      </c>
      <c r="B2148" s="66" t="s">
        <v>646</v>
      </c>
      <c r="C2148" s="66" t="s">
        <v>215</v>
      </c>
      <c r="D2148" s="66" t="s">
        <v>205</v>
      </c>
      <c r="E2148" s="65" t="n">
        <v>6</v>
      </c>
      <c r="F2148" s="65" t="n">
        <v>6</v>
      </c>
      <c r="G2148" s="65" t="s">
        <v>206</v>
      </c>
      <c r="H2148" s="65" t="s">
        <v>201</v>
      </c>
      <c r="I2148" s="65" t="s">
        <v>201</v>
      </c>
      <c r="J2148" t="s">
        <v>201</v>
      </c>
      <c r="K2148" t="n">
        <v>5</v>
      </c>
    </row>
    <row r="2149">
      <c r="A2149" s="66" t="s">
        <v>2277</v>
      </c>
      <c r="B2149" s="66" t="s">
        <v>646</v>
      </c>
      <c r="C2149" s="66" t="s">
        <v>224</v>
      </c>
      <c r="D2149" s="66" t="s">
        <v>198</v>
      </c>
      <c r="E2149" s="65" t="n">
        <v>9</v>
      </c>
      <c r="F2149" s="65" t="n">
        <v>9</v>
      </c>
      <c r="G2149" s="65" t="s">
        <v>562</v>
      </c>
      <c r="H2149" s="65" t="s">
        <v>282</v>
      </c>
      <c r="I2149" s="65" t="s">
        <v>201</v>
      </c>
      <c r="J2149" t="s">
        <v>201</v>
      </c>
      <c r="K2149" t="n">
        <v>7</v>
      </c>
    </row>
    <row r="2150">
      <c r="A2150" s="66" t="s">
        <v>2277</v>
      </c>
      <c r="B2150" s="66" t="s">
        <v>646</v>
      </c>
      <c r="C2150" s="66" t="s">
        <v>224</v>
      </c>
      <c r="D2150" s="66" t="s">
        <v>202</v>
      </c>
      <c r="E2150" s="65" t="n">
        <v>42</v>
      </c>
      <c r="F2150" s="65" t="n">
        <v>36</v>
      </c>
      <c r="G2150" s="65" t="s">
        <v>369</v>
      </c>
      <c r="H2150" s="65" t="s">
        <v>683</v>
      </c>
      <c r="I2150" s="65" t="s">
        <v>201</v>
      </c>
      <c r="J2150" t="s">
        <v>201</v>
      </c>
      <c r="K2150" t="n">
        <v>23</v>
      </c>
    </row>
    <row r="2151">
      <c r="A2151" s="66" t="s">
        <v>2277</v>
      </c>
      <c r="B2151" s="66" t="s">
        <v>646</v>
      </c>
      <c r="C2151" s="66" t="s">
        <v>233</v>
      </c>
      <c r="D2151" s="66" t="s">
        <v>202</v>
      </c>
      <c r="E2151" s="65" t="n">
        <v>24</v>
      </c>
      <c r="F2151" s="65" t="n">
        <v>20</v>
      </c>
      <c r="G2151" s="65" t="s">
        <v>552</v>
      </c>
      <c r="H2151" s="65" t="s">
        <v>478</v>
      </c>
      <c r="I2151" s="65" t="s">
        <v>201</v>
      </c>
      <c r="J2151" t="s">
        <v>201</v>
      </c>
      <c r="K2151" t="n">
        <v>15</v>
      </c>
    </row>
    <row r="2152">
      <c r="A2152" s="66" t="s">
        <v>2277</v>
      </c>
      <c r="B2152" s="66" t="s">
        <v>646</v>
      </c>
      <c r="C2152" s="66" t="s">
        <v>242</v>
      </c>
      <c r="D2152" s="66" t="s">
        <v>202</v>
      </c>
      <c r="E2152" s="65" t="n">
        <v>26</v>
      </c>
      <c r="F2152" s="65" t="n">
        <v>24</v>
      </c>
      <c r="G2152" s="65" t="s">
        <v>664</v>
      </c>
      <c r="H2152" s="65" t="s">
        <v>270</v>
      </c>
      <c r="I2152" s="65" t="s">
        <v>201</v>
      </c>
      <c r="J2152" t="s">
        <v>201</v>
      </c>
      <c r="K2152" t="n">
        <v>22</v>
      </c>
    </row>
    <row r="2153">
      <c r="A2153" s="66" t="s">
        <v>2277</v>
      </c>
      <c r="B2153" s="66" t="s">
        <v>646</v>
      </c>
      <c r="C2153" s="66" t="s">
        <v>251</v>
      </c>
      <c r="D2153" s="66" t="s">
        <v>202</v>
      </c>
      <c r="E2153" s="65" t="n">
        <v>28</v>
      </c>
      <c r="F2153" s="65" t="n">
        <v>24</v>
      </c>
      <c r="G2153" s="65" t="s">
        <v>664</v>
      </c>
      <c r="H2153" s="65" t="s">
        <v>383</v>
      </c>
      <c r="I2153" s="65" t="s">
        <v>201</v>
      </c>
      <c r="J2153" t="s">
        <v>201</v>
      </c>
      <c r="K2153" t="n">
        <v>10</v>
      </c>
    </row>
    <row r="2154">
      <c r="A2154" s="66" t="s">
        <v>2277</v>
      </c>
      <c r="B2154" s="66" t="s">
        <v>646</v>
      </c>
      <c r="C2154" s="66" t="s">
        <v>260</v>
      </c>
      <c r="D2154" s="66" t="s">
        <v>202</v>
      </c>
      <c r="E2154" s="65" t="n">
        <v>16</v>
      </c>
      <c r="F2154" s="65" t="n">
        <v>15</v>
      </c>
      <c r="G2154" s="65" t="s">
        <v>478</v>
      </c>
      <c r="H2154" s="65" t="s">
        <v>562</v>
      </c>
      <c r="I2154" s="65" t="s">
        <v>562</v>
      </c>
      <c r="J2154" t="s">
        <v>201</v>
      </c>
      <c r="K2154" t="n">
        <v>7</v>
      </c>
    </row>
    <row r="2155">
      <c r="A2155" s="66" t="s">
        <v>2277</v>
      </c>
      <c r="B2155" s="66" t="s">
        <v>646</v>
      </c>
      <c r="C2155" s="66" t="s">
        <v>272</v>
      </c>
      <c r="D2155" s="66" t="s">
        <v>202</v>
      </c>
      <c r="E2155" s="65" t="n">
        <v>11</v>
      </c>
      <c r="F2155" s="65" t="n">
        <v>11</v>
      </c>
      <c r="G2155" s="65" t="s">
        <v>281</v>
      </c>
      <c r="H2155" s="65" t="s">
        <v>201</v>
      </c>
      <c r="I2155" s="65" t="s">
        <v>201</v>
      </c>
      <c r="J2155" t="s">
        <v>201</v>
      </c>
      <c r="K2155" t="n">
        <v>5</v>
      </c>
    </row>
    <row r="2156">
      <c r="A2156" s="66" t="s">
        <v>2313</v>
      </c>
      <c r="B2156" s="66" t="s">
        <v>196</v>
      </c>
      <c r="C2156" s="66" t="s">
        <v>197</v>
      </c>
      <c r="D2156" s="66" t="s">
        <v>198</v>
      </c>
      <c r="E2156" s="65" t="n">
        <v>701</v>
      </c>
      <c r="F2156" s="65" t="n">
        <v>660</v>
      </c>
      <c r="G2156" s="65" t="s">
        <v>1818</v>
      </c>
      <c r="H2156" s="65" t="s">
        <v>930</v>
      </c>
      <c r="I2156" s="65" t="s">
        <v>201</v>
      </c>
      <c r="J2156" t="s">
        <v>201</v>
      </c>
      <c r="K2156" t="n">
        <v>723</v>
      </c>
    </row>
    <row r="2157">
      <c r="A2157" s="66" t="s">
        <v>2313</v>
      </c>
      <c r="B2157" s="66" t="s">
        <v>196</v>
      </c>
      <c r="C2157" s="66" t="s">
        <v>197</v>
      </c>
      <c r="D2157" s="66" t="s">
        <v>202</v>
      </c>
      <c r="E2157" s="65" t="n">
        <v>774</v>
      </c>
      <c r="F2157" s="65" t="n">
        <v>736</v>
      </c>
      <c r="G2157" s="65" t="s">
        <v>1844</v>
      </c>
      <c r="H2157" s="65" t="s">
        <v>232</v>
      </c>
      <c r="I2157" s="65" t="s">
        <v>201</v>
      </c>
      <c r="J2157" t="s">
        <v>201</v>
      </c>
      <c r="K2157" t="n">
        <v>828</v>
      </c>
    </row>
    <row r="2158">
      <c r="A2158" s="66" t="s">
        <v>2313</v>
      </c>
      <c r="B2158" s="66" t="s">
        <v>196</v>
      </c>
      <c r="C2158" s="66" t="s">
        <v>207</v>
      </c>
      <c r="D2158" s="66" t="s">
        <v>198</v>
      </c>
      <c r="E2158" s="65" t="n">
        <v>1680</v>
      </c>
      <c r="F2158" s="65" t="n">
        <v>1676</v>
      </c>
      <c r="G2158" s="65" t="s">
        <v>2108</v>
      </c>
      <c r="H2158" s="65" t="s">
        <v>1111</v>
      </c>
      <c r="I2158" s="65" t="s">
        <v>201</v>
      </c>
      <c r="J2158" t="s">
        <v>569</v>
      </c>
      <c r="K2158" t="n">
        <v>1747</v>
      </c>
    </row>
    <row r="2159">
      <c r="A2159" s="66" t="s">
        <v>2313</v>
      </c>
      <c r="B2159" s="66" t="s">
        <v>196</v>
      </c>
      <c r="C2159" s="66" t="s">
        <v>207</v>
      </c>
      <c r="D2159" s="66" t="s">
        <v>202</v>
      </c>
      <c r="E2159" s="65" t="n">
        <v>1469</v>
      </c>
      <c r="F2159" s="65" t="n">
        <v>1456</v>
      </c>
      <c r="G2159" s="65" t="s">
        <v>2314</v>
      </c>
      <c r="H2159" s="65" t="s">
        <v>882</v>
      </c>
      <c r="I2159" s="65" t="s">
        <v>201</v>
      </c>
      <c r="J2159" t="s">
        <v>201</v>
      </c>
      <c r="K2159" t="n">
        <v>1500</v>
      </c>
    </row>
    <row r="2160">
      <c r="A2160" s="66" t="s">
        <v>2313</v>
      </c>
      <c r="B2160" s="66" t="s">
        <v>196</v>
      </c>
      <c r="C2160" s="66" t="s">
        <v>207</v>
      </c>
      <c r="D2160" s="66" t="s">
        <v>205</v>
      </c>
      <c r="E2160" s="65" t="n">
        <v>29</v>
      </c>
      <c r="F2160" s="65" t="n">
        <v>29</v>
      </c>
      <c r="G2160" s="65" t="s">
        <v>991</v>
      </c>
      <c r="H2160" s="65" t="s">
        <v>664</v>
      </c>
      <c r="I2160" s="65" t="s">
        <v>201</v>
      </c>
      <c r="J2160" t="s">
        <v>201</v>
      </c>
      <c r="K2160" t="n">
        <v>20</v>
      </c>
    </row>
    <row r="2161">
      <c r="A2161" s="66" t="s">
        <v>2313</v>
      </c>
      <c r="B2161" s="66" t="s">
        <v>196</v>
      </c>
      <c r="C2161" s="66" t="s">
        <v>215</v>
      </c>
      <c r="D2161" s="66" t="s">
        <v>198</v>
      </c>
      <c r="E2161" s="65" t="n">
        <v>1024</v>
      </c>
      <c r="F2161" s="65" t="n">
        <v>1017</v>
      </c>
      <c r="G2161" s="65" t="s">
        <v>837</v>
      </c>
      <c r="H2161" s="65" t="s">
        <v>323</v>
      </c>
      <c r="I2161" s="65" t="s">
        <v>201</v>
      </c>
      <c r="J2161" t="s">
        <v>562</v>
      </c>
      <c r="K2161" t="n">
        <v>1220</v>
      </c>
    </row>
    <row r="2162">
      <c r="A2162" s="66" t="s">
        <v>2313</v>
      </c>
      <c r="B2162" s="66" t="s">
        <v>196</v>
      </c>
      <c r="C2162" s="66" t="s">
        <v>215</v>
      </c>
      <c r="D2162" s="66" t="s">
        <v>202</v>
      </c>
      <c r="E2162" s="65" t="n">
        <v>1421</v>
      </c>
      <c r="F2162" s="65" t="n">
        <v>1410</v>
      </c>
      <c r="G2162" s="65" t="s">
        <v>1104</v>
      </c>
      <c r="H2162" s="65" t="s">
        <v>2315</v>
      </c>
      <c r="I2162" s="65" t="s">
        <v>201</v>
      </c>
      <c r="J2162" t="s">
        <v>282</v>
      </c>
      <c r="K2162" t="n">
        <v>1502</v>
      </c>
    </row>
    <row r="2163">
      <c r="A2163" s="66" t="s">
        <v>2313</v>
      </c>
      <c r="B2163" s="66" t="s">
        <v>196</v>
      </c>
      <c r="C2163" s="66" t="s">
        <v>215</v>
      </c>
      <c r="D2163" s="66" t="s">
        <v>205</v>
      </c>
      <c r="E2163" s="65" t="n">
        <v>32</v>
      </c>
      <c r="F2163" s="65" t="n">
        <v>31</v>
      </c>
      <c r="G2163" s="65" t="s">
        <v>548</v>
      </c>
      <c r="H2163" s="65" t="s">
        <v>552</v>
      </c>
      <c r="I2163" s="65" t="s">
        <v>201</v>
      </c>
      <c r="J2163" t="s">
        <v>201</v>
      </c>
      <c r="K2163" t="n">
        <v>28</v>
      </c>
    </row>
    <row r="2164">
      <c r="A2164" s="66" t="s">
        <v>2313</v>
      </c>
      <c r="B2164" s="66" t="s">
        <v>196</v>
      </c>
      <c r="C2164" s="66" t="s">
        <v>224</v>
      </c>
      <c r="D2164" s="66" t="s">
        <v>198</v>
      </c>
      <c r="E2164" s="65" t="n">
        <v>1564</v>
      </c>
      <c r="F2164" s="65" t="n">
        <v>1557</v>
      </c>
      <c r="G2164" s="65" t="s">
        <v>2316</v>
      </c>
      <c r="H2164" s="65" t="s">
        <v>2317</v>
      </c>
      <c r="I2164" s="65" t="s">
        <v>201</v>
      </c>
      <c r="J2164" t="s">
        <v>355</v>
      </c>
      <c r="K2164" t="n">
        <v>1753</v>
      </c>
    </row>
    <row r="2165">
      <c r="A2165" s="66" t="s">
        <v>2313</v>
      </c>
      <c r="B2165" s="66" t="s">
        <v>196</v>
      </c>
      <c r="C2165" s="66" t="s">
        <v>224</v>
      </c>
      <c r="D2165" s="66" t="s">
        <v>202</v>
      </c>
      <c r="E2165" s="65" t="n">
        <v>1592</v>
      </c>
      <c r="F2165" s="65" t="n">
        <v>1585</v>
      </c>
      <c r="G2165" s="65" t="s">
        <v>2318</v>
      </c>
      <c r="H2165" s="65" t="s">
        <v>2319</v>
      </c>
      <c r="I2165" s="65" t="s">
        <v>201</v>
      </c>
      <c r="J2165" t="s">
        <v>726</v>
      </c>
      <c r="K2165" t="n">
        <v>1738</v>
      </c>
    </row>
    <row r="2166">
      <c r="A2166" s="66" t="s">
        <v>2313</v>
      </c>
      <c r="B2166" s="66" t="s">
        <v>196</v>
      </c>
      <c r="C2166" s="66" t="s">
        <v>224</v>
      </c>
      <c r="D2166" s="66" t="s">
        <v>205</v>
      </c>
      <c r="E2166" s="65" t="n">
        <v>29</v>
      </c>
      <c r="F2166" s="65" t="n">
        <v>29</v>
      </c>
      <c r="G2166" s="65" t="s">
        <v>991</v>
      </c>
      <c r="H2166" s="65" t="s">
        <v>270</v>
      </c>
      <c r="I2166" s="65" t="s">
        <v>201</v>
      </c>
      <c r="J2166" t="s">
        <v>201</v>
      </c>
      <c r="K2166" t="n">
        <v>25</v>
      </c>
    </row>
    <row r="2167">
      <c r="A2167" s="66" t="s">
        <v>2313</v>
      </c>
      <c r="B2167" s="66" t="s">
        <v>196</v>
      </c>
      <c r="C2167" s="66" t="s">
        <v>233</v>
      </c>
      <c r="D2167" s="66" t="s">
        <v>198</v>
      </c>
      <c r="E2167" s="65" t="n">
        <v>1497</v>
      </c>
      <c r="F2167" s="65" t="n">
        <v>1482</v>
      </c>
      <c r="G2167" s="65" t="s">
        <v>2320</v>
      </c>
      <c r="H2167" s="65" t="s">
        <v>2321</v>
      </c>
      <c r="I2167" s="65" t="s">
        <v>201</v>
      </c>
      <c r="J2167" t="s">
        <v>930</v>
      </c>
      <c r="K2167" t="n">
        <v>1538</v>
      </c>
    </row>
    <row r="2168">
      <c r="A2168" s="66" t="s">
        <v>2313</v>
      </c>
      <c r="B2168" s="66" t="s">
        <v>196</v>
      </c>
      <c r="C2168" s="66" t="s">
        <v>233</v>
      </c>
      <c r="D2168" s="66" t="s">
        <v>202</v>
      </c>
      <c r="E2168" s="65" t="n">
        <v>1508</v>
      </c>
      <c r="F2168" s="65" t="n">
        <v>1504</v>
      </c>
      <c r="G2168" s="65" t="s">
        <v>2322</v>
      </c>
      <c r="H2168" s="65" t="s">
        <v>2323</v>
      </c>
      <c r="I2168" s="65" t="s">
        <v>201</v>
      </c>
      <c r="J2168" t="s">
        <v>735</v>
      </c>
      <c r="K2168" t="n">
        <v>1549</v>
      </c>
    </row>
    <row r="2169">
      <c r="A2169" s="66" t="s">
        <v>2313</v>
      </c>
      <c r="B2169" s="66" t="s">
        <v>196</v>
      </c>
      <c r="C2169" s="66" t="s">
        <v>233</v>
      </c>
      <c r="D2169" s="66" t="s">
        <v>205</v>
      </c>
      <c r="E2169" s="65" t="n">
        <v>23</v>
      </c>
      <c r="F2169" s="65" t="n">
        <v>23</v>
      </c>
      <c r="G2169" s="65" t="s">
        <v>551</v>
      </c>
      <c r="H2169" s="65" t="s">
        <v>383</v>
      </c>
      <c r="I2169" s="65" t="s">
        <v>201</v>
      </c>
      <c r="J2169" t="s">
        <v>201</v>
      </c>
      <c r="K2169" t="n">
        <v>19</v>
      </c>
    </row>
    <row r="2170">
      <c r="A2170" s="66" t="s">
        <v>2313</v>
      </c>
      <c r="B2170" s="66" t="s">
        <v>196</v>
      </c>
      <c r="C2170" s="66" t="s">
        <v>242</v>
      </c>
      <c r="D2170" s="66" t="s">
        <v>198</v>
      </c>
      <c r="E2170" s="65" t="n">
        <v>1050</v>
      </c>
      <c r="F2170" s="65" t="n">
        <v>1046</v>
      </c>
      <c r="G2170" s="65" t="s">
        <v>2324</v>
      </c>
      <c r="H2170" s="65" t="s">
        <v>1798</v>
      </c>
      <c r="I2170" s="65" t="s">
        <v>201</v>
      </c>
      <c r="J2170" t="s">
        <v>489</v>
      </c>
      <c r="K2170" t="n">
        <v>1058</v>
      </c>
    </row>
    <row r="2171">
      <c r="A2171" s="66" t="s">
        <v>2313</v>
      </c>
      <c r="B2171" s="66" t="s">
        <v>196</v>
      </c>
      <c r="C2171" s="66" t="s">
        <v>242</v>
      </c>
      <c r="D2171" s="66" t="s">
        <v>202</v>
      </c>
      <c r="E2171" s="65" t="n">
        <v>1138</v>
      </c>
      <c r="F2171" s="65" t="n">
        <v>1131</v>
      </c>
      <c r="G2171" s="65" t="s">
        <v>1122</v>
      </c>
      <c r="H2171" s="65" t="s">
        <v>693</v>
      </c>
      <c r="I2171" s="65" t="s">
        <v>201</v>
      </c>
      <c r="J2171" t="s">
        <v>545</v>
      </c>
      <c r="K2171" t="n">
        <v>1090</v>
      </c>
    </row>
    <row r="2172">
      <c r="A2172" s="66" t="s">
        <v>2313</v>
      </c>
      <c r="B2172" s="66" t="s">
        <v>196</v>
      </c>
      <c r="C2172" s="66" t="s">
        <v>242</v>
      </c>
      <c r="D2172" s="66" t="s">
        <v>205</v>
      </c>
      <c r="E2172" s="65" t="n">
        <v>8</v>
      </c>
      <c r="F2172" s="65" t="n">
        <v>8</v>
      </c>
      <c r="G2172" s="65" t="s">
        <v>564</v>
      </c>
      <c r="H2172" s="65" t="s">
        <v>564</v>
      </c>
      <c r="I2172" s="65" t="s">
        <v>201</v>
      </c>
      <c r="J2172" t="s">
        <v>201</v>
      </c>
      <c r="K2172" t="n">
        <v>7</v>
      </c>
    </row>
    <row r="2173">
      <c r="A2173" s="66" t="s">
        <v>2313</v>
      </c>
      <c r="B2173" s="66" t="s">
        <v>196</v>
      </c>
      <c r="C2173" s="66" t="s">
        <v>251</v>
      </c>
      <c r="D2173" s="66" t="s">
        <v>198</v>
      </c>
      <c r="E2173" s="65" t="n">
        <v>754</v>
      </c>
      <c r="F2173" s="65" t="n">
        <v>748</v>
      </c>
      <c r="G2173" s="65" t="s">
        <v>458</v>
      </c>
      <c r="H2173" s="65" t="s">
        <v>1999</v>
      </c>
      <c r="I2173" s="65" t="s">
        <v>201</v>
      </c>
      <c r="J2173" t="s">
        <v>210</v>
      </c>
      <c r="K2173" t="n">
        <v>740</v>
      </c>
    </row>
    <row r="2174">
      <c r="A2174" s="66" t="s">
        <v>2313</v>
      </c>
      <c r="B2174" s="66" t="s">
        <v>196</v>
      </c>
      <c r="C2174" s="66" t="s">
        <v>251</v>
      </c>
      <c r="D2174" s="66" t="s">
        <v>202</v>
      </c>
      <c r="E2174" s="65" t="n">
        <v>774</v>
      </c>
      <c r="F2174" s="65" t="n">
        <v>773</v>
      </c>
      <c r="G2174" s="65" t="s">
        <v>2325</v>
      </c>
      <c r="H2174" s="65" t="s">
        <v>1395</v>
      </c>
      <c r="I2174" s="65" t="s">
        <v>201</v>
      </c>
      <c r="J2174" t="s">
        <v>547</v>
      </c>
      <c r="K2174" t="n">
        <v>772</v>
      </c>
    </row>
    <row r="2175">
      <c r="A2175" s="66" t="s">
        <v>2313</v>
      </c>
      <c r="B2175" s="66" t="s">
        <v>196</v>
      </c>
      <c r="C2175" s="66" t="s">
        <v>251</v>
      </c>
      <c r="D2175" s="66" t="s">
        <v>205</v>
      </c>
      <c r="E2175" s="65" t="n">
        <v>11</v>
      </c>
      <c r="F2175" s="65" t="n">
        <v>11</v>
      </c>
      <c r="G2175" s="65" t="s">
        <v>281</v>
      </c>
      <c r="H2175" s="65" t="s">
        <v>562</v>
      </c>
      <c r="I2175" s="65" t="s">
        <v>201</v>
      </c>
      <c r="J2175" t="s">
        <v>201</v>
      </c>
      <c r="K2175" t="n">
        <v>8</v>
      </c>
    </row>
    <row r="2176">
      <c r="A2176" s="66" t="s">
        <v>2313</v>
      </c>
      <c r="B2176" s="66" t="s">
        <v>196</v>
      </c>
      <c r="C2176" s="66" t="s">
        <v>259</v>
      </c>
      <c r="D2176" s="66" t="s">
        <v>198</v>
      </c>
      <c r="E2176" s="65" t="n">
        <v>719</v>
      </c>
      <c r="F2176" s="65" t="n">
        <v>470</v>
      </c>
      <c r="G2176" s="65"/>
      <c r="H2176" s="65"/>
      <c r="I2176" s="65"/>
      <c r="J2176"/>
      <c r="K2176" t="n">
        <v>1116</v>
      </c>
    </row>
    <row r="2177">
      <c r="A2177" s="66" t="s">
        <v>2313</v>
      </c>
      <c r="B2177" s="66" t="s">
        <v>196</v>
      </c>
      <c r="C2177" s="66" t="s">
        <v>259</v>
      </c>
      <c r="D2177" s="66" t="s">
        <v>202</v>
      </c>
      <c r="E2177" s="65" t="n">
        <v>764</v>
      </c>
      <c r="F2177" s="65" t="n">
        <v>499</v>
      </c>
      <c r="G2177" s="65"/>
      <c r="H2177" s="65"/>
      <c r="I2177" s="65"/>
      <c r="J2177"/>
      <c r="K2177" t="n">
        <v>1219</v>
      </c>
    </row>
    <row r="2178">
      <c r="A2178" s="66" t="s">
        <v>2313</v>
      </c>
      <c r="B2178" s="66" t="s">
        <v>196</v>
      </c>
      <c r="C2178" s="66" t="s">
        <v>260</v>
      </c>
      <c r="D2178" s="66" t="s">
        <v>198</v>
      </c>
      <c r="E2178" s="65" t="n">
        <v>589</v>
      </c>
      <c r="F2178" s="65" t="n">
        <v>587</v>
      </c>
      <c r="G2178" s="65" t="s">
        <v>2326</v>
      </c>
      <c r="H2178" s="65" t="s">
        <v>1839</v>
      </c>
      <c r="I2178" s="65" t="s">
        <v>2327</v>
      </c>
      <c r="J2178" t="s">
        <v>765</v>
      </c>
      <c r="K2178" t="n">
        <v>607</v>
      </c>
    </row>
    <row r="2179">
      <c r="A2179" s="66" t="s">
        <v>2313</v>
      </c>
      <c r="B2179" s="66" t="s">
        <v>196</v>
      </c>
      <c r="C2179" s="66" t="s">
        <v>260</v>
      </c>
      <c r="D2179" s="66" t="s">
        <v>202</v>
      </c>
      <c r="E2179" s="65" t="n">
        <v>505</v>
      </c>
      <c r="F2179" s="65" t="n">
        <v>504</v>
      </c>
      <c r="G2179" s="65" t="s">
        <v>2328</v>
      </c>
      <c r="H2179" s="65" t="s">
        <v>1909</v>
      </c>
      <c r="I2179" s="65" t="s">
        <v>1241</v>
      </c>
      <c r="J2179" t="s">
        <v>644</v>
      </c>
      <c r="K2179" t="n">
        <v>478</v>
      </c>
    </row>
    <row r="2180">
      <c r="A2180" s="66" t="s">
        <v>2313</v>
      </c>
      <c r="B2180" s="66" t="s">
        <v>196</v>
      </c>
      <c r="C2180" s="66" t="s">
        <v>272</v>
      </c>
      <c r="D2180" s="66" t="s">
        <v>198</v>
      </c>
      <c r="E2180" s="65" t="n">
        <v>432</v>
      </c>
      <c r="F2180" s="65" t="n">
        <v>430</v>
      </c>
      <c r="G2180" s="65" t="s">
        <v>1841</v>
      </c>
      <c r="H2180" s="65" t="s">
        <v>2175</v>
      </c>
      <c r="I2180" s="65" t="s">
        <v>899</v>
      </c>
      <c r="J2180" t="s">
        <v>1845</v>
      </c>
      <c r="K2180" t="n">
        <v>454</v>
      </c>
    </row>
    <row r="2181">
      <c r="A2181" s="66" t="s">
        <v>2313</v>
      </c>
      <c r="B2181" s="66" t="s">
        <v>196</v>
      </c>
      <c r="C2181" s="66" t="s">
        <v>272</v>
      </c>
      <c r="D2181" s="66" t="s">
        <v>202</v>
      </c>
      <c r="E2181" s="65" t="n">
        <v>300</v>
      </c>
      <c r="F2181" s="65" t="n">
        <v>300</v>
      </c>
      <c r="G2181" s="65" t="s">
        <v>522</v>
      </c>
      <c r="H2181" s="65" t="s">
        <v>511</v>
      </c>
      <c r="I2181" s="65" t="s">
        <v>1818</v>
      </c>
      <c r="J2181" t="s">
        <v>659</v>
      </c>
      <c r="K2181" t="n">
        <v>290</v>
      </c>
    </row>
    <row r="2182">
      <c r="A2182" s="66" t="s">
        <v>2313</v>
      </c>
      <c r="B2182" s="66" t="s">
        <v>196</v>
      </c>
      <c r="C2182" s="66" t="s">
        <v>283</v>
      </c>
      <c r="D2182" s="66" t="s">
        <v>198</v>
      </c>
      <c r="E2182" s="65" t="n">
        <v>337</v>
      </c>
      <c r="F2182" s="65" t="n">
        <v>336</v>
      </c>
      <c r="G2182" s="65" t="s">
        <v>888</v>
      </c>
      <c r="H2182" s="65" t="s">
        <v>522</v>
      </c>
      <c r="I2182" s="65" t="s">
        <v>660</v>
      </c>
      <c r="J2182" t="s">
        <v>914</v>
      </c>
      <c r="K2182" t="n">
        <v>342</v>
      </c>
    </row>
    <row r="2183">
      <c r="A2183" s="66" t="s">
        <v>2313</v>
      </c>
      <c r="B2183" s="66" t="s">
        <v>196</v>
      </c>
      <c r="C2183" s="66" t="s">
        <v>283</v>
      </c>
      <c r="D2183" s="66" t="s">
        <v>202</v>
      </c>
      <c r="E2183" s="65" t="n">
        <v>197</v>
      </c>
      <c r="F2183" s="65" t="n">
        <v>196</v>
      </c>
      <c r="G2183" s="65" t="s">
        <v>534</v>
      </c>
      <c r="H2183" s="65" t="s">
        <v>671</v>
      </c>
      <c r="I2183" s="65" t="s">
        <v>637</v>
      </c>
      <c r="J2183" t="s">
        <v>654</v>
      </c>
      <c r="K2183" t="n">
        <v>203</v>
      </c>
    </row>
    <row r="2184">
      <c r="A2184" s="66" t="s">
        <v>2313</v>
      </c>
      <c r="B2184" s="66" t="s">
        <v>196</v>
      </c>
      <c r="C2184" s="66" t="s">
        <v>292</v>
      </c>
      <c r="D2184" s="66" t="s">
        <v>198</v>
      </c>
      <c r="E2184" s="65" t="n">
        <v>223</v>
      </c>
      <c r="F2184" s="65" t="n">
        <v>220</v>
      </c>
      <c r="G2184" s="65" t="s">
        <v>762</v>
      </c>
      <c r="H2184" s="65" t="s">
        <v>987</v>
      </c>
      <c r="I2184" s="65" t="s">
        <v>677</v>
      </c>
      <c r="J2184" t="s">
        <v>905</v>
      </c>
      <c r="K2184" t="n">
        <v>229</v>
      </c>
    </row>
    <row r="2185">
      <c r="A2185" s="66" t="s">
        <v>2313</v>
      </c>
      <c r="B2185" s="66" t="s">
        <v>196</v>
      </c>
      <c r="C2185" s="66" t="s">
        <v>292</v>
      </c>
      <c r="D2185" s="66" t="s">
        <v>202</v>
      </c>
      <c r="E2185" s="65" t="n">
        <v>165</v>
      </c>
      <c r="F2185" s="65" t="n">
        <v>160</v>
      </c>
      <c r="G2185" s="65" t="s">
        <v>722</v>
      </c>
      <c r="H2185" s="65" t="s">
        <v>640</v>
      </c>
      <c r="I2185" s="65" t="s">
        <v>1149</v>
      </c>
      <c r="J2185" t="s">
        <v>673</v>
      </c>
      <c r="K2185" t="n">
        <v>173</v>
      </c>
    </row>
    <row r="2186">
      <c r="A2186" s="66" t="s">
        <v>2313</v>
      </c>
      <c r="B2186" s="66" t="s">
        <v>196</v>
      </c>
      <c r="C2186" s="66" t="s">
        <v>301</v>
      </c>
      <c r="D2186" s="66" t="s">
        <v>198</v>
      </c>
      <c r="E2186" s="65" t="n">
        <v>132</v>
      </c>
      <c r="F2186" s="65" t="n">
        <v>131</v>
      </c>
      <c r="G2186" s="65" t="s">
        <v>1182</v>
      </c>
      <c r="H2186" s="65" t="s">
        <v>662</v>
      </c>
      <c r="I2186" s="65" t="s">
        <v>1175</v>
      </c>
      <c r="J2186" t="s">
        <v>489</v>
      </c>
      <c r="K2186" t="n">
        <v>122</v>
      </c>
    </row>
    <row r="2187">
      <c r="A2187" s="66" t="s">
        <v>2313</v>
      </c>
      <c r="B2187" s="66" t="s">
        <v>196</v>
      </c>
      <c r="C2187" s="66" t="s">
        <v>301</v>
      </c>
      <c r="D2187" s="66" t="s">
        <v>202</v>
      </c>
      <c r="E2187" s="65" t="n">
        <v>96</v>
      </c>
      <c r="F2187" s="65" t="n">
        <v>95</v>
      </c>
      <c r="G2187" s="65" t="s">
        <v>1424</v>
      </c>
      <c r="H2187" s="65" t="s">
        <v>1183</v>
      </c>
      <c r="I2187" s="65" t="s">
        <v>342</v>
      </c>
      <c r="J2187" t="s">
        <v>214</v>
      </c>
      <c r="K2187" t="n">
        <v>91</v>
      </c>
    </row>
    <row r="2188">
      <c r="A2188" s="66" t="s">
        <v>2313</v>
      </c>
      <c r="B2188" s="66" t="s">
        <v>196</v>
      </c>
      <c r="C2188" s="66" t="s">
        <v>310</v>
      </c>
      <c r="D2188" s="66" t="s">
        <v>198</v>
      </c>
      <c r="E2188" s="65" t="n">
        <v>64</v>
      </c>
      <c r="F2188" s="65" t="n">
        <v>64</v>
      </c>
      <c r="G2188" s="65" t="s">
        <v>930</v>
      </c>
      <c r="H2188" s="65" t="s">
        <v>240</v>
      </c>
      <c r="I2188" s="65" t="s">
        <v>720</v>
      </c>
      <c r="J2188" t="s">
        <v>362</v>
      </c>
      <c r="K2188" t="n">
        <v>68</v>
      </c>
    </row>
    <row r="2189">
      <c r="A2189" s="66" t="s">
        <v>2313</v>
      </c>
      <c r="B2189" s="66" t="s">
        <v>196</v>
      </c>
      <c r="C2189" s="66" t="s">
        <v>310</v>
      </c>
      <c r="D2189" s="66" t="s">
        <v>202</v>
      </c>
      <c r="E2189" s="65" t="n">
        <v>41</v>
      </c>
      <c r="F2189" s="65" t="n">
        <v>41</v>
      </c>
      <c r="G2189" s="65" t="s">
        <v>214</v>
      </c>
      <c r="H2189" s="65" t="s">
        <v>643</v>
      </c>
      <c r="I2189" s="65" t="s">
        <v>681</v>
      </c>
      <c r="J2189" t="s">
        <v>551</v>
      </c>
      <c r="K2189" t="n">
        <v>46</v>
      </c>
    </row>
    <row r="2190">
      <c r="A2190" s="66" t="s">
        <v>2313</v>
      </c>
      <c r="B2190" s="66" t="s">
        <v>196</v>
      </c>
      <c r="C2190" s="66" t="s">
        <v>319</v>
      </c>
      <c r="D2190" s="66" t="s">
        <v>198</v>
      </c>
      <c r="E2190" s="65" t="n">
        <v>32</v>
      </c>
      <c r="F2190" s="65" t="n">
        <v>32</v>
      </c>
      <c r="G2190" s="65" t="s">
        <v>547</v>
      </c>
      <c r="H2190" s="65" t="s">
        <v>549</v>
      </c>
      <c r="I2190" s="65" t="s">
        <v>549</v>
      </c>
      <c r="J2190" t="s">
        <v>478</v>
      </c>
      <c r="K2190" t="n">
        <v>33</v>
      </c>
    </row>
    <row r="2191">
      <c r="A2191" s="66" t="s">
        <v>2313</v>
      </c>
      <c r="B2191" s="66" t="s">
        <v>196</v>
      </c>
      <c r="C2191" s="66" t="s">
        <v>319</v>
      </c>
      <c r="D2191" s="66" t="s">
        <v>202</v>
      </c>
      <c r="E2191" s="65" t="n">
        <v>32</v>
      </c>
      <c r="F2191" s="65" t="n">
        <v>32</v>
      </c>
      <c r="G2191" s="65" t="s">
        <v>548</v>
      </c>
      <c r="H2191" s="65" t="s">
        <v>549</v>
      </c>
      <c r="I2191" s="65" t="s">
        <v>549</v>
      </c>
      <c r="J2191" t="s">
        <v>270</v>
      </c>
      <c r="K2191" t="n">
        <v>32</v>
      </c>
    </row>
    <row r="2192">
      <c r="A2192" s="66" t="s">
        <v>2313</v>
      </c>
      <c r="B2192" s="66" t="s">
        <v>196</v>
      </c>
      <c r="C2192" s="66" t="s">
        <v>327</v>
      </c>
      <c r="D2192" s="66" t="s">
        <v>198</v>
      </c>
      <c r="E2192" s="65" t="n">
        <v>26</v>
      </c>
      <c r="F2192" s="65" t="n">
        <v>26</v>
      </c>
      <c r="G2192" s="65" t="s">
        <v>269</v>
      </c>
      <c r="H2192" s="65" t="s">
        <v>550</v>
      </c>
      <c r="I2192" s="65" t="s">
        <v>550</v>
      </c>
      <c r="J2192" t="s">
        <v>478</v>
      </c>
      <c r="K2192" t="n">
        <v>29</v>
      </c>
    </row>
    <row r="2193">
      <c r="A2193" s="66" t="s">
        <v>2313</v>
      </c>
      <c r="B2193" s="66" t="s">
        <v>196</v>
      </c>
      <c r="C2193" s="66" t="s">
        <v>327</v>
      </c>
      <c r="D2193" s="66" t="s">
        <v>202</v>
      </c>
      <c r="E2193" s="65" t="n">
        <v>15</v>
      </c>
      <c r="F2193" s="65" t="n">
        <v>15</v>
      </c>
      <c r="G2193" s="65" t="s">
        <v>478</v>
      </c>
      <c r="H2193" s="65" t="s">
        <v>478</v>
      </c>
      <c r="I2193" s="65" t="s">
        <v>478</v>
      </c>
      <c r="J2193" t="s">
        <v>564</v>
      </c>
      <c r="K2193" t="n">
        <v>17</v>
      </c>
    </row>
    <row r="2194">
      <c r="A2194" s="66" t="s">
        <v>2313</v>
      </c>
      <c r="B2194" s="66" t="s">
        <v>196</v>
      </c>
      <c r="C2194" s="66" t="s">
        <v>336</v>
      </c>
      <c r="D2194" s="66" t="s">
        <v>198</v>
      </c>
      <c r="E2194" s="65" t="n">
        <v>14</v>
      </c>
      <c r="F2194" s="65" t="n">
        <v>14</v>
      </c>
      <c r="G2194" s="65" t="s">
        <v>470</v>
      </c>
      <c r="H2194" s="65" t="s">
        <v>383</v>
      </c>
      <c r="I2194" s="65" t="s">
        <v>383</v>
      </c>
      <c r="J2194" t="s">
        <v>647</v>
      </c>
      <c r="K2194" t="n">
        <v>17</v>
      </c>
    </row>
    <row r="2195">
      <c r="A2195" s="66" t="s">
        <v>2313</v>
      </c>
      <c r="B2195" s="66" t="s">
        <v>343</v>
      </c>
      <c r="C2195" s="66" t="s">
        <v>197</v>
      </c>
      <c r="D2195" s="66" t="s">
        <v>198</v>
      </c>
      <c r="E2195" s="65" t="n">
        <v>7788</v>
      </c>
      <c r="F2195" s="65" t="n">
        <v>7229</v>
      </c>
      <c r="G2195" s="65" t="s">
        <v>2329</v>
      </c>
      <c r="H2195" s="65" t="s">
        <v>1630</v>
      </c>
      <c r="I2195" s="65" t="s">
        <v>201</v>
      </c>
      <c r="J2195" t="s">
        <v>201</v>
      </c>
      <c r="K2195" t="n">
        <v>8871</v>
      </c>
    </row>
    <row r="2196">
      <c r="A2196" s="66" t="s">
        <v>2313</v>
      </c>
      <c r="B2196" s="66" t="s">
        <v>343</v>
      </c>
      <c r="C2196" s="66" t="s">
        <v>197</v>
      </c>
      <c r="D2196" s="66" t="s">
        <v>202</v>
      </c>
      <c r="E2196" s="65" t="n">
        <v>8315</v>
      </c>
      <c r="F2196" s="65" t="n">
        <v>7662</v>
      </c>
      <c r="G2196" s="65" t="s">
        <v>1712</v>
      </c>
      <c r="H2196" s="65" t="s">
        <v>1702</v>
      </c>
      <c r="I2196" s="65" t="s">
        <v>201</v>
      </c>
      <c r="J2196" t="s">
        <v>201</v>
      </c>
      <c r="K2196" t="n">
        <v>9467</v>
      </c>
    </row>
    <row r="2197">
      <c r="A2197" s="66" t="s">
        <v>2313</v>
      </c>
      <c r="B2197" s="66" t="s">
        <v>343</v>
      </c>
      <c r="C2197" s="66" t="s">
        <v>197</v>
      </c>
      <c r="D2197" s="66" t="s">
        <v>205</v>
      </c>
      <c r="E2197" s="65" t="n">
        <v>36</v>
      </c>
      <c r="F2197" s="65" t="n">
        <v>36</v>
      </c>
      <c r="G2197" s="65" t="s">
        <v>683</v>
      </c>
      <c r="H2197" s="65" t="s">
        <v>201</v>
      </c>
      <c r="I2197" s="65" t="s">
        <v>201</v>
      </c>
      <c r="J2197" t="s">
        <v>201</v>
      </c>
      <c r="K2197" t="n">
        <v>16</v>
      </c>
    </row>
    <row r="2198">
      <c r="A2198" s="66" t="s">
        <v>2313</v>
      </c>
      <c r="B2198" s="66" t="s">
        <v>343</v>
      </c>
      <c r="C2198" s="66" t="s">
        <v>207</v>
      </c>
      <c r="D2198" s="66" t="s">
        <v>198</v>
      </c>
      <c r="E2198" s="65" t="n">
        <v>13148</v>
      </c>
      <c r="F2198" s="65" t="n">
        <v>13078</v>
      </c>
      <c r="G2198" s="65" t="s">
        <v>2330</v>
      </c>
      <c r="H2198" s="65" t="s">
        <v>2331</v>
      </c>
      <c r="I2198" s="65" t="s">
        <v>201</v>
      </c>
      <c r="J2198" t="s">
        <v>1189</v>
      </c>
      <c r="K2198" t="n">
        <v>13681</v>
      </c>
    </row>
    <row r="2199">
      <c r="A2199" s="66" t="s">
        <v>2313</v>
      </c>
      <c r="B2199" s="66" t="s">
        <v>343</v>
      </c>
      <c r="C2199" s="66" t="s">
        <v>207</v>
      </c>
      <c r="D2199" s="66" t="s">
        <v>202</v>
      </c>
      <c r="E2199" s="65" t="n">
        <v>12298</v>
      </c>
      <c r="F2199" s="65" t="n">
        <v>12146</v>
      </c>
      <c r="G2199" s="65" t="s">
        <v>2332</v>
      </c>
      <c r="H2199" s="65" t="s">
        <v>2333</v>
      </c>
      <c r="I2199" s="65" t="s">
        <v>201</v>
      </c>
      <c r="J2199" t="s">
        <v>545</v>
      </c>
      <c r="K2199" t="n">
        <v>12790</v>
      </c>
    </row>
    <row r="2200">
      <c r="A2200" s="66" t="s">
        <v>2313</v>
      </c>
      <c r="B2200" s="66" t="s">
        <v>343</v>
      </c>
      <c r="C2200" s="66" t="s">
        <v>207</v>
      </c>
      <c r="D2200" s="66" t="s">
        <v>205</v>
      </c>
      <c r="E2200" s="65" t="n">
        <v>129</v>
      </c>
      <c r="F2200" s="65" t="n">
        <v>128</v>
      </c>
      <c r="G2200" s="65" t="s">
        <v>922</v>
      </c>
      <c r="H2200" s="65" t="s">
        <v>218</v>
      </c>
      <c r="I2200" s="65" t="s">
        <v>201</v>
      </c>
      <c r="J2200" t="s">
        <v>201</v>
      </c>
      <c r="K2200" t="n">
        <v>34</v>
      </c>
    </row>
    <row r="2201">
      <c r="A2201" s="66" t="s">
        <v>2313</v>
      </c>
      <c r="B2201" s="66" t="s">
        <v>343</v>
      </c>
      <c r="C2201" s="66" t="s">
        <v>215</v>
      </c>
      <c r="D2201" s="66" t="s">
        <v>198</v>
      </c>
      <c r="E2201" s="65" t="n">
        <v>7988</v>
      </c>
      <c r="F2201" s="65" t="n">
        <v>7893</v>
      </c>
      <c r="G2201" s="65" t="s">
        <v>2334</v>
      </c>
      <c r="H2201" s="65" t="s">
        <v>2335</v>
      </c>
      <c r="I2201" s="65" t="s">
        <v>201</v>
      </c>
      <c r="J2201" t="s">
        <v>927</v>
      </c>
      <c r="K2201" t="n">
        <v>9194</v>
      </c>
    </row>
    <row r="2202">
      <c r="A2202" s="66" t="s">
        <v>2313</v>
      </c>
      <c r="B2202" s="66" t="s">
        <v>343</v>
      </c>
      <c r="C2202" s="66" t="s">
        <v>215</v>
      </c>
      <c r="D2202" s="66" t="s">
        <v>202</v>
      </c>
      <c r="E2202" s="65" t="n">
        <v>8351</v>
      </c>
      <c r="F2202" s="65" t="n">
        <v>8196</v>
      </c>
      <c r="G2202" s="65" t="s">
        <v>2336</v>
      </c>
      <c r="H2202" s="65" t="s">
        <v>2337</v>
      </c>
      <c r="I2202" s="65" t="s">
        <v>201</v>
      </c>
      <c r="J2202" t="s">
        <v>214</v>
      </c>
      <c r="K2202" t="n">
        <v>9640</v>
      </c>
    </row>
    <row r="2203">
      <c r="A2203" s="66" t="s">
        <v>2313</v>
      </c>
      <c r="B2203" s="66" t="s">
        <v>343</v>
      </c>
      <c r="C2203" s="66" t="s">
        <v>215</v>
      </c>
      <c r="D2203" s="66" t="s">
        <v>205</v>
      </c>
      <c r="E2203" s="65" t="n">
        <v>75</v>
      </c>
      <c r="F2203" s="65" t="n">
        <v>74</v>
      </c>
      <c r="G2203" s="65" t="s">
        <v>673</v>
      </c>
      <c r="H2203" s="65" t="s">
        <v>734</v>
      </c>
      <c r="I2203" s="65" t="s">
        <v>201</v>
      </c>
      <c r="J2203" t="s">
        <v>201</v>
      </c>
      <c r="K2203" t="n">
        <v>58</v>
      </c>
    </row>
    <row r="2204">
      <c r="A2204" s="66" t="s">
        <v>2313</v>
      </c>
      <c r="B2204" s="66" t="s">
        <v>343</v>
      </c>
      <c r="C2204" s="66" t="s">
        <v>224</v>
      </c>
      <c r="D2204" s="66" t="s">
        <v>198</v>
      </c>
      <c r="E2204" s="65" t="n">
        <v>8515</v>
      </c>
      <c r="F2204" s="65" t="n">
        <v>8406</v>
      </c>
      <c r="G2204" s="65" t="s">
        <v>2338</v>
      </c>
      <c r="H2204" s="65" t="s">
        <v>2339</v>
      </c>
      <c r="I2204" s="65" t="s">
        <v>201</v>
      </c>
      <c r="J2204" t="s">
        <v>677</v>
      </c>
      <c r="K2204" t="n">
        <v>9590</v>
      </c>
    </row>
    <row r="2205">
      <c r="A2205" s="66" t="s">
        <v>2313</v>
      </c>
      <c r="B2205" s="66" t="s">
        <v>343</v>
      </c>
      <c r="C2205" s="66" t="s">
        <v>224</v>
      </c>
      <c r="D2205" s="66" t="s">
        <v>202</v>
      </c>
      <c r="E2205" s="65" t="n">
        <v>8931</v>
      </c>
      <c r="F2205" s="65" t="n">
        <v>8759</v>
      </c>
      <c r="G2205" s="65" t="s">
        <v>2340</v>
      </c>
      <c r="H2205" s="65" t="s">
        <v>2136</v>
      </c>
      <c r="I2205" s="65" t="s">
        <v>201</v>
      </c>
      <c r="J2205" t="s">
        <v>905</v>
      </c>
      <c r="K2205" t="n">
        <v>9830</v>
      </c>
    </row>
    <row r="2206">
      <c r="A2206" s="66" t="s">
        <v>2313</v>
      </c>
      <c r="B2206" s="66" t="s">
        <v>343</v>
      </c>
      <c r="C2206" s="66" t="s">
        <v>224</v>
      </c>
      <c r="D2206" s="66" t="s">
        <v>205</v>
      </c>
      <c r="E2206" s="65" t="n">
        <v>54</v>
      </c>
      <c r="F2206" s="65" t="n">
        <v>54</v>
      </c>
      <c r="G2206" s="65" t="s">
        <v>462</v>
      </c>
      <c r="H2206" s="65" t="s">
        <v>269</v>
      </c>
      <c r="I2206" s="65" t="s">
        <v>201</v>
      </c>
      <c r="J2206" t="s">
        <v>201</v>
      </c>
      <c r="K2206" t="n">
        <v>23</v>
      </c>
    </row>
    <row r="2207">
      <c r="A2207" s="66" t="s">
        <v>2313</v>
      </c>
      <c r="B2207" s="66" t="s">
        <v>343</v>
      </c>
      <c r="C2207" s="66" t="s">
        <v>233</v>
      </c>
      <c r="D2207" s="66" t="s">
        <v>198</v>
      </c>
      <c r="E2207" s="65" t="n">
        <v>7876</v>
      </c>
      <c r="F2207" s="65" t="n">
        <v>7782</v>
      </c>
      <c r="G2207" s="65" t="s">
        <v>2341</v>
      </c>
      <c r="H2207" s="65" t="s">
        <v>2342</v>
      </c>
      <c r="I2207" s="65" t="s">
        <v>201</v>
      </c>
      <c r="J2207" t="s">
        <v>902</v>
      </c>
      <c r="K2207" t="n">
        <v>8596</v>
      </c>
    </row>
    <row r="2208">
      <c r="A2208" s="66" t="s">
        <v>2313</v>
      </c>
      <c r="B2208" s="66" t="s">
        <v>343</v>
      </c>
      <c r="C2208" s="66" t="s">
        <v>233</v>
      </c>
      <c r="D2208" s="66" t="s">
        <v>202</v>
      </c>
      <c r="E2208" s="65" t="n">
        <v>7926</v>
      </c>
      <c r="F2208" s="65" t="n">
        <v>7790</v>
      </c>
      <c r="G2208" s="65" t="s">
        <v>2343</v>
      </c>
      <c r="H2208" s="65" t="s">
        <v>2344</v>
      </c>
      <c r="I2208" s="65" t="s">
        <v>201</v>
      </c>
      <c r="J2208" t="s">
        <v>922</v>
      </c>
      <c r="K2208" t="n">
        <v>8708</v>
      </c>
    </row>
    <row r="2209">
      <c r="A2209" s="66" t="s">
        <v>2313</v>
      </c>
      <c r="B2209" s="66" t="s">
        <v>343</v>
      </c>
      <c r="C2209" s="66" t="s">
        <v>233</v>
      </c>
      <c r="D2209" s="66" t="s">
        <v>205</v>
      </c>
      <c r="E2209" s="65" t="n">
        <v>32</v>
      </c>
      <c r="F2209" s="65" t="n">
        <v>32</v>
      </c>
      <c r="G2209" s="65" t="s">
        <v>547</v>
      </c>
      <c r="H2209" s="65" t="s">
        <v>551</v>
      </c>
      <c r="I2209" s="65" t="s">
        <v>201</v>
      </c>
      <c r="J2209" t="s">
        <v>201</v>
      </c>
      <c r="K2209" t="n">
        <v>14</v>
      </c>
    </row>
    <row r="2210">
      <c r="A2210" s="66" t="s">
        <v>2313</v>
      </c>
      <c r="B2210" s="66" t="s">
        <v>343</v>
      </c>
      <c r="C2210" s="66" t="s">
        <v>242</v>
      </c>
      <c r="D2210" s="66" t="s">
        <v>198</v>
      </c>
      <c r="E2210" s="65" t="n">
        <v>7573</v>
      </c>
      <c r="F2210" s="65" t="n">
        <v>7499</v>
      </c>
      <c r="G2210" s="65" t="s">
        <v>2345</v>
      </c>
      <c r="H2210" s="65" t="s">
        <v>2346</v>
      </c>
      <c r="I2210" s="65" t="s">
        <v>201</v>
      </c>
      <c r="J2210" t="s">
        <v>204</v>
      </c>
      <c r="K2210" t="n">
        <v>8215</v>
      </c>
    </row>
    <row r="2211">
      <c r="A2211" s="66" t="s">
        <v>2313</v>
      </c>
      <c r="B2211" s="66" t="s">
        <v>343</v>
      </c>
      <c r="C2211" s="66" t="s">
        <v>242</v>
      </c>
      <c r="D2211" s="66" t="s">
        <v>202</v>
      </c>
      <c r="E2211" s="65" t="n">
        <v>7259</v>
      </c>
      <c r="F2211" s="65" t="n">
        <v>7180</v>
      </c>
      <c r="G2211" s="65" t="s">
        <v>2347</v>
      </c>
      <c r="H2211" s="65" t="s">
        <v>2348</v>
      </c>
      <c r="I2211" s="65" t="s">
        <v>201</v>
      </c>
      <c r="J2211" t="s">
        <v>535</v>
      </c>
      <c r="K2211" t="n">
        <v>8048</v>
      </c>
    </row>
    <row r="2212">
      <c r="A2212" s="66" t="s">
        <v>2313</v>
      </c>
      <c r="B2212" s="66" t="s">
        <v>343</v>
      </c>
      <c r="C2212" s="66" t="s">
        <v>242</v>
      </c>
      <c r="D2212" s="66" t="s">
        <v>205</v>
      </c>
      <c r="E2212" s="65" t="n">
        <v>19</v>
      </c>
      <c r="F2212" s="65" t="n">
        <v>19</v>
      </c>
      <c r="G2212" s="65" t="s">
        <v>270</v>
      </c>
      <c r="H2212" s="65" t="s">
        <v>569</v>
      </c>
      <c r="I2212" s="65" t="s">
        <v>201</v>
      </c>
      <c r="J2212" t="s">
        <v>201</v>
      </c>
      <c r="K2212" t="n">
        <v>7</v>
      </c>
    </row>
    <row r="2213">
      <c r="A2213" s="66" t="s">
        <v>2313</v>
      </c>
      <c r="B2213" s="66" t="s">
        <v>343</v>
      </c>
      <c r="C2213" s="66" t="s">
        <v>251</v>
      </c>
      <c r="D2213" s="66" t="s">
        <v>198</v>
      </c>
      <c r="E2213" s="65" t="n">
        <v>7989</v>
      </c>
      <c r="F2213" s="65" t="n">
        <v>7928</v>
      </c>
      <c r="G2213" s="65" t="s">
        <v>2349</v>
      </c>
      <c r="H2213" s="65" t="s">
        <v>2350</v>
      </c>
      <c r="I2213" s="65" t="s">
        <v>201</v>
      </c>
      <c r="J2213" t="s">
        <v>1160</v>
      </c>
      <c r="K2213" t="n">
        <v>8879</v>
      </c>
    </row>
    <row r="2214">
      <c r="A2214" s="66" t="s">
        <v>2313</v>
      </c>
      <c r="B2214" s="66" t="s">
        <v>343</v>
      </c>
      <c r="C2214" s="66" t="s">
        <v>251</v>
      </c>
      <c r="D2214" s="66" t="s">
        <v>202</v>
      </c>
      <c r="E2214" s="65" t="n">
        <v>7786</v>
      </c>
      <c r="F2214" s="65" t="n">
        <v>7696</v>
      </c>
      <c r="G2214" s="65" t="s">
        <v>2351</v>
      </c>
      <c r="H2214" s="65" t="s">
        <v>2352</v>
      </c>
      <c r="I2214" s="65" t="s">
        <v>201</v>
      </c>
      <c r="J2214" t="s">
        <v>1936</v>
      </c>
      <c r="K2214" t="n">
        <v>8767</v>
      </c>
    </row>
    <row r="2215">
      <c r="A2215" s="66" t="s">
        <v>2313</v>
      </c>
      <c r="B2215" s="66" t="s">
        <v>343</v>
      </c>
      <c r="C2215" s="66" t="s">
        <v>259</v>
      </c>
      <c r="D2215" s="66" t="s">
        <v>198</v>
      </c>
      <c r="E2215" s="65" t="n">
        <v>4938</v>
      </c>
      <c r="F2215" s="65" t="n">
        <v>2834</v>
      </c>
      <c r="G2215" s="65"/>
      <c r="H2215" s="65"/>
      <c r="I2215" s="65"/>
      <c r="J2215"/>
      <c r="K2215" t="n">
        <v>9673</v>
      </c>
    </row>
    <row r="2216">
      <c r="A2216" s="66" t="s">
        <v>2313</v>
      </c>
      <c r="B2216" s="66" t="s">
        <v>343</v>
      </c>
      <c r="C2216" s="66" t="s">
        <v>259</v>
      </c>
      <c r="D2216" s="66" t="s">
        <v>202</v>
      </c>
      <c r="E2216" s="65" t="n">
        <v>5040</v>
      </c>
      <c r="F2216" s="65" t="n">
        <v>2861</v>
      </c>
      <c r="G2216" s="65"/>
      <c r="H2216" s="65"/>
      <c r="I2216" s="65"/>
      <c r="J2216"/>
      <c r="K2216" t="n">
        <v>10143</v>
      </c>
    </row>
    <row r="2217">
      <c r="A2217" s="66" t="s">
        <v>2313</v>
      </c>
      <c r="B2217" s="66" t="s">
        <v>343</v>
      </c>
      <c r="C2217" s="66" t="s">
        <v>260</v>
      </c>
      <c r="D2217" s="66" t="s">
        <v>198</v>
      </c>
      <c r="E2217" s="65" t="n">
        <v>8820</v>
      </c>
      <c r="F2217" s="65" t="n">
        <v>8762</v>
      </c>
      <c r="G2217" s="65" t="s">
        <v>2353</v>
      </c>
      <c r="H2217" s="65" t="s">
        <v>2354</v>
      </c>
      <c r="I2217" s="65" t="s">
        <v>2355</v>
      </c>
      <c r="J2217" t="s">
        <v>2356</v>
      </c>
      <c r="K2217" t="n">
        <v>9441</v>
      </c>
    </row>
    <row r="2218">
      <c r="A2218" s="66" t="s">
        <v>2313</v>
      </c>
      <c r="B2218" s="66" t="s">
        <v>343</v>
      </c>
      <c r="C2218" s="66" t="s">
        <v>260</v>
      </c>
      <c r="D2218" s="66" t="s">
        <v>202</v>
      </c>
      <c r="E2218" s="65" t="n">
        <v>8675</v>
      </c>
      <c r="F2218" s="65" t="n">
        <v>8597</v>
      </c>
      <c r="G2218" s="65" t="s">
        <v>2357</v>
      </c>
      <c r="H2218" s="65" t="s">
        <v>2358</v>
      </c>
      <c r="I2218" s="65" t="s">
        <v>2359</v>
      </c>
      <c r="J2218" t="s">
        <v>594</v>
      </c>
      <c r="K2218" t="n">
        <v>9267</v>
      </c>
    </row>
    <row r="2219">
      <c r="A2219" s="66" t="s">
        <v>2313</v>
      </c>
      <c r="B2219" s="66" t="s">
        <v>343</v>
      </c>
      <c r="C2219" s="66" t="s">
        <v>272</v>
      </c>
      <c r="D2219" s="66" t="s">
        <v>198</v>
      </c>
      <c r="E2219" s="65" t="n">
        <v>8966</v>
      </c>
      <c r="F2219" s="65" t="n">
        <v>8923</v>
      </c>
      <c r="G2219" s="65" t="s">
        <v>2360</v>
      </c>
      <c r="H2219" s="65" t="s">
        <v>2361</v>
      </c>
      <c r="I2219" s="65" t="s">
        <v>2362</v>
      </c>
      <c r="J2219" t="s">
        <v>2363</v>
      </c>
      <c r="K2219" t="n">
        <v>9852</v>
      </c>
    </row>
    <row r="2220">
      <c r="A2220" s="66" t="s">
        <v>2313</v>
      </c>
      <c r="B2220" s="66" t="s">
        <v>343</v>
      </c>
      <c r="C2220" s="66" t="s">
        <v>272</v>
      </c>
      <c r="D2220" s="66" t="s">
        <v>202</v>
      </c>
      <c r="E2220" s="65" t="n">
        <v>8708</v>
      </c>
      <c r="F2220" s="65" t="n">
        <v>8645</v>
      </c>
      <c r="G2220" s="65" t="s">
        <v>2364</v>
      </c>
      <c r="H2220" s="65" t="s">
        <v>2365</v>
      </c>
      <c r="I2220" s="65" t="s">
        <v>2366</v>
      </c>
      <c r="J2220" t="s">
        <v>2367</v>
      </c>
      <c r="K2220" t="n">
        <v>9741</v>
      </c>
    </row>
    <row r="2221">
      <c r="A2221" s="66" t="s">
        <v>2313</v>
      </c>
      <c r="B2221" s="66" t="s">
        <v>343</v>
      </c>
      <c r="C2221" s="66" t="s">
        <v>283</v>
      </c>
      <c r="D2221" s="66" t="s">
        <v>198</v>
      </c>
      <c r="E2221" s="65" t="n">
        <v>9494</v>
      </c>
      <c r="F2221" s="65" t="n">
        <v>9449</v>
      </c>
      <c r="G2221" s="65" t="s">
        <v>2368</v>
      </c>
      <c r="H2221" s="65" t="s">
        <v>2369</v>
      </c>
      <c r="I2221" s="65" t="s">
        <v>2370</v>
      </c>
      <c r="J2221" t="s">
        <v>1303</v>
      </c>
      <c r="K2221" t="n">
        <v>9867</v>
      </c>
    </row>
    <row r="2222">
      <c r="A2222" s="66" t="s">
        <v>2313</v>
      </c>
      <c r="B2222" s="66" t="s">
        <v>343</v>
      </c>
      <c r="C2222" s="66" t="s">
        <v>283</v>
      </c>
      <c r="D2222" s="66" t="s">
        <v>202</v>
      </c>
      <c r="E2222" s="65" t="n">
        <v>9405</v>
      </c>
      <c r="F2222" s="65" t="n">
        <v>9363</v>
      </c>
      <c r="G2222" s="65" t="s">
        <v>2371</v>
      </c>
      <c r="H2222" s="65" t="s">
        <v>2372</v>
      </c>
      <c r="I2222" s="65" t="s">
        <v>2373</v>
      </c>
      <c r="J2222" t="s">
        <v>2374</v>
      </c>
      <c r="K2222" t="n">
        <v>9893</v>
      </c>
    </row>
    <row r="2223">
      <c r="A2223" s="66" t="s">
        <v>2313</v>
      </c>
      <c r="B2223" s="66" t="s">
        <v>343</v>
      </c>
      <c r="C2223" s="66" t="s">
        <v>292</v>
      </c>
      <c r="D2223" s="66" t="s">
        <v>198</v>
      </c>
      <c r="E2223" s="65" t="n">
        <v>8236</v>
      </c>
      <c r="F2223" s="65" t="n">
        <v>8208</v>
      </c>
      <c r="G2223" s="65" t="s">
        <v>2375</v>
      </c>
      <c r="H2223" s="65" t="s">
        <v>2376</v>
      </c>
      <c r="I2223" s="65" t="s">
        <v>2377</v>
      </c>
      <c r="J2223" t="s">
        <v>763</v>
      </c>
      <c r="K2223" t="n">
        <v>8438</v>
      </c>
    </row>
    <row r="2224">
      <c r="A2224" s="66" t="s">
        <v>2313</v>
      </c>
      <c r="B2224" s="66" t="s">
        <v>343</v>
      </c>
      <c r="C2224" s="66" t="s">
        <v>292</v>
      </c>
      <c r="D2224" s="66" t="s">
        <v>202</v>
      </c>
      <c r="E2224" s="65" t="n">
        <v>8409</v>
      </c>
      <c r="F2224" s="65" t="n">
        <v>8372</v>
      </c>
      <c r="G2224" s="65" t="s">
        <v>2378</v>
      </c>
      <c r="H2224" s="65" t="s">
        <v>2379</v>
      </c>
      <c r="I2224" s="65" t="s">
        <v>2380</v>
      </c>
      <c r="J2224" t="s">
        <v>2381</v>
      </c>
      <c r="K2224" t="n">
        <v>8588</v>
      </c>
    </row>
    <row r="2225">
      <c r="A2225" s="66" t="s">
        <v>2313</v>
      </c>
      <c r="B2225" s="66" t="s">
        <v>343</v>
      </c>
      <c r="C2225" s="66" t="s">
        <v>301</v>
      </c>
      <c r="D2225" s="66" t="s">
        <v>198</v>
      </c>
      <c r="E2225" s="65" t="n">
        <v>7151</v>
      </c>
      <c r="F2225" s="65" t="n">
        <v>7134</v>
      </c>
      <c r="G2225" s="65" t="s">
        <v>2382</v>
      </c>
      <c r="H2225" s="65" t="s">
        <v>2383</v>
      </c>
      <c r="I2225" s="65" t="s">
        <v>2384</v>
      </c>
      <c r="J2225" t="s">
        <v>2385</v>
      </c>
      <c r="K2225" t="n">
        <v>7514</v>
      </c>
    </row>
    <row r="2226">
      <c r="A2226" s="66" t="s">
        <v>2313</v>
      </c>
      <c r="B2226" s="66" t="s">
        <v>343</v>
      </c>
      <c r="C2226" s="66" t="s">
        <v>301</v>
      </c>
      <c r="D2226" s="66" t="s">
        <v>202</v>
      </c>
      <c r="E2226" s="65" t="n">
        <v>7137</v>
      </c>
      <c r="F2226" s="65" t="n">
        <v>7125</v>
      </c>
      <c r="G2226" s="65" t="s">
        <v>2386</v>
      </c>
      <c r="H2226" s="65" t="s">
        <v>2387</v>
      </c>
      <c r="I2226" s="65" t="s">
        <v>2388</v>
      </c>
      <c r="J2226" t="s">
        <v>2389</v>
      </c>
      <c r="K2226" t="n">
        <v>7441</v>
      </c>
    </row>
    <row r="2227">
      <c r="A2227" s="66" t="s">
        <v>2313</v>
      </c>
      <c r="B2227" s="66" t="s">
        <v>343</v>
      </c>
      <c r="C2227" s="66" t="s">
        <v>310</v>
      </c>
      <c r="D2227" s="66" t="s">
        <v>198</v>
      </c>
      <c r="E2227" s="65" t="n">
        <v>5626</v>
      </c>
      <c r="F2227" s="65" t="n">
        <v>5615</v>
      </c>
      <c r="G2227" s="65" t="s">
        <v>2390</v>
      </c>
      <c r="H2227" s="65" t="s">
        <v>2391</v>
      </c>
      <c r="I2227" s="65" t="s">
        <v>2392</v>
      </c>
      <c r="J2227" t="s">
        <v>2393</v>
      </c>
      <c r="K2227" t="n">
        <v>5384</v>
      </c>
    </row>
    <row r="2228">
      <c r="A2228" s="66" t="s">
        <v>2313</v>
      </c>
      <c r="B2228" s="66" t="s">
        <v>343</v>
      </c>
      <c r="C2228" s="66" t="s">
        <v>310</v>
      </c>
      <c r="D2228" s="66" t="s">
        <v>202</v>
      </c>
      <c r="E2228" s="65" t="n">
        <v>5265</v>
      </c>
      <c r="F2228" s="65" t="n">
        <v>5253</v>
      </c>
      <c r="G2228" s="65" t="s">
        <v>2394</v>
      </c>
      <c r="H2228" s="65" t="s">
        <v>2395</v>
      </c>
      <c r="I2228" s="65" t="s">
        <v>2396</v>
      </c>
      <c r="J2228" t="s">
        <v>2397</v>
      </c>
      <c r="K2228" t="n">
        <v>4991</v>
      </c>
    </row>
    <row r="2229">
      <c r="A2229" s="66" t="s">
        <v>2313</v>
      </c>
      <c r="B2229" s="66" t="s">
        <v>343</v>
      </c>
      <c r="C2229" s="66" t="s">
        <v>319</v>
      </c>
      <c r="D2229" s="66" t="s">
        <v>198</v>
      </c>
      <c r="E2229" s="65" t="n">
        <v>4021</v>
      </c>
      <c r="F2229" s="65" t="n">
        <v>4007</v>
      </c>
      <c r="G2229" s="65" t="s">
        <v>2398</v>
      </c>
      <c r="H2229" s="65" t="s">
        <v>2399</v>
      </c>
      <c r="I2229" s="65" t="s">
        <v>2400</v>
      </c>
      <c r="J2229" t="s">
        <v>2401</v>
      </c>
      <c r="K2229" t="n">
        <v>4063</v>
      </c>
    </row>
    <row r="2230">
      <c r="A2230" s="66" t="s">
        <v>2313</v>
      </c>
      <c r="B2230" s="66" t="s">
        <v>343</v>
      </c>
      <c r="C2230" s="66" t="s">
        <v>319</v>
      </c>
      <c r="D2230" s="66" t="s">
        <v>202</v>
      </c>
      <c r="E2230" s="65" t="n">
        <v>3267</v>
      </c>
      <c r="F2230" s="65" t="n">
        <v>3256</v>
      </c>
      <c r="G2230" s="65" t="s">
        <v>1463</v>
      </c>
      <c r="H2230" s="65" t="s">
        <v>2402</v>
      </c>
      <c r="I2230" s="65" t="s">
        <v>2403</v>
      </c>
      <c r="J2230" t="s">
        <v>2404</v>
      </c>
      <c r="K2230" t="n">
        <v>3330</v>
      </c>
    </row>
    <row r="2231">
      <c r="A2231" s="66" t="s">
        <v>2313</v>
      </c>
      <c r="B2231" s="66" t="s">
        <v>343</v>
      </c>
      <c r="C2231" s="66" t="s">
        <v>327</v>
      </c>
      <c r="D2231" s="66" t="s">
        <v>198</v>
      </c>
      <c r="E2231" s="65" t="n">
        <v>2318</v>
      </c>
      <c r="F2231" s="65" t="n">
        <v>2309</v>
      </c>
      <c r="G2231" s="65" t="s">
        <v>2405</v>
      </c>
      <c r="H2231" s="65" t="s">
        <v>2406</v>
      </c>
      <c r="I2231" s="65" t="s">
        <v>2407</v>
      </c>
      <c r="J2231" t="s">
        <v>743</v>
      </c>
      <c r="K2231" t="n">
        <v>2368</v>
      </c>
    </row>
    <row r="2232">
      <c r="A2232" s="66" t="s">
        <v>2313</v>
      </c>
      <c r="B2232" s="66" t="s">
        <v>343</v>
      </c>
      <c r="C2232" s="66" t="s">
        <v>327</v>
      </c>
      <c r="D2232" s="66" t="s">
        <v>202</v>
      </c>
      <c r="E2232" s="65" t="n">
        <v>1657</v>
      </c>
      <c r="F2232" s="65" t="n">
        <v>1656</v>
      </c>
      <c r="G2232" s="65" t="s">
        <v>2193</v>
      </c>
      <c r="H2232" s="65" t="s">
        <v>1610</v>
      </c>
      <c r="I2232" s="65" t="s">
        <v>2408</v>
      </c>
      <c r="J2232" t="s">
        <v>2311</v>
      </c>
      <c r="K2232" t="n">
        <v>1645</v>
      </c>
    </row>
    <row r="2233">
      <c r="A2233" s="66" t="s">
        <v>2313</v>
      </c>
      <c r="B2233" s="66" t="s">
        <v>343</v>
      </c>
      <c r="C2233" s="66" t="s">
        <v>336</v>
      </c>
      <c r="D2233" s="66" t="s">
        <v>198</v>
      </c>
      <c r="E2233" s="65" t="n">
        <v>1583</v>
      </c>
      <c r="F2233" s="65" t="n">
        <v>1581</v>
      </c>
      <c r="G2233" s="65" t="s">
        <v>2409</v>
      </c>
      <c r="H2233" s="65" t="s">
        <v>582</v>
      </c>
      <c r="I2233" s="65" t="s">
        <v>2410</v>
      </c>
      <c r="J2233" t="s">
        <v>2411</v>
      </c>
      <c r="K2233" t="n">
        <v>1645</v>
      </c>
    </row>
    <row r="2234">
      <c r="A2234" s="66" t="s">
        <v>2313</v>
      </c>
      <c r="B2234" s="66" t="s">
        <v>343</v>
      </c>
      <c r="C2234" s="66" t="s">
        <v>336</v>
      </c>
      <c r="D2234" s="66" t="s">
        <v>202</v>
      </c>
      <c r="E2234" s="65" t="n">
        <v>767</v>
      </c>
      <c r="F2234" s="65" t="n">
        <v>763</v>
      </c>
      <c r="G2234" s="65" t="s">
        <v>1114</v>
      </c>
      <c r="H2234" s="65" t="s">
        <v>1680</v>
      </c>
      <c r="I2234" s="65" t="s">
        <v>515</v>
      </c>
      <c r="J2234" t="s">
        <v>1821</v>
      </c>
      <c r="K2234" t="n">
        <v>769</v>
      </c>
    </row>
    <row r="2235">
      <c r="A2235" s="66" t="s">
        <v>2313</v>
      </c>
      <c r="B2235" s="66" t="s">
        <v>461</v>
      </c>
      <c r="C2235" s="66" t="s">
        <v>197</v>
      </c>
      <c r="D2235" s="66" t="s">
        <v>198</v>
      </c>
      <c r="E2235" s="65" t="n">
        <v>1512</v>
      </c>
      <c r="F2235" s="65" t="n">
        <v>1368</v>
      </c>
      <c r="G2235" s="65" t="s">
        <v>910</v>
      </c>
      <c r="H2235" s="65" t="s">
        <v>655</v>
      </c>
      <c r="I2235" s="65" t="s">
        <v>201</v>
      </c>
      <c r="J2235" t="s">
        <v>201</v>
      </c>
      <c r="K2235" t="n">
        <v>1767</v>
      </c>
    </row>
    <row r="2236">
      <c r="A2236" s="66" t="s">
        <v>2313</v>
      </c>
      <c r="B2236" s="66" t="s">
        <v>461</v>
      </c>
      <c r="C2236" s="66" t="s">
        <v>197</v>
      </c>
      <c r="D2236" s="66" t="s">
        <v>202</v>
      </c>
      <c r="E2236" s="65" t="n">
        <v>1744</v>
      </c>
      <c r="F2236" s="65" t="n">
        <v>1569</v>
      </c>
      <c r="G2236" s="65" t="s">
        <v>995</v>
      </c>
      <c r="H2236" s="65" t="s">
        <v>1102</v>
      </c>
      <c r="I2236" s="65" t="s">
        <v>201</v>
      </c>
      <c r="J2236" t="s">
        <v>201</v>
      </c>
      <c r="K2236" t="n">
        <v>2080</v>
      </c>
    </row>
    <row r="2237">
      <c r="A2237" s="66" t="s">
        <v>2313</v>
      </c>
      <c r="B2237" s="66" t="s">
        <v>461</v>
      </c>
      <c r="C2237" s="66" t="s">
        <v>207</v>
      </c>
      <c r="D2237" s="66" t="s">
        <v>198</v>
      </c>
      <c r="E2237" s="65" t="n">
        <v>2212</v>
      </c>
      <c r="F2237" s="65" t="n">
        <v>2175</v>
      </c>
      <c r="G2237" s="65" t="s">
        <v>2412</v>
      </c>
      <c r="H2237" s="65" t="s">
        <v>2413</v>
      </c>
      <c r="I2237" s="65" t="s">
        <v>201</v>
      </c>
      <c r="J2237" t="s">
        <v>564</v>
      </c>
      <c r="K2237" t="n">
        <v>2340</v>
      </c>
    </row>
    <row r="2238">
      <c r="A2238" s="66" t="s">
        <v>2313</v>
      </c>
      <c r="B2238" s="66" t="s">
        <v>461</v>
      </c>
      <c r="C2238" s="66" t="s">
        <v>207</v>
      </c>
      <c r="D2238" s="66" t="s">
        <v>202</v>
      </c>
      <c r="E2238" s="65" t="n">
        <v>2129</v>
      </c>
      <c r="F2238" s="65" t="n">
        <v>2065</v>
      </c>
      <c r="G2238" s="65" t="s">
        <v>2414</v>
      </c>
      <c r="H2238" s="65" t="s">
        <v>291</v>
      </c>
      <c r="I2238" s="65" t="s">
        <v>201</v>
      </c>
      <c r="J2238" t="s">
        <v>201</v>
      </c>
      <c r="K2238" t="n">
        <v>2270</v>
      </c>
    </row>
    <row r="2239">
      <c r="A2239" s="66" t="s">
        <v>2313</v>
      </c>
      <c r="B2239" s="66" t="s">
        <v>461</v>
      </c>
      <c r="C2239" s="66" t="s">
        <v>207</v>
      </c>
      <c r="D2239" s="66" t="s">
        <v>205</v>
      </c>
      <c r="E2239" s="65" t="n">
        <v>27</v>
      </c>
      <c r="F2239" s="65" t="n">
        <v>27</v>
      </c>
      <c r="G2239" s="65" t="s">
        <v>250</v>
      </c>
      <c r="H2239" s="65" t="s">
        <v>482</v>
      </c>
      <c r="I2239" s="65" t="s">
        <v>201</v>
      </c>
      <c r="J2239" t="s">
        <v>201</v>
      </c>
      <c r="K2239" t="n">
        <v>5</v>
      </c>
    </row>
    <row r="2240">
      <c r="A2240" s="66" t="s">
        <v>2313</v>
      </c>
      <c r="B2240" s="66" t="s">
        <v>461</v>
      </c>
      <c r="C2240" s="66" t="s">
        <v>215</v>
      </c>
      <c r="D2240" s="66" t="s">
        <v>198</v>
      </c>
      <c r="E2240" s="65" t="n">
        <v>1083</v>
      </c>
      <c r="F2240" s="65" t="n">
        <v>1057</v>
      </c>
      <c r="G2240" s="65" t="s">
        <v>2415</v>
      </c>
      <c r="H2240" s="65" t="s">
        <v>1631</v>
      </c>
      <c r="I2240" s="65" t="s">
        <v>201</v>
      </c>
      <c r="J2240" t="s">
        <v>282</v>
      </c>
      <c r="K2240" t="n">
        <v>1217</v>
      </c>
    </row>
    <row r="2241">
      <c r="A2241" s="66" t="s">
        <v>2313</v>
      </c>
      <c r="B2241" s="66" t="s">
        <v>461</v>
      </c>
      <c r="C2241" s="66" t="s">
        <v>215</v>
      </c>
      <c r="D2241" s="66" t="s">
        <v>202</v>
      </c>
      <c r="E2241" s="65" t="n">
        <v>1210</v>
      </c>
      <c r="F2241" s="65" t="n">
        <v>1150</v>
      </c>
      <c r="G2241" s="65" t="s">
        <v>1600</v>
      </c>
      <c r="H2241" s="65" t="s">
        <v>334</v>
      </c>
      <c r="I2241" s="65" t="s">
        <v>201</v>
      </c>
      <c r="J2241" t="s">
        <v>376</v>
      </c>
      <c r="K2241" t="n">
        <v>1307</v>
      </c>
    </row>
    <row r="2242">
      <c r="A2242" s="66" t="s">
        <v>2313</v>
      </c>
      <c r="B2242" s="66" t="s">
        <v>461</v>
      </c>
      <c r="C2242" s="66" t="s">
        <v>224</v>
      </c>
      <c r="D2242" s="66" t="s">
        <v>198</v>
      </c>
      <c r="E2242" s="65" t="n">
        <v>1008</v>
      </c>
      <c r="F2242" s="65" t="n">
        <v>977</v>
      </c>
      <c r="G2242" s="65" t="s">
        <v>2416</v>
      </c>
      <c r="H2242" s="65" t="s">
        <v>1396</v>
      </c>
      <c r="I2242" s="65" t="s">
        <v>201</v>
      </c>
      <c r="J2242" t="s">
        <v>482</v>
      </c>
      <c r="K2242" t="n">
        <v>1173</v>
      </c>
    </row>
    <row r="2243">
      <c r="A2243" s="66" t="s">
        <v>2313</v>
      </c>
      <c r="B2243" s="66" t="s">
        <v>461</v>
      </c>
      <c r="C2243" s="66" t="s">
        <v>224</v>
      </c>
      <c r="D2243" s="66" t="s">
        <v>202</v>
      </c>
      <c r="E2243" s="65" t="n">
        <v>1082</v>
      </c>
      <c r="F2243" s="65" t="n">
        <v>1038</v>
      </c>
      <c r="G2243" s="65" t="s">
        <v>1097</v>
      </c>
      <c r="H2243" s="65" t="s">
        <v>1399</v>
      </c>
      <c r="I2243" s="65" t="s">
        <v>201</v>
      </c>
      <c r="J2243" t="s">
        <v>564</v>
      </c>
      <c r="K2243" t="n">
        <v>1244</v>
      </c>
    </row>
    <row r="2244">
      <c r="A2244" s="66" t="s">
        <v>2313</v>
      </c>
      <c r="B2244" s="66" t="s">
        <v>461</v>
      </c>
      <c r="C2244" s="66" t="s">
        <v>233</v>
      </c>
      <c r="D2244" s="66" t="s">
        <v>198</v>
      </c>
      <c r="E2244" s="65" t="n">
        <v>830</v>
      </c>
      <c r="F2244" s="65" t="n">
        <v>813</v>
      </c>
      <c r="G2244" s="65" t="s">
        <v>2417</v>
      </c>
      <c r="H2244" s="65" t="s">
        <v>2418</v>
      </c>
      <c r="I2244" s="65" t="s">
        <v>201</v>
      </c>
      <c r="J2244" t="s">
        <v>383</v>
      </c>
      <c r="K2244" t="n">
        <v>941</v>
      </c>
    </row>
    <row r="2245">
      <c r="A2245" s="66" t="s">
        <v>2313</v>
      </c>
      <c r="B2245" s="66" t="s">
        <v>461</v>
      </c>
      <c r="C2245" s="66" t="s">
        <v>233</v>
      </c>
      <c r="D2245" s="66" t="s">
        <v>202</v>
      </c>
      <c r="E2245" s="65" t="n">
        <v>853</v>
      </c>
      <c r="F2245" s="65" t="n">
        <v>822</v>
      </c>
      <c r="G2245" s="65" t="s">
        <v>619</v>
      </c>
      <c r="H2245" s="65" t="s">
        <v>2419</v>
      </c>
      <c r="I2245" s="65" t="s">
        <v>201</v>
      </c>
      <c r="J2245" t="s">
        <v>647</v>
      </c>
      <c r="K2245" t="n">
        <v>969</v>
      </c>
    </row>
    <row r="2246">
      <c r="A2246" s="66" t="s">
        <v>2313</v>
      </c>
      <c r="B2246" s="66" t="s">
        <v>461</v>
      </c>
      <c r="C2246" s="66" t="s">
        <v>242</v>
      </c>
      <c r="D2246" s="66" t="s">
        <v>198</v>
      </c>
      <c r="E2246" s="65" t="n">
        <v>790</v>
      </c>
      <c r="F2246" s="65" t="n">
        <v>776</v>
      </c>
      <c r="G2246" s="65" t="s">
        <v>2420</v>
      </c>
      <c r="H2246" s="65" t="s">
        <v>2327</v>
      </c>
      <c r="I2246" s="65" t="s">
        <v>2421</v>
      </c>
      <c r="J2246" t="s">
        <v>249</v>
      </c>
      <c r="K2246" t="n">
        <v>867</v>
      </c>
    </row>
    <row r="2247">
      <c r="A2247" s="66" t="s">
        <v>2313</v>
      </c>
      <c r="B2247" s="66" t="s">
        <v>461</v>
      </c>
      <c r="C2247" s="66" t="s">
        <v>242</v>
      </c>
      <c r="D2247" s="66" t="s">
        <v>202</v>
      </c>
      <c r="E2247" s="65" t="n">
        <v>704</v>
      </c>
      <c r="F2247" s="65" t="n">
        <v>691</v>
      </c>
      <c r="G2247" s="65" t="s">
        <v>2422</v>
      </c>
      <c r="H2247" s="65" t="s">
        <v>708</v>
      </c>
      <c r="I2247" s="65" t="s">
        <v>845</v>
      </c>
      <c r="J2247" t="s">
        <v>655</v>
      </c>
      <c r="K2247" t="n">
        <v>819</v>
      </c>
    </row>
    <row r="2248">
      <c r="A2248" s="66" t="s">
        <v>2313</v>
      </c>
      <c r="B2248" s="66" t="s">
        <v>461</v>
      </c>
      <c r="C2248" s="66" t="s">
        <v>251</v>
      </c>
      <c r="D2248" s="66" t="s">
        <v>198</v>
      </c>
      <c r="E2248" s="65" t="n">
        <v>774</v>
      </c>
      <c r="F2248" s="65" t="n">
        <v>764</v>
      </c>
      <c r="G2248" s="65" t="s">
        <v>1694</v>
      </c>
      <c r="H2248" s="65" t="s">
        <v>2003</v>
      </c>
      <c r="I2248" s="65" t="s">
        <v>1908</v>
      </c>
      <c r="J2248" t="s">
        <v>555</v>
      </c>
      <c r="K2248" t="n">
        <v>846</v>
      </c>
    </row>
    <row r="2249">
      <c r="A2249" s="66" t="s">
        <v>2313</v>
      </c>
      <c r="B2249" s="66" t="s">
        <v>461</v>
      </c>
      <c r="C2249" s="66" t="s">
        <v>251</v>
      </c>
      <c r="D2249" s="66" t="s">
        <v>202</v>
      </c>
      <c r="E2249" s="65" t="n">
        <v>733</v>
      </c>
      <c r="F2249" s="65" t="n">
        <v>719</v>
      </c>
      <c r="G2249" s="65" t="s">
        <v>834</v>
      </c>
      <c r="H2249" s="65" t="s">
        <v>1140</v>
      </c>
      <c r="I2249" s="65" t="s">
        <v>1931</v>
      </c>
      <c r="J2249" t="s">
        <v>928</v>
      </c>
      <c r="K2249" t="n">
        <v>781</v>
      </c>
    </row>
    <row r="2250">
      <c r="A2250" s="66" t="s">
        <v>2313</v>
      </c>
      <c r="B2250" s="66" t="s">
        <v>461</v>
      </c>
      <c r="C2250" s="66" t="s">
        <v>259</v>
      </c>
      <c r="D2250" s="66" t="s">
        <v>198</v>
      </c>
      <c r="E2250" s="65" t="n">
        <v>859</v>
      </c>
      <c r="F2250" s="65" t="n">
        <v>412</v>
      </c>
      <c r="G2250" s="65"/>
      <c r="H2250" s="65"/>
      <c r="I2250" s="65"/>
      <c r="J2250"/>
      <c r="K2250" t="n">
        <v>2425</v>
      </c>
    </row>
    <row r="2251">
      <c r="A2251" s="66" t="s">
        <v>2313</v>
      </c>
      <c r="B2251" s="66" t="s">
        <v>461</v>
      </c>
      <c r="C2251" s="66" t="s">
        <v>259</v>
      </c>
      <c r="D2251" s="66" t="s">
        <v>202</v>
      </c>
      <c r="E2251" s="65" t="n">
        <v>898</v>
      </c>
      <c r="F2251" s="65" t="n">
        <v>428</v>
      </c>
      <c r="G2251" s="65"/>
      <c r="H2251" s="65"/>
      <c r="I2251" s="65"/>
      <c r="J2251"/>
      <c r="K2251" t="n">
        <v>2543</v>
      </c>
    </row>
    <row r="2252">
      <c r="A2252" s="66" t="s">
        <v>2313</v>
      </c>
      <c r="B2252" s="66" t="s">
        <v>461</v>
      </c>
      <c r="C2252" s="66" t="s">
        <v>260</v>
      </c>
      <c r="D2252" s="66" t="s">
        <v>198</v>
      </c>
      <c r="E2252" s="65" t="n">
        <v>888</v>
      </c>
      <c r="F2252" s="65" t="n">
        <v>877</v>
      </c>
      <c r="G2252" s="65" t="s">
        <v>1798</v>
      </c>
      <c r="H2252" s="65" t="s">
        <v>2423</v>
      </c>
      <c r="I2252" s="65" t="s">
        <v>2424</v>
      </c>
      <c r="J2252" t="s">
        <v>1822</v>
      </c>
      <c r="K2252" t="n">
        <v>954</v>
      </c>
    </row>
    <row r="2253">
      <c r="A2253" s="66" t="s">
        <v>2313</v>
      </c>
      <c r="B2253" s="66" t="s">
        <v>461</v>
      </c>
      <c r="C2253" s="66" t="s">
        <v>260</v>
      </c>
      <c r="D2253" s="66" t="s">
        <v>202</v>
      </c>
      <c r="E2253" s="65" t="n">
        <v>642</v>
      </c>
      <c r="F2253" s="65" t="n">
        <v>633</v>
      </c>
      <c r="G2253" s="65" t="s">
        <v>621</v>
      </c>
      <c r="H2253" s="65" t="s">
        <v>334</v>
      </c>
      <c r="I2253" s="65" t="s">
        <v>1181</v>
      </c>
      <c r="J2253" t="s">
        <v>908</v>
      </c>
      <c r="K2253" t="n">
        <v>714</v>
      </c>
    </row>
    <row r="2254">
      <c r="A2254" s="66" t="s">
        <v>2313</v>
      </c>
      <c r="B2254" s="66" t="s">
        <v>461</v>
      </c>
      <c r="C2254" s="66" t="s">
        <v>272</v>
      </c>
      <c r="D2254" s="66" t="s">
        <v>198</v>
      </c>
      <c r="E2254" s="65" t="n">
        <v>787</v>
      </c>
      <c r="F2254" s="65" t="n">
        <v>780</v>
      </c>
      <c r="G2254" s="65" t="s">
        <v>1676</v>
      </c>
      <c r="H2254" s="65" t="s">
        <v>495</v>
      </c>
      <c r="I2254" s="65" t="s">
        <v>1351</v>
      </c>
      <c r="J2254" t="s">
        <v>913</v>
      </c>
      <c r="K2254" t="n">
        <v>847</v>
      </c>
    </row>
    <row r="2255">
      <c r="A2255" s="66" t="s">
        <v>2313</v>
      </c>
      <c r="B2255" s="66" t="s">
        <v>461</v>
      </c>
      <c r="C2255" s="66" t="s">
        <v>272</v>
      </c>
      <c r="D2255" s="66" t="s">
        <v>202</v>
      </c>
      <c r="E2255" s="65" t="n">
        <v>596</v>
      </c>
      <c r="F2255" s="65" t="n">
        <v>592</v>
      </c>
      <c r="G2255" s="65" t="s">
        <v>1237</v>
      </c>
      <c r="H2255" s="65" t="s">
        <v>1217</v>
      </c>
      <c r="I2255" s="65" t="s">
        <v>1375</v>
      </c>
      <c r="J2255" t="s">
        <v>591</v>
      </c>
      <c r="K2255" t="n">
        <v>677</v>
      </c>
    </row>
    <row r="2256">
      <c r="A2256" s="66" t="s">
        <v>2313</v>
      </c>
      <c r="B2256" s="66" t="s">
        <v>461</v>
      </c>
      <c r="C2256" s="66" t="s">
        <v>283</v>
      </c>
      <c r="D2256" s="66" t="s">
        <v>198</v>
      </c>
      <c r="E2256" s="65" t="n">
        <v>675</v>
      </c>
      <c r="F2256" s="65" t="n">
        <v>672</v>
      </c>
      <c r="G2256" s="65" t="s">
        <v>502</v>
      </c>
      <c r="H2256" s="65" t="s">
        <v>2093</v>
      </c>
      <c r="I2256" s="65" t="s">
        <v>2003</v>
      </c>
      <c r="J2256" t="s">
        <v>1184</v>
      </c>
      <c r="K2256" t="n">
        <v>668</v>
      </c>
    </row>
    <row r="2257">
      <c r="A2257" s="66" t="s">
        <v>2313</v>
      </c>
      <c r="B2257" s="66" t="s">
        <v>461</v>
      </c>
      <c r="C2257" s="66" t="s">
        <v>283</v>
      </c>
      <c r="D2257" s="66" t="s">
        <v>202</v>
      </c>
      <c r="E2257" s="65" t="n">
        <v>607</v>
      </c>
      <c r="F2257" s="65" t="n">
        <v>598</v>
      </c>
      <c r="G2257" s="65" t="s">
        <v>1790</v>
      </c>
      <c r="H2257" s="65" t="s">
        <v>1373</v>
      </c>
      <c r="I2257" s="65" t="s">
        <v>1413</v>
      </c>
      <c r="J2257" t="s">
        <v>1414</v>
      </c>
      <c r="K2257" t="n">
        <v>555</v>
      </c>
    </row>
    <row r="2258">
      <c r="A2258" s="66" t="s">
        <v>2313</v>
      </c>
      <c r="B2258" s="66" t="s">
        <v>461</v>
      </c>
      <c r="C2258" s="66" t="s">
        <v>292</v>
      </c>
      <c r="D2258" s="66" t="s">
        <v>198</v>
      </c>
      <c r="E2258" s="65" t="n">
        <v>447</v>
      </c>
      <c r="F2258" s="65" t="n">
        <v>444</v>
      </c>
      <c r="G2258" s="65" t="s">
        <v>2106</v>
      </c>
      <c r="H2258" s="65" t="s">
        <v>1993</v>
      </c>
      <c r="I2258" s="65" t="s">
        <v>898</v>
      </c>
      <c r="J2258" t="s">
        <v>248</v>
      </c>
      <c r="K2258" t="n">
        <v>411</v>
      </c>
    </row>
    <row r="2259">
      <c r="A2259" s="66" t="s">
        <v>2313</v>
      </c>
      <c r="B2259" s="66" t="s">
        <v>461</v>
      </c>
      <c r="C2259" s="66" t="s">
        <v>292</v>
      </c>
      <c r="D2259" s="66" t="s">
        <v>202</v>
      </c>
      <c r="E2259" s="65" t="n">
        <v>429</v>
      </c>
      <c r="F2259" s="65" t="n">
        <v>428</v>
      </c>
      <c r="G2259" s="65" t="s">
        <v>523</v>
      </c>
      <c r="H2259" s="65" t="s">
        <v>612</v>
      </c>
      <c r="I2259" s="65" t="s">
        <v>884</v>
      </c>
      <c r="J2259" t="s">
        <v>723</v>
      </c>
      <c r="K2259" t="n">
        <v>410</v>
      </c>
    </row>
    <row r="2260">
      <c r="A2260" s="66" t="s">
        <v>2313</v>
      </c>
      <c r="B2260" s="66" t="s">
        <v>461</v>
      </c>
      <c r="C2260" s="66" t="s">
        <v>301</v>
      </c>
      <c r="D2260" s="66" t="s">
        <v>198</v>
      </c>
      <c r="E2260" s="65" t="n">
        <v>361</v>
      </c>
      <c r="F2260" s="65" t="n">
        <v>359</v>
      </c>
      <c r="G2260" s="65" t="s">
        <v>899</v>
      </c>
      <c r="H2260" s="65" t="s">
        <v>2103</v>
      </c>
      <c r="I2260" s="65" t="s">
        <v>1702</v>
      </c>
      <c r="J2260" t="s">
        <v>1407</v>
      </c>
      <c r="K2260" t="n">
        <v>345</v>
      </c>
    </row>
    <row r="2261">
      <c r="A2261" s="66" t="s">
        <v>2313</v>
      </c>
      <c r="B2261" s="66" t="s">
        <v>461</v>
      </c>
      <c r="C2261" s="66" t="s">
        <v>301</v>
      </c>
      <c r="D2261" s="66" t="s">
        <v>202</v>
      </c>
      <c r="E2261" s="65" t="n">
        <v>347</v>
      </c>
      <c r="F2261" s="65" t="n">
        <v>346</v>
      </c>
      <c r="G2261" s="65" t="s">
        <v>2425</v>
      </c>
      <c r="H2261" s="65" t="s">
        <v>514</v>
      </c>
      <c r="I2261" s="65" t="s">
        <v>2426</v>
      </c>
      <c r="J2261" t="s">
        <v>1822</v>
      </c>
      <c r="K2261" t="n">
        <v>299</v>
      </c>
    </row>
    <row r="2262">
      <c r="A2262" s="66" t="s">
        <v>2313</v>
      </c>
      <c r="B2262" s="66" t="s">
        <v>461</v>
      </c>
      <c r="C2262" s="66" t="s">
        <v>310</v>
      </c>
      <c r="D2262" s="66" t="s">
        <v>198</v>
      </c>
      <c r="E2262" s="65" t="n">
        <v>189</v>
      </c>
      <c r="F2262" s="65" t="n">
        <v>189</v>
      </c>
      <c r="G2262" s="65" t="s">
        <v>337</v>
      </c>
      <c r="H2262" s="65" t="s">
        <v>535</v>
      </c>
      <c r="I2262" s="65" t="s">
        <v>536</v>
      </c>
      <c r="J2262" t="s">
        <v>591</v>
      </c>
      <c r="K2262" t="n">
        <v>168</v>
      </c>
    </row>
    <row r="2263">
      <c r="A2263" s="66" t="s">
        <v>2313</v>
      </c>
      <c r="B2263" s="66" t="s">
        <v>461</v>
      </c>
      <c r="C2263" s="66" t="s">
        <v>310</v>
      </c>
      <c r="D2263" s="66" t="s">
        <v>202</v>
      </c>
      <c r="E2263" s="65" t="n">
        <v>174</v>
      </c>
      <c r="F2263" s="65" t="n">
        <v>173</v>
      </c>
      <c r="G2263" s="65" t="s">
        <v>358</v>
      </c>
      <c r="H2263" s="65" t="s">
        <v>661</v>
      </c>
      <c r="I2263" s="65" t="s">
        <v>725</v>
      </c>
      <c r="J2263" t="s">
        <v>990</v>
      </c>
      <c r="K2263" t="n">
        <v>156</v>
      </c>
    </row>
    <row r="2264">
      <c r="A2264" s="66" t="s">
        <v>2313</v>
      </c>
      <c r="B2264" s="66" t="s">
        <v>461</v>
      </c>
      <c r="C2264" s="66" t="s">
        <v>319</v>
      </c>
      <c r="D2264" s="66" t="s">
        <v>198</v>
      </c>
      <c r="E2264" s="65" t="n">
        <v>111</v>
      </c>
      <c r="F2264" s="65" t="n">
        <v>111</v>
      </c>
      <c r="G2264" s="65" t="s">
        <v>541</v>
      </c>
      <c r="H2264" s="65" t="s">
        <v>338</v>
      </c>
      <c r="I2264" s="65" t="s">
        <v>338</v>
      </c>
      <c r="J2264" t="s">
        <v>998</v>
      </c>
      <c r="K2264" t="n">
        <v>100</v>
      </c>
    </row>
    <row r="2265">
      <c r="A2265" s="66" t="s">
        <v>2313</v>
      </c>
      <c r="B2265" s="66" t="s">
        <v>461</v>
      </c>
      <c r="C2265" s="66" t="s">
        <v>319</v>
      </c>
      <c r="D2265" s="66" t="s">
        <v>202</v>
      </c>
      <c r="E2265" s="65" t="n">
        <v>119</v>
      </c>
      <c r="F2265" s="65" t="n">
        <v>119</v>
      </c>
      <c r="G2265" s="65" t="s">
        <v>1175</v>
      </c>
      <c r="H2265" s="65" t="s">
        <v>732</v>
      </c>
      <c r="I2265" s="65" t="s">
        <v>924</v>
      </c>
      <c r="J2265" t="s">
        <v>927</v>
      </c>
      <c r="K2265" t="n">
        <v>119</v>
      </c>
    </row>
    <row r="2266">
      <c r="A2266" s="66" t="s">
        <v>2313</v>
      </c>
      <c r="B2266" s="66" t="s">
        <v>461</v>
      </c>
      <c r="C2266" s="66" t="s">
        <v>327</v>
      </c>
      <c r="D2266" s="66" t="s">
        <v>198</v>
      </c>
      <c r="E2266" s="65" t="n">
        <v>50</v>
      </c>
      <c r="F2266" s="65" t="n">
        <v>50</v>
      </c>
      <c r="G2266" s="65" t="s">
        <v>545</v>
      </c>
      <c r="H2266" s="65" t="s">
        <v>545</v>
      </c>
      <c r="I2266" s="65" t="s">
        <v>545</v>
      </c>
      <c r="J2266" t="s">
        <v>735</v>
      </c>
      <c r="K2266" t="n">
        <v>53</v>
      </c>
    </row>
    <row r="2267">
      <c r="A2267" s="66" t="s">
        <v>2313</v>
      </c>
      <c r="B2267" s="66" t="s">
        <v>461</v>
      </c>
      <c r="C2267" s="66" t="s">
        <v>327</v>
      </c>
      <c r="D2267" s="66" t="s">
        <v>202</v>
      </c>
      <c r="E2267" s="65" t="n">
        <v>47</v>
      </c>
      <c r="F2267" s="65" t="n">
        <v>47</v>
      </c>
      <c r="G2267" s="65" t="s">
        <v>734</v>
      </c>
      <c r="H2267" s="65" t="s">
        <v>726</v>
      </c>
      <c r="I2267" s="65" t="s">
        <v>241</v>
      </c>
      <c r="J2267" t="s">
        <v>550</v>
      </c>
      <c r="K2267" t="n">
        <v>51</v>
      </c>
    </row>
    <row r="2268">
      <c r="A2268" s="66" t="s">
        <v>2313</v>
      </c>
      <c r="B2268" s="66" t="s">
        <v>461</v>
      </c>
      <c r="C2268" s="66" t="s">
        <v>336</v>
      </c>
      <c r="D2268" s="66" t="s">
        <v>198</v>
      </c>
      <c r="E2268" s="65" t="n">
        <v>21</v>
      </c>
      <c r="F2268" s="65" t="n">
        <v>21</v>
      </c>
      <c r="G2268" s="65" t="s">
        <v>683</v>
      </c>
      <c r="H2268" s="65" t="s">
        <v>552</v>
      </c>
      <c r="I2268" s="65" t="s">
        <v>270</v>
      </c>
      <c r="J2268" t="s">
        <v>478</v>
      </c>
      <c r="K2268" t="n">
        <v>23</v>
      </c>
    </row>
    <row r="2269">
      <c r="A2269" s="66" t="s">
        <v>2313</v>
      </c>
      <c r="B2269" s="66" t="s">
        <v>461</v>
      </c>
      <c r="C2269" s="66" t="s">
        <v>336</v>
      </c>
      <c r="D2269" s="66" t="s">
        <v>202</v>
      </c>
      <c r="E2269" s="65" t="n">
        <v>12</v>
      </c>
      <c r="F2269" s="65" t="n">
        <v>12</v>
      </c>
      <c r="G2269" s="65" t="s">
        <v>569</v>
      </c>
      <c r="H2269" s="65" t="s">
        <v>569</v>
      </c>
      <c r="I2269" s="65" t="s">
        <v>569</v>
      </c>
      <c r="J2269" t="s">
        <v>564</v>
      </c>
      <c r="K2269" t="n">
        <v>12</v>
      </c>
    </row>
    <row r="2270">
      <c r="A2270" s="66" t="s">
        <v>2313</v>
      </c>
      <c r="B2270" s="66" t="s">
        <v>553</v>
      </c>
      <c r="C2270" s="66" t="s">
        <v>197</v>
      </c>
      <c r="D2270" s="66" t="s">
        <v>198</v>
      </c>
      <c r="E2270" s="65" t="n">
        <v>375</v>
      </c>
      <c r="F2270" s="65" t="n">
        <v>342</v>
      </c>
      <c r="G2270" s="65" t="s">
        <v>497</v>
      </c>
      <c r="H2270" s="65" t="s">
        <v>564</v>
      </c>
      <c r="I2270" s="65" t="s">
        <v>201</v>
      </c>
      <c r="J2270" t="s">
        <v>201</v>
      </c>
      <c r="K2270" t="n">
        <v>440</v>
      </c>
    </row>
    <row r="2271">
      <c r="A2271" s="66" t="s">
        <v>2313</v>
      </c>
      <c r="B2271" s="66" t="s">
        <v>553</v>
      </c>
      <c r="C2271" s="66" t="s">
        <v>197</v>
      </c>
      <c r="D2271" s="66" t="s">
        <v>202</v>
      </c>
      <c r="E2271" s="65" t="n">
        <v>405</v>
      </c>
      <c r="F2271" s="65" t="n">
        <v>363</v>
      </c>
      <c r="G2271" s="65" t="s">
        <v>1182</v>
      </c>
      <c r="H2271" s="65" t="s">
        <v>281</v>
      </c>
      <c r="I2271" s="65" t="s">
        <v>201</v>
      </c>
      <c r="J2271" t="s">
        <v>201</v>
      </c>
      <c r="K2271" t="n">
        <v>477</v>
      </c>
    </row>
    <row r="2272">
      <c r="A2272" s="66" t="s">
        <v>2313</v>
      </c>
      <c r="B2272" s="66" t="s">
        <v>553</v>
      </c>
      <c r="C2272" s="66" t="s">
        <v>207</v>
      </c>
      <c r="D2272" s="66" t="s">
        <v>198</v>
      </c>
      <c r="E2272" s="65" t="n">
        <v>726</v>
      </c>
      <c r="F2272" s="65" t="n">
        <v>719</v>
      </c>
      <c r="G2272" s="65" t="s">
        <v>506</v>
      </c>
      <c r="H2272" s="65" t="s">
        <v>2100</v>
      </c>
      <c r="I2272" s="65" t="s">
        <v>201</v>
      </c>
      <c r="J2272" t="s">
        <v>201</v>
      </c>
      <c r="K2272" t="n">
        <v>711</v>
      </c>
    </row>
    <row r="2273">
      <c r="A2273" s="66" t="s">
        <v>2313</v>
      </c>
      <c r="B2273" s="66" t="s">
        <v>553</v>
      </c>
      <c r="C2273" s="66" t="s">
        <v>207</v>
      </c>
      <c r="D2273" s="66" t="s">
        <v>202</v>
      </c>
      <c r="E2273" s="65" t="n">
        <v>763</v>
      </c>
      <c r="F2273" s="65" t="n">
        <v>755</v>
      </c>
      <c r="G2273" s="65" t="s">
        <v>1115</v>
      </c>
      <c r="H2273" s="65" t="s">
        <v>1141</v>
      </c>
      <c r="I2273" s="65" t="s">
        <v>201</v>
      </c>
      <c r="J2273" t="s">
        <v>201</v>
      </c>
      <c r="K2273" t="n">
        <v>732</v>
      </c>
    </row>
    <row r="2274">
      <c r="A2274" s="66" t="s">
        <v>2313</v>
      </c>
      <c r="B2274" s="66" t="s">
        <v>553</v>
      </c>
      <c r="C2274" s="66" t="s">
        <v>207</v>
      </c>
      <c r="D2274" s="66" t="s">
        <v>205</v>
      </c>
      <c r="E2274" s="65" t="n">
        <v>7</v>
      </c>
      <c r="F2274" s="65" t="n">
        <v>7</v>
      </c>
      <c r="G2274" s="65" t="s">
        <v>376</v>
      </c>
      <c r="H2274" s="65" t="s">
        <v>201</v>
      </c>
      <c r="I2274" s="65" t="s">
        <v>201</v>
      </c>
      <c r="J2274" t="s">
        <v>201</v>
      </c>
      <c r="K2274" t="n">
        <v>7</v>
      </c>
    </row>
    <row r="2275">
      <c r="A2275" s="66" t="s">
        <v>2313</v>
      </c>
      <c r="B2275" s="66" t="s">
        <v>553</v>
      </c>
      <c r="C2275" s="66" t="s">
        <v>215</v>
      </c>
      <c r="D2275" s="66" t="s">
        <v>198</v>
      </c>
      <c r="E2275" s="65" t="n">
        <v>358</v>
      </c>
      <c r="F2275" s="65" t="n">
        <v>353</v>
      </c>
      <c r="G2275" s="65" t="s">
        <v>667</v>
      </c>
      <c r="H2275" s="65" t="s">
        <v>533</v>
      </c>
      <c r="I2275" s="65" t="s">
        <v>201</v>
      </c>
      <c r="J2275" t="s">
        <v>201</v>
      </c>
      <c r="K2275" t="n">
        <v>353</v>
      </c>
    </row>
    <row r="2276">
      <c r="A2276" s="66" t="s">
        <v>2313</v>
      </c>
      <c r="B2276" s="66" t="s">
        <v>553</v>
      </c>
      <c r="C2276" s="66" t="s">
        <v>215</v>
      </c>
      <c r="D2276" s="66" t="s">
        <v>202</v>
      </c>
      <c r="E2276" s="65" t="n">
        <v>504</v>
      </c>
      <c r="F2276" s="65" t="n">
        <v>496</v>
      </c>
      <c r="G2276" s="65" t="s">
        <v>706</v>
      </c>
      <c r="H2276" s="65" t="s">
        <v>248</v>
      </c>
      <c r="I2276" s="65" t="s">
        <v>201</v>
      </c>
      <c r="J2276" t="s">
        <v>201</v>
      </c>
      <c r="K2276" t="n">
        <v>496</v>
      </c>
    </row>
    <row r="2277">
      <c r="A2277" s="66" t="s">
        <v>2313</v>
      </c>
      <c r="B2277" s="66" t="s">
        <v>553</v>
      </c>
      <c r="C2277" s="66" t="s">
        <v>215</v>
      </c>
      <c r="D2277" s="66" t="s">
        <v>205</v>
      </c>
      <c r="E2277" s="65" t="n">
        <v>11</v>
      </c>
      <c r="F2277" s="65" t="n">
        <v>11</v>
      </c>
      <c r="G2277" s="65" t="s">
        <v>281</v>
      </c>
      <c r="H2277" s="65" t="s">
        <v>201</v>
      </c>
      <c r="I2277" s="65" t="s">
        <v>201</v>
      </c>
      <c r="J2277" t="s">
        <v>201</v>
      </c>
      <c r="K2277" t="n">
        <v>9</v>
      </c>
    </row>
    <row r="2278">
      <c r="A2278" s="66" t="s">
        <v>2313</v>
      </c>
      <c r="B2278" s="66" t="s">
        <v>553</v>
      </c>
      <c r="C2278" s="66" t="s">
        <v>224</v>
      </c>
      <c r="D2278" s="66" t="s">
        <v>198</v>
      </c>
      <c r="E2278" s="65" t="n">
        <v>315</v>
      </c>
      <c r="F2278" s="65" t="n">
        <v>310</v>
      </c>
      <c r="G2278" s="65" t="s">
        <v>629</v>
      </c>
      <c r="H2278" s="65" t="s">
        <v>900</v>
      </c>
      <c r="I2278" s="65" t="s">
        <v>201</v>
      </c>
      <c r="J2278" t="s">
        <v>569</v>
      </c>
      <c r="K2278" t="n">
        <v>330</v>
      </c>
    </row>
    <row r="2279">
      <c r="A2279" s="66" t="s">
        <v>2313</v>
      </c>
      <c r="B2279" s="66" t="s">
        <v>553</v>
      </c>
      <c r="C2279" s="66" t="s">
        <v>224</v>
      </c>
      <c r="D2279" s="66" t="s">
        <v>202</v>
      </c>
      <c r="E2279" s="65" t="n">
        <v>467</v>
      </c>
      <c r="F2279" s="65" t="n">
        <v>456</v>
      </c>
      <c r="G2279" s="65" t="s">
        <v>2427</v>
      </c>
      <c r="H2279" s="65" t="s">
        <v>239</v>
      </c>
      <c r="I2279" s="65" t="s">
        <v>201</v>
      </c>
      <c r="J2279" t="s">
        <v>282</v>
      </c>
      <c r="K2279" t="n">
        <v>423</v>
      </c>
    </row>
    <row r="2280">
      <c r="A2280" s="66" t="s">
        <v>2313</v>
      </c>
      <c r="B2280" s="66" t="s">
        <v>553</v>
      </c>
      <c r="C2280" s="66" t="s">
        <v>224</v>
      </c>
      <c r="D2280" s="66" t="s">
        <v>205</v>
      </c>
      <c r="E2280" s="65" t="n">
        <v>9</v>
      </c>
      <c r="F2280" s="65" t="n">
        <v>9</v>
      </c>
      <c r="G2280" s="65" t="s">
        <v>562</v>
      </c>
      <c r="H2280" s="65" t="s">
        <v>201</v>
      </c>
      <c r="I2280" s="65" t="s">
        <v>201</v>
      </c>
      <c r="J2280" t="s">
        <v>201</v>
      </c>
      <c r="K2280" t="n">
        <v>5</v>
      </c>
    </row>
    <row r="2281">
      <c r="A2281" s="66" t="s">
        <v>2313</v>
      </c>
      <c r="B2281" s="66" t="s">
        <v>553</v>
      </c>
      <c r="C2281" s="66" t="s">
        <v>233</v>
      </c>
      <c r="D2281" s="66" t="s">
        <v>198</v>
      </c>
      <c r="E2281" s="65" t="n">
        <v>290</v>
      </c>
      <c r="F2281" s="65" t="n">
        <v>286</v>
      </c>
      <c r="G2281" s="65" t="s">
        <v>1945</v>
      </c>
      <c r="H2281" s="65" t="s">
        <v>1452</v>
      </c>
      <c r="I2281" s="65" t="s">
        <v>201</v>
      </c>
      <c r="J2281" t="s">
        <v>282</v>
      </c>
      <c r="K2281" t="n">
        <v>319</v>
      </c>
    </row>
    <row r="2282">
      <c r="A2282" s="66" t="s">
        <v>2313</v>
      </c>
      <c r="B2282" s="66" t="s">
        <v>553</v>
      </c>
      <c r="C2282" s="66" t="s">
        <v>233</v>
      </c>
      <c r="D2282" s="66" t="s">
        <v>202</v>
      </c>
      <c r="E2282" s="65" t="n">
        <v>442</v>
      </c>
      <c r="F2282" s="65" t="n">
        <v>437</v>
      </c>
      <c r="G2282" s="65" t="s">
        <v>1931</v>
      </c>
      <c r="H2282" s="65" t="s">
        <v>2428</v>
      </c>
      <c r="I2282" s="65" t="s">
        <v>201</v>
      </c>
      <c r="J2282" t="s">
        <v>201</v>
      </c>
      <c r="K2282" t="n">
        <v>396</v>
      </c>
    </row>
    <row r="2283">
      <c r="A2283" s="66" t="s">
        <v>2313</v>
      </c>
      <c r="B2283" s="66" t="s">
        <v>553</v>
      </c>
      <c r="C2283" s="66" t="s">
        <v>233</v>
      </c>
      <c r="D2283" s="66" t="s">
        <v>205</v>
      </c>
      <c r="E2283" s="65" t="n">
        <v>6</v>
      </c>
      <c r="F2283" s="65" t="n">
        <v>6</v>
      </c>
      <c r="G2283" s="65" t="s">
        <v>206</v>
      </c>
      <c r="H2283" s="65" t="s">
        <v>201</v>
      </c>
      <c r="I2283" s="65" t="s">
        <v>201</v>
      </c>
      <c r="J2283" t="s">
        <v>201</v>
      </c>
      <c r="K2283" t="n">
        <v>6</v>
      </c>
    </row>
    <row r="2284">
      <c r="A2284" s="66" t="s">
        <v>2313</v>
      </c>
      <c r="B2284" s="66" t="s">
        <v>553</v>
      </c>
      <c r="C2284" s="66" t="s">
        <v>242</v>
      </c>
      <c r="D2284" s="66" t="s">
        <v>198</v>
      </c>
      <c r="E2284" s="65" t="n">
        <v>269</v>
      </c>
      <c r="F2284" s="65" t="n">
        <v>266</v>
      </c>
      <c r="G2284" s="65" t="s">
        <v>1362</v>
      </c>
      <c r="H2284" s="65" t="s">
        <v>1407</v>
      </c>
      <c r="I2284" s="65" t="s">
        <v>257</v>
      </c>
      <c r="J2284" t="s">
        <v>383</v>
      </c>
      <c r="K2284" t="n">
        <v>236</v>
      </c>
    </row>
    <row r="2285">
      <c r="A2285" s="66" t="s">
        <v>2313</v>
      </c>
      <c r="B2285" s="66" t="s">
        <v>553</v>
      </c>
      <c r="C2285" s="66" t="s">
        <v>242</v>
      </c>
      <c r="D2285" s="66" t="s">
        <v>202</v>
      </c>
      <c r="E2285" s="65" t="n">
        <v>356</v>
      </c>
      <c r="F2285" s="65" t="n">
        <v>352</v>
      </c>
      <c r="G2285" s="65" t="s">
        <v>1161</v>
      </c>
      <c r="H2285" s="65" t="s">
        <v>1815</v>
      </c>
      <c r="I2285" s="65" t="s">
        <v>1725</v>
      </c>
      <c r="J2285" t="s">
        <v>562</v>
      </c>
      <c r="K2285" t="n">
        <v>340</v>
      </c>
    </row>
    <row r="2286">
      <c r="A2286" s="66" t="s">
        <v>2313</v>
      </c>
      <c r="B2286" s="66" t="s">
        <v>553</v>
      </c>
      <c r="C2286" s="66" t="s">
        <v>251</v>
      </c>
      <c r="D2286" s="66" t="s">
        <v>198</v>
      </c>
      <c r="E2286" s="65" t="n">
        <v>210</v>
      </c>
      <c r="F2286" s="65" t="n">
        <v>209</v>
      </c>
      <c r="G2286" s="65" t="s">
        <v>230</v>
      </c>
      <c r="H2286" s="65" t="s">
        <v>966</v>
      </c>
      <c r="I2286" s="65" t="s">
        <v>680</v>
      </c>
      <c r="J2286" t="s">
        <v>551</v>
      </c>
      <c r="K2286" t="n">
        <v>198</v>
      </c>
    </row>
    <row r="2287">
      <c r="A2287" s="66" t="s">
        <v>2313</v>
      </c>
      <c r="B2287" s="66" t="s">
        <v>553</v>
      </c>
      <c r="C2287" s="66" t="s">
        <v>251</v>
      </c>
      <c r="D2287" s="66" t="s">
        <v>202</v>
      </c>
      <c r="E2287" s="65" t="n">
        <v>279</v>
      </c>
      <c r="F2287" s="65" t="n">
        <v>277</v>
      </c>
      <c r="G2287" s="65" t="s">
        <v>983</v>
      </c>
      <c r="H2287" s="65" t="s">
        <v>685</v>
      </c>
      <c r="I2287" s="65" t="s">
        <v>1176</v>
      </c>
      <c r="J2287" t="s">
        <v>552</v>
      </c>
      <c r="K2287" t="n">
        <v>272</v>
      </c>
    </row>
    <row r="2288">
      <c r="A2288" s="66" t="s">
        <v>2313</v>
      </c>
      <c r="B2288" s="66" t="s">
        <v>553</v>
      </c>
      <c r="C2288" s="66" t="s">
        <v>259</v>
      </c>
      <c r="D2288" s="66" t="s">
        <v>198</v>
      </c>
      <c r="E2288" s="65" t="n">
        <v>276</v>
      </c>
      <c r="F2288" s="65" t="n">
        <v>116</v>
      </c>
      <c r="G2288" s="65"/>
      <c r="H2288" s="65"/>
      <c r="I2288" s="65"/>
      <c r="J2288"/>
      <c r="K2288" t="n">
        <v>573</v>
      </c>
    </row>
    <row r="2289">
      <c r="A2289" s="66" t="s">
        <v>2313</v>
      </c>
      <c r="B2289" s="66" t="s">
        <v>553</v>
      </c>
      <c r="C2289" s="66" t="s">
        <v>259</v>
      </c>
      <c r="D2289" s="66" t="s">
        <v>202</v>
      </c>
      <c r="E2289" s="65" t="n">
        <v>282</v>
      </c>
      <c r="F2289" s="65" t="n">
        <v>120</v>
      </c>
      <c r="G2289" s="65"/>
      <c r="H2289" s="65"/>
      <c r="I2289" s="65"/>
      <c r="J2289"/>
      <c r="K2289" t="n">
        <v>612</v>
      </c>
    </row>
    <row r="2290">
      <c r="A2290" s="66" t="s">
        <v>2313</v>
      </c>
      <c r="B2290" s="66" t="s">
        <v>553</v>
      </c>
      <c r="C2290" s="66" t="s">
        <v>260</v>
      </c>
      <c r="D2290" s="66" t="s">
        <v>198</v>
      </c>
      <c r="E2290" s="65" t="n">
        <v>173</v>
      </c>
      <c r="F2290" s="65" t="n">
        <v>170</v>
      </c>
      <c r="G2290" s="65" t="s">
        <v>665</v>
      </c>
      <c r="H2290" s="65" t="s">
        <v>640</v>
      </c>
      <c r="I2290" s="65" t="s">
        <v>1149</v>
      </c>
      <c r="J2290" t="s">
        <v>681</v>
      </c>
      <c r="K2290" t="n">
        <v>204</v>
      </c>
    </row>
    <row r="2291">
      <c r="A2291" s="66" t="s">
        <v>2313</v>
      </c>
      <c r="B2291" s="66" t="s">
        <v>553</v>
      </c>
      <c r="C2291" s="66" t="s">
        <v>260</v>
      </c>
      <c r="D2291" s="66" t="s">
        <v>202</v>
      </c>
      <c r="E2291" s="65" t="n">
        <v>229</v>
      </c>
      <c r="F2291" s="65" t="n">
        <v>227</v>
      </c>
      <c r="G2291" s="65" t="s">
        <v>239</v>
      </c>
      <c r="H2291" s="65" t="s">
        <v>638</v>
      </c>
      <c r="I2291" s="65" t="s">
        <v>1180</v>
      </c>
      <c r="J2291" t="s">
        <v>735</v>
      </c>
      <c r="K2291" t="n">
        <v>200</v>
      </c>
    </row>
    <row r="2292">
      <c r="A2292" s="66" t="s">
        <v>2313</v>
      </c>
      <c r="B2292" s="66" t="s">
        <v>553</v>
      </c>
      <c r="C2292" s="66" t="s">
        <v>272</v>
      </c>
      <c r="D2292" s="66" t="s">
        <v>198</v>
      </c>
      <c r="E2292" s="65" t="n">
        <v>141</v>
      </c>
      <c r="F2292" s="65" t="n">
        <v>141</v>
      </c>
      <c r="G2292" s="65" t="s">
        <v>493</v>
      </c>
      <c r="H2292" s="65" t="s">
        <v>933</v>
      </c>
      <c r="I2292" s="65" t="s">
        <v>497</v>
      </c>
      <c r="J2292" t="s">
        <v>232</v>
      </c>
      <c r="K2292" t="n">
        <v>131</v>
      </c>
    </row>
    <row r="2293">
      <c r="A2293" s="66" t="s">
        <v>2313</v>
      </c>
      <c r="B2293" s="66" t="s">
        <v>553</v>
      </c>
      <c r="C2293" s="66" t="s">
        <v>272</v>
      </c>
      <c r="D2293" s="66" t="s">
        <v>202</v>
      </c>
      <c r="E2293" s="65" t="n">
        <v>144</v>
      </c>
      <c r="F2293" s="65" t="n">
        <v>144</v>
      </c>
      <c r="G2293" s="65" t="s">
        <v>921</v>
      </c>
      <c r="H2293" s="65" t="s">
        <v>1175</v>
      </c>
      <c r="I2293" s="65" t="s">
        <v>1175</v>
      </c>
      <c r="J2293" t="s">
        <v>549</v>
      </c>
      <c r="K2293" t="n">
        <v>136</v>
      </c>
    </row>
    <row r="2294">
      <c r="A2294" s="66" t="s">
        <v>2313</v>
      </c>
      <c r="B2294" s="66" t="s">
        <v>553</v>
      </c>
      <c r="C2294" s="66" t="s">
        <v>283</v>
      </c>
      <c r="D2294" s="66" t="s">
        <v>198</v>
      </c>
      <c r="E2294" s="65" t="n">
        <v>123</v>
      </c>
      <c r="F2294" s="65" t="n">
        <v>122</v>
      </c>
      <c r="G2294" s="65" t="s">
        <v>591</v>
      </c>
      <c r="H2294" s="65" t="s">
        <v>338</v>
      </c>
      <c r="I2294" s="65" t="s">
        <v>338</v>
      </c>
      <c r="J2294" t="s">
        <v>655</v>
      </c>
      <c r="K2294" t="n">
        <v>115</v>
      </c>
    </row>
    <row r="2295">
      <c r="A2295" s="66" t="s">
        <v>2313</v>
      </c>
      <c r="B2295" s="66" t="s">
        <v>553</v>
      </c>
      <c r="C2295" s="66" t="s">
        <v>283</v>
      </c>
      <c r="D2295" s="66" t="s">
        <v>202</v>
      </c>
      <c r="E2295" s="65" t="n">
        <v>109</v>
      </c>
      <c r="F2295" s="65" t="n">
        <v>109</v>
      </c>
      <c r="G2295" s="65" t="s">
        <v>906</v>
      </c>
      <c r="H2295" s="65" t="s">
        <v>988</v>
      </c>
      <c r="I2295" s="65" t="s">
        <v>908</v>
      </c>
      <c r="J2295" t="s">
        <v>258</v>
      </c>
      <c r="K2295" t="n">
        <v>121</v>
      </c>
    </row>
    <row r="2296">
      <c r="A2296" s="66" t="s">
        <v>2313</v>
      </c>
      <c r="B2296" s="66" t="s">
        <v>553</v>
      </c>
      <c r="C2296" s="66" t="s">
        <v>292</v>
      </c>
      <c r="D2296" s="66" t="s">
        <v>198</v>
      </c>
      <c r="E2296" s="65" t="n">
        <v>74</v>
      </c>
      <c r="F2296" s="65" t="n">
        <v>74</v>
      </c>
      <c r="G2296" s="65" t="s">
        <v>673</v>
      </c>
      <c r="H2296" s="65" t="s">
        <v>714</v>
      </c>
      <c r="I2296" s="65" t="s">
        <v>354</v>
      </c>
      <c r="J2296" t="s">
        <v>681</v>
      </c>
      <c r="K2296" t="n">
        <v>72</v>
      </c>
    </row>
    <row r="2297">
      <c r="A2297" s="66" t="s">
        <v>2313</v>
      </c>
      <c r="B2297" s="66" t="s">
        <v>553</v>
      </c>
      <c r="C2297" s="66" t="s">
        <v>292</v>
      </c>
      <c r="D2297" s="66" t="s">
        <v>202</v>
      </c>
      <c r="E2297" s="65" t="n">
        <v>105</v>
      </c>
      <c r="F2297" s="65" t="n">
        <v>105</v>
      </c>
      <c r="G2297" s="65" t="s">
        <v>636</v>
      </c>
      <c r="H2297" s="65" t="s">
        <v>908</v>
      </c>
      <c r="I2297" s="65" t="s">
        <v>1424</v>
      </c>
      <c r="J2297" t="s">
        <v>545</v>
      </c>
      <c r="K2297" t="n">
        <v>94</v>
      </c>
    </row>
    <row r="2298">
      <c r="A2298" s="66" t="s">
        <v>2313</v>
      </c>
      <c r="B2298" s="66" t="s">
        <v>553</v>
      </c>
      <c r="C2298" s="66" t="s">
        <v>301</v>
      </c>
      <c r="D2298" s="66" t="s">
        <v>198</v>
      </c>
      <c r="E2298" s="65" t="n">
        <v>58</v>
      </c>
      <c r="F2298" s="65" t="n">
        <v>58</v>
      </c>
      <c r="G2298" s="65" t="s">
        <v>733</v>
      </c>
      <c r="H2298" s="65" t="s">
        <v>355</v>
      </c>
      <c r="I2298" s="65" t="s">
        <v>928</v>
      </c>
      <c r="J2298" t="s">
        <v>475</v>
      </c>
      <c r="K2298" t="n">
        <v>47</v>
      </c>
    </row>
    <row r="2299">
      <c r="A2299" s="66" t="s">
        <v>2313</v>
      </c>
      <c r="B2299" s="66" t="s">
        <v>553</v>
      </c>
      <c r="C2299" s="66" t="s">
        <v>301</v>
      </c>
      <c r="D2299" s="66" t="s">
        <v>202</v>
      </c>
      <c r="E2299" s="65" t="n">
        <v>70</v>
      </c>
      <c r="F2299" s="65" t="n">
        <v>70</v>
      </c>
      <c r="G2299" s="65" t="s">
        <v>641</v>
      </c>
      <c r="H2299" s="65" t="s">
        <v>930</v>
      </c>
      <c r="I2299" s="65" t="s">
        <v>930</v>
      </c>
      <c r="J2299" t="s">
        <v>258</v>
      </c>
      <c r="K2299" t="n">
        <v>59</v>
      </c>
    </row>
    <row r="2300">
      <c r="A2300" s="66" t="s">
        <v>2313</v>
      </c>
      <c r="B2300" s="66" t="s">
        <v>553</v>
      </c>
      <c r="C2300" s="66" t="s">
        <v>310</v>
      </c>
      <c r="D2300" s="66" t="s">
        <v>198</v>
      </c>
      <c r="E2300" s="65" t="n">
        <v>37</v>
      </c>
      <c r="F2300" s="65" t="n">
        <v>37</v>
      </c>
      <c r="G2300" s="65" t="s">
        <v>735</v>
      </c>
      <c r="H2300" s="65" t="s">
        <v>643</v>
      </c>
      <c r="I2300" s="65" t="s">
        <v>643</v>
      </c>
      <c r="J2300" t="s">
        <v>552</v>
      </c>
      <c r="K2300" t="n">
        <v>39</v>
      </c>
    </row>
    <row r="2301">
      <c r="A2301" s="66" t="s">
        <v>2313</v>
      </c>
      <c r="B2301" s="66" t="s">
        <v>553</v>
      </c>
      <c r="C2301" s="66" t="s">
        <v>310</v>
      </c>
      <c r="D2301" s="66" t="s">
        <v>202</v>
      </c>
      <c r="E2301" s="65" t="n">
        <v>44</v>
      </c>
      <c r="F2301" s="65" t="n">
        <v>42</v>
      </c>
      <c r="G2301" s="65" t="s">
        <v>1102</v>
      </c>
      <c r="H2301" s="65" t="s">
        <v>1102</v>
      </c>
      <c r="I2301" s="65" t="s">
        <v>1102</v>
      </c>
      <c r="J2301" t="s">
        <v>550</v>
      </c>
      <c r="K2301" t="n">
        <v>47</v>
      </c>
    </row>
    <row r="2302">
      <c r="A2302" s="66" t="s">
        <v>2313</v>
      </c>
      <c r="B2302" s="66" t="s">
        <v>553</v>
      </c>
      <c r="C2302" s="66" t="s">
        <v>319</v>
      </c>
      <c r="D2302" s="66" t="s">
        <v>198</v>
      </c>
      <c r="E2302" s="65" t="n">
        <v>21</v>
      </c>
      <c r="F2302" s="65" t="n">
        <v>21</v>
      </c>
      <c r="G2302" s="65" t="s">
        <v>683</v>
      </c>
      <c r="H2302" s="65" t="s">
        <v>552</v>
      </c>
      <c r="I2302" s="65" t="s">
        <v>552</v>
      </c>
      <c r="J2302" t="s">
        <v>563</v>
      </c>
      <c r="K2302" t="n">
        <v>26</v>
      </c>
    </row>
    <row r="2303">
      <c r="A2303" s="66" t="s">
        <v>2313</v>
      </c>
      <c r="B2303" s="66" t="s">
        <v>553</v>
      </c>
      <c r="C2303" s="66" t="s">
        <v>319</v>
      </c>
      <c r="D2303" s="66" t="s">
        <v>202</v>
      </c>
      <c r="E2303" s="65" t="n">
        <v>23</v>
      </c>
      <c r="F2303" s="65" t="n">
        <v>23</v>
      </c>
      <c r="G2303" s="65" t="s">
        <v>551</v>
      </c>
      <c r="H2303" s="65" t="s">
        <v>683</v>
      </c>
      <c r="I2303" s="65" t="s">
        <v>683</v>
      </c>
      <c r="J2303" t="s">
        <v>569</v>
      </c>
      <c r="K2303" t="n">
        <v>24</v>
      </c>
    </row>
    <row r="2304">
      <c r="A2304" s="66" t="s">
        <v>2313</v>
      </c>
      <c r="B2304" s="66" t="s">
        <v>553</v>
      </c>
      <c r="C2304" s="66" t="s">
        <v>327</v>
      </c>
      <c r="D2304" s="66" t="s">
        <v>198</v>
      </c>
      <c r="E2304" s="65" t="n">
        <v>9</v>
      </c>
      <c r="F2304" s="65" t="n">
        <v>9</v>
      </c>
      <c r="G2304" s="65" t="s">
        <v>562</v>
      </c>
      <c r="H2304" s="65" t="s">
        <v>564</v>
      </c>
      <c r="I2304" s="65" t="s">
        <v>564</v>
      </c>
      <c r="J2304" t="s">
        <v>282</v>
      </c>
      <c r="K2304" t="n">
        <v>10</v>
      </c>
    </row>
    <row r="2305">
      <c r="A2305" s="66" t="s">
        <v>2313</v>
      </c>
      <c r="B2305" s="66" t="s">
        <v>553</v>
      </c>
      <c r="C2305" s="66" t="s">
        <v>327</v>
      </c>
      <c r="D2305" s="66" t="s">
        <v>202</v>
      </c>
      <c r="E2305" s="65" t="n">
        <v>10</v>
      </c>
      <c r="F2305" s="65" t="n">
        <v>10</v>
      </c>
      <c r="G2305" s="65" t="s">
        <v>647</v>
      </c>
      <c r="H2305" s="65" t="s">
        <v>562</v>
      </c>
      <c r="I2305" s="65" t="s">
        <v>564</v>
      </c>
      <c r="J2305" t="s">
        <v>376</v>
      </c>
      <c r="K2305" t="n">
        <v>10</v>
      </c>
    </row>
    <row r="2306">
      <c r="A2306" s="66" t="s">
        <v>2313</v>
      </c>
      <c r="B2306" s="66" t="s">
        <v>646</v>
      </c>
      <c r="C2306" s="66" t="s">
        <v>197</v>
      </c>
      <c r="D2306" s="66" t="s">
        <v>198</v>
      </c>
      <c r="E2306" s="65" t="n">
        <v>9</v>
      </c>
      <c r="F2306" s="65" t="n">
        <v>9</v>
      </c>
      <c r="G2306" s="65" t="s">
        <v>376</v>
      </c>
      <c r="H2306" s="65" t="s">
        <v>201</v>
      </c>
      <c r="I2306" s="65" t="s">
        <v>201</v>
      </c>
      <c r="J2306" t="s">
        <v>201</v>
      </c>
      <c r="K2306" t="n">
        <v>12</v>
      </c>
    </row>
    <row r="2307">
      <c r="A2307" s="66" t="s">
        <v>2313</v>
      </c>
      <c r="B2307" s="66" t="s">
        <v>646</v>
      </c>
      <c r="C2307" s="66" t="s">
        <v>207</v>
      </c>
      <c r="D2307" s="66" t="s">
        <v>198</v>
      </c>
      <c r="E2307" s="65" t="n">
        <v>97</v>
      </c>
      <c r="F2307" s="65" t="n">
        <v>94</v>
      </c>
      <c r="G2307" s="65" t="s">
        <v>555</v>
      </c>
      <c r="H2307" s="65" t="s">
        <v>659</v>
      </c>
      <c r="I2307" s="65" t="s">
        <v>201</v>
      </c>
      <c r="J2307" t="s">
        <v>201</v>
      </c>
      <c r="K2307" t="n">
        <v>87</v>
      </c>
    </row>
    <row r="2308">
      <c r="A2308" s="66" t="s">
        <v>2313</v>
      </c>
      <c r="B2308" s="66" t="s">
        <v>646</v>
      </c>
      <c r="C2308" s="66" t="s">
        <v>207</v>
      </c>
      <c r="D2308" s="66" t="s">
        <v>202</v>
      </c>
      <c r="E2308" s="65" t="n">
        <v>96</v>
      </c>
      <c r="F2308" s="65" t="n">
        <v>93</v>
      </c>
      <c r="G2308" s="65" t="s">
        <v>666</v>
      </c>
      <c r="H2308" s="65" t="s">
        <v>241</v>
      </c>
      <c r="I2308" s="65" t="s">
        <v>201</v>
      </c>
      <c r="J2308" t="s">
        <v>201</v>
      </c>
      <c r="K2308" t="n">
        <v>105</v>
      </c>
    </row>
    <row r="2309">
      <c r="A2309" s="66" t="s">
        <v>2313</v>
      </c>
      <c r="B2309" s="66" t="s">
        <v>646</v>
      </c>
      <c r="C2309" s="66" t="s">
        <v>207</v>
      </c>
      <c r="D2309" s="66" t="s">
        <v>205</v>
      </c>
      <c r="E2309" s="65" t="n">
        <v>47</v>
      </c>
      <c r="F2309" s="65" t="n">
        <v>45</v>
      </c>
      <c r="G2309" s="65" t="s">
        <v>929</v>
      </c>
      <c r="H2309" s="65" t="s">
        <v>550</v>
      </c>
      <c r="I2309" s="65" t="s">
        <v>201</v>
      </c>
      <c r="J2309" t="s">
        <v>201</v>
      </c>
      <c r="K2309" t="n">
        <v>48</v>
      </c>
    </row>
    <row r="2310">
      <c r="A2310" s="66" t="s">
        <v>2313</v>
      </c>
      <c r="B2310" s="66" t="s">
        <v>646</v>
      </c>
      <c r="C2310" s="66" t="s">
        <v>215</v>
      </c>
      <c r="D2310" s="66" t="s">
        <v>198</v>
      </c>
      <c r="E2310" s="65" t="n">
        <v>106</v>
      </c>
      <c r="F2310" s="65" t="n">
        <v>104</v>
      </c>
      <c r="G2310" s="65" t="s">
        <v>754</v>
      </c>
      <c r="H2310" s="65" t="s">
        <v>733</v>
      </c>
      <c r="I2310" s="65" t="s">
        <v>201</v>
      </c>
      <c r="J2310" t="s">
        <v>201</v>
      </c>
      <c r="K2310" t="n">
        <v>104</v>
      </c>
    </row>
    <row r="2311">
      <c r="A2311" s="66" t="s">
        <v>2313</v>
      </c>
      <c r="B2311" s="66" t="s">
        <v>646</v>
      </c>
      <c r="C2311" s="66" t="s">
        <v>215</v>
      </c>
      <c r="D2311" s="66" t="s">
        <v>202</v>
      </c>
      <c r="E2311" s="65" t="n">
        <v>196</v>
      </c>
      <c r="F2311" s="65" t="n">
        <v>191</v>
      </c>
      <c r="G2311" s="65" t="s">
        <v>900</v>
      </c>
      <c r="H2311" s="65" t="s">
        <v>222</v>
      </c>
      <c r="I2311" s="65" t="s">
        <v>201</v>
      </c>
      <c r="J2311" t="s">
        <v>201</v>
      </c>
      <c r="K2311" t="n">
        <v>160</v>
      </c>
    </row>
    <row r="2312">
      <c r="A2312" s="66" t="s">
        <v>2313</v>
      </c>
      <c r="B2312" s="66" t="s">
        <v>646</v>
      </c>
      <c r="C2312" s="66" t="s">
        <v>215</v>
      </c>
      <c r="D2312" s="66" t="s">
        <v>205</v>
      </c>
      <c r="E2312" s="65" t="n">
        <v>28</v>
      </c>
      <c r="F2312" s="65" t="n">
        <v>27</v>
      </c>
      <c r="G2312" s="65" t="s">
        <v>250</v>
      </c>
      <c r="H2312" s="65" t="s">
        <v>376</v>
      </c>
      <c r="I2312" s="65" t="s">
        <v>201</v>
      </c>
      <c r="J2312" t="s">
        <v>201</v>
      </c>
      <c r="K2312" t="n">
        <v>35</v>
      </c>
    </row>
    <row r="2313">
      <c r="A2313" s="66" t="s">
        <v>2313</v>
      </c>
      <c r="B2313" s="66" t="s">
        <v>646</v>
      </c>
      <c r="C2313" s="66" t="s">
        <v>224</v>
      </c>
      <c r="D2313" s="66" t="s">
        <v>198</v>
      </c>
      <c r="E2313" s="65" t="n">
        <v>121</v>
      </c>
      <c r="F2313" s="65" t="n">
        <v>119</v>
      </c>
      <c r="G2313" s="65" t="s">
        <v>1175</v>
      </c>
      <c r="H2313" s="65" t="s">
        <v>223</v>
      </c>
      <c r="I2313" s="65" t="s">
        <v>201</v>
      </c>
      <c r="J2313" t="s">
        <v>201</v>
      </c>
      <c r="K2313" t="n">
        <v>96</v>
      </c>
    </row>
    <row r="2314">
      <c r="A2314" s="66" t="s">
        <v>2313</v>
      </c>
      <c r="B2314" s="66" t="s">
        <v>646</v>
      </c>
      <c r="C2314" s="66" t="s">
        <v>224</v>
      </c>
      <c r="D2314" s="66" t="s">
        <v>202</v>
      </c>
      <c r="E2314" s="65" t="n">
        <v>193</v>
      </c>
      <c r="F2314" s="65" t="n">
        <v>188</v>
      </c>
      <c r="G2314" s="65" t="s">
        <v>1822</v>
      </c>
      <c r="H2314" s="65" t="s">
        <v>1001</v>
      </c>
      <c r="I2314" s="65" t="s">
        <v>201</v>
      </c>
      <c r="J2314" t="s">
        <v>201</v>
      </c>
      <c r="K2314" t="n">
        <v>167</v>
      </c>
    </row>
    <row r="2315">
      <c r="A2315" s="66" t="s">
        <v>2313</v>
      </c>
      <c r="B2315" s="66" t="s">
        <v>646</v>
      </c>
      <c r="C2315" s="66" t="s">
        <v>224</v>
      </c>
      <c r="D2315" s="66" t="s">
        <v>205</v>
      </c>
      <c r="E2315" s="65" t="n">
        <v>43</v>
      </c>
      <c r="F2315" s="65" t="n">
        <v>43</v>
      </c>
      <c r="G2315" s="65" t="s">
        <v>241</v>
      </c>
      <c r="H2315" s="65" t="s">
        <v>679</v>
      </c>
      <c r="I2315" s="65" t="s">
        <v>201</v>
      </c>
      <c r="J2315" t="s">
        <v>201</v>
      </c>
      <c r="K2315" t="n">
        <v>46</v>
      </c>
    </row>
    <row r="2316">
      <c r="A2316" s="66" t="s">
        <v>2313</v>
      </c>
      <c r="B2316" s="66" t="s">
        <v>646</v>
      </c>
      <c r="C2316" s="66" t="s">
        <v>233</v>
      </c>
      <c r="D2316" s="66" t="s">
        <v>198</v>
      </c>
      <c r="E2316" s="65" t="n">
        <v>68</v>
      </c>
      <c r="F2316" s="65" t="n">
        <v>67</v>
      </c>
      <c r="G2316" s="65" t="s">
        <v>730</v>
      </c>
      <c r="H2316" s="65" t="s">
        <v>249</v>
      </c>
      <c r="I2316" s="65" t="s">
        <v>201</v>
      </c>
      <c r="J2316" t="s">
        <v>201</v>
      </c>
      <c r="K2316" t="n">
        <v>57</v>
      </c>
    </row>
    <row r="2317">
      <c r="A2317" s="66" t="s">
        <v>2313</v>
      </c>
      <c r="B2317" s="66" t="s">
        <v>646</v>
      </c>
      <c r="C2317" s="66" t="s">
        <v>233</v>
      </c>
      <c r="D2317" s="66" t="s">
        <v>202</v>
      </c>
      <c r="E2317" s="65" t="n">
        <v>157</v>
      </c>
      <c r="F2317" s="65" t="n">
        <v>153</v>
      </c>
      <c r="G2317" s="65" t="s">
        <v>1426</v>
      </c>
      <c r="H2317" s="65" t="s">
        <v>218</v>
      </c>
      <c r="I2317" s="65" t="s">
        <v>201</v>
      </c>
      <c r="J2317" t="s">
        <v>282</v>
      </c>
      <c r="K2317" t="n">
        <v>98</v>
      </c>
    </row>
    <row r="2318">
      <c r="A2318" s="66" t="s">
        <v>2313</v>
      </c>
      <c r="B2318" s="66" t="s">
        <v>646</v>
      </c>
      <c r="C2318" s="66" t="s">
        <v>233</v>
      </c>
      <c r="D2318" s="66" t="s">
        <v>205</v>
      </c>
      <c r="E2318" s="65" t="n">
        <v>7</v>
      </c>
      <c r="F2318" s="65" t="n">
        <v>6</v>
      </c>
      <c r="G2318" s="65" t="s">
        <v>206</v>
      </c>
      <c r="H2318" s="65" t="s">
        <v>201</v>
      </c>
      <c r="I2318" s="65" t="s">
        <v>201</v>
      </c>
      <c r="J2318" t="s">
        <v>201</v>
      </c>
      <c r="K2318" t="n">
        <v>10</v>
      </c>
    </row>
    <row r="2319">
      <c r="A2319" s="66" t="s">
        <v>2313</v>
      </c>
      <c r="B2319" s="66" t="s">
        <v>646</v>
      </c>
      <c r="C2319" s="66" t="s">
        <v>242</v>
      </c>
      <c r="D2319" s="66" t="s">
        <v>198</v>
      </c>
      <c r="E2319" s="65" t="n">
        <v>47</v>
      </c>
      <c r="F2319" s="65" t="n">
        <v>46</v>
      </c>
      <c r="G2319" s="65" t="s">
        <v>232</v>
      </c>
      <c r="H2319" s="65" t="s">
        <v>547</v>
      </c>
      <c r="I2319" s="65" t="s">
        <v>201</v>
      </c>
      <c r="J2319" t="s">
        <v>201</v>
      </c>
      <c r="K2319" t="n">
        <v>49</v>
      </c>
    </row>
    <row r="2320">
      <c r="A2320" s="66" t="s">
        <v>2313</v>
      </c>
      <c r="B2320" s="66" t="s">
        <v>646</v>
      </c>
      <c r="C2320" s="66" t="s">
        <v>242</v>
      </c>
      <c r="D2320" s="66" t="s">
        <v>202</v>
      </c>
      <c r="E2320" s="65" t="n">
        <v>107</v>
      </c>
      <c r="F2320" s="65" t="n">
        <v>103</v>
      </c>
      <c r="G2320" s="65" t="s">
        <v>1845</v>
      </c>
      <c r="H2320" s="65" t="s">
        <v>927</v>
      </c>
      <c r="I2320" s="65" t="s">
        <v>201</v>
      </c>
      <c r="J2320" t="s">
        <v>201</v>
      </c>
      <c r="K2320" t="n">
        <v>82</v>
      </c>
    </row>
    <row r="2321">
      <c r="A2321" s="66" t="s">
        <v>2313</v>
      </c>
      <c r="B2321" s="66" t="s">
        <v>646</v>
      </c>
      <c r="C2321" s="66" t="s">
        <v>242</v>
      </c>
      <c r="D2321" s="66" t="s">
        <v>205</v>
      </c>
      <c r="E2321" s="65" t="n">
        <v>8</v>
      </c>
      <c r="F2321" s="65" t="n">
        <v>7</v>
      </c>
      <c r="G2321" s="65" t="s">
        <v>376</v>
      </c>
      <c r="H2321" s="65" t="s">
        <v>206</v>
      </c>
      <c r="I2321" s="65" t="s">
        <v>201</v>
      </c>
      <c r="J2321" t="s">
        <v>201</v>
      </c>
      <c r="K2321" t="n">
        <v>5</v>
      </c>
    </row>
    <row r="2322">
      <c r="A2322" s="66" t="s">
        <v>2313</v>
      </c>
      <c r="B2322" s="66" t="s">
        <v>646</v>
      </c>
      <c r="C2322" s="66" t="s">
        <v>251</v>
      </c>
      <c r="D2322" s="66" t="s">
        <v>198</v>
      </c>
      <c r="E2322" s="65" t="n">
        <v>40</v>
      </c>
      <c r="F2322" s="65" t="n">
        <v>40</v>
      </c>
      <c r="G2322" s="65" t="s">
        <v>249</v>
      </c>
      <c r="H2322" s="65" t="s">
        <v>475</v>
      </c>
      <c r="I2322" s="65" t="s">
        <v>201</v>
      </c>
      <c r="J2322" t="s">
        <v>201</v>
      </c>
      <c r="K2322" t="n">
        <v>40</v>
      </c>
    </row>
    <row r="2323">
      <c r="A2323" s="66" t="s">
        <v>2313</v>
      </c>
      <c r="B2323" s="66" t="s">
        <v>646</v>
      </c>
      <c r="C2323" s="66" t="s">
        <v>251</v>
      </c>
      <c r="D2323" s="66" t="s">
        <v>202</v>
      </c>
      <c r="E2323" s="65" t="n">
        <v>107</v>
      </c>
      <c r="F2323" s="65" t="n">
        <v>105</v>
      </c>
      <c r="G2323" s="65" t="s">
        <v>636</v>
      </c>
      <c r="H2323" s="65" t="s">
        <v>926</v>
      </c>
      <c r="I2323" s="65" t="s">
        <v>201</v>
      </c>
      <c r="J2323" t="s">
        <v>201</v>
      </c>
      <c r="K2323" t="n">
        <v>66</v>
      </c>
    </row>
    <row r="2324">
      <c r="A2324" s="66" t="s">
        <v>2313</v>
      </c>
      <c r="B2324" s="66" t="s">
        <v>646</v>
      </c>
      <c r="C2324" s="66" t="s">
        <v>260</v>
      </c>
      <c r="D2324" s="66" t="s">
        <v>198</v>
      </c>
      <c r="E2324" s="65" t="n">
        <v>35</v>
      </c>
      <c r="F2324" s="65" t="n">
        <v>34</v>
      </c>
      <c r="G2324" s="65" t="s">
        <v>681</v>
      </c>
      <c r="H2324" s="65" t="s">
        <v>552</v>
      </c>
      <c r="I2324" s="65" t="s">
        <v>552</v>
      </c>
      <c r="J2324" t="s">
        <v>201</v>
      </c>
      <c r="K2324" t="n">
        <v>44</v>
      </c>
    </row>
    <row r="2325">
      <c r="A2325" s="66" t="s">
        <v>2313</v>
      </c>
      <c r="B2325" s="66" t="s">
        <v>646</v>
      </c>
      <c r="C2325" s="66" t="s">
        <v>260</v>
      </c>
      <c r="D2325" s="66" t="s">
        <v>202</v>
      </c>
      <c r="E2325" s="65" t="n">
        <v>90</v>
      </c>
      <c r="F2325" s="65" t="n">
        <v>89</v>
      </c>
      <c r="G2325" s="65" t="s">
        <v>222</v>
      </c>
      <c r="H2325" s="65" t="s">
        <v>654</v>
      </c>
      <c r="I2325" s="65" t="s">
        <v>659</v>
      </c>
      <c r="J2325" t="s">
        <v>201</v>
      </c>
      <c r="K2325" t="n">
        <v>70</v>
      </c>
    </row>
    <row r="2326">
      <c r="A2326" s="66" t="s">
        <v>2313</v>
      </c>
      <c r="B2326" s="66" t="s">
        <v>646</v>
      </c>
      <c r="C2326" s="66" t="s">
        <v>272</v>
      </c>
      <c r="D2326" s="66" t="s">
        <v>198</v>
      </c>
      <c r="E2326" s="65" t="n">
        <v>49</v>
      </c>
      <c r="F2326" s="65" t="n">
        <v>48</v>
      </c>
      <c r="G2326" s="65" t="s">
        <v>928</v>
      </c>
      <c r="H2326" s="65" t="s">
        <v>991</v>
      </c>
      <c r="I2326" s="65" t="s">
        <v>991</v>
      </c>
      <c r="J2326" t="s">
        <v>281</v>
      </c>
      <c r="K2326" t="n">
        <v>37</v>
      </c>
    </row>
    <row r="2327">
      <c r="A2327" s="66" t="s">
        <v>2313</v>
      </c>
      <c r="B2327" s="66" t="s">
        <v>646</v>
      </c>
      <c r="C2327" s="66" t="s">
        <v>272</v>
      </c>
      <c r="D2327" s="66" t="s">
        <v>202</v>
      </c>
      <c r="E2327" s="65" t="n">
        <v>91</v>
      </c>
      <c r="F2327" s="65" t="n">
        <v>91</v>
      </c>
      <c r="G2327" s="65" t="s">
        <v>218</v>
      </c>
      <c r="H2327" s="65" t="s">
        <v>210</v>
      </c>
      <c r="I2327" s="65" t="s">
        <v>361</v>
      </c>
      <c r="J2327" t="s">
        <v>564</v>
      </c>
      <c r="K2327" t="n">
        <v>92</v>
      </c>
    </row>
    <row r="2328">
      <c r="A2328" s="66" t="s">
        <v>2313</v>
      </c>
      <c r="B2328" s="66" t="s">
        <v>646</v>
      </c>
      <c r="C2328" s="66" t="s">
        <v>283</v>
      </c>
      <c r="D2328" s="66" t="s">
        <v>198</v>
      </c>
      <c r="E2328" s="65" t="n">
        <v>52</v>
      </c>
      <c r="F2328" s="65" t="n">
        <v>52</v>
      </c>
      <c r="G2328" s="65" t="s">
        <v>659</v>
      </c>
      <c r="H2328" s="65" t="s">
        <v>369</v>
      </c>
      <c r="I2328" s="65" t="s">
        <v>369</v>
      </c>
      <c r="J2328" t="s">
        <v>383</v>
      </c>
      <c r="K2328" t="n">
        <v>52</v>
      </c>
    </row>
    <row r="2329">
      <c r="A2329" s="66" t="s">
        <v>2313</v>
      </c>
      <c r="B2329" s="66" t="s">
        <v>646</v>
      </c>
      <c r="C2329" s="66" t="s">
        <v>283</v>
      </c>
      <c r="D2329" s="66" t="s">
        <v>202</v>
      </c>
      <c r="E2329" s="65" t="n">
        <v>96</v>
      </c>
      <c r="F2329" s="65" t="n">
        <v>91</v>
      </c>
      <c r="G2329" s="65" t="s">
        <v>1428</v>
      </c>
      <c r="H2329" s="65" t="s">
        <v>641</v>
      </c>
      <c r="I2329" s="65" t="s">
        <v>489</v>
      </c>
      <c r="J2329" t="s">
        <v>550</v>
      </c>
      <c r="K2329" t="n">
        <v>73</v>
      </c>
    </row>
    <row r="2330">
      <c r="A2330" s="66" t="s">
        <v>2313</v>
      </c>
      <c r="B2330" s="66" t="s">
        <v>646</v>
      </c>
      <c r="C2330" s="66" t="s">
        <v>292</v>
      </c>
      <c r="D2330" s="66" t="s">
        <v>198</v>
      </c>
      <c r="E2330" s="65" t="n">
        <v>31</v>
      </c>
      <c r="F2330" s="65" t="n">
        <v>31</v>
      </c>
      <c r="G2330" s="65" t="s">
        <v>548</v>
      </c>
      <c r="H2330" s="65" t="s">
        <v>271</v>
      </c>
      <c r="I2330" s="65" t="s">
        <v>563</v>
      </c>
      <c r="J2330" t="s">
        <v>376</v>
      </c>
      <c r="K2330" t="n">
        <v>30</v>
      </c>
    </row>
    <row r="2331">
      <c r="A2331" s="66" t="s">
        <v>2313</v>
      </c>
      <c r="B2331" s="66" t="s">
        <v>646</v>
      </c>
      <c r="C2331" s="66" t="s">
        <v>292</v>
      </c>
      <c r="D2331" s="66" t="s">
        <v>202</v>
      </c>
      <c r="E2331" s="65" t="n">
        <v>59</v>
      </c>
      <c r="F2331" s="65" t="n">
        <v>58</v>
      </c>
      <c r="G2331" s="65" t="s">
        <v>733</v>
      </c>
      <c r="H2331" s="65" t="s">
        <v>369</v>
      </c>
      <c r="I2331" s="65" t="s">
        <v>643</v>
      </c>
      <c r="J2331" t="s">
        <v>281</v>
      </c>
      <c r="K2331" t="n">
        <v>53</v>
      </c>
    </row>
    <row r="2332">
      <c r="A2332" s="66" t="s">
        <v>2313</v>
      </c>
      <c r="B2332" s="66" t="s">
        <v>646</v>
      </c>
      <c r="C2332" s="66" t="s">
        <v>301</v>
      </c>
      <c r="D2332" s="66" t="s">
        <v>198</v>
      </c>
      <c r="E2332" s="65" t="n">
        <v>22</v>
      </c>
      <c r="F2332" s="65" t="n">
        <v>22</v>
      </c>
      <c r="G2332" s="65" t="s">
        <v>679</v>
      </c>
      <c r="H2332" s="65" t="s">
        <v>563</v>
      </c>
      <c r="I2332" s="65" t="s">
        <v>563</v>
      </c>
      <c r="J2332" t="s">
        <v>206</v>
      </c>
      <c r="K2332" t="n">
        <v>13</v>
      </c>
    </row>
    <row r="2333">
      <c r="A2333" s="66" t="s">
        <v>2313</v>
      </c>
      <c r="B2333" s="66" t="s">
        <v>646</v>
      </c>
      <c r="C2333" s="66" t="s">
        <v>301</v>
      </c>
      <c r="D2333" s="66" t="s">
        <v>202</v>
      </c>
      <c r="E2333" s="65" t="n">
        <v>33</v>
      </c>
      <c r="F2333" s="65" t="n">
        <v>32</v>
      </c>
      <c r="G2333" s="65" t="s">
        <v>547</v>
      </c>
      <c r="H2333" s="65" t="s">
        <v>664</v>
      </c>
      <c r="I2333" s="65" t="s">
        <v>551</v>
      </c>
      <c r="J2333" t="s">
        <v>383</v>
      </c>
      <c r="K2333" t="n">
        <v>37</v>
      </c>
    </row>
    <row r="2334">
      <c r="A2334" s="66" t="s">
        <v>2313</v>
      </c>
      <c r="B2334" s="66" t="s">
        <v>646</v>
      </c>
      <c r="C2334" s="66" t="s">
        <v>310</v>
      </c>
      <c r="D2334" s="66" t="s">
        <v>198</v>
      </c>
      <c r="E2334" s="65" t="n">
        <v>18</v>
      </c>
      <c r="F2334" s="65" t="n">
        <v>18</v>
      </c>
      <c r="G2334" s="65" t="s">
        <v>271</v>
      </c>
      <c r="H2334" s="65" t="s">
        <v>482</v>
      </c>
      <c r="I2334" s="65" t="s">
        <v>482</v>
      </c>
      <c r="J2334" t="s">
        <v>281</v>
      </c>
      <c r="K2334" t="n">
        <v>17</v>
      </c>
    </row>
    <row r="2335">
      <c r="A2335" s="66" t="s">
        <v>2313</v>
      </c>
      <c r="B2335" s="66" t="s">
        <v>646</v>
      </c>
      <c r="C2335" s="66" t="s">
        <v>310</v>
      </c>
      <c r="D2335" s="66" t="s">
        <v>202</v>
      </c>
      <c r="E2335" s="65" t="n">
        <v>19</v>
      </c>
      <c r="F2335" s="65" t="n">
        <v>18</v>
      </c>
      <c r="G2335" s="65" t="s">
        <v>271</v>
      </c>
      <c r="H2335" s="65" t="s">
        <v>383</v>
      </c>
      <c r="I2335" s="65" t="s">
        <v>569</v>
      </c>
      <c r="J2335" t="s">
        <v>206</v>
      </c>
      <c r="K2335" t="n">
        <v>14</v>
      </c>
    </row>
    <row r="2336">
      <c r="A2336" s="66" t="s">
        <v>2313</v>
      </c>
      <c r="B2336" s="66" t="s">
        <v>646</v>
      </c>
      <c r="C2336" s="66" t="s">
        <v>319</v>
      </c>
      <c r="D2336" s="66" t="s">
        <v>198</v>
      </c>
      <c r="E2336" s="65" t="n">
        <v>14</v>
      </c>
      <c r="F2336" s="65" t="n">
        <v>14</v>
      </c>
      <c r="G2336" s="65" t="s">
        <v>470</v>
      </c>
      <c r="H2336" s="65" t="s">
        <v>470</v>
      </c>
      <c r="I2336" s="65" t="s">
        <v>470</v>
      </c>
      <c r="J2336" t="s">
        <v>647</v>
      </c>
      <c r="K2336" t="n">
        <v>11</v>
      </c>
    </row>
    <row r="2337">
      <c r="A2337" s="66" t="s">
        <v>2313</v>
      </c>
      <c r="B2337" s="66" t="s">
        <v>646</v>
      </c>
      <c r="C2337" s="66" t="s">
        <v>319</v>
      </c>
      <c r="D2337" s="66" t="s">
        <v>202</v>
      </c>
      <c r="E2337" s="65" t="n">
        <v>15</v>
      </c>
      <c r="F2337" s="65" t="n">
        <v>15</v>
      </c>
      <c r="G2337" s="65" t="s">
        <v>478</v>
      </c>
      <c r="H2337" s="65" t="s">
        <v>383</v>
      </c>
      <c r="I2337" s="65" t="s">
        <v>383</v>
      </c>
      <c r="J2337" t="s">
        <v>281</v>
      </c>
      <c r="K2337" t="n">
        <v>12</v>
      </c>
    </row>
    <row r="2338">
      <c r="A2338" s="66" t="s">
        <v>2313</v>
      </c>
      <c r="B2338" s="66" t="s">
        <v>646</v>
      </c>
      <c r="C2338" s="66" t="s">
        <v>327</v>
      </c>
      <c r="D2338" s="66" t="s">
        <v>198</v>
      </c>
      <c r="E2338" s="65" t="n">
        <v>5</v>
      </c>
      <c r="F2338" s="65" t="n">
        <v>5</v>
      </c>
      <c r="G2338" s="65" t="s">
        <v>282</v>
      </c>
      <c r="H2338" s="65" t="s">
        <v>201</v>
      </c>
      <c r="I2338" s="65" t="s">
        <v>201</v>
      </c>
      <c r="J2338" t="s">
        <v>201</v>
      </c>
      <c r="K2338" t="n">
        <v>7</v>
      </c>
    </row>
    <row r="2339">
      <c r="A2339" s="66" t="s">
        <v>2429</v>
      </c>
      <c r="B2339" s="66" t="s">
        <v>196</v>
      </c>
      <c r="C2339" s="66" t="s">
        <v>197</v>
      </c>
      <c r="D2339" s="66" t="s">
        <v>198</v>
      </c>
      <c r="E2339" s="65" t="n">
        <v>45</v>
      </c>
      <c r="F2339" s="65" t="n">
        <v>43</v>
      </c>
      <c r="G2339" s="65" t="s">
        <v>478</v>
      </c>
      <c r="H2339" s="65" t="s">
        <v>282</v>
      </c>
      <c r="I2339" s="65" t="s">
        <v>201</v>
      </c>
      <c r="J2339" t="s">
        <v>201</v>
      </c>
      <c r="K2339" t="n">
        <v>54</v>
      </c>
    </row>
    <row r="2340">
      <c r="A2340" s="66" t="s">
        <v>2429</v>
      </c>
      <c r="B2340" s="66" t="s">
        <v>196</v>
      </c>
      <c r="C2340" s="66" t="s">
        <v>197</v>
      </c>
      <c r="D2340" s="66" t="s">
        <v>202</v>
      </c>
      <c r="E2340" s="65" t="n">
        <v>62</v>
      </c>
      <c r="F2340" s="65" t="n">
        <v>55</v>
      </c>
      <c r="G2340" s="65" t="s">
        <v>470</v>
      </c>
      <c r="H2340" s="65" t="s">
        <v>201</v>
      </c>
      <c r="I2340" s="65" t="s">
        <v>201</v>
      </c>
      <c r="J2340" t="s">
        <v>201</v>
      </c>
      <c r="K2340" t="n">
        <v>61</v>
      </c>
    </row>
    <row r="2341">
      <c r="A2341" s="66" t="s">
        <v>2429</v>
      </c>
      <c r="B2341" s="66" t="s">
        <v>196</v>
      </c>
      <c r="C2341" s="66" t="s">
        <v>207</v>
      </c>
      <c r="D2341" s="66" t="s">
        <v>198</v>
      </c>
      <c r="E2341" s="65" t="n">
        <v>37</v>
      </c>
      <c r="F2341" s="65" t="n">
        <v>37</v>
      </c>
      <c r="G2341" s="65" t="s">
        <v>735</v>
      </c>
      <c r="H2341" s="65" t="s">
        <v>683</v>
      </c>
      <c r="I2341" s="65" t="s">
        <v>201</v>
      </c>
      <c r="J2341" t="s">
        <v>201</v>
      </c>
      <c r="K2341" t="n">
        <v>33</v>
      </c>
    </row>
    <row r="2342">
      <c r="A2342" s="66" t="s">
        <v>2429</v>
      </c>
      <c r="B2342" s="66" t="s">
        <v>196</v>
      </c>
      <c r="C2342" s="66" t="s">
        <v>207</v>
      </c>
      <c r="D2342" s="66" t="s">
        <v>202</v>
      </c>
      <c r="E2342" s="65" t="n">
        <v>50</v>
      </c>
      <c r="F2342" s="65" t="n">
        <v>50</v>
      </c>
      <c r="G2342" s="65" t="s">
        <v>545</v>
      </c>
      <c r="H2342" s="65" t="s">
        <v>269</v>
      </c>
      <c r="I2342" s="65" t="s">
        <v>201</v>
      </c>
      <c r="J2342" t="s">
        <v>201</v>
      </c>
      <c r="K2342" t="n">
        <v>60</v>
      </c>
    </row>
    <row r="2343">
      <c r="A2343" s="66" t="s">
        <v>2429</v>
      </c>
      <c r="B2343" s="66" t="s">
        <v>196</v>
      </c>
      <c r="C2343" s="66" t="s">
        <v>215</v>
      </c>
      <c r="D2343" s="66" t="s">
        <v>198</v>
      </c>
      <c r="E2343" s="65" t="n">
        <v>63</v>
      </c>
      <c r="F2343" s="65" t="n">
        <v>63</v>
      </c>
      <c r="G2343" s="65" t="s">
        <v>223</v>
      </c>
      <c r="H2343" s="65" t="s">
        <v>726</v>
      </c>
      <c r="I2343" s="65" t="s">
        <v>201</v>
      </c>
      <c r="J2343" t="s">
        <v>201</v>
      </c>
      <c r="K2343" t="n">
        <v>84</v>
      </c>
    </row>
    <row r="2344">
      <c r="A2344" s="66" t="s">
        <v>2429</v>
      </c>
      <c r="B2344" s="66" t="s">
        <v>196</v>
      </c>
      <c r="C2344" s="66" t="s">
        <v>215</v>
      </c>
      <c r="D2344" s="66" t="s">
        <v>202</v>
      </c>
      <c r="E2344" s="65" t="n">
        <v>116</v>
      </c>
      <c r="F2344" s="65" t="n">
        <v>115</v>
      </c>
      <c r="G2344" s="65" t="s">
        <v>581</v>
      </c>
      <c r="H2344" s="65" t="s">
        <v>644</v>
      </c>
      <c r="I2344" s="65" t="s">
        <v>201</v>
      </c>
      <c r="J2344" t="s">
        <v>201</v>
      </c>
      <c r="K2344" t="n">
        <v>152</v>
      </c>
    </row>
    <row r="2345">
      <c r="A2345" s="66" t="s">
        <v>2429</v>
      </c>
      <c r="B2345" s="66" t="s">
        <v>196</v>
      </c>
      <c r="C2345" s="66" t="s">
        <v>224</v>
      </c>
      <c r="D2345" s="66" t="s">
        <v>198</v>
      </c>
      <c r="E2345" s="65" t="n">
        <v>107</v>
      </c>
      <c r="F2345" s="65" t="n">
        <v>106</v>
      </c>
      <c r="G2345" s="65" t="s">
        <v>990</v>
      </c>
      <c r="H2345" s="65" t="s">
        <v>1093</v>
      </c>
      <c r="I2345" s="65" t="s">
        <v>201</v>
      </c>
      <c r="J2345" t="s">
        <v>201</v>
      </c>
      <c r="K2345" t="n">
        <v>135</v>
      </c>
    </row>
    <row r="2346">
      <c r="A2346" s="66" t="s">
        <v>2429</v>
      </c>
      <c r="B2346" s="66" t="s">
        <v>196</v>
      </c>
      <c r="C2346" s="66" t="s">
        <v>224</v>
      </c>
      <c r="D2346" s="66" t="s">
        <v>202</v>
      </c>
      <c r="E2346" s="65" t="n">
        <v>145</v>
      </c>
      <c r="F2346" s="65" t="n">
        <v>145</v>
      </c>
      <c r="G2346" s="65" t="s">
        <v>737</v>
      </c>
      <c r="H2346" s="65" t="s">
        <v>218</v>
      </c>
      <c r="I2346" s="65" t="s">
        <v>201</v>
      </c>
      <c r="J2346" t="s">
        <v>201</v>
      </c>
      <c r="K2346" t="n">
        <v>150</v>
      </c>
    </row>
    <row r="2347">
      <c r="A2347" s="66" t="s">
        <v>2429</v>
      </c>
      <c r="B2347" s="66" t="s">
        <v>196</v>
      </c>
      <c r="C2347" s="66" t="s">
        <v>233</v>
      </c>
      <c r="D2347" s="66" t="s">
        <v>198</v>
      </c>
      <c r="E2347" s="65" t="n">
        <v>92</v>
      </c>
      <c r="F2347" s="65" t="n">
        <v>91</v>
      </c>
      <c r="G2347" s="65" t="s">
        <v>1428</v>
      </c>
      <c r="H2347" s="65" t="s">
        <v>544</v>
      </c>
      <c r="I2347" s="65" t="s">
        <v>201</v>
      </c>
      <c r="J2347" t="s">
        <v>282</v>
      </c>
      <c r="K2347" t="n">
        <v>80</v>
      </c>
    </row>
    <row r="2348">
      <c r="A2348" s="66" t="s">
        <v>2429</v>
      </c>
      <c r="B2348" s="66" t="s">
        <v>196</v>
      </c>
      <c r="C2348" s="66" t="s">
        <v>233</v>
      </c>
      <c r="D2348" s="66" t="s">
        <v>202</v>
      </c>
      <c r="E2348" s="65" t="n">
        <v>92</v>
      </c>
      <c r="F2348" s="65" t="n">
        <v>92</v>
      </c>
      <c r="G2348" s="65" t="s">
        <v>1380</v>
      </c>
      <c r="H2348" s="65" t="s">
        <v>730</v>
      </c>
      <c r="I2348" s="65" t="s">
        <v>201</v>
      </c>
      <c r="J2348" t="s">
        <v>201</v>
      </c>
      <c r="K2348" t="n">
        <v>105</v>
      </c>
    </row>
    <row r="2349">
      <c r="A2349" s="66" t="s">
        <v>2429</v>
      </c>
      <c r="B2349" s="66" t="s">
        <v>196</v>
      </c>
      <c r="C2349" s="66" t="s">
        <v>242</v>
      </c>
      <c r="D2349" s="66" t="s">
        <v>198</v>
      </c>
      <c r="E2349" s="65" t="n">
        <v>61</v>
      </c>
      <c r="F2349" s="65" t="n">
        <v>61</v>
      </c>
      <c r="G2349" s="65" t="s">
        <v>645</v>
      </c>
      <c r="H2349" s="65" t="s">
        <v>545</v>
      </c>
      <c r="I2349" s="65" t="s">
        <v>201</v>
      </c>
      <c r="J2349" t="s">
        <v>201</v>
      </c>
      <c r="K2349" t="n">
        <v>66</v>
      </c>
    </row>
    <row r="2350">
      <c r="A2350" s="66" t="s">
        <v>2429</v>
      </c>
      <c r="B2350" s="66" t="s">
        <v>196</v>
      </c>
      <c r="C2350" s="66" t="s">
        <v>242</v>
      </c>
      <c r="D2350" s="66" t="s">
        <v>202</v>
      </c>
      <c r="E2350" s="65" t="n">
        <v>65</v>
      </c>
      <c r="F2350" s="65" t="n">
        <v>65</v>
      </c>
      <c r="G2350" s="65" t="s">
        <v>354</v>
      </c>
      <c r="H2350" s="65" t="s">
        <v>355</v>
      </c>
      <c r="I2350" s="65" t="s">
        <v>201</v>
      </c>
      <c r="J2350" t="s">
        <v>201</v>
      </c>
      <c r="K2350" t="n">
        <v>67</v>
      </c>
    </row>
    <row r="2351">
      <c r="A2351" s="66" t="s">
        <v>2429</v>
      </c>
      <c r="B2351" s="66" t="s">
        <v>196</v>
      </c>
      <c r="C2351" s="66" t="s">
        <v>251</v>
      </c>
      <c r="D2351" s="66" t="s">
        <v>198</v>
      </c>
      <c r="E2351" s="65" t="n">
        <v>59</v>
      </c>
      <c r="F2351" s="65" t="n">
        <v>59</v>
      </c>
      <c r="G2351" s="65" t="s">
        <v>720</v>
      </c>
      <c r="H2351" s="65" t="s">
        <v>734</v>
      </c>
      <c r="I2351" s="65" t="s">
        <v>201</v>
      </c>
      <c r="J2351" t="s">
        <v>201</v>
      </c>
      <c r="K2351" t="n">
        <v>58</v>
      </c>
    </row>
    <row r="2352">
      <c r="A2352" s="66" t="s">
        <v>2429</v>
      </c>
      <c r="B2352" s="66" t="s">
        <v>196</v>
      </c>
      <c r="C2352" s="66" t="s">
        <v>251</v>
      </c>
      <c r="D2352" s="66" t="s">
        <v>202</v>
      </c>
      <c r="E2352" s="65" t="n">
        <v>41</v>
      </c>
      <c r="F2352" s="65" t="n">
        <v>41</v>
      </c>
      <c r="G2352" s="65" t="s">
        <v>214</v>
      </c>
      <c r="H2352" s="65" t="s">
        <v>548</v>
      </c>
      <c r="I2352" s="65" t="s">
        <v>201</v>
      </c>
      <c r="J2352" t="s">
        <v>201</v>
      </c>
      <c r="K2352" t="n">
        <v>48</v>
      </c>
    </row>
    <row r="2353">
      <c r="A2353" s="66" t="s">
        <v>2429</v>
      </c>
      <c r="B2353" s="66" t="s">
        <v>196</v>
      </c>
      <c r="C2353" s="66" t="s">
        <v>259</v>
      </c>
      <c r="D2353" s="66" t="s">
        <v>198</v>
      </c>
      <c r="E2353" s="65" t="n">
        <v>51</v>
      </c>
      <c r="F2353" s="65" t="n">
        <v>35</v>
      </c>
      <c r="G2353" s="65"/>
      <c r="H2353" s="65"/>
      <c r="I2353" s="65"/>
      <c r="J2353"/>
      <c r="K2353" t="n">
        <v>78</v>
      </c>
    </row>
    <row r="2354">
      <c r="A2354" s="66" t="s">
        <v>2429</v>
      </c>
      <c r="B2354" s="66" t="s">
        <v>196</v>
      </c>
      <c r="C2354" s="66" t="s">
        <v>259</v>
      </c>
      <c r="D2354" s="66" t="s">
        <v>202</v>
      </c>
      <c r="E2354" s="65" t="n">
        <v>53</v>
      </c>
      <c r="F2354" s="65" t="n">
        <v>37</v>
      </c>
      <c r="G2354" s="65"/>
      <c r="H2354" s="65"/>
      <c r="I2354" s="65"/>
      <c r="J2354"/>
      <c r="K2354" t="n">
        <v>81</v>
      </c>
    </row>
    <row r="2355">
      <c r="A2355" s="66" t="s">
        <v>2429</v>
      </c>
      <c r="B2355" s="66" t="s">
        <v>196</v>
      </c>
      <c r="C2355" s="66" t="s">
        <v>260</v>
      </c>
      <c r="D2355" s="66" t="s">
        <v>198</v>
      </c>
      <c r="E2355" s="65" t="n">
        <v>35</v>
      </c>
      <c r="F2355" s="65" t="n">
        <v>35</v>
      </c>
      <c r="G2355" s="65" t="s">
        <v>643</v>
      </c>
      <c r="H2355" s="65" t="s">
        <v>269</v>
      </c>
      <c r="I2355" s="65" t="s">
        <v>269</v>
      </c>
      <c r="J2355" t="s">
        <v>376</v>
      </c>
      <c r="K2355" t="n">
        <v>41</v>
      </c>
    </row>
    <row r="2356">
      <c r="A2356" s="66" t="s">
        <v>2429</v>
      </c>
      <c r="B2356" s="66" t="s">
        <v>196</v>
      </c>
      <c r="C2356" s="66" t="s">
        <v>260</v>
      </c>
      <c r="D2356" s="66" t="s">
        <v>202</v>
      </c>
      <c r="E2356" s="65" t="n">
        <v>33</v>
      </c>
      <c r="F2356" s="65" t="n">
        <v>33</v>
      </c>
      <c r="G2356" s="65" t="s">
        <v>655</v>
      </c>
      <c r="H2356" s="65" t="s">
        <v>550</v>
      </c>
      <c r="I2356" s="65" t="s">
        <v>550</v>
      </c>
      <c r="J2356" t="s">
        <v>282</v>
      </c>
      <c r="K2356" t="n">
        <v>28</v>
      </c>
    </row>
    <row r="2357">
      <c r="A2357" s="66" t="s">
        <v>2429</v>
      </c>
      <c r="B2357" s="66" t="s">
        <v>196</v>
      </c>
      <c r="C2357" s="66" t="s">
        <v>272</v>
      </c>
      <c r="D2357" s="66" t="s">
        <v>198</v>
      </c>
      <c r="E2357" s="65" t="n">
        <v>37</v>
      </c>
      <c r="F2357" s="65" t="n">
        <v>37</v>
      </c>
      <c r="G2357" s="65" t="s">
        <v>735</v>
      </c>
      <c r="H2357" s="65" t="s">
        <v>549</v>
      </c>
      <c r="I2357" s="65" t="s">
        <v>549</v>
      </c>
      <c r="J2357" t="s">
        <v>206</v>
      </c>
      <c r="K2357" t="n">
        <v>44</v>
      </c>
    </row>
    <row r="2358">
      <c r="A2358" s="66" t="s">
        <v>2429</v>
      </c>
      <c r="B2358" s="66" t="s">
        <v>196</v>
      </c>
      <c r="C2358" s="66" t="s">
        <v>272</v>
      </c>
      <c r="D2358" s="66" t="s">
        <v>202</v>
      </c>
      <c r="E2358" s="65" t="n">
        <v>26</v>
      </c>
      <c r="F2358" s="65" t="n">
        <v>26</v>
      </c>
      <c r="G2358" s="65" t="s">
        <v>269</v>
      </c>
      <c r="H2358" s="65" t="s">
        <v>679</v>
      </c>
      <c r="I2358" s="65" t="s">
        <v>679</v>
      </c>
      <c r="J2358" t="s">
        <v>206</v>
      </c>
      <c r="K2358" t="n">
        <v>40</v>
      </c>
    </row>
    <row r="2359">
      <c r="A2359" s="66" t="s">
        <v>2429</v>
      </c>
      <c r="B2359" s="66" t="s">
        <v>196</v>
      </c>
      <c r="C2359" s="66" t="s">
        <v>283</v>
      </c>
      <c r="D2359" s="66" t="s">
        <v>198</v>
      </c>
      <c r="E2359" s="65" t="n">
        <v>29</v>
      </c>
      <c r="F2359" s="65" t="n">
        <v>29</v>
      </c>
      <c r="G2359" s="65" t="s">
        <v>991</v>
      </c>
      <c r="H2359" s="65" t="s">
        <v>550</v>
      </c>
      <c r="I2359" s="65" t="s">
        <v>550</v>
      </c>
      <c r="J2359" t="s">
        <v>201</v>
      </c>
      <c r="K2359" t="n">
        <v>31</v>
      </c>
    </row>
    <row r="2360">
      <c r="A2360" s="66" t="s">
        <v>2429</v>
      </c>
      <c r="B2360" s="66" t="s">
        <v>196</v>
      </c>
      <c r="C2360" s="66" t="s">
        <v>283</v>
      </c>
      <c r="D2360" s="66" t="s">
        <v>202</v>
      </c>
      <c r="E2360" s="65" t="n">
        <v>16</v>
      </c>
      <c r="F2360" s="65" t="n">
        <v>16</v>
      </c>
      <c r="G2360" s="65" t="s">
        <v>563</v>
      </c>
      <c r="H2360" s="65" t="s">
        <v>478</v>
      </c>
      <c r="I2360" s="65" t="s">
        <v>478</v>
      </c>
      <c r="J2360" t="s">
        <v>201</v>
      </c>
      <c r="K2360" t="n">
        <v>11</v>
      </c>
    </row>
    <row r="2361">
      <c r="A2361" s="66" t="s">
        <v>2429</v>
      </c>
      <c r="B2361" s="66" t="s">
        <v>196</v>
      </c>
      <c r="C2361" s="66" t="s">
        <v>292</v>
      </c>
      <c r="D2361" s="66" t="s">
        <v>198</v>
      </c>
      <c r="E2361" s="65" t="n">
        <v>15</v>
      </c>
      <c r="F2361" s="65" t="n">
        <v>14</v>
      </c>
      <c r="G2361" s="65" t="s">
        <v>470</v>
      </c>
      <c r="H2361" s="65" t="s">
        <v>569</v>
      </c>
      <c r="I2361" s="65" t="s">
        <v>569</v>
      </c>
      <c r="J2361" t="s">
        <v>206</v>
      </c>
      <c r="K2361" t="n">
        <v>13</v>
      </c>
    </row>
    <row r="2362">
      <c r="A2362" s="66" t="s">
        <v>2429</v>
      </c>
      <c r="B2362" s="66" t="s">
        <v>196</v>
      </c>
      <c r="C2362" s="66" t="s">
        <v>292</v>
      </c>
      <c r="D2362" s="66" t="s">
        <v>202</v>
      </c>
      <c r="E2362" s="65" t="n">
        <v>8</v>
      </c>
      <c r="F2362" s="65" t="n">
        <v>8</v>
      </c>
      <c r="G2362" s="65" t="s">
        <v>564</v>
      </c>
      <c r="H2362" s="65" t="s">
        <v>376</v>
      </c>
      <c r="I2362" s="65" t="s">
        <v>376</v>
      </c>
      <c r="J2362" t="s">
        <v>201</v>
      </c>
      <c r="K2362" t="n">
        <v>9</v>
      </c>
    </row>
    <row r="2363">
      <c r="A2363" s="66" t="s">
        <v>2429</v>
      </c>
      <c r="B2363" s="66" t="s">
        <v>196</v>
      </c>
      <c r="C2363" s="66" t="s">
        <v>301</v>
      </c>
      <c r="D2363" s="66" t="s">
        <v>198</v>
      </c>
      <c r="E2363" s="65" t="n">
        <v>10</v>
      </c>
      <c r="F2363" s="65" t="n">
        <v>10</v>
      </c>
      <c r="G2363" s="65" t="s">
        <v>647</v>
      </c>
      <c r="H2363" s="65" t="s">
        <v>562</v>
      </c>
      <c r="I2363" s="65" t="s">
        <v>562</v>
      </c>
      <c r="J2363" t="s">
        <v>201</v>
      </c>
      <c r="K2363" t="n">
        <v>13</v>
      </c>
    </row>
    <row r="2364">
      <c r="A2364" s="66" t="s">
        <v>2429</v>
      </c>
      <c r="B2364" s="66" t="s">
        <v>196</v>
      </c>
      <c r="C2364" s="66" t="s">
        <v>301</v>
      </c>
      <c r="D2364" s="66" t="s">
        <v>202</v>
      </c>
      <c r="E2364" s="65" t="n">
        <v>6</v>
      </c>
      <c r="F2364" s="65" t="n">
        <v>6</v>
      </c>
      <c r="G2364" s="65" t="s">
        <v>206</v>
      </c>
      <c r="H2364" s="65" t="s">
        <v>206</v>
      </c>
      <c r="I2364" s="65" t="s">
        <v>206</v>
      </c>
      <c r="J2364" t="s">
        <v>201</v>
      </c>
      <c r="K2364" t="n">
        <v>8</v>
      </c>
    </row>
    <row r="2365">
      <c r="A2365" s="66" t="s">
        <v>2429</v>
      </c>
      <c r="B2365" s="66" t="s">
        <v>196</v>
      </c>
      <c r="C2365" s="66" t="s">
        <v>310</v>
      </c>
      <c r="D2365" s="66" t="s">
        <v>198</v>
      </c>
      <c r="E2365" s="65" t="n">
        <v>9</v>
      </c>
      <c r="F2365" s="65" t="n">
        <v>8</v>
      </c>
      <c r="G2365" s="65" t="s">
        <v>564</v>
      </c>
      <c r="H2365" s="65" t="s">
        <v>376</v>
      </c>
      <c r="I2365" s="65" t="s">
        <v>376</v>
      </c>
      <c r="J2365" t="s">
        <v>201</v>
      </c>
      <c r="K2365" t="n">
        <v>8</v>
      </c>
    </row>
    <row r="2366">
      <c r="A2366" s="66" t="s">
        <v>2429</v>
      </c>
      <c r="B2366" s="66" t="s">
        <v>196</v>
      </c>
      <c r="C2366" s="66" t="s">
        <v>319</v>
      </c>
      <c r="D2366" s="66" t="s">
        <v>198</v>
      </c>
      <c r="E2366" s="65" t="n">
        <v>5</v>
      </c>
      <c r="F2366" s="65" t="n">
        <v>5</v>
      </c>
      <c r="G2366" s="65" t="s">
        <v>282</v>
      </c>
      <c r="H2366" s="65" t="s">
        <v>201</v>
      </c>
      <c r="I2366" s="65" t="s">
        <v>201</v>
      </c>
      <c r="J2366" t="s">
        <v>201</v>
      </c>
      <c r="K2366" t="n">
        <v>8</v>
      </c>
    </row>
    <row r="2367">
      <c r="A2367" s="66" t="s">
        <v>2429</v>
      </c>
      <c r="B2367" s="66" t="s">
        <v>343</v>
      </c>
      <c r="C2367" s="66" t="s">
        <v>197</v>
      </c>
      <c r="D2367" s="66" t="s">
        <v>198</v>
      </c>
      <c r="E2367" s="65" t="n">
        <v>661</v>
      </c>
      <c r="F2367" s="65" t="n">
        <v>623</v>
      </c>
      <c r="G2367" s="65" t="s">
        <v>1377</v>
      </c>
      <c r="H2367" s="65" t="s">
        <v>269</v>
      </c>
      <c r="I2367" s="65" t="s">
        <v>201</v>
      </c>
      <c r="J2367" t="s">
        <v>201</v>
      </c>
      <c r="K2367" t="n">
        <v>743</v>
      </c>
    </row>
    <row r="2368">
      <c r="A2368" s="66" t="s">
        <v>2429</v>
      </c>
      <c r="B2368" s="66" t="s">
        <v>343</v>
      </c>
      <c r="C2368" s="66" t="s">
        <v>197</v>
      </c>
      <c r="D2368" s="66" t="s">
        <v>202</v>
      </c>
      <c r="E2368" s="65" t="n">
        <v>638</v>
      </c>
      <c r="F2368" s="65" t="n">
        <v>593</v>
      </c>
      <c r="G2368" s="65" t="s">
        <v>1800</v>
      </c>
      <c r="H2368" s="65" t="s">
        <v>679</v>
      </c>
      <c r="I2368" s="65" t="s">
        <v>201</v>
      </c>
      <c r="J2368" t="s">
        <v>201</v>
      </c>
      <c r="K2368" t="n">
        <v>766</v>
      </c>
    </row>
    <row r="2369">
      <c r="A2369" s="66" t="s">
        <v>2429</v>
      </c>
      <c r="B2369" s="66" t="s">
        <v>343</v>
      </c>
      <c r="C2369" s="66" t="s">
        <v>207</v>
      </c>
      <c r="D2369" s="66" t="s">
        <v>198</v>
      </c>
      <c r="E2369" s="65" t="n">
        <v>545</v>
      </c>
      <c r="F2369" s="65" t="n">
        <v>543</v>
      </c>
      <c r="G2369" s="65" t="s">
        <v>1927</v>
      </c>
      <c r="H2369" s="65" t="s">
        <v>977</v>
      </c>
      <c r="I2369" s="65" t="s">
        <v>201</v>
      </c>
      <c r="J2369" t="s">
        <v>201</v>
      </c>
      <c r="K2369" t="n">
        <v>610</v>
      </c>
    </row>
    <row r="2370">
      <c r="A2370" s="66" t="s">
        <v>2429</v>
      </c>
      <c r="B2370" s="66" t="s">
        <v>343</v>
      </c>
      <c r="C2370" s="66" t="s">
        <v>207</v>
      </c>
      <c r="D2370" s="66" t="s">
        <v>202</v>
      </c>
      <c r="E2370" s="65" t="n">
        <v>652</v>
      </c>
      <c r="F2370" s="65" t="n">
        <v>642</v>
      </c>
      <c r="G2370" s="65" t="s">
        <v>2015</v>
      </c>
      <c r="H2370" s="65" t="s">
        <v>1937</v>
      </c>
      <c r="I2370" s="65" t="s">
        <v>201</v>
      </c>
      <c r="J2370" t="s">
        <v>201</v>
      </c>
      <c r="K2370" t="n">
        <v>779</v>
      </c>
    </row>
    <row r="2371">
      <c r="A2371" s="66" t="s">
        <v>2429</v>
      </c>
      <c r="B2371" s="66" t="s">
        <v>343</v>
      </c>
      <c r="C2371" s="66" t="s">
        <v>215</v>
      </c>
      <c r="D2371" s="66" t="s">
        <v>198</v>
      </c>
      <c r="E2371" s="65" t="n">
        <v>527</v>
      </c>
      <c r="F2371" s="65" t="n">
        <v>519</v>
      </c>
      <c r="G2371" s="65" t="s">
        <v>1353</v>
      </c>
      <c r="H2371" s="65" t="s">
        <v>1814</v>
      </c>
      <c r="I2371" s="65" t="s">
        <v>201</v>
      </c>
      <c r="J2371" t="s">
        <v>201</v>
      </c>
      <c r="K2371" t="n">
        <v>620</v>
      </c>
    </row>
    <row r="2372">
      <c r="A2372" s="66" t="s">
        <v>2429</v>
      </c>
      <c r="B2372" s="66" t="s">
        <v>343</v>
      </c>
      <c r="C2372" s="66" t="s">
        <v>215</v>
      </c>
      <c r="D2372" s="66" t="s">
        <v>202</v>
      </c>
      <c r="E2372" s="65" t="n">
        <v>557</v>
      </c>
      <c r="F2372" s="65" t="n">
        <v>545</v>
      </c>
      <c r="G2372" s="65" t="s">
        <v>624</v>
      </c>
      <c r="H2372" s="65" t="s">
        <v>1725</v>
      </c>
      <c r="I2372" s="65" t="s">
        <v>201</v>
      </c>
      <c r="J2372" t="s">
        <v>201</v>
      </c>
      <c r="K2372" t="n">
        <v>651</v>
      </c>
    </row>
    <row r="2373">
      <c r="A2373" s="66" t="s">
        <v>2429</v>
      </c>
      <c r="B2373" s="66" t="s">
        <v>343</v>
      </c>
      <c r="C2373" s="66" t="s">
        <v>224</v>
      </c>
      <c r="D2373" s="66" t="s">
        <v>198</v>
      </c>
      <c r="E2373" s="65" t="n">
        <v>576</v>
      </c>
      <c r="F2373" s="65" t="n">
        <v>564</v>
      </c>
      <c r="G2373" s="65" t="s">
        <v>347</v>
      </c>
      <c r="H2373" s="65" t="s">
        <v>1132</v>
      </c>
      <c r="I2373" s="65" t="s">
        <v>201</v>
      </c>
      <c r="J2373" t="s">
        <v>562</v>
      </c>
      <c r="K2373" t="n">
        <v>667</v>
      </c>
    </row>
    <row r="2374">
      <c r="A2374" s="66" t="s">
        <v>2429</v>
      </c>
      <c r="B2374" s="66" t="s">
        <v>343</v>
      </c>
      <c r="C2374" s="66" t="s">
        <v>224</v>
      </c>
      <c r="D2374" s="66" t="s">
        <v>202</v>
      </c>
      <c r="E2374" s="65" t="n">
        <v>604</v>
      </c>
      <c r="F2374" s="65" t="n">
        <v>596</v>
      </c>
      <c r="G2374" s="65" t="s">
        <v>1499</v>
      </c>
      <c r="H2374" s="65" t="s">
        <v>630</v>
      </c>
      <c r="I2374" s="65" t="s">
        <v>201</v>
      </c>
      <c r="J2374" t="s">
        <v>201</v>
      </c>
      <c r="K2374" t="n">
        <v>665</v>
      </c>
    </row>
    <row r="2375">
      <c r="A2375" s="66" t="s">
        <v>2429</v>
      </c>
      <c r="B2375" s="66" t="s">
        <v>343</v>
      </c>
      <c r="C2375" s="66" t="s">
        <v>233</v>
      </c>
      <c r="D2375" s="66" t="s">
        <v>198</v>
      </c>
      <c r="E2375" s="65" t="n">
        <v>582</v>
      </c>
      <c r="F2375" s="65" t="n">
        <v>569</v>
      </c>
      <c r="G2375" s="65" t="s">
        <v>2093</v>
      </c>
      <c r="H2375" s="65" t="s">
        <v>1502</v>
      </c>
      <c r="I2375" s="65" t="s">
        <v>201</v>
      </c>
      <c r="J2375" t="s">
        <v>569</v>
      </c>
      <c r="K2375" t="n">
        <v>694</v>
      </c>
    </row>
    <row r="2376">
      <c r="A2376" s="66" t="s">
        <v>2429</v>
      </c>
      <c r="B2376" s="66" t="s">
        <v>343</v>
      </c>
      <c r="C2376" s="66" t="s">
        <v>233</v>
      </c>
      <c r="D2376" s="66" t="s">
        <v>202</v>
      </c>
      <c r="E2376" s="65" t="n">
        <v>577</v>
      </c>
      <c r="F2376" s="65" t="n">
        <v>563</v>
      </c>
      <c r="G2376" s="65" t="s">
        <v>2003</v>
      </c>
      <c r="H2376" s="65" t="s">
        <v>518</v>
      </c>
      <c r="I2376" s="65" t="s">
        <v>201</v>
      </c>
      <c r="J2376" t="s">
        <v>562</v>
      </c>
      <c r="K2376" t="n">
        <v>626</v>
      </c>
    </row>
    <row r="2377">
      <c r="A2377" s="66" t="s">
        <v>2429</v>
      </c>
      <c r="B2377" s="66" t="s">
        <v>343</v>
      </c>
      <c r="C2377" s="66" t="s">
        <v>242</v>
      </c>
      <c r="D2377" s="66" t="s">
        <v>198</v>
      </c>
      <c r="E2377" s="65" t="n">
        <v>606</v>
      </c>
      <c r="F2377" s="65" t="n">
        <v>599</v>
      </c>
      <c r="G2377" s="65" t="s">
        <v>691</v>
      </c>
      <c r="H2377" s="65" t="s">
        <v>2172</v>
      </c>
      <c r="I2377" s="65" t="s">
        <v>201</v>
      </c>
      <c r="J2377" t="s">
        <v>269</v>
      </c>
      <c r="K2377" t="n">
        <v>706</v>
      </c>
    </row>
    <row r="2378">
      <c r="A2378" s="66" t="s">
        <v>2429</v>
      </c>
      <c r="B2378" s="66" t="s">
        <v>343</v>
      </c>
      <c r="C2378" s="66" t="s">
        <v>242</v>
      </c>
      <c r="D2378" s="66" t="s">
        <v>202</v>
      </c>
      <c r="E2378" s="65" t="n">
        <v>516</v>
      </c>
      <c r="F2378" s="65" t="n">
        <v>503</v>
      </c>
      <c r="G2378" s="65" t="s">
        <v>1701</v>
      </c>
      <c r="H2378" s="65" t="s">
        <v>649</v>
      </c>
      <c r="I2378" s="65" t="s">
        <v>201</v>
      </c>
      <c r="J2378" t="s">
        <v>206</v>
      </c>
      <c r="K2378" t="n">
        <v>640</v>
      </c>
    </row>
    <row r="2379">
      <c r="A2379" s="66" t="s">
        <v>2429</v>
      </c>
      <c r="B2379" s="66" t="s">
        <v>343</v>
      </c>
      <c r="C2379" s="66" t="s">
        <v>251</v>
      </c>
      <c r="D2379" s="66" t="s">
        <v>198</v>
      </c>
      <c r="E2379" s="65" t="n">
        <v>602</v>
      </c>
      <c r="F2379" s="65" t="n">
        <v>597</v>
      </c>
      <c r="G2379" s="65" t="s">
        <v>1498</v>
      </c>
      <c r="H2379" s="65" t="s">
        <v>1267</v>
      </c>
      <c r="I2379" s="65" t="s">
        <v>201</v>
      </c>
      <c r="J2379" t="s">
        <v>991</v>
      </c>
      <c r="K2379" t="n">
        <v>681</v>
      </c>
    </row>
    <row r="2380">
      <c r="A2380" s="66" t="s">
        <v>2429</v>
      </c>
      <c r="B2380" s="66" t="s">
        <v>343</v>
      </c>
      <c r="C2380" s="66" t="s">
        <v>251</v>
      </c>
      <c r="D2380" s="66" t="s">
        <v>202</v>
      </c>
      <c r="E2380" s="65" t="n">
        <v>653</v>
      </c>
      <c r="F2380" s="65" t="n">
        <v>645</v>
      </c>
      <c r="G2380" s="65" t="s">
        <v>1368</v>
      </c>
      <c r="H2380" s="65" t="s">
        <v>334</v>
      </c>
      <c r="I2380" s="65" t="s">
        <v>201</v>
      </c>
      <c r="J2380" t="s">
        <v>269</v>
      </c>
      <c r="K2380" t="n">
        <v>747</v>
      </c>
    </row>
    <row r="2381">
      <c r="A2381" s="66" t="s">
        <v>2429</v>
      </c>
      <c r="B2381" s="66" t="s">
        <v>343</v>
      </c>
      <c r="C2381" s="66" t="s">
        <v>259</v>
      </c>
      <c r="D2381" s="66" t="s">
        <v>198</v>
      </c>
      <c r="E2381" s="65" t="n">
        <v>377</v>
      </c>
      <c r="F2381" s="65" t="n">
        <v>237</v>
      </c>
      <c r="G2381" s="65"/>
      <c r="H2381" s="65"/>
      <c r="I2381" s="65"/>
      <c r="J2381"/>
      <c r="K2381" t="n">
        <v>819</v>
      </c>
    </row>
    <row r="2382">
      <c r="A2382" s="66" t="s">
        <v>2429</v>
      </c>
      <c r="B2382" s="66" t="s">
        <v>343</v>
      </c>
      <c r="C2382" s="66" t="s">
        <v>259</v>
      </c>
      <c r="D2382" s="66" t="s">
        <v>202</v>
      </c>
      <c r="E2382" s="65" t="n">
        <v>409</v>
      </c>
      <c r="F2382" s="65" t="n">
        <v>256</v>
      </c>
      <c r="G2382" s="65"/>
      <c r="H2382" s="65"/>
      <c r="I2382" s="65"/>
      <c r="J2382"/>
      <c r="K2382" t="n">
        <v>852</v>
      </c>
    </row>
    <row r="2383">
      <c r="A2383" s="66" t="s">
        <v>2429</v>
      </c>
      <c r="B2383" s="66" t="s">
        <v>343</v>
      </c>
      <c r="C2383" s="66" t="s">
        <v>260</v>
      </c>
      <c r="D2383" s="66" t="s">
        <v>198</v>
      </c>
      <c r="E2383" s="65" t="n">
        <v>696</v>
      </c>
      <c r="F2383" s="65" t="n">
        <v>690</v>
      </c>
      <c r="G2383" s="65" t="s">
        <v>2422</v>
      </c>
      <c r="H2383" s="65" t="s">
        <v>2093</v>
      </c>
      <c r="I2383" s="65" t="s">
        <v>347</v>
      </c>
      <c r="J2383" t="s">
        <v>591</v>
      </c>
      <c r="K2383" t="n">
        <v>783</v>
      </c>
    </row>
    <row r="2384">
      <c r="A2384" s="66" t="s">
        <v>2429</v>
      </c>
      <c r="B2384" s="66" t="s">
        <v>343</v>
      </c>
      <c r="C2384" s="66" t="s">
        <v>260</v>
      </c>
      <c r="D2384" s="66" t="s">
        <v>202</v>
      </c>
      <c r="E2384" s="65" t="n">
        <v>671</v>
      </c>
      <c r="F2384" s="65" t="n">
        <v>663</v>
      </c>
      <c r="G2384" s="65" t="s">
        <v>1948</v>
      </c>
      <c r="H2384" s="65" t="s">
        <v>910</v>
      </c>
      <c r="I2384" s="65" t="s">
        <v>1911</v>
      </c>
      <c r="J2384" t="s">
        <v>218</v>
      </c>
      <c r="K2384" t="n">
        <v>748</v>
      </c>
    </row>
    <row r="2385">
      <c r="A2385" s="66" t="s">
        <v>2429</v>
      </c>
      <c r="B2385" s="66" t="s">
        <v>343</v>
      </c>
      <c r="C2385" s="66" t="s">
        <v>272</v>
      </c>
      <c r="D2385" s="66" t="s">
        <v>198</v>
      </c>
      <c r="E2385" s="65" t="n">
        <v>736</v>
      </c>
      <c r="F2385" s="65" t="n">
        <v>734</v>
      </c>
      <c r="G2385" s="65" t="s">
        <v>932</v>
      </c>
      <c r="H2385" s="65" t="s">
        <v>1691</v>
      </c>
      <c r="I2385" s="65" t="s">
        <v>496</v>
      </c>
      <c r="J2385" t="s">
        <v>1180</v>
      </c>
      <c r="K2385" t="n">
        <v>796</v>
      </c>
    </row>
    <row r="2386">
      <c r="A2386" s="66" t="s">
        <v>2429</v>
      </c>
      <c r="B2386" s="66" t="s">
        <v>343</v>
      </c>
      <c r="C2386" s="66" t="s">
        <v>272</v>
      </c>
      <c r="D2386" s="66" t="s">
        <v>202</v>
      </c>
      <c r="E2386" s="65" t="n">
        <v>722</v>
      </c>
      <c r="F2386" s="65" t="n">
        <v>714</v>
      </c>
      <c r="G2386" s="65" t="s">
        <v>1779</v>
      </c>
      <c r="H2386" s="65" t="s">
        <v>2093</v>
      </c>
      <c r="I2386" s="65" t="s">
        <v>1812</v>
      </c>
      <c r="J2386" t="s">
        <v>591</v>
      </c>
      <c r="K2386" t="n">
        <v>822</v>
      </c>
    </row>
    <row r="2387">
      <c r="A2387" s="66" t="s">
        <v>2429</v>
      </c>
      <c r="B2387" s="66" t="s">
        <v>343</v>
      </c>
      <c r="C2387" s="66" t="s">
        <v>283</v>
      </c>
      <c r="D2387" s="66" t="s">
        <v>198</v>
      </c>
      <c r="E2387" s="65" t="n">
        <v>828</v>
      </c>
      <c r="F2387" s="65" t="n">
        <v>827</v>
      </c>
      <c r="G2387" s="65" t="s">
        <v>615</v>
      </c>
      <c r="H2387" s="65" t="s">
        <v>291</v>
      </c>
      <c r="I2387" s="65" t="s">
        <v>515</v>
      </c>
      <c r="J2387" t="s">
        <v>1148</v>
      </c>
      <c r="K2387" t="n">
        <v>903</v>
      </c>
    </row>
    <row r="2388">
      <c r="A2388" s="66" t="s">
        <v>2429</v>
      </c>
      <c r="B2388" s="66" t="s">
        <v>343</v>
      </c>
      <c r="C2388" s="66" t="s">
        <v>283</v>
      </c>
      <c r="D2388" s="66" t="s">
        <v>202</v>
      </c>
      <c r="E2388" s="65" t="n">
        <v>791</v>
      </c>
      <c r="F2388" s="65" t="n">
        <v>789</v>
      </c>
      <c r="G2388" s="65" t="s">
        <v>2083</v>
      </c>
      <c r="H2388" s="65" t="s">
        <v>324</v>
      </c>
      <c r="I2388" s="65" t="s">
        <v>1497</v>
      </c>
      <c r="J2388" t="s">
        <v>533</v>
      </c>
      <c r="K2388" t="n">
        <v>853</v>
      </c>
    </row>
    <row r="2389">
      <c r="A2389" s="66" t="s">
        <v>2429</v>
      </c>
      <c r="B2389" s="66" t="s">
        <v>343</v>
      </c>
      <c r="C2389" s="66" t="s">
        <v>292</v>
      </c>
      <c r="D2389" s="66" t="s">
        <v>198</v>
      </c>
      <c r="E2389" s="65" t="n">
        <v>733</v>
      </c>
      <c r="F2389" s="65" t="n">
        <v>733</v>
      </c>
      <c r="G2389" s="65" t="s">
        <v>291</v>
      </c>
      <c r="H2389" s="65" t="s">
        <v>2423</v>
      </c>
      <c r="I2389" s="65" t="s">
        <v>1395</v>
      </c>
      <c r="J2389" t="s">
        <v>529</v>
      </c>
      <c r="K2389" t="n">
        <v>802</v>
      </c>
    </row>
    <row r="2390">
      <c r="A2390" s="66" t="s">
        <v>2429</v>
      </c>
      <c r="B2390" s="66" t="s">
        <v>343</v>
      </c>
      <c r="C2390" s="66" t="s">
        <v>292</v>
      </c>
      <c r="D2390" s="66" t="s">
        <v>202</v>
      </c>
      <c r="E2390" s="65" t="n">
        <v>787</v>
      </c>
      <c r="F2390" s="65" t="n">
        <v>777</v>
      </c>
      <c r="G2390" s="65" t="s">
        <v>1228</v>
      </c>
      <c r="H2390" s="65" t="s">
        <v>893</v>
      </c>
      <c r="I2390" s="65" t="s">
        <v>1731</v>
      </c>
      <c r="J2390" t="s">
        <v>514</v>
      </c>
      <c r="K2390" t="n">
        <v>888</v>
      </c>
    </row>
    <row r="2391">
      <c r="A2391" s="66" t="s">
        <v>2429</v>
      </c>
      <c r="B2391" s="66" t="s">
        <v>343</v>
      </c>
      <c r="C2391" s="66" t="s">
        <v>301</v>
      </c>
      <c r="D2391" s="66" t="s">
        <v>198</v>
      </c>
      <c r="E2391" s="65" t="n">
        <v>720</v>
      </c>
      <c r="F2391" s="65" t="n">
        <v>716</v>
      </c>
      <c r="G2391" s="65" t="s">
        <v>2168</v>
      </c>
      <c r="H2391" s="65" t="s">
        <v>2095</v>
      </c>
      <c r="I2391" s="65" t="s">
        <v>2430</v>
      </c>
      <c r="J2391" t="s">
        <v>2172</v>
      </c>
      <c r="K2391" t="n">
        <v>756</v>
      </c>
    </row>
    <row r="2392">
      <c r="A2392" s="66" t="s">
        <v>2429</v>
      </c>
      <c r="B2392" s="66" t="s">
        <v>343</v>
      </c>
      <c r="C2392" s="66" t="s">
        <v>301</v>
      </c>
      <c r="D2392" s="66" t="s">
        <v>202</v>
      </c>
      <c r="E2392" s="65" t="n">
        <v>709</v>
      </c>
      <c r="F2392" s="65" t="n">
        <v>707</v>
      </c>
      <c r="G2392" s="65" t="s">
        <v>512</v>
      </c>
      <c r="H2392" s="65" t="s">
        <v>1395</v>
      </c>
      <c r="I2392" s="65" t="s">
        <v>1917</v>
      </c>
      <c r="J2392" t="s">
        <v>1910</v>
      </c>
      <c r="K2392" t="n">
        <v>751</v>
      </c>
    </row>
    <row r="2393">
      <c r="A2393" s="66" t="s">
        <v>2429</v>
      </c>
      <c r="B2393" s="66" t="s">
        <v>343</v>
      </c>
      <c r="C2393" s="66" t="s">
        <v>310</v>
      </c>
      <c r="D2393" s="66" t="s">
        <v>198</v>
      </c>
      <c r="E2393" s="65" t="n">
        <v>534</v>
      </c>
      <c r="F2393" s="65" t="n">
        <v>531</v>
      </c>
      <c r="G2393" s="65" t="s">
        <v>1698</v>
      </c>
      <c r="H2393" s="65" t="s">
        <v>520</v>
      </c>
      <c r="I2393" s="65" t="s">
        <v>481</v>
      </c>
      <c r="J2393" t="s">
        <v>602</v>
      </c>
      <c r="K2393" t="n">
        <v>519</v>
      </c>
    </row>
    <row r="2394">
      <c r="A2394" s="66" t="s">
        <v>2429</v>
      </c>
      <c r="B2394" s="66" t="s">
        <v>343</v>
      </c>
      <c r="C2394" s="66" t="s">
        <v>310</v>
      </c>
      <c r="D2394" s="66" t="s">
        <v>202</v>
      </c>
      <c r="E2394" s="65" t="n">
        <v>542</v>
      </c>
      <c r="F2394" s="65" t="n">
        <v>542</v>
      </c>
      <c r="G2394" s="65" t="s">
        <v>463</v>
      </c>
      <c r="H2394" s="65" t="s">
        <v>328</v>
      </c>
      <c r="I2394" s="65" t="s">
        <v>706</v>
      </c>
      <c r="J2394" t="s">
        <v>2103</v>
      </c>
      <c r="K2394" t="n">
        <v>515</v>
      </c>
    </row>
    <row r="2395">
      <c r="A2395" s="66" t="s">
        <v>2429</v>
      </c>
      <c r="B2395" s="66" t="s">
        <v>343</v>
      </c>
      <c r="C2395" s="66" t="s">
        <v>319</v>
      </c>
      <c r="D2395" s="66" t="s">
        <v>198</v>
      </c>
      <c r="E2395" s="65" t="n">
        <v>418</v>
      </c>
      <c r="F2395" s="65" t="n">
        <v>418</v>
      </c>
      <c r="G2395" s="65" t="s">
        <v>1398</v>
      </c>
      <c r="H2395" s="65" t="s">
        <v>897</v>
      </c>
      <c r="I2395" s="65" t="s">
        <v>236</v>
      </c>
      <c r="J2395" t="s">
        <v>1943</v>
      </c>
      <c r="K2395" t="n">
        <v>430</v>
      </c>
    </row>
    <row r="2396">
      <c r="A2396" s="66" t="s">
        <v>2429</v>
      </c>
      <c r="B2396" s="66" t="s">
        <v>343</v>
      </c>
      <c r="C2396" s="66" t="s">
        <v>319</v>
      </c>
      <c r="D2396" s="66" t="s">
        <v>202</v>
      </c>
      <c r="E2396" s="65" t="n">
        <v>347</v>
      </c>
      <c r="F2396" s="65" t="n">
        <v>347</v>
      </c>
      <c r="G2396" s="65" t="s">
        <v>1419</v>
      </c>
      <c r="H2396" s="65" t="s">
        <v>2173</v>
      </c>
      <c r="I2396" s="65" t="s">
        <v>227</v>
      </c>
      <c r="J2396" t="s">
        <v>335</v>
      </c>
      <c r="K2396" t="n">
        <v>344</v>
      </c>
    </row>
    <row r="2397">
      <c r="A2397" s="66" t="s">
        <v>2429</v>
      </c>
      <c r="B2397" s="66" t="s">
        <v>343</v>
      </c>
      <c r="C2397" s="66" t="s">
        <v>327</v>
      </c>
      <c r="D2397" s="66" t="s">
        <v>198</v>
      </c>
      <c r="E2397" s="65" t="n">
        <v>231</v>
      </c>
      <c r="F2397" s="65" t="n">
        <v>230</v>
      </c>
      <c r="G2397" s="65" t="s">
        <v>1188</v>
      </c>
      <c r="H2397" s="65" t="s">
        <v>1636</v>
      </c>
      <c r="I2397" s="65" t="s">
        <v>1636</v>
      </c>
      <c r="J2397" t="s">
        <v>989</v>
      </c>
      <c r="K2397" t="n">
        <v>228</v>
      </c>
    </row>
    <row r="2398">
      <c r="A2398" s="66" t="s">
        <v>2429</v>
      </c>
      <c r="B2398" s="66" t="s">
        <v>343</v>
      </c>
      <c r="C2398" s="66" t="s">
        <v>327</v>
      </c>
      <c r="D2398" s="66" t="s">
        <v>202</v>
      </c>
      <c r="E2398" s="65" t="n">
        <v>171</v>
      </c>
      <c r="F2398" s="65" t="n">
        <v>171</v>
      </c>
      <c r="G2398" s="65" t="s">
        <v>638</v>
      </c>
      <c r="H2398" s="65" t="s">
        <v>661</v>
      </c>
      <c r="I2398" s="65" t="s">
        <v>661</v>
      </c>
      <c r="J2398" t="s">
        <v>739</v>
      </c>
      <c r="K2398" t="n">
        <v>170</v>
      </c>
    </row>
    <row r="2399">
      <c r="A2399" s="66" t="s">
        <v>2429</v>
      </c>
      <c r="B2399" s="66" t="s">
        <v>343</v>
      </c>
      <c r="C2399" s="66" t="s">
        <v>336</v>
      </c>
      <c r="D2399" s="66" t="s">
        <v>198</v>
      </c>
      <c r="E2399" s="65" t="n">
        <v>179</v>
      </c>
      <c r="F2399" s="65" t="n">
        <v>179</v>
      </c>
      <c r="G2399" s="65" t="s">
        <v>535</v>
      </c>
      <c r="H2399" s="65" t="s">
        <v>638</v>
      </c>
      <c r="I2399" s="65" t="s">
        <v>638</v>
      </c>
      <c r="J2399" t="s">
        <v>1175</v>
      </c>
      <c r="K2399" t="n">
        <v>190</v>
      </c>
    </row>
    <row r="2400">
      <c r="A2400" s="66" t="s">
        <v>2429</v>
      </c>
      <c r="B2400" s="66" t="s">
        <v>343</v>
      </c>
      <c r="C2400" s="66" t="s">
        <v>336</v>
      </c>
      <c r="D2400" s="66" t="s">
        <v>202</v>
      </c>
      <c r="E2400" s="65" t="n">
        <v>99</v>
      </c>
      <c r="F2400" s="65" t="n">
        <v>99</v>
      </c>
      <c r="G2400" s="65" t="s">
        <v>678</v>
      </c>
      <c r="H2400" s="65" t="s">
        <v>1424</v>
      </c>
      <c r="I2400" s="65" t="s">
        <v>555</v>
      </c>
      <c r="J2400" t="s">
        <v>930</v>
      </c>
      <c r="K2400" t="n">
        <v>99</v>
      </c>
    </row>
    <row r="2401">
      <c r="A2401" s="66" t="s">
        <v>2429</v>
      </c>
      <c r="B2401" s="66" t="s">
        <v>461</v>
      </c>
      <c r="C2401" s="66" t="s">
        <v>197</v>
      </c>
      <c r="D2401" s="66" t="s">
        <v>198</v>
      </c>
      <c r="E2401" s="65" t="n">
        <v>1215</v>
      </c>
      <c r="F2401" s="65" t="n">
        <v>1069</v>
      </c>
      <c r="G2401" s="65" t="s">
        <v>1241</v>
      </c>
      <c r="H2401" s="65" t="s">
        <v>928</v>
      </c>
      <c r="I2401" s="65" t="s">
        <v>201</v>
      </c>
      <c r="J2401" t="s">
        <v>201</v>
      </c>
      <c r="K2401" t="n">
        <v>1511</v>
      </c>
    </row>
    <row r="2402">
      <c r="A2402" s="66" t="s">
        <v>2429</v>
      </c>
      <c r="B2402" s="66" t="s">
        <v>461</v>
      </c>
      <c r="C2402" s="66" t="s">
        <v>197</v>
      </c>
      <c r="D2402" s="66" t="s">
        <v>202</v>
      </c>
      <c r="E2402" s="65" t="n">
        <v>1312</v>
      </c>
      <c r="F2402" s="65" t="n">
        <v>1168</v>
      </c>
      <c r="G2402" s="65" t="s">
        <v>1156</v>
      </c>
      <c r="H2402" s="65" t="s">
        <v>679</v>
      </c>
      <c r="I2402" s="65" t="s">
        <v>201</v>
      </c>
      <c r="J2402" t="s">
        <v>201</v>
      </c>
      <c r="K2402" t="n">
        <v>1648</v>
      </c>
    </row>
    <row r="2403">
      <c r="A2403" s="66" t="s">
        <v>2429</v>
      </c>
      <c r="B2403" s="66" t="s">
        <v>461</v>
      </c>
      <c r="C2403" s="66" t="s">
        <v>207</v>
      </c>
      <c r="D2403" s="66" t="s">
        <v>198</v>
      </c>
      <c r="E2403" s="65" t="n">
        <v>1209</v>
      </c>
      <c r="F2403" s="65" t="n">
        <v>1150</v>
      </c>
      <c r="G2403" s="65" t="s">
        <v>2087</v>
      </c>
      <c r="H2403" s="65" t="s">
        <v>609</v>
      </c>
      <c r="I2403" s="65" t="s">
        <v>201</v>
      </c>
      <c r="J2403" t="s">
        <v>201</v>
      </c>
      <c r="K2403" t="n">
        <v>1422</v>
      </c>
    </row>
    <row r="2404">
      <c r="A2404" s="66" t="s">
        <v>2429</v>
      </c>
      <c r="B2404" s="66" t="s">
        <v>461</v>
      </c>
      <c r="C2404" s="66" t="s">
        <v>207</v>
      </c>
      <c r="D2404" s="66" t="s">
        <v>202</v>
      </c>
      <c r="E2404" s="65" t="n">
        <v>1336</v>
      </c>
      <c r="F2404" s="65" t="n">
        <v>1240</v>
      </c>
      <c r="G2404" s="65" t="s">
        <v>2431</v>
      </c>
      <c r="H2404" s="65" t="s">
        <v>711</v>
      </c>
      <c r="I2404" s="65" t="s">
        <v>201</v>
      </c>
      <c r="J2404" t="s">
        <v>201</v>
      </c>
      <c r="K2404" t="n">
        <v>1490</v>
      </c>
    </row>
    <row r="2405">
      <c r="A2405" s="66" t="s">
        <v>2429</v>
      </c>
      <c r="B2405" s="66" t="s">
        <v>461</v>
      </c>
      <c r="C2405" s="66" t="s">
        <v>215</v>
      </c>
      <c r="D2405" s="66" t="s">
        <v>198</v>
      </c>
      <c r="E2405" s="65" t="n">
        <v>775</v>
      </c>
      <c r="F2405" s="65" t="n">
        <v>746</v>
      </c>
      <c r="G2405" s="65" t="s">
        <v>459</v>
      </c>
      <c r="H2405" s="65" t="s">
        <v>1932</v>
      </c>
      <c r="I2405" s="65" t="s">
        <v>201</v>
      </c>
      <c r="J2405" t="s">
        <v>206</v>
      </c>
      <c r="K2405" t="n">
        <v>986</v>
      </c>
    </row>
    <row r="2406">
      <c r="A2406" s="66" t="s">
        <v>2429</v>
      </c>
      <c r="B2406" s="66" t="s">
        <v>461</v>
      </c>
      <c r="C2406" s="66" t="s">
        <v>215</v>
      </c>
      <c r="D2406" s="66" t="s">
        <v>202</v>
      </c>
      <c r="E2406" s="65" t="n">
        <v>749</v>
      </c>
      <c r="F2406" s="65" t="n">
        <v>700</v>
      </c>
      <c r="G2406" s="65" t="s">
        <v>891</v>
      </c>
      <c r="H2406" s="65" t="s">
        <v>1725</v>
      </c>
      <c r="I2406" s="65" t="s">
        <v>201</v>
      </c>
      <c r="J2406" t="s">
        <v>206</v>
      </c>
      <c r="K2406" t="n">
        <v>939</v>
      </c>
    </row>
    <row r="2407">
      <c r="A2407" s="66" t="s">
        <v>2429</v>
      </c>
      <c r="B2407" s="66" t="s">
        <v>461</v>
      </c>
      <c r="C2407" s="66" t="s">
        <v>224</v>
      </c>
      <c r="D2407" s="66" t="s">
        <v>198</v>
      </c>
      <c r="E2407" s="65" t="n">
        <v>817</v>
      </c>
      <c r="F2407" s="65" t="n">
        <v>785</v>
      </c>
      <c r="G2407" s="65" t="s">
        <v>500</v>
      </c>
      <c r="H2407" s="65" t="s">
        <v>1944</v>
      </c>
      <c r="I2407" s="65" t="s">
        <v>201</v>
      </c>
      <c r="J2407" t="s">
        <v>478</v>
      </c>
      <c r="K2407" t="n">
        <v>965</v>
      </c>
    </row>
    <row r="2408">
      <c r="A2408" s="66" t="s">
        <v>2429</v>
      </c>
      <c r="B2408" s="66" t="s">
        <v>461</v>
      </c>
      <c r="C2408" s="66" t="s">
        <v>224</v>
      </c>
      <c r="D2408" s="66" t="s">
        <v>202</v>
      </c>
      <c r="E2408" s="65" t="n">
        <v>735</v>
      </c>
      <c r="F2408" s="65" t="n">
        <v>698</v>
      </c>
      <c r="G2408" s="65" t="s">
        <v>2432</v>
      </c>
      <c r="H2408" s="65" t="s">
        <v>985</v>
      </c>
      <c r="I2408" s="65" t="s">
        <v>201</v>
      </c>
      <c r="J2408" t="s">
        <v>282</v>
      </c>
      <c r="K2408" t="n">
        <v>892</v>
      </c>
    </row>
    <row r="2409">
      <c r="A2409" s="66" t="s">
        <v>2429</v>
      </c>
      <c r="B2409" s="66" t="s">
        <v>461</v>
      </c>
      <c r="C2409" s="66" t="s">
        <v>233</v>
      </c>
      <c r="D2409" s="66" t="s">
        <v>198</v>
      </c>
      <c r="E2409" s="65" t="n">
        <v>704</v>
      </c>
      <c r="F2409" s="65" t="n">
        <v>685</v>
      </c>
      <c r="G2409" s="65" t="s">
        <v>862</v>
      </c>
      <c r="H2409" s="65" t="s">
        <v>688</v>
      </c>
      <c r="I2409" s="65" t="s">
        <v>201</v>
      </c>
      <c r="J2409" t="s">
        <v>683</v>
      </c>
      <c r="K2409" t="n">
        <v>799</v>
      </c>
    </row>
    <row r="2410">
      <c r="A2410" s="66" t="s">
        <v>2429</v>
      </c>
      <c r="B2410" s="66" t="s">
        <v>461</v>
      </c>
      <c r="C2410" s="66" t="s">
        <v>233</v>
      </c>
      <c r="D2410" s="66" t="s">
        <v>202</v>
      </c>
      <c r="E2410" s="65" t="n">
        <v>599</v>
      </c>
      <c r="F2410" s="65" t="n">
        <v>563</v>
      </c>
      <c r="G2410" s="65" t="s">
        <v>2003</v>
      </c>
      <c r="H2410" s="65" t="s">
        <v>1172</v>
      </c>
      <c r="I2410" s="65" t="s">
        <v>201</v>
      </c>
      <c r="J2410" t="s">
        <v>470</v>
      </c>
      <c r="K2410" t="n">
        <v>654</v>
      </c>
    </row>
    <row r="2411">
      <c r="A2411" s="66" t="s">
        <v>2429</v>
      </c>
      <c r="B2411" s="66" t="s">
        <v>461</v>
      </c>
      <c r="C2411" s="66" t="s">
        <v>242</v>
      </c>
      <c r="D2411" s="66" t="s">
        <v>198</v>
      </c>
      <c r="E2411" s="65" t="n">
        <v>669</v>
      </c>
      <c r="F2411" s="65" t="n">
        <v>657</v>
      </c>
      <c r="G2411" s="65" t="s">
        <v>1468</v>
      </c>
      <c r="H2411" s="65" t="s">
        <v>2418</v>
      </c>
      <c r="I2411" s="65" t="s">
        <v>372</v>
      </c>
      <c r="J2411" t="s">
        <v>682</v>
      </c>
      <c r="K2411" t="n">
        <v>751</v>
      </c>
    </row>
    <row r="2412">
      <c r="A2412" s="66" t="s">
        <v>2429</v>
      </c>
      <c r="B2412" s="66" t="s">
        <v>461</v>
      </c>
      <c r="C2412" s="66" t="s">
        <v>242</v>
      </c>
      <c r="D2412" s="66" t="s">
        <v>202</v>
      </c>
      <c r="E2412" s="65" t="n">
        <v>543</v>
      </c>
      <c r="F2412" s="65" t="n">
        <v>523</v>
      </c>
      <c r="G2412" s="65" t="s">
        <v>1920</v>
      </c>
      <c r="H2412" s="65" t="s">
        <v>1145</v>
      </c>
      <c r="I2412" s="65" t="s">
        <v>674</v>
      </c>
      <c r="J2412" t="s">
        <v>258</v>
      </c>
      <c r="K2412" t="n">
        <v>655</v>
      </c>
    </row>
    <row r="2413">
      <c r="A2413" s="66" t="s">
        <v>2429</v>
      </c>
      <c r="B2413" s="66" t="s">
        <v>461</v>
      </c>
      <c r="C2413" s="66" t="s">
        <v>251</v>
      </c>
      <c r="D2413" s="66" t="s">
        <v>198</v>
      </c>
      <c r="E2413" s="65" t="n">
        <v>640</v>
      </c>
      <c r="F2413" s="65" t="n">
        <v>623</v>
      </c>
      <c r="G2413" s="65" t="s">
        <v>1357</v>
      </c>
      <c r="H2413" s="65" t="s">
        <v>1912</v>
      </c>
      <c r="I2413" s="65" t="s">
        <v>1417</v>
      </c>
      <c r="J2413" t="s">
        <v>714</v>
      </c>
      <c r="K2413" t="n">
        <v>776</v>
      </c>
    </row>
    <row r="2414">
      <c r="A2414" s="66" t="s">
        <v>2429</v>
      </c>
      <c r="B2414" s="66" t="s">
        <v>461</v>
      </c>
      <c r="C2414" s="66" t="s">
        <v>251</v>
      </c>
      <c r="D2414" s="66" t="s">
        <v>202</v>
      </c>
      <c r="E2414" s="65" t="n">
        <v>554</v>
      </c>
      <c r="F2414" s="65" t="n">
        <v>542</v>
      </c>
      <c r="G2414" s="65" t="s">
        <v>463</v>
      </c>
      <c r="H2414" s="65" t="s">
        <v>1813</v>
      </c>
      <c r="I2414" s="65" t="s">
        <v>1226</v>
      </c>
      <c r="J2414" t="s">
        <v>241</v>
      </c>
      <c r="K2414" t="n">
        <v>695</v>
      </c>
    </row>
    <row r="2415">
      <c r="A2415" s="66" t="s">
        <v>2429</v>
      </c>
      <c r="B2415" s="66" t="s">
        <v>461</v>
      </c>
      <c r="C2415" s="66" t="s">
        <v>259</v>
      </c>
      <c r="D2415" s="66" t="s">
        <v>198</v>
      </c>
      <c r="E2415" s="65" t="n">
        <v>693</v>
      </c>
      <c r="F2415" s="65" t="n">
        <v>387</v>
      </c>
      <c r="G2415" s="65"/>
      <c r="H2415" s="65"/>
      <c r="I2415" s="65"/>
      <c r="J2415"/>
      <c r="K2415" t="n">
        <v>1777</v>
      </c>
    </row>
    <row r="2416">
      <c r="A2416" s="66" t="s">
        <v>2429</v>
      </c>
      <c r="B2416" s="66" t="s">
        <v>461</v>
      </c>
      <c r="C2416" s="66" t="s">
        <v>259</v>
      </c>
      <c r="D2416" s="66" t="s">
        <v>202</v>
      </c>
      <c r="E2416" s="65" t="n">
        <v>717</v>
      </c>
      <c r="F2416" s="65" t="n">
        <v>399</v>
      </c>
      <c r="G2416" s="65"/>
      <c r="H2416" s="65"/>
      <c r="I2416" s="65"/>
      <c r="J2416"/>
      <c r="K2416" t="n">
        <v>1778</v>
      </c>
    </row>
    <row r="2417">
      <c r="A2417" s="66" t="s">
        <v>2429</v>
      </c>
      <c r="B2417" s="66" t="s">
        <v>461</v>
      </c>
      <c r="C2417" s="66" t="s">
        <v>260</v>
      </c>
      <c r="D2417" s="66" t="s">
        <v>198</v>
      </c>
      <c r="E2417" s="65" t="n">
        <v>738</v>
      </c>
      <c r="F2417" s="65" t="n">
        <v>728</v>
      </c>
      <c r="G2417" s="65" t="s">
        <v>515</v>
      </c>
      <c r="H2417" s="65" t="s">
        <v>701</v>
      </c>
      <c r="I2417" s="65" t="s">
        <v>686</v>
      </c>
      <c r="J2417" t="s">
        <v>539</v>
      </c>
      <c r="K2417" t="n">
        <v>820</v>
      </c>
    </row>
    <row r="2418">
      <c r="A2418" s="66" t="s">
        <v>2429</v>
      </c>
      <c r="B2418" s="66" t="s">
        <v>461</v>
      </c>
      <c r="C2418" s="66" t="s">
        <v>260</v>
      </c>
      <c r="D2418" s="66" t="s">
        <v>202</v>
      </c>
      <c r="E2418" s="65" t="n">
        <v>608</v>
      </c>
      <c r="F2418" s="65" t="n">
        <v>587</v>
      </c>
      <c r="G2418" s="65" t="s">
        <v>2326</v>
      </c>
      <c r="H2418" s="65" t="s">
        <v>2247</v>
      </c>
      <c r="I2418" s="65" t="s">
        <v>1618</v>
      </c>
      <c r="J2418" t="s">
        <v>666</v>
      </c>
      <c r="K2418" t="n">
        <v>684</v>
      </c>
    </row>
    <row r="2419">
      <c r="A2419" s="66" t="s">
        <v>2429</v>
      </c>
      <c r="B2419" s="66" t="s">
        <v>461</v>
      </c>
      <c r="C2419" s="66" t="s">
        <v>272</v>
      </c>
      <c r="D2419" s="66" t="s">
        <v>198</v>
      </c>
      <c r="E2419" s="65" t="n">
        <v>675</v>
      </c>
      <c r="F2419" s="65" t="n">
        <v>665</v>
      </c>
      <c r="G2419" s="65" t="s">
        <v>280</v>
      </c>
      <c r="H2419" s="65" t="s">
        <v>1336</v>
      </c>
      <c r="I2419" s="65" t="s">
        <v>836</v>
      </c>
      <c r="J2419" t="s">
        <v>722</v>
      </c>
      <c r="K2419" t="n">
        <v>760</v>
      </c>
    </row>
    <row r="2420">
      <c r="A2420" s="66" t="s">
        <v>2429</v>
      </c>
      <c r="B2420" s="66" t="s">
        <v>461</v>
      </c>
      <c r="C2420" s="66" t="s">
        <v>272</v>
      </c>
      <c r="D2420" s="66" t="s">
        <v>202</v>
      </c>
      <c r="E2420" s="65" t="n">
        <v>564</v>
      </c>
      <c r="F2420" s="65" t="n">
        <v>554</v>
      </c>
      <c r="G2420" s="65" t="s">
        <v>1787</v>
      </c>
      <c r="H2420" s="65" t="s">
        <v>1008</v>
      </c>
      <c r="I2420" s="65" t="s">
        <v>1399</v>
      </c>
      <c r="J2420" t="s">
        <v>925</v>
      </c>
      <c r="K2420" t="n">
        <v>619</v>
      </c>
    </row>
    <row r="2421">
      <c r="A2421" s="66" t="s">
        <v>2429</v>
      </c>
      <c r="B2421" s="66" t="s">
        <v>461</v>
      </c>
      <c r="C2421" s="66" t="s">
        <v>283</v>
      </c>
      <c r="D2421" s="66" t="s">
        <v>198</v>
      </c>
      <c r="E2421" s="65" t="n">
        <v>701</v>
      </c>
      <c r="F2421" s="65" t="n">
        <v>690</v>
      </c>
      <c r="G2421" s="65" t="s">
        <v>2422</v>
      </c>
      <c r="H2421" s="65" t="s">
        <v>1820</v>
      </c>
      <c r="I2421" s="65" t="s">
        <v>487</v>
      </c>
      <c r="J2421" t="s">
        <v>721</v>
      </c>
      <c r="K2421" t="n">
        <v>737</v>
      </c>
    </row>
    <row r="2422">
      <c r="A2422" s="66" t="s">
        <v>2429</v>
      </c>
      <c r="B2422" s="66" t="s">
        <v>461</v>
      </c>
      <c r="C2422" s="66" t="s">
        <v>283</v>
      </c>
      <c r="D2422" s="66" t="s">
        <v>202</v>
      </c>
      <c r="E2422" s="65" t="n">
        <v>552</v>
      </c>
      <c r="F2422" s="65" t="n">
        <v>543</v>
      </c>
      <c r="G2422" s="65" t="s">
        <v>1927</v>
      </c>
      <c r="H2422" s="65" t="s">
        <v>1240</v>
      </c>
      <c r="I2422" s="65" t="s">
        <v>1152</v>
      </c>
      <c r="J2422" t="s">
        <v>680</v>
      </c>
      <c r="K2422" t="n">
        <v>621</v>
      </c>
    </row>
    <row r="2423">
      <c r="A2423" s="66" t="s">
        <v>2429</v>
      </c>
      <c r="B2423" s="66" t="s">
        <v>461</v>
      </c>
      <c r="C2423" s="66" t="s">
        <v>292</v>
      </c>
      <c r="D2423" s="66" t="s">
        <v>198</v>
      </c>
      <c r="E2423" s="65" t="n">
        <v>516</v>
      </c>
      <c r="F2423" s="65" t="n">
        <v>512</v>
      </c>
      <c r="G2423" s="65" t="s">
        <v>836</v>
      </c>
      <c r="H2423" s="65" t="s">
        <v>2433</v>
      </c>
      <c r="I2423" s="65" t="s">
        <v>2171</v>
      </c>
      <c r="J2423" t="s">
        <v>668</v>
      </c>
      <c r="K2423" t="n">
        <v>527</v>
      </c>
    </row>
    <row r="2424">
      <c r="A2424" s="66" t="s">
        <v>2429</v>
      </c>
      <c r="B2424" s="66" t="s">
        <v>461</v>
      </c>
      <c r="C2424" s="66" t="s">
        <v>292</v>
      </c>
      <c r="D2424" s="66" t="s">
        <v>202</v>
      </c>
      <c r="E2424" s="65" t="n">
        <v>483</v>
      </c>
      <c r="F2424" s="65" t="n">
        <v>481</v>
      </c>
      <c r="G2424" s="65" t="s">
        <v>1991</v>
      </c>
      <c r="H2424" s="65" t="s">
        <v>2418</v>
      </c>
      <c r="I2424" s="65" t="s">
        <v>1699</v>
      </c>
      <c r="J2424" t="s">
        <v>337</v>
      </c>
      <c r="K2424" t="n">
        <v>523</v>
      </c>
    </row>
    <row r="2425">
      <c r="A2425" s="66" t="s">
        <v>2429</v>
      </c>
      <c r="B2425" s="66" t="s">
        <v>461</v>
      </c>
      <c r="C2425" s="66" t="s">
        <v>301</v>
      </c>
      <c r="D2425" s="66" t="s">
        <v>198</v>
      </c>
      <c r="E2425" s="65" t="n">
        <v>363</v>
      </c>
      <c r="F2425" s="65" t="n">
        <v>361</v>
      </c>
      <c r="G2425" s="65" t="s">
        <v>527</v>
      </c>
      <c r="H2425" s="65" t="s">
        <v>1167</v>
      </c>
      <c r="I2425" s="65" t="s">
        <v>1132</v>
      </c>
      <c r="J2425" t="s">
        <v>1264</v>
      </c>
      <c r="K2425" t="n">
        <v>375</v>
      </c>
    </row>
    <row r="2426">
      <c r="A2426" s="66" t="s">
        <v>2429</v>
      </c>
      <c r="B2426" s="66" t="s">
        <v>461</v>
      </c>
      <c r="C2426" s="66" t="s">
        <v>301</v>
      </c>
      <c r="D2426" s="66" t="s">
        <v>202</v>
      </c>
      <c r="E2426" s="65" t="n">
        <v>361</v>
      </c>
      <c r="F2426" s="65" t="n">
        <v>358</v>
      </c>
      <c r="G2426" s="65" t="s">
        <v>1370</v>
      </c>
      <c r="H2426" s="65" t="s">
        <v>982</v>
      </c>
      <c r="I2426" s="65" t="s">
        <v>982</v>
      </c>
      <c r="J2426" t="s">
        <v>1414</v>
      </c>
      <c r="K2426" t="n">
        <v>328</v>
      </c>
    </row>
    <row r="2427">
      <c r="A2427" s="66" t="s">
        <v>2429</v>
      </c>
      <c r="B2427" s="66" t="s">
        <v>461</v>
      </c>
      <c r="C2427" s="66" t="s">
        <v>310</v>
      </c>
      <c r="D2427" s="66" t="s">
        <v>198</v>
      </c>
      <c r="E2427" s="65" t="n">
        <v>245</v>
      </c>
      <c r="F2427" s="65" t="n">
        <v>244</v>
      </c>
      <c r="G2427" s="65" t="s">
        <v>1938</v>
      </c>
      <c r="H2427" s="65" t="s">
        <v>230</v>
      </c>
      <c r="I2427" s="65" t="s">
        <v>248</v>
      </c>
      <c r="J2427" t="s">
        <v>1425</v>
      </c>
      <c r="K2427" t="n">
        <v>224</v>
      </c>
    </row>
    <row r="2428">
      <c r="A2428" s="66" t="s">
        <v>2429</v>
      </c>
      <c r="B2428" s="66" t="s">
        <v>461</v>
      </c>
      <c r="C2428" s="66" t="s">
        <v>310</v>
      </c>
      <c r="D2428" s="66" t="s">
        <v>202</v>
      </c>
      <c r="E2428" s="65" t="n">
        <v>154</v>
      </c>
      <c r="F2428" s="65" t="n">
        <v>153</v>
      </c>
      <c r="G2428" s="65" t="s">
        <v>676</v>
      </c>
      <c r="H2428" s="65" t="s">
        <v>1358</v>
      </c>
      <c r="I2428" s="65" t="s">
        <v>1358</v>
      </c>
      <c r="J2428" t="s">
        <v>485</v>
      </c>
      <c r="K2428" t="n">
        <v>154</v>
      </c>
    </row>
    <row r="2429">
      <c r="A2429" s="66" t="s">
        <v>2429</v>
      </c>
      <c r="B2429" s="66" t="s">
        <v>461</v>
      </c>
      <c r="C2429" s="66" t="s">
        <v>319</v>
      </c>
      <c r="D2429" s="66" t="s">
        <v>198</v>
      </c>
      <c r="E2429" s="65" t="n">
        <v>125</v>
      </c>
      <c r="F2429" s="65" t="n">
        <v>124</v>
      </c>
      <c r="G2429" s="65" t="s">
        <v>739</v>
      </c>
      <c r="H2429" s="65" t="s">
        <v>1175</v>
      </c>
      <c r="I2429" s="65" t="s">
        <v>537</v>
      </c>
      <c r="J2429" t="s">
        <v>730</v>
      </c>
      <c r="K2429" t="n">
        <v>134</v>
      </c>
    </row>
    <row r="2430">
      <c r="A2430" s="66" t="s">
        <v>2429</v>
      </c>
      <c r="B2430" s="66" t="s">
        <v>461</v>
      </c>
      <c r="C2430" s="66" t="s">
        <v>319</v>
      </c>
      <c r="D2430" s="66" t="s">
        <v>202</v>
      </c>
      <c r="E2430" s="65" t="n">
        <v>80</v>
      </c>
      <c r="F2430" s="65" t="n">
        <v>80</v>
      </c>
      <c r="G2430" s="65" t="s">
        <v>557</v>
      </c>
      <c r="H2430" s="65" t="s">
        <v>673</v>
      </c>
      <c r="I2430" s="65" t="s">
        <v>1429</v>
      </c>
      <c r="J2430" t="s">
        <v>681</v>
      </c>
      <c r="K2430" t="n">
        <v>73</v>
      </c>
    </row>
    <row r="2431">
      <c r="A2431" s="66" t="s">
        <v>2429</v>
      </c>
      <c r="B2431" s="66" t="s">
        <v>461</v>
      </c>
      <c r="C2431" s="66" t="s">
        <v>327</v>
      </c>
      <c r="D2431" s="66" t="s">
        <v>198</v>
      </c>
      <c r="E2431" s="65" t="n">
        <v>60</v>
      </c>
      <c r="F2431" s="65" t="n">
        <v>60</v>
      </c>
      <c r="G2431" s="65" t="s">
        <v>240</v>
      </c>
      <c r="H2431" s="65" t="s">
        <v>462</v>
      </c>
      <c r="I2431" s="65" t="s">
        <v>462</v>
      </c>
      <c r="J2431" t="s">
        <v>991</v>
      </c>
      <c r="K2431" t="n">
        <v>57</v>
      </c>
    </row>
    <row r="2432">
      <c r="A2432" s="66" t="s">
        <v>2429</v>
      </c>
      <c r="B2432" s="66" t="s">
        <v>461</v>
      </c>
      <c r="C2432" s="66" t="s">
        <v>327</v>
      </c>
      <c r="D2432" s="66" t="s">
        <v>202</v>
      </c>
      <c r="E2432" s="65" t="n">
        <v>32</v>
      </c>
      <c r="F2432" s="65" t="n">
        <v>32</v>
      </c>
      <c r="G2432" s="65" t="s">
        <v>547</v>
      </c>
      <c r="H2432" s="65" t="s">
        <v>269</v>
      </c>
      <c r="I2432" s="65" t="s">
        <v>269</v>
      </c>
      <c r="J2432" t="s">
        <v>647</v>
      </c>
      <c r="K2432" t="n">
        <v>34</v>
      </c>
    </row>
    <row r="2433">
      <c r="A2433" s="66" t="s">
        <v>2429</v>
      </c>
      <c r="B2433" s="66" t="s">
        <v>461</v>
      </c>
      <c r="C2433" s="66" t="s">
        <v>336</v>
      </c>
      <c r="D2433" s="66" t="s">
        <v>198</v>
      </c>
      <c r="E2433" s="65" t="n">
        <v>29</v>
      </c>
      <c r="F2433" s="65" t="n">
        <v>29</v>
      </c>
      <c r="G2433" s="65" t="s">
        <v>991</v>
      </c>
      <c r="H2433" s="65" t="s">
        <v>250</v>
      </c>
      <c r="I2433" s="65" t="s">
        <v>250</v>
      </c>
      <c r="J2433" t="s">
        <v>281</v>
      </c>
      <c r="K2433" t="n">
        <v>27</v>
      </c>
    </row>
    <row r="2434">
      <c r="A2434" s="66" t="s">
        <v>2429</v>
      </c>
      <c r="B2434" s="66" t="s">
        <v>461</v>
      </c>
      <c r="C2434" s="66" t="s">
        <v>336</v>
      </c>
      <c r="D2434" s="66" t="s">
        <v>202</v>
      </c>
      <c r="E2434" s="65" t="n">
        <v>11</v>
      </c>
      <c r="F2434" s="65" t="n">
        <v>11</v>
      </c>
      <c r="G2434" s="65" t="s">
        <v>281</v>
      </c>
      <c r="H2434" s="65" t="s">
        <v>281</v>
      </c>
      <c r="I2434" s="65" t="s">
        <v>281</v>
      </c>
      <c r="J2434" t="s">
        <v>282</v>
      </c>
      <c r="K2434" t="n">
        <v>13</v>
      </c>
    </row>
    <row r="2435">
      <c r="A2435" s="66" t="s">
        <v>2429</v>
      </c>
      <c r="B2435" s="66" t="s">
        <v>553</v>
      </c>
      <c r="C2435" s="66" t="s">
        <v>197</v>
      </c>
      <c r="D2435" s="66" t="s">
        <v>198</v>
      </c>
      <c r="E2435" s="65" t="n">
        <v>38</v>
      </c>
      <c r="F2435" s="65" t="n">
        <v>34</v>
      </c>
      <c r="G2435" s="65" t="s">
        <v>470</v>
      </c>
      <c r="H2435" s="65" t="s">
        <v>201</v>
      </c>
      <c r="I2435" s="65" t="s">
        <v>201</v>
      </c>
      <c r="J2435" t="s">
        <v>201</v>
      </c>
      <c r="K2435" t="n">
        <v>48</v>
      </c>
    </row>
    <row r="2436">
      <c r="A2436" s="66" t="s">
        <v>2429</v>
      </c>
      <c r="B2436" s="66" t="s">
        <v>553</v>
      </c>
      <c r="C2436" s="66" t="s">
        <v>197</v>
      </c>
      <c r="D2436" s="66" t="s">
        <v>202</v>
      </c>
      <c r="E2436" s="65" t="n">
        <v>59</v>
      </c>
      <c r="F2436" s="65" t="n">
        <v>52</v>
      </c>
      <c r="G2436" s="65" t="s">
        <v>683</v>
      </c>
      <c r="H2436" s="65" t="s">
        <v>201</v>
      </c>
      <c r="I2436" s="65" t="s">
        <v>201</v>
      </c>
      <c r="J2436" t="s">
        <v>201</v>
      </c>
      <c r="K2436" t="n">
        <v>59</v>
      </c>
    </row>
    <row r="2437">
      <c r="A2437" s="66" t="s">
        <v>2429</v>
      </c>
      <c r="B2437" s="66" t="s">
        <v>553</v>
      </c>
      <c r="C2437" s="66" t="s">
        <v>207</v>
      </c>
      <c r="D2437" s="66" t="s">
        <v>198</v>
      </c>
      <c r="E2437" s="65" t="n">
        <v>61</v>
      </c>
      <c r="F2437" s="65" t="n">
        <v>60</v>
      </c>
      <c r="G2437" s="65" t="s">
        <v>240</v>
      </c>
      <c r="H2437" s="65" t="s">
        <v>991</v>
      </c>
      <c r="I2437" s="65" t="s">
        <v>201</v>
      </c>
      <c r="J2437" t="s">
        <v>201</v>
      </c>
      <c r="K2437" t="n">
        <v>58</v>
      </c>
    </row>
    <row r="2438">
      <c r="A2438" s="66" t="s">
        <v>2429</v>
      </c>
      <c r="B2438" s="66" t="s">
        <v>553</v>
      </c>
      <c r="C2438" s="66" t="s">
        <v>207</v>
      </c>
      <c r="D2438" s="66" t="s">
        <v>202</v>
      </c>
      <c r="E2438" s="65" t="n">
        <v>77</v>
      </c>
      <c r="F2438" s="65" t="n">
        <v>76</v>
      </c>
      <c r="G2438" s="65" t="s">
        <v>544</v>
      </c>
      <c r="H2438" s="65" t="s">
        <v>258</v>
      </c>
      <c r="I2438" s="65" t="s">
        <v>201</v>
      </c>
      <c r="J2438" t="s">
        <v>201</v>
      </c>
      <c r="K2438" t="n">
        <v>78</v>
      </c>
    </row>
    <row r="2439">
      <c r="A2439" s="66" t="s">
        <v>2429</v>
      </c>
      <c r="B2439" s="66" t="s">
        <v>553</v>
      </c>
      <c r="C2439" s="66" t="s">
        <v>215</v>
      </c>
      <c r="D2439" s="66" t="s">
        <v>198</v>
      </c>
      <c r="E2439" s="65" t="n">
        <v>38</v>
      </c>
      <c r="F2439" s="65" t="n">
        <v>36</v>
      </c>
      <c r="G2439" s="65" t="s">
        <v>369</v>
      </c>
      <c r="H2439" s="65" t="s">
        <v>563</v>
      </c>
      <c r="I2439" s="65" t="s">
        <v>201</v>
      </c>
      <c r="J2439" t="s">
        <v>201</v>
      </c>
      <c r="K2439" t="n">
        <v>41</v>
      </c>
    </row>
    <row r="2440">
      <c r="A2440" s="66" t="s">
        <v>2429</v>
      </c>
      <c r="B2440" s="66" t="s">
        <v>553</v>
      </c>
      <c r="C2440" s="66" t="s">
        <v>215</v>
      </c>
      <c r="D2440" s="66" t="s">
        <v>202</v>
      </c>
      <c r="E2440" s="65" t="n">
        <v>96</v>
      </c>
      <c r="F2440" s="65" t="n">
        <v>91</v>
      </c>
      <c r="G2440" s="65" t="s">
        <v>1428</v>
      </c>
      <c r="H2440" s="65" t="s">
        <v>654</v>
      </c>
      <c r="I2440" s="65" t="s">
        <v>201</v>
      </c>
      <c r="J2440" t="s">
        <v>201</v>
      </c>
      <c r="K2440" t="n">
        <v>86</v>
      </c>
    </row>
    <row r="2441">
      <c r="A2441" s="66" t="s">
        <v>2429</v>
      </c>
      <c r="B2441" s="66" t="s">
        <v>553</v>
      </c>
      <c r="C2441" s="66" t="s">
        <v>224</v>
      </c>
      <c r="D2441" s="66" t="s">
        <v>198</v>
      </c>
      <c r="E2441" s="65" t="n">
        <v>33</v>
      </c>
      <c r="F2441" s="65" t="n">
        <v>32</v>
      </c>
      <c r="G2441" s="65" t="s">
        <v>547</v>
      </c>
      <c r="H2441" s="65" t="s">
        <v>552</v>
      </c>
      <c r="I2441" s="65" t="s">
        <v>201</v>
      </c>
      <c r="J2441" t="s">
        <v>201</v>
      </c>
      <c r="K2441" t="n">
        <v>38</v>
      </c>
    </row>
    <row r="2442">
      <c r="A2442" s="66" t="s">
        <v>2429</v>
      </c>
      <c r="B2442" s="66" t="s">
        <v>553</v>
      </c>
      <c r="C2442" s="66" t="s">
        <v>224</v>
      </c>
      <c r="D2442" s="66" t="s">
        <v>202</v>
      </c>
      <c r="E2442" s="65" t="n">
        <v>101</v>
      </c>
      <c r="F2442" s="65" t="n">
        <v>96</v>
      </c>
      <c r="G2442" s="65" t="s">
        <v>914</v>
      </c>
      <c r="H2442" s="65" t="s">
        <v>726</v>
      </c>
      <c r="I2442" s="65" t="s">
        <v>201</v>
      </c>
      <c r="J2442" t="s">
        <v>201</v>
      </c>
      <c r="K2442" t="n">
        <v>104</v>
      </c>
    </row>
    <row r="2443">
      <c r="A2443" s="66" t="s">
        <v>2429</v>
      </c>
      <c r="B2443" s="66" t="s">
        <v>553</v>
      </c>
      <c r="C2443" s="66" t="s">
        <v>233</v>
      </c>
      <c r="D2443" s="66" t="s">
        <v>198</v>
      </c>
      <c r="E2443" s="65" t="n">
        <v>34</v>
      </c>
      <c r="F2443" s="65" t="n">
        <v>33</v>
      </c>
      <c r="G2443" s="65" t="s">
        <v>655</v>
      </c>
      <c r="H2443" s="65" t="s">
        <v>475</v>
      </c>
      <c r="I2443" s="65" t="s">
        <v>201</v>
      </c>
      <c r="J2443" t="s">
        <v>201</v>
      </c>
      <c r="K2443" t="n">
        <v>39</v>
      </c>
    </row>
    <row r="2444">
      <c r="A2444" s="66" t="s">
        <v>2429</v>
      </c>
      <c r="B2444" s="66" t="s">
        <v>553</v>
      </c>
      <c r="C2444" s="66" t="s">
        <v>233</v>
      </c>
      <c r="D2444" s="66" t="s">
        <v>202</v>
      </c>
      <c r="E2444" s="65" t="n">
        <v>68</v>
      </c>
      <c r="F2444" s="65" t="n">
        <v>67</v>
      </c>
      <c r="G2444" s="65" t="s">
        <v>730</v>
      </c>
      <c r="H2444" s="65" t="s">
        <v>1102</v>
      </c>
      <c r="I2444" s="65" t="s">
        <v>201</v>
      </c>
      <c r="J2444" t="s">
        <v>201</v>
      </c>
      <c r="K2444" t="n">
        <v>60</v>
      </c>
    </row>
    <row r="2445">
      <c r="A2445" s="66" t="s">
        <v>2429</v>
      </c>
      <c r="B2445" s="66" t="s">
        <v>553</v>
      </c>
      <c r="C2445" s="66" t="s">
        <v>242</v>
      </c>
      <c r="D2445" s="66" t="s">
        <v>198</v>
      </c>
      <c r="E2445" s="65" t="n">
        <v>41</v>
      </c>
      <c r="F2445" s="65" t="n">
        <v>40</v>
      </c>
      <c r="G2445" s="65" t="s">
        <v>249</v>
      </c>
      <c r="H2445" s="65" t="s">
        <v>551</v>
      </c>
      <c r="I2445" s="65" t="s">
        <v>551</v>
      </c>
      <c r="J2445" t="s">
        <v>201</v>
      </c>
      <c r="K2445" t="n">
        <v>33</v>
      </c>
    </row>
    <row r="2446">
      <c r="A2446" s="66" t="s">
        <v>2429</v>
      </c>
      <c r="B2446" s="66" t="s">
        <v>553</v>
      </c>
      <c r="C2446" s="66" t="s">
        <v>242</v>
      </c>
      <c r="D2446" s="66" t="s">
        <v>202</v>
      </c>
      <c r="E2446" s="65" t="n">
        <v>71</v>
      </c>
      <c r="F2446" s="65" t="n">
        <v>69</v>
      </c>
      <c r="G2446" s="65" t="s">
        <v>642</v>
      </c>
      <c r="H2446" s="65" t="s">
        <v>241</v>
      </c>
      <c r="I2446" s="65" t="s">
        <v>249</v>
      </c>
      <c r="J2446" t="s">
        <v>201</v>
      </c>
      <c r="K2446" t="n">
        <v>73</v>
      </c>
    </row>
    <row r="2447">
      <c r="A2447" s="66" t="s">
        <v>2429</v>
      </c>
      <c r="B2447" s="66" t="s">
        <v>553</v>
      </c>
      <c r="C2447" s="66" t="s">
        <v>251</v>
      </c>
      <c r="D2447" s="66" t="s">
        <v>198</v>
      </c>
      <c r="E2447" s="65" t="n">
        <v>23</v>
      </c>
      <c r="F2447" s="65" t="n">
        <v>22</v>
      </c>
      <c r="G2447" s="65" t="s">
        <v>679</v>
      </c>
      <c r="H2447" s="65" t="s">
        <v>482</v>
      </c>
      <c r="I2447" s="65" t="s">
        <v>563</v>
      </c>
      <c r="J2447" t="s">
        <v>201</v>
      </c>
      <c r="K2447" t="n">
        <v>29</v>
      </c>
    </row>
    <row r="2448">
      <c r="A2448" s="66" t="s">
        <v>2429</v>
      </c>
      <c r="B2448" s="66" t="s">
        <v>553</v>
      </c>
      <c r="C2448" s="66" t="s">
        <v>251</v>
      </c>
      <c r="D2448" s="66" t="s">
        <v>202</v>
      </c>
      <c r="E2448" s="65" t="n">
        <v>62</v>
      </c>
      <c r="F2448" s="65" t="n">
        <v>61</v>
      </c>
      <c r="G2448" s="65" t="s">
        <v>645</v>
      </c>
      <c r="H2448" s="65" t="s">
        <v>735</v>
      </c>
      <c r="I2448" s="65" t="s">
        <v>643</v>
      </c>
      <c r="J2448" t="s">
        <v>201</v>
      </c>
      <c r="K2448" t="n">
        <v>64</v>
      </c>
    </row>
    <row r="2449">
      <c r="A2449" s="66" t="s">
        <v>2429</v>
      </c>
      <c r="B2449" s="66" t="s">
        <v>553</v>
      </c>
      <c r="C2449" s="66" t="s">
        <v>259</v>
      </c>
      <c r="D2449" s="66" t="s">
        <v>198</v>
      </c>
      <c r="E2449" s="65" t="n">
        <v>31</v>
      </c>
      <c r="F2449" s="65" t="n">
        <v>17</v>
      </c>
      <c r="G2449" s="65"/>
      <c r="H2449" s="65"/>
      <c r="I2449" s="65"/>
      <c r="J2449"/>
      <c r="K2449" t="n">
        <v>47</v>
      </c>
    </row>
    <row r="2450">
      <c r="A2450" s="66" t="s">
        <v>2429</v>
      </c>
      <c r="B2450" s="66" t="s">
        <v>553</v>
      </c>
      <c r="C2450" s="66" t="s">
        <v>259</v>
      </c>
      <c r="D2450" s="66" t="s">
        <v>202</v>
      </c>
      <c r="E2450" s="65" t="n">
        <v>50</v>
      </c>
      <c r="F2450" s="65" t="n">
        <v>18</v>
      </c>
      <c r="G2450" s="65"/>
      <c r="H2450" s="65"/>
      <c r="I2450" s="65"/>
      <c r="J2450"/>
      <c r="K2450" t="n">
        <v>84</v>
      </c>
    </row>
    <row r="2451">
      <c r="A2451" s="66" t="s">
        <v>2429</v>
      </c>
      <c r="B2451" s="66" t="s">
        <v>553</v>
      </c>
      <c r="C2451" s="66" t="s">
        <v>260</v>
      </c>
      <c r="D2451" s="66" t="s">
        <v>198</v>
      </c>
      <c r="E2451" s="65" t="n">
        <v>40</v>
      </c>
      <c r="F2451" s="65" t="n">
        <v>39</v>
      </c>
      <c r="G2451" s="65" t="s">
        <v>362</v>
      </c>
      <c r="H2451" s="65" t="s">
        <v>655</v>
      </c>
      <c r="I2451" s="65" t="s">
        <v>547</v>
      </c>
      <c r="J2451" t="s">
        <v>376</v>
      </c>
      <c r="K2451" t="n">
        <v>38</v>
      </c>
    </row>
    <row r="2452">
      <c r="A2452" s="66" t="s">
        <v>2429</v>
      </c>
      <c r="B2452" s="66" t="s">
        <v>553</v>
      </c>
      <c r="C2452" s="66" t="s">
        <v>260</v>
      </c>
      <c r="D2452" s="66" t="s">
        <v>202</v>
      </c>
      <c r="E2452" s="65" t="n">
        <v>57</v>
      </c>
      <c r="F2452" s="65" t="n">
        <v>56</v>
      </c>
      <c r="G2452" s="65" t="s">
        <v>654</v>
      </c>
      <c r="H2452" s="65" t="s">
        <v>726</v>
      </c>
      <c r="I2452" s="65" t="s">
        <v>726</v>
      </c>
      <c r="J2452" t="s">
        <v>564</v>
      </c>
      <c r="K2452" t="n">
        <v>60</v>
      </c>
    </row>
    <row r="2453">
      <c r="A2453" s="66" t="s">
        <v>2429</v>
      </c>
      <c r="B2453" s="66" t="s">
        <v>553</v>
      </c>
      <c r="C2453" s="66" t="s">
        <v>272</v>
      </c>
      <c r="D2453" s="66" t="s">
        <v>198</v>
      </c>
      <c r="E2453" s="65" t="n">
        <v>39</v>
      </c>
      <c r="F2453" s="65" t="n">
        <v>39</v>
      </c>
      <c r="G2453" s="65" t="s">
        <v>362</v>
      </c>
      <c r="H2453" s="65" t="s">
        <v>547</v>
      </c>
      <c r="I2453" s="65" t="s">
        <v>547</v>
      </c>
      <c r="J2453" t="s">
        <v>281</v>
      </c>
      <c r="K2453" t="n">
        <v>39</v>
      </c>
    </row>
    <row r="2454">
      <c r="A2454" s="66" t="s">
        <v>2429</v>
      </c>
      <c r="B2454" s="66" t="s">
        <v>553</v>
      </c>
      <c r="C2454" s="66" t="s">
        <v>272</v>
      </c>
      <c r="D2454" s="66" t="s">
        <v>202</v>
      </c>
      <c r="E2454" s="65" t="n">
        <v>43</v>
      </c>
      <c r="F2454" s="65" t="n">
        <v>43</v>
      </c>
      <c r="G2454" s="65" t="s">
        <v>1102</v>
      </c>
      <c r="H2454" s="65" t="s">
        <v>681</v>
      </c>
      <c r="I2454" s="65" t="s">
        <v>547</v>
      </c>
      <c r="J2454" t="s">
        <v>562</v>
      </c>
      <c r="K2454" t="n">
        <v>39</v>
      </c>
    </row>
    <row r="2455">
      <c r="A2455" s="66" t="s">
        <v>2429</v>
      </c>
      <c r="B2455" s="66" t="s">
        <v>553</v>
      </c>
      <c r="C2455" s="66" t="s">
        <v>283</v>
      </c>
      <c r="D2455" s="66" t="s">
        <v>198</v>
      </c>
      <c r="E2455" s="65" t="n">
        <v>23</v>
      </c>
      <c r="F2455" s="65" t="n">
        <v>23</v>
      </c>
      <c r="G2455" s="65" t="s">
        <v>551</v>
      </c>
      <c r="H2455" s="65" t="s">
        <v>271</v>
      </c>
      <c r="I2455" s="65" t="s">
        <v>482</v>
      </c>
      <c r="J2455" t="s">
        <v>282</v>
      </c>
      <c r="K2455" t="n">
        <v>25</v>
      </c>
    </row>
    <row r="2456">
      <c r="A2456" s="66" t="s">
        <v>2429</v>
      </c>
      <c r="B2456" s="66" t="s">
        <v>553</v>
      </c>
      <c r="C2456" s="66" t="s">
        <v>283</v>
      </c>
      <c r="D2456" s="66" t="s">
        <v>202</v>
      </c>
      <c r="E2456" s="65" t="n">
        <v>37</v>
      </c>
      <c r="F2456" s="65" t="n">
        <v>37</v>
      </c>
      <c r="G2456" s="65" t="s">
        <v>735</v>
      </c>
      <c r="H2456" s="65" t="s">
        <v>269</v>
      </c>
      <c r="I2456" s="65" t="s">
        <v>269</v>
      </c>
      <c r="J2456" t="s">
        <v>562</v>
      </c>
      <c r="K2456" t="n">
        <v>31</v>
      </c>
    </row>
    <row r="2457">
      <c r="A2457" s="66" t="s">
        <v>2429</v>
      </c>
      <c r="B2457" s="66" t="s">
        <v>553</v>
      </c>
      <c r="C2457" s="66" t="s">
        <v>292</v>
      </c>
      <c r="D2457" s="66" t="s">
        <v>198</v>
      </c>
      <c r="E2457" s="65" t="n">
        <v>16</v>
      </c>
      <c r="F2457" s="65" t="n">
        <v>16</v>
      </c>
      <c r="G2457" s="65" t="s">
        <v>563</v>
      </c>
      <c r="H2457" s="65" t="s">
        <v>647</v>
      </c>
      <c r="I2457" s="65" t="s">
        <v>647</v>
      </c>
      <c r="J2457" t="s">
        <v>201</v>
      </c>
      <c r="K2457" t="n">
        <v>15</v>
      </c>
    </row>
    <row r="2458">
      <c r="A2458" s="66" t="s">
        <v>2429</v>
      </c>
      <c r="B2458" s="66" t="s">
        <v>553</v>
      </c>
      <c r="C2458" s="66" t="s">
        <v>292</v>
      </c>
      <c r="D2458" s="66" t="s">
        <v>202</v>
      </c>
      <c r="E2458" s="65" t="n">
        <v>20</v>
      </c>
      <c r="F2458" s="65" t="n">
        <v>20</v>
      </c>
      <c r="G2458" s="65" t="s">
        <v>552</v>
      </c>
      <c r="H2458" s="65" t="s">
        <v>563</v>
      </c>
      <c r="I2458" s="65" t="s">
        <v>563</v>
      </c>
      <c r="J2458" t="s">
        <v>206</v>
      </c>
      <c r="K2458" t="n">
        <v>21</v>
      </c>
    </row>
    <row r="2459">
      <c r="A2459" s="66" t="s">
        <v>2429</v>
      </c>
      <c r="B2459" s="66" t="s">
        <v>553</v>
      </c>
      <c r="C2459" s="66" t="s">
        <v>301</v>
      </c>
      <c r="D2459" s="66" t="s">
        <v>198</v>
      </c>
      <c r="E2459" s="65" t="n">
        <v>9</v>
      </c>
      <c r="F2459" s="65" t="n">
        <v>9</v>
      </c>
      <c r="G2459" s="65" t="s">
        <v>562</v>
      </c>
      <c r="H2459" s="65" t="s">
        <v>376</v>
      </c>
      <c r="I2459" s="65" t="s">
        <v>376</v>
      </c>
      <c r="J2459" t="s">
        <v>201</v>
      </c>
      <c r="K2459" t="n">
        <v>13</v>
      </c>
    </row>
    <row r="2460">
      <c r="A2460" s="66" t="s">
        <v>2429</v>
      </c>
      <c r="B2460" s="66" t="s">
        <v>553</v>
      </c>
      <c r="C2460" s="66" t="s">
        <v>301</v>
      </c>
      <c r="D2460" s="66" t="s">
        <v>202</v>
      </c>
      <c r="E2460" s="65" t="n">
        <v>10</v>
      </c>
      <c r="F2460" s="65" t="n">
        <v>10</v>
      </c>
      <c r="G2460" s="65" t="s">
        <v>647</v>
      </c>
      <c r="H2460" s="65" t="s">
        <v>564</v>
      </c>
      <c r="I2460" s="65" t="s">
        <v>564</v>
      </c>
      <c r="J2460" t="s">
        <v>201</v>
      </c>
      <c r="K2460" t="n">
        <v>14</v>
      </c>
    </row>
    <row r="2461">
      <c r="A2461" s="66" t="s">
        <v>2429</v>
      </c>
      <c r="B2461" s="66" t="s">
        <v>553</v>
      </c>
      <c r="C2461" s="66" t="s">
        <v>319</v>
      </c>
      <c r="D2461" s="66" t="s">
        <v>198</v>
      </c>
      <c r="E2461" s="65" t="n">
        <v>8</v>
      </c>
      <c r="F2461" s="65" t="n">
        <v>8</v>
      </c>
      <c r="G2461" s="65" t="s">
        <v>564</v>
      </c>
      <c r="H2461" s="65" t="s">
        <v>564</v>
      </c>
      <c r="I2461" s="65" t="s">
        <v>564</v>
      </c>
      <c r="J2461" t="s">
        <v>201</v>
      </c>
      <c r="K2461" t="n">
        <v>11</v>
      </c>
    </row>
    <row r="2462">
      <c r="A2462" s="66" t="s">
        <v>2429</v>
      </c>
      <c r="B2462" s="66" t="s">
        <v>646</v>
      </c>
      <c r="C2462" s="66" t="s">
        <v>197</v>
      </c>
      <c r="D2462" s="66" t="s">
        <v>198</v>
      </c>
      <c r="E2462" s="65" t="n">
        <v>7</v>
      </c>
      <c r="F2462" s="65" t="n">
        <v>6</v>
      </c>
      <c r="G2462" s="65" t="s">
        <v>201</v>
      </c>
      <c r="H2462" s="65" t="s">
        <v>201</v>
      </c>
      <c r="I2462" s="65" t="s">
        <v>201</v>
      </c>
      <c r="J2462" t="s">
        <v>201</v>
      </c>
      <c r="K2462" t="n">
        <v>6</v>
      </c>
    </row>
    <row r="2463">
      <c r="A2463" s="66" t="s">
        <v>2429</v>
      </c>
      <c r="B2463" s="66" t="s">
        <v>646</v>
      </c>
      <c r="C2463" s="66" t="s">
        <v>207</v>
      </c>
      <c r="D2463" s="66" t="s">
        <v>202</v>
      </c>
      <c r="E2463" s="65" t="n">
        <v>5</v>
      </c>
      <c r="F2463" s="65" t="n">
        <v>5</v>
      </c>
      <c r="G2463" s="65" t="s">
        <v>282</v>
      </c>
      <c r="H2463" s="65" t="s">
        <v>201</v>
      </c>
      <c r="I2463" s="65" t="s">
        <v>201</v>
      </c>
      <c r="J2463" t="s">
        <v>201</v>
      </c>
      <c r="K2463" t="n">
        <v>5</v>
      </c>
    </row>
    <row r="2464">
      <c r="A2464" s="66" t="s">
        <v>2429</v>
      </c>
      <c r="B2464" s="66" t="s">
        <v>646</v>
      </c>
      <c r="C2464" s="66" t="s">
        <v>215</v>
      </c>
      <c r="D2464" s="66" t="s">
        <v>198</v>
      </c>
      <c r="E2464" s="65" t="n">
        <v>7</v>
      </c>
      <c r="F2464" s="65" t="n">
        <v>7</v>
      </c>
      <c r="G2464" s="65" t="s">
        <v>376</v>
      </c>
      <c r="H2464" s="65" t="s">
        <v>201</v>
      </c>
      <c r="I2464" s="65" t="s">
        <v>201</v>
      </c>
      <c r="J2464" t="s">
        <v>201</v>
      </c>
      <c r="K2464" t="n">
        <v>12</v>
      </c>
    </row>
    <row r="2465">
      <c r="A2465" s="66" t="s">
        <v>2429</v>
      </c>
      <c r="B2465" s="66" t="s">
        <v>646</v>
      </c>
      <c r="C2465" s="66" t="s">
        <v>215</v>
      </c>
      <c r="D2465" s="66" t="s">
        <v>202</v>
      </c>
      <c r="E2465" s="65" t="n">
        <v>12</v>
      </c>
      <c r="F2465" s="65" t="n">
        <v>9</v>
      </c>
      <c r="G2465" s="65" t="s">
        <v>562</v>
      </c>
      <c r="H2465" s="65" t="s">
        <v>201</v>
      </c>
      <c r="I2465" s="65" t="s">
        <v>201</v>
      </c>
      <c r="J2465" t="s">
        <v>201</v>
      </c>
      <c r="K2465" t="n">
        <v>6</v>
      </c>
    </row>
    <row r="2466">
      <c r="A2466" s="66" t="s">
        <v>2429</v>
      </c>
      <c r="B2466" s="66" t="s">
        <v>646</v>
      </c>
      <c r="C2466" s="66" t="s">
        <v>224</v>
      </c>
      <c r="D2466" s="66" t="s">
        <v>198</v>
      </c>
      <c r="E2466" s="65" t="n">
        <v>10</v>
      </c>
      <c r="F2466" s="65" t="n">
        <v>8</v>
      </c>
      <c r="G2466" s="65" t="s">
        <v>564</v>
      </c>
      <c r="H2466" s="65" t="s">
        <v>201</v>
      </c>
      <c r="I2466" s="65" t="s">
        <v>201</v>
      </c>
      <c r="J2466" t="s">
        <v>201</v>
      </c>
      <c r="K2466" t="n">
        <v>8</v>
      </c>
    </row>
    <row r="2467">
      <c r="A2467" s="66" t="s">
        <v>2429</v>
      </c>
      <c r="B2467" s="66" t="s">
        <v>646</v>
      </c>
      <c r="C2467" s="66" t="s">
        <v>224</v>
      </c>
      <c r="D2467" s="66" t="s">
        <v>202</v>
      </c>
      <c r="E2467" s="65" t="n">
        <v>12</v>
      </c>
      <c r="F2467" s="65" t="n">
        <v>12</v>
      </c>
      <c r="G2467" s="65" t="s">
        <v>569</v>
      </c>
      <c r="H2467" s="65" t="s">
        <v>647</v>
      </c>
      <c r="I2467" s="65" t="s">
        <v>201</v>
      </c>
      <c r="J2467" t="s">
        <v>201</v>
      </c>
      <c r="K2467" t="n">
        <v>10</v>
      </c>
    </row>
    <row r="2468">
      <c r="A2468" s="66" t="s">
        <v>2429</v>
      </c>
      <c r="B2468" s="66" t="s">
        <v>646</v>
      </c>
      <c r="C2468" s="66" t="s">
        <v>233</v>
      </c>
      <c r="D2468" s="66" t="s">
        <v>198</v>
      </c>
      <c r="E2468" s="65" t="n">
        <v>7</v>
      </c>
      <c r="F2468" s="65" t="n">
        <v>7</v>
      </c>
      <c r="G2468" s="65" t="s">
        <v>376</v>
      </c>
      <c r="H2468" s="65" t="s">
        <v>201</v>
      </c>
      <c r="I2468" s="65" t="s">
        <v>201</v>
      </c>
      <c r="J2468" t="s">
        <v>201</v>
      </c>
      <c r="K2468" t="n">
        <v>11</v>
      </c>
    </row>
    <row r="2469">
      <c r="A2469" s="66" t="s">
        <v>2429</v>
      </c>
      <c r="B2469" s="66" t="s">
        <v>646</v>
      </c>
      <c r="C2469" s="66" t="s">
        <v>233</v>
      </c>
      <c r="D2469" s="66" t="s">
        <v>202</v>
      </c>
      <c r="E2469" s="65" t="n">
        <v>21</v>
      </c>
      <c r="F2469" s="65" t="n">
        <v>21</v>
      </c>
      <c r="G2469" s="65" t="s">
        <v>683</v>
      </c>
      <c r="H2469" s="65" t="s">
        <v>564</v>
      </c>
      <c r="I2469" s="65" t="s">
        <v>201</v>
      </c>
      <c r="J2469" t="s">
        <v>201</v>
      </c>
      <c r="K2469" t="n">
        <v>18</v>
      </c>
    </row>
    <row r="2470">
      <c r="A2470" s="66" t="s">
        <v>2429</v>
      </c>
      <c r="B2470" s="66" t="s">
        <v>646</v>
      </c>
      <c r="C2470" s="66" t="s">
        <v>242</v>
      </c>
      <c r="D2470" s="66" t="s">
        <v>198</v>
      </c>
      <c r="E2470" s="65" t="n">
        <v>16</v>
      </c>
      <c r="F2470" s="65" t="n">
        <v>16</v>
      </c>
      <c r="G2470" s="65" t="s">
        <v>563</v>
      </c>
      <c r="H2470" s="65" t="s">
        <v>376</v>
      </c>
      <c r="I2470" s="65" t="s">
        <v>201</v>
      </c>
      <c r="J2470" t="s">
        <v>201</v>
      </c>
      <c r="K2470" t="n">
        <v>12</v>
      </c>
    </row>
    <row r="2471">
      <c r="A2471" s="66" t="s">
        <v>2429</v>
      </c>
      <c r="B2471" s="66" t="s">
        <v>646</v>
      </c>
      <c r="C2471" s="66" t="s">
        <v>242</v>
      </c>
      <c r="D2471" s="66" t="s">
        <v>202</v>
      </c>
      <c r="E2471" s="65" t="n">
        <v>13</v>
      </c>
      <c r="F2471" s="65" t="n">
        <v>12</v>
      </c>
      <c r="G2471" s="65" t="s">
        <v>569</v>
      </c>
      <c r="H2471" s="65" t="s">
        <v>206</v>
      </c>
      <c r="I2471" s="65" t="s">
        <v>201</v>
      </c>
      <c r="J2471" t="s">
        <v>201</v>
      </c>
      <c r="K2471" t="n">
        <v>12</v>
      </c>
    </row>
    <row r="2472">
      <c r="A2472" s="66" t="s">
        <v>2429</v>
      </c>
      <c r="B2472" s="66" t="s">
        <v>646</v>
      </c>
      <c r="C2472" s="66" t="s">
        <v>251</v>
      </c>
      <c r="D2472" s="66" t="s">
        <v>202</v>
      </c>
      <c r="E2472" s="65" t="n">
        <v>18</v>
      </c>
      <c r="F2472" s="65" t="n">
        <v>18</v>
      </c>
      <c r="G2472" s="65" t="s">
        <v>271</v>
      </c>
      <c r="H2472" s="65" t="s">
        <v>478</v>
      </c>
      <c r="I2472" s="65" t="s">
        <v>201</v>
      </c>
      <c r="J2472" t="s">
        <v>201</v>
      </c>
      <c r="K2472" t="n">
        <v>14</v>
      </c>
    </row>
    <row r="2473">
      <c r="A2473" s="66" t="s">
        <v>2429</v>
      </c>
      <c r="B2473" s="66" t="s">
        <v>646</v>
      </c>
      <c r="C2473" s="66" t="s">
        <v>260</v>
      </c>
      <c r="D2473" s="66" t="s">
        <v>198</v>
      </c>
      <c r="E2473" s="65" t="n">
        <v>6</v>
      </c>
      <c r="F2473" s="65" t="n">
        <v>5</v>
      </c>
      <c r="G2473" s="65" t="s">
        <v>282</v>
      </c>
      <c r="H2473" s="65" t="s">
        <v>201</v>
      </c>
      <c r="I2473" s="65" t="s">
        <v>201</v>
      </c>
      <c r="J2473" t="s">
        <v>201</v>
      </c>
      <c r="K2473" t="n">
        <v>5</v>
      </c>
    </row>
    <row r="2474">
      <c r="A2474" s="66" t="s">
        <v>2429</v>
      </c>
      <c r="B2474" s="66" t="s">
        <v>646</v>
      </c>
      <c r="C2474" s="66" t="s">
        <v>260</v>
      </c>
      <c r="D2474" s="66" t="s">
        <v>202</v>
      </c>
      <c r="E2474" s="65" t="n">
        <v>12</v>
      </c>
      <c r="F2474" s="65" t="n">
        <v>12</v>
      </c>
      <c r="G2474" s="65" t="s">
        <v>569</v>
      </c>
      <c r="H2474" s="65" t="s">
        <v>201</v>
      </c>
      <c r="I2474" s="65" t="s">
        <v>201</v>
      </c>
      <c r="J2474" t="s">
        <v>201</v>
      </c>
      <c r="K2474" t="n">
        <v>12</v>
      </c>
    </row>
    <row r="2475">
      <c r="A2475" s="66" t="s">
        <v>2429</v>
      </c>
      <c r="B2475" s="66" t="s">
        <v>646</v>
      </c>
      <c r="C2475" s="66" t="s">
        <v>272</v>
      </c>
      <c r="D2475" s="66" t="s">
        <v>198</v>
      </c>
      <c r="E2475" s="65" t="n">
        <v>9</v>
      </c>
      <c r="F2475" s="65" t="n">
        <v>9</v>
      </c>
      <c r="G2475" s="65" t="s">
        <v>562</v>
      </c>
      <c r="H2475" s="65" t="s">
        <v>282</v>
      </c>
      <c r="I2475" s="65" t="s">
        <v>282</v>
      </c>
      <c r="J2475" t="s">
        <v>201</v>
      </c>
      <c r="K2475" t="n">
        <v>8</v>
      </c>
    </row>
    <row r="2476">
      <c r="A2476" s="66" t="s">
        <v>2429</v>
      </c>
      <c r="B2476" s="66" t="s">
        <v>646</v>
      </c>
      <c r="C2476" s="66" t="s">
        <v>272</v>
      </c>
      <c r="D2476" s="66" t="s">
        <v>202</v>
      </c>
      <c r="E2476" s="65" t="n">
        <v>17</v>
      </c>
      <c r="F2476" s="65" t="n">
        <v>16</v>
      </c>
      <c r="G2476" s="65" t="s">
        <v>563</v>
      </c>
      <c r="H2476" s="65" t="s">
        <v>281</v>
      </c>
      <c r="I2476" s="65" t="s">
        <v>281</v>
      </c>
      <c r="J2476" t="s">
        <v>201</v>
      </c>
      <c r="K2476" t="n">
        <v>12</v>
      </c>
    </row>
    <row r="2477">
      <c r="A2477" s="66" t="s">
        <v>2429</v>
      </c>
      <c r="B2477" s="66" t="s">
        <v>646</v>
      </c>
      <c r="C2477" s="66" t="s">
        <v>283</v>
      </c>
      <c r="D2477" s="66" t="s">
        <v>202</v>
      </c>
      <c r="E2477" s="65" t="n">
        <v>10</v>
      </c>
      <c r="F2477" s="65" t="n">
        <v>10</v>
      </c>
      <c r="G2477" s="65" t="s">
        <v>647</v>
      </c>
      <c r="H2477" s="65" t="s">
        <v>282</v>
      </c>
      <c r="I2477" s="65" t="s">
        <v>282</v>
      </c>
      <c r="J2477" t="s">
        <v>201</v>
      </c>
      <c r="K2477" t="n">
        <v>13</v>
      </c>
    </row>
    <row r="2478">
      <c r="A2478" s="66" t="s">
        <v>2429</v>
      </c>
      <c r="B2478" s="66" t="s">
        <v>646</v>
      </c>
      <c r="C2478" s="66" t="s">
        <v>292</v>
      </c>
      <c r="D2478" s="66" t="s">
        <v>202</v>
      </c>
      <c r="E2478" s="65" t="n">
        <v>11</v>
      </c>
      <c r="F2478" s="65" t="n">
        <v>11</v>
      </c>
      <c r="G2478" s="65" t="s">
        <v>281</v>
      </c>
      <c r="H2478" s="65" t="s">
        <v>206</v>
      </c>
      <c r="I2478" s="65" t="s">
        <v>206</v>
      </c>
      <c r="J2478" t="s">
        <v>201</v>
      </c>
      <c r="K2478" t="n">
        <v>10</v>
      </c>
    </row>
    <row r="2479">
      <c r="A2479" s="66" t="s">
        <v>2429</v>
      </c>
      <c r="B2479" s="66" t="s">
        <v>646</v>
      </c>
      <c r="C2479" s="66" t="s">
        <v>301</v>
      </c>
      <c r="D2479" s="66" t="s">
        <v>202</v>
      </c>
      <c r="E2479" s="65" t="n">
        <v>7</v>
      </c>
      <c r="F2479" s="65" t="n">
        <v>7</v>
      </c>
      <c r="G2479" s="65" t="s">
        <v>376</v>
      </c>
      <c r="H2479" s="65" t="s">
        <v>282</v>
      </c>
      <c r="I2479" s="65" t="s">
        <v>282</v>
      </c>
      <c r="J2479" t="s">
        <v>201</v>
      </c>
      <c r="K2479" t="n">
        <v>6</v>
      </c>
    </row>
    <row r="2480">
      <c r="A2480" s="66" t="s">
        <v>2429</v>
      </c>
      <c r="B2480" s="66" t="s">
        <v>646</v>
      </c>
      <c r="C2480" s="66" t="s">
        <v>310</v>
      </c>
      <c r="D2480" s="66" t="s">
        <v>202</v>
      </c>
      <c r="E2480" s="65" t="n">
        <v>7</v>
      </c>
      <c r="F2480" s="65" t="n">
        <v>7</v>
      </c>
      <c r="G2480" s="65" t="s">
        <v>376</v>
      </c>
      <c r="H2480" s="65" t="s">
        <v>206</v>
      </c>
      <c r="I2480" s="65" t="s">
        <v>206</v>
      </c>
      <c r="J2480" t="s">
        <v>201</v>
      </c>
      <c r="K2480" t="n">
        <v>7</v>
      </c>
    </row>
    <row r="2481">
      <c r="A2481" s="66" t="s">
        <v>2434</v>
      </c>
      <c r="B2481" s="66" t="s">
        <v>196</v>
      </c>
      <c r="C2481" s="66" t="s">
        <v>197</v>
      </c>
      <c r="D2481" s="66" t="s">
        <v>198</v>
      </c>
      <c r="E2481" s="65" t="n">
        <v>194</v>
      </c>
      <c r="F2481" s="65" t="n">
        <v>179</v>
      </c>
      <c r="G2481" s="65" t="s">
        <v>734</v>
      </c>
      <c r="H2481" s="65" t="s">
        <v>383</v>
      </c>
      <c r="I2481" s="65" t="s">
        <v>201</v>
      </c>
      <c r="J2481" t="s">
        <v>201</v>
      </c>
      <c r="K2481" t="n">
        <v>207</v>
      </c>
    </row>
    <row r="2482">
      <c r="A2482" s="66" t="s">
        <v>2434</v>
      </c>
      <c r="B2482" s="66" t="s">
        <v>196</v>
      </c>
      <c r="C2482" s="66" t="s">
        <v>197</v>
      </c>
      <c r="D2482" s="66" t="s">
        <v>202</v>
      </c>
      <c r="E2482" s="65" t="n">
        <v>197</v>
      </c>
      <c r="F2482" s="65" t="n">
        <v>187</v>
      </c>
      <c r="G2482" s="65" t="s">
        <v>730</v>
      </c>
      <c r="H2482" s="65" t="s">
        <v>281</v>
      </c>
      <c r="I2482" s="65" t="s">
        <v>201</v>
      </c>
      <c r="J2482" t="s">
        <v>201</v>
      </c>
      <c r="K2482" t="n">
        <v>221</v>
      </c>
    </row>
    <row r="2483">
      <c r="A2483" s="66" t="s">
        <v>2434</v>
      </c>
      <c r="B2483" s="66" t="s">
        <v>196</v>
      </c>
      <c r="C2483" s="66" t="s">
        <v>207</v>
      </c>
      <c r="D2483" s="66" t="s">
        <v>198</v>
      </c>
      <c r="E2483" s="65" t="n">
        <v>128</v>
      </c>
      <c r="F2483" s="65" t="n">
        <v>128</v>
      </c>
      <c r="G2483" s="65" t="s">
        <v>922</v>
      </c>
      <c r="H2483" s="65" t="s">
        <v>218</v>
      </c>
      <c r="I2483" s="65" t="s">
        <v>201</v>
      </c>
      <c r="J2483" t="s">
        <v>201</v>
      </c>
      <c r="K2483" t="n">
        <v>150</v>
      </c>
    </row>
    <row r="2484">
      <c r="A2484" s="66" t="s">
        <v>2434</v>
      </c>
      <c r="B2484" s="66" t="s">
        <v>196</v>
      </c>
      <c r="C2484" s="66" t="s">
        <v>207</v>
      </c>
      <c r="D2484" s="66" t="s">
        <v>202</v>
      </c>
      <c r="E2484" s="65" t="n">
        <v>212</v>
      </c>
      <c r="F2484" s="65" t="n">
        <v>210</v>
      </c>
      <c r="G2484" s="65" t="s">
        <v>368</v>
      </c>
      <c r="H2484" s="65" t="s">
        <v>636</v>
      </c>
      <c r="I2484" s="65" t="s">
        <v>201</v>
      </c>
      <c r="J2484" t="s">
        <v>201</v>
      </c>
      <c r="K2484" t="n">
        <v>231</v>
      </c>
    </row>
    <row r="2485">
      <c r="A2485" s="66" t="s">
        <v>2434</v>
      </c>
      <c r="B2485" s="66" t="s">
        <v>196</v>
      </c>
      <c r="C2485" s="66" t="s">
        <v>215</v>
      </c>
      <c r="D2485" s="66" t="s">
        <v>198</v>
      </c>
      <c r="E2485" s="65" t="n">
        <v>192</v>
      </c>
      <c r="F2485" s="65" t="n">
        <v>191</v>
      </c>
      <c r="G2485" s="65" t="s">
        <v>900</v>
      </c>
      <c r="H2485" s="65" t="s">
        <v>493</v>
      </c>
      <c r="I2485" s="65" t="s">
        <v>201</v>
      </c>
      <c r="J2485" t="s">
        <v>201</v>
      </c>
      <c r="K2485" t="n">
        <v>238</v>
      </c>
    </row>
    <row r="2486">
      <c r="A2486" s="66" t="s">
        <v>2434</v>
      </c>
      <c r="B2486" s="66" t="s">
        <v>196</v>
      </c>
      <c r="C2486" s="66" t="s">
        <v>215</v>
      </c>
      <c r="D2486" s="66" t="s">
        <v>202</v>
      </c>
      <c r="E2486" s="65" t="n">
        <v>258</v>
      </c>
      <c r="F2486" s="65" t="n">
        <v>256</v>
      </c>
      <c r="G2486" s="65" t="s">
        <v>331</v>
      </c>
      <c r="H2486" s="65" t="s">
        <v>538</v>
      </c>
      <c r="I2486" s="65" t="s">
        <v>201</v>
      </c>
      <c r="J2486" t="s">
        <v>201</v>
      </c>
      <c r="K2486" t="n">
        <v>290</v>
      </c>
    </row>
    <row r="2487">
      <c r="A2487" s="66" t="s">
        <v>2434</v>
      </c>
      <c r="B2487" s="66" t="s">
        <v>196</v>
      </c>
      <c r="C2487" s="66" t="s">
        <v>224</v>
      </c>
      <c r="D2487" s="66" t="s">
        <v>198</v>
      </c>
      <c r="E2487" s="65" t="n">
        <v>375</v>
      </c>
      <c r="F2487" s="65" t="n">
        <v>373</v>
      </c>
      <c r="G2487" s="65" t="s">
        <v>707</v>
      </c>
      <c r="H2487" s="65" t="s">
        <v>1145</v>
      </c>
      <c r="I2487" s="65" t="s">
        <v>201</v>
      </c>
      <c r="J2487" t="s">
        <v>383</v>
      </c>
      <c r="K2487" t="n">
        <v>419</v>
      </c>
    </row>
    <row r="2488">
      <c r="A2488" s="66" t="s">
        <v>2434</v>
      </c>
      <c r="B2488" s="66" t="s">
        <v>196</v>
      </c>
      <c r="C2488" s="66" t="s">
        <v>224</v>
      </c>
      <c r="D2488" s="66" t="s">
        <v>202</v>
      </c>
      <c r="E2488" s="65" t="n">
        <v>346</v>
      </c>
      <c r="F2488" s="65" t="n">
        <v>344</v>
      </c>
      <c r="G2488" s="65" t="s">
        <v>892</v>
      </c>
      <c r="H2488" s="65" t="s">
        <v>368</v>
      </c>
      <c r="I2488" s="65" t="s">
        <v>201</v>
      </c>
      <c r="J2488" t="s">
        <v>282</v>
      </c>
      <c r="K2488" t="n">
        <v>352</v>
      </c>
    </row>
    <row r="2489">
      <c r="A2489" s="66" t="s">
        <v>2434</v>
      </c>
      <c r="B2489" s="66" t="s">
        <v>196</v>
      </c>
      <c r="C2489" s="66" t="s">
        <v>233</v>
      </c>
      <c r="D2489" s="66" t="s">
        <v>198</v>
      </c>
      <c r="E2489" s="65" t="n">
        <v>395</v>
      </c>
      <c r="F2489" s="65" t="n">
        <v>394</v>
      </c>
      <c r="G2489" s="65" t="s">
        <v>1389</v>
      </c>
      <c r="H2489" s="65" t="s">
        <v>531</v>
      </c>
      <c r="I2489" s="65" t="s">
        <v>201</v>
      </c>
      <c r="J2489" t="s">
        <v>569</v>
      </c>
      <c r="K2489" t="n">
        <v>390</v>
      </c>
    </row>
    <row r="2490">
      <c r="A2490" s="66" t="s">
        <v>2434</v>
      </c>
      <c r="B2490" s="66" t="s">
        <v>196</v>
      </c>
      <c r="C2490" s="66" t="s">
        <v>233</v>
      </c>
      <c r="D2490" s="66" t="s">
        <v>202</v>
      </c>
      <c r="E2490" s="65" t="n">
        <v>377</v>
      </c>
      <c r="F2490" s="65" t="n">
        <v>374</v>
      </c>
      <c r="G2490" s="65" t="s">
        <v>200</v>
      </c>
      <c r="H2490" s="65" t="s">
        <v>1823</v>
      </c>
      <c r="I2490" s="65" t="s">
        <v>201</v>
      </c>
      <c r="J2490" t="s">
        <v>569</v>
      </c>
      <c r="K2490" t="n">
        <v>385</v>
      </c>
    </row>
    <row r="2491">
      <c r="A2491" s="66" t="s">
        <v>2434</v>
      </c>
      <c r="B2491" s="66" t="s">
        <v>196</v>
      </c>
      <c r="C2491" s="66" t="s">
        <v>242</v>
      </c>
      <c r="D2491" s="66" t="s">
        <v>198</v>
      </c>
      <c r="E2491" s="65" t="n">
        <v>269</v>
      </c>
      <c r="F2491" s="65" t="n">
        <v>268</v>
      </c>
      <c r="G2491" s="65" t="s">
        <v>1378</v>
      </c>
      <c r="H2491" s="65" t="s">
        <v>1184</v>
      </c>
      <c r="I2491" s="65" t="s">
        <v>201</v>
      </c>
      <c r="J2491" t="s">
        <v>564</v>
      </c>
      <c r="K2491" t="n">
        <v>270</v>
      </c>
    </row>
    <row r="2492">
      <c r="A2492" s="66" t="s">
        <v>2434</v>
      </c>
      <c r="B2492" s="66" t="s">
        <v>196</v>
      </c>
      <c r="C2492" s="66" t="s">
        <v>242</v>
      </c>
      <c r="D2492" s="66" t="s">
        <v>202</v>
      </c>
      <c r="E2492" s="65" t="n">
        <v>308</v>
      </c>
      <c r="F2492" s="65" t="n">
        <v>306</v>
      </c>
      <c r="G2492" s="65" t="s">
        <v>382</v>
      </c>
      <c r="H2492" s="65" t="s">
        <v>1173</v>
      </c>
      <c r="I2492" s="65" t="s">
        <v>201</v>
      </c>
      <c r="J2492" t="s">
        <v>206</v>
      </c>
      <c r="K2492" t="n">
        <v>284</v>
      </c>
    </row>
    <row r="2493">
      <c r="A2493" s="66" t="s">
        <v>2434</v>
      </c>
      <c r="B2493" s="66" t="s">
        <v>196</v>
      </c>
      <c r="C2493" s="66" t="s">
        <v>251</v>
      </c>
      <c r="D2493" s="66" t="s">
        <v>198</v>
      </c>
      <c r="E2493" s="65" t="n">
        <v>179</v>
      </c>
      <c r="F2493" s="65" t="n">
        <v>179</v>
      </c>
      <c r="G2493" s="65" t="s">
        <v>535</v>
      </c>
      <c r="H2493" s="65" t="s">
        <v>1423</v>
      </c>
      <c r="I2493" s="65" t="s">
        <v>201</v>
      </c>
      <c r="J2493" t="s">
        <v>647</v>
      </c>
      <c r="K2493" t="n">
        <v>185</v>
      </c>
    </row>
    <row r="2494">
      <c r="A2494" s="66" t="s">
        <v>2434</v>
      </c>
      <c r="B2494" s="66" t="s">
        <v>196</v>
      </c>
      <c r="C2494" s="66" t="s">
        <v>251</v>
      </c>
      <c r="D2494" s="66" t="s">
        <v>202</v>
      </c>
      <c r="E2494" s="65" t="n">
        <v>193</v>
      </c>
      <c r="F2494" s="65" t="n">
        <v>188</v>
      </c>
      <c r="G2494" s="65" t="s">
        <v>1822</v>
      </c>
      <c r="H2494" s="65" t="s">
        <v>1426</v>
      </c>
      <c r="I2494" s="65" t="s">
        <v>201</v>
      </c>
      <c r="J2494" t="s">
        <v>282</v>
      </c>
      <c r="K2494" t="n">
        <v>179</v>
      </c>
    </row>
    <row r="2495">
      <c r="A2495" s="66" t="s">
        <v>2434</v>
      </c>
      <c r="B2495" s="66" t="s">
        <v>196</v>
      </c>
      <c r="C2495" s="66" t="s">
        <v>259</v>
      </c>
      <c r="D2495" s="66" t="s">
        <v>198</v>
      </c>
      <c r="E2495" s="65" t="n">
        <v>269</v>
      </c>
      <c r="F2495" s="65" t="n">
        <v>176</v>
      </c>
      <c r="G2495" s="65"/>
      <c r="H2495" s="65"/>
      <c r="I2495" s="65"/>
      <c r="J2495"/>
      <c r="K2495" t="n">
        <v>412</v>
      </c>
    </row>
    <row r="2496">
      <c r="A2496" s="66" t="s">
        <v>2434</v>
      </c>
      <c r="B2496" s="66" t="s">
        <v>196</v>
      </c>
      <c r="C2496" s="66" t="s">
        <v>259</v>
      </c>
      <c r="D2496" s="66" t="s">
        <v>202</v>
      </c>
      <c r="E2496" s="65" t="n">
        <v>262</v>
      </c>
      <c r="F2496" s="65" t="n">
        <v>178</v>
      </c>
      <c r="G2496" s="65"/>
      <c r="H2496" s="65"/>
      <c r="I2496" s="65"/>
      <c r="J2496"/>
      <c r="K2496" t="n">
        <v>420</v>
      </c>
    </row>
    <row r="2497">
      <c r="A2497" s="66" t="s">
        <v>2434</v>
      </c>
      <c r="B2497" s="66" t="s">
        <v>196</v>
      </c>
      <c r="C2497" s="66" t="s">
        <v>260</v>
      </c>
      <c r="D2497" s="66" t="s">
        <v>198</v>
      </c>
      <c r="E2497" s="65" t="n">
        <v>162</v>
      </c>
      <c r="F2497" s="65" t="n">
        <v>162</v>
      </c>
      <c r="G2497" s="65" t="s">
        <v>725</v>
      </c>
      <c r="H2497" s="65" t="s">
        <v>1207</v>
      </c>
      <c r="I2497" s="65" t="s">
        <v>1149</v>
      </c>
      <c r="J2497" t="s">
        <v>991</v>
      </c>
      <c r="K2497" t="n">
        <v>161</v>
      </c>
    </row>
    <row r="2498">
      <c r="A2498" s="66" t="s">
        <v>2434</v>
      </c>
      <c r="B2498" s="66" t="s">
        <v>196</v>
      </c>
      <c r="C2498" s="66" t="s">
        <v>260</v>
      </c>
      <c r="D2498" s="66" t="s">
        <v>202</v>
      </c>
      <c r="E2498" s="65" t="n">
        <v>134</v>
      </c>
      <c r="F2498" s="65" t="n">
        <v>133</v>
      </c>
      <c r="G2498" s="65" t="s">
        <v>1149</v>
      </c>
      <c r="H2498" s="65" t="s">
        <v>765</v>
      </c>
      <c r="I2498" s="65" t="s">
        <v>906</v>
      </c>
      <c r="J2498" t="s">
        <v>475</v>
      </c>
      <c r="K2498" t="n">
        <v>126</v>
      </c>
    </row>
    <row r="2499">
      <c r="A2499" s="66" t="s">
        <v>2434</v>
      </c>
      <c r="B2499" s="66" t="s">
        <v>196</v>
      </c>
      <c r="C2499" s="66" t="s">
        <v>272</v>
      </c>
      <c r="D2499" s="66" t="s">
        <v>198</v>
      </c>
      <c r="E2499" s="65" t="n">
        <v>128</v>
      </c>
      <c r="F2499" s="65" t="n">
        <v>128</v>
      </c>
      <c r="G2499" s="65" t="s">
        <v>922</v>
      </c>
      <c r="H2499" s="65" t="s">
        <v>542</v>
      </c>
      <c r="I2499" s="65" t="s">
        <v>338</v>
      </c>
      <c r="J2499" t="s">
        <v>548</v>
      </c>
      <c r="K2499" t="n">
        <v>139</v>
      </c>
    </row>
    <row r="2500">
      <c r="A2500" s="66" t="s">
        <v>2434</v>
      </c>
      <c r="B2500" s="66" t="s">
        <v>196</v>
      </c>
      <c r="C2500" s="66" t="s">
        <v>272</v>
      </c>
      <c r="D2500" s="66" t="s">
        <v>202</v>
      </c>
      <c r="E2500" s="65" t="n">
        <v>83</v>
      </c>
      <c r="F2500" s="65" t="n">
        <v>83</v>
      </c>
      <c r="G2500" s="65" t="s">
        <v>1183</v>
      </c>
      <c r="H2500" s="65" t="s">
        <v>489</v>
      </c>
      <c r="I2500" s="65" t="s">
        <v>354</v>
      </c>
      <c r="J2500" t="s">
        <v>281</v>
      </c>
      <c r="K2500" t="n">
        <v>88</v>
      </c>
    </row>
    <row r="2501">
      <c r="A2501" s="66" t="s">
        <v>2434</v>
      </c>
      <c r="B2501" s="66" t="s">
        <v>196</v>
      </c>
      <c r="C2501" s="66" t="s">
        <v>283</v>
      </c>
      <c r="D2501" s="66" t="s">
        <v>198</v>
      </c>
      <c r="E2501" s="65" t="n">
        <v>103</v>
      </c>
      <c r="F2501" s="65" t="n">
        <v>103</v>
      </c>
      <c r="G2501" s="65" t="s">
        <v>1845</v>
      </c>
      <c r="H2501" s="65" t="s">
        <v>1001</v>
      </c>
      <c r="I2501" s="65" t="s">
        <v>231</v>
      </c>
      <c r="J2501" t="s">
        <v>270</v>
      </c>
      <c r="K2501" t="n">
        <v>98</v>
      </c>
    </row>
    <row r="2502">
      <c r="A2502" s="66" t="s">
        <v>2434</v>
      </c>
      <c r="B2502" s="66" t="s">
        <v>196</v>
      </c>
      <c r="C2502" s="66" t="s">
        <v>283</v>
      </c>
      <c r="D2502" s="66" t="s">
        <v>202</v>
      </c>
      <c r="E2502" s="65" t="n">
        <v>80</v>
      </c>
      <c r="F2502" s="65" t="n">
        <v>80</v>
      </c>
      <c r="G2502" s="65" t="s">
        <v>557</v>
      </c>
      <c r="H2502" s="65" t="s">
        <v>642</v>
      </c>
      <c r="I2502" s="65" t="s">
        <v>714</v>
      </c>
      <c r="J2502" t="s">
        <v>271</v>
      </c>
      <c r="K2502" t="n">
        <v>69</v>
      </c>
    </row>
    <row r="2503">
      <c r="A2503" s="66" t="s">
        <v>2434</v>
      </c>
      <c r="B2503" s="66" t="s">
        <v>196</v>
      </c>
      <c r="C2503" s="66" t="s">
        <v>292</v>
      </c>
      <c r="D2503" s="66" t="s">
        <v>198</v>
      </c>
      <c r="E2503" s="65" t="n">
        <v>79</v>
      </c>
      <c r="F2503" s="65" t="n">
        <v>77</v>
      </c>
      <c r="G2503" s="65" t="s">
        <v>353</v>
      </c>
      <c r="H2503" s="65" t="s">
        <v>927</v>
      </c>
      <c r="I2503" s="65" t="s">
        <v>1429</v>
      </c>
      <c r="J2503" t="s">
        <v>548</v>
      </c>
      <c r="K2503" t="n">
        <v>71</v>
      </c>
    </row>
    <row r="2504">
      <c r="A2504" s="66" t="s">
        <v>2434</v>
      </c>
      <c r="B2504" s="66" t="s">
        <v>196</v>
      </c>
      <c r="C2504" s="66" t="s">
        <v>292</v>
      </c>
      <c r="D2504" s="66" t="s">
        <v>202</v>
      </c>
      <c r="E2504" s="65" t="n">
        <v>46</v>
      </c>
      <c r="F2504" s="65" t="n">
        <v>46</v>
      </c>
      <c r="G2504" s="65" t="s">
        <v>232</v>
      </c>
      <c r="H2504" s="65" t="s">
        <v>362</v>
      </c>
      <c r="I2504" s="65" t="s">
        <v>362</v>
      </c>
      <c r="J2504" t="s">
        <v>482</v>
      </c>
      <c r="K2504" t="n">
        <v>54</v>
      </c>
    </row>
    <row r="2505">
      <c r="A2505" s="66" t="s">
        <v>2434</v>
      </c>
      <c r="B2505" s="66" t="s">
        <v>196</v>
      </c>
      <c r="C2505" s="66" t="s">
        <v>301</v>
      </c>
      <c r="D2505" s="66" t="s">
        <v>198</v>
      </c>
      <c r="E2505" s="65" t="n">
        <v>50</v>
      </c>
      <c r="F2505" s="65" t="n">
        <v>49</v>
      </c>
      <c r="G2505" s="65" t="s">
        <v>355</v>
      </c>
      <c r="H2505" s="65" t="s">
        <v>241</v>
      </c>
      <c r="I2505" s="65" t="s">
        <v>1102</v>
      </c>
      <c r="J2505" t="s">
        <v>552</v>
      </c>
      <c r="K2505" t="n">
        <v>57</v>
      </c>
    </row>
    <row r="2506">
      <c r="A2506" s="66" t="s">
        <v>2434</v>
      </c>
      <c r="B2506" s="66" t="s">
        <v>196</v>
      </c>
      <c r="C2506" s="66" t="s">
        <v>301</v>
      </c>
      <c r="D2506" s="66" t="s">
        <v>202</v>
      </c>
      <c r="E2506" s="65" t="n">
        <v>41</v>
      </c>
      <c r="F2506" s="65" t="n">
        <v>40</v>
      </c>
      <c r="G2506" s="65" t="s">
        <v>249</v>
      </c>
      <c r="H2506" s="65" t="s">
        <v>369</v>
      </c>
      <c r="I2506" s="65" t="s">
        <v>369</v>
      </c>
      <c r="J2506" t="s">
        <v>270</v>
      </c>
      <c r="K2506" t="n">
        <v>30</v>
      </c>
    </row>
    <row r="2507">
      <c r="A2507" s="66" t="s">
        <v>2434</v>
      </c>
      <c r="B2507" s="66" t="s">
        <v>196</v>
      </c>
      <c r="C2507" s="66" t="s">
        <v>310</v>
      </c>
      <c r="D2507" s="66" t="s">
        <v>198</v>
      </c>
      <c r="E2507" s="65" t="n">
        <v>15</v>
      </c>
      <c r="F2507" s="65" t="n">
        <v>15</v>
      </c>
      <c r="G2507" s="65" t="s">
        <v>478</v>
      </c>
      <c r="H2507" s="65" t="s">
        <v>383</v>
      </c>
      <c r="I2507" s="65" t="s">
        <v>383</v>
      </c>
      <c r="J2507" t="s">
        <v>282</v>
      </c>
      <c r="K2507" t="n">
        <v>18</v>
      </c>
    </row>
    <row r="2508">
      <c r="A2508" s="66" t="s">
        <v>2434</v>
      </c>
      <c r="B2508" s="66" t="s">
        <v>196</v>
      </c>
      <c r="C2508" s="66" t="s">
        <v>310</v>
      </c>
      <c r="D2508" s="66" t="s">
        <v>202</v>
      </c>
      <c r="E2508" s="65" t="n">
        <v>22</v>
      </c>
      <c r="F2508" s="65" t="n">
        <v>22</v>
      </c>
      <c r="G2508" s="65" t="s">
        <v>679</v>
      </c>
      <c r="H2508" s="65" t="s">
        <v>552</v>
      </c>
      <c r="I2508" s="65" t="s">
        <v>552</v>
      </c>
      <c r="J2508" t="s">
        <v>569</v>
      </c>
      <c r="K2508" t="n">
        <v>21</v>
      </c>
    </row>
    <row r="2509">
      <c r="A2509" s="66" t="s">
        <v>2434</v>
      </c>
      <c r="B2509" s="66" t="s">
        <v>196</v>
      </c>
      <c r="C2509" s="66" t="s">
        <v>319</v>
      </c>
      <c r="D2509" s="66" t="s">
        <v>198</v>
      </c>
      <c r="E2509" s="65" t="n">
        <v>16</v>
      </c>
      <c r="F2509" s="65" t="n">
        <v>16</v>
      </c>
      <c r="G2509" s="65" t="s">
        <v>563</v>
      </c>
      <c r="H2509" s="65" t="s">
        <v>470</v>
      </c>
      <c r="I2509" s="65" t="s">
        <v>470</v>
      </c>
      <c r="J2509" t="s">
        <v>206</v>
      </c>
      <c r="K2509" t="n">
        <v>14</v>
      </c>
    </row>
    <row r="2510">
      <c r="A2510" s="66" t="s">
        <v>2434</v>
      </c>
      <c r="B2510" s="66" t="s">
        <v>196</v>
      </c>
      <c r="C2510" s="66" t="s">
        <v>327</v>
      </c>
      <c r="D2510" s="66" t="s">
        <v>198</v>
      </c>
      <c r="E2510" s="65" t="n">
        <v>12</v>
      </c>
      <c r="F2510" s="65" t="n">
        <v>12</v>
      </c>
      <c r="G2510" s="65" t="s">
        <v>569</v>
      </c>
      <c r="H2510" s="65" t="s">
        <v>647</v>
      </c>
      <c r="I2510" s="65" t="s">
        <v>647</v>
      </c>
      <c r="J2510" t="s">
        <v>201</v>
      </c>
      <c r="K2510" t="n">
        <v>11</v>
      </c>
    </row>
    <row r="2511">
      <c r="A2511" s="66" t="s">
        <v>2434</v>
      </c>
      <c r="B2511" s="66" t="s">
        <v>196</v>
      </c>
      <c r="C2511" s="66" t="s">
        <v>327</v>
      </c>
      <c r="D2511" s="66" t="s">
        <v>202</v>
      </c>
      <c r="E2511" s="65" t="n">
        <v>5</v>
      </c>
      <c r="F2511" s="65" t="n">
        <v>5</v>
      </c>
      <c r="G2511" s="65" t="s">
        <v>282</v>
      </c>
      <c r="H2511" s="65" t="s">
        <v>282</v>
      </c>
      <c r="I2511" s="65" t="s">
        <v>282</v>
      </c>
      <c r="J2511" t="s">
        <v>201</v>
      </c>
      <c r="K2511" t="n">
        <v>5</v>
      </c>
    </row>
    <row r="2512">
      <c r="A2512" s="66" t="s">
        <v>2434</v>
      </c>
      <c r="B2512" s="66" t="s">
        <v>343</v>
      </c>
      <c r="C2512" s="66" t="s">
        <v>197</v>
      </c>
      <c r="D2512" s="66" t="s">
        <v>198</v>
      </c>
      <c r="E2512" s="65" t="n">
        <v>2954</v>
      </c>
      <c r="F2512" s="65" t="n">
        <v>2743</v>
      </c>
      <c r="G2512" s="65" t="s">
        <v>316</v>
      </c>
      <c r="H2512" s="65" t="s">
        <v>540</v>
      </c>
      <c r="I2512" s="65" t="s">
        <v>201</v>
      </c>
      <c r="J2512" t="s">
        <v>201</v>
      </c>
      <c r="K2512" t="n">
        <v>3426</v>
      </c>
    </row>
    <row r="2513">
      <c r="A2513" s="66" t="s">
        <v>2434</v>
      </c>
      <c r="B2513" s="66" t="s">
        <v>343</v>
      </c>
      <c r="C2513" s="66" t="s">
        <v>197</v>
      </c>
      <c r="D2513" s="66" t="s">
        <v>202</v>
      </c>
      <c r="E2513" s="65" t="n">
        <v>3049</v>
      </c>
      <c r="F2513" s="65" t="n">
        <v>2823</v>
      </c>
      <c r="G2513" s="65" t="s">
        <v>2435</v>
      </c>
      <c r="H2513" s="65" t="s">
        <v>1380</v>
      </c>
      <c r="I2513" s="65" t="s">
        <v>201</v>
      </c>
      <c r="J2513" t="s">
        <v>201</v>
      </c>
      <c r="K2513" t="n">
        <v>3607</v>
      </c>
    </row>
    <row r="2514">
      <c r="A2514" s="66" t="s">
        <v>2434</v>
      </c>
      <c r="B2514" s="66" t="s">
        <v>343</v>
      </c>
      <c r="C2514" s="66" t="s">
        <v>207</v>
      </c>
      <c r="D2514" s="66" t="s">
        <v>198</v>
      </c>
      <c r="E2514" s="65" t="n">
        <v>2697</v>
      </c>
      <c r="F2514" s="65" t="n">
        <v>2672</v>
      </c>
      <c r="G2514" s="65" t="s">
        <v>2436</v>
      </c>
      <c r="H2514" s="65" t="s">
        <v>2437</v>
      </c>
      <c r="I2514" s="65" t="s">
        <v>201</v>
      </c>
      <c r="J2514" t="s">
        <v>569</v>
      </c>
      <c r="K2514" t="n">
        <v>2952</v>
      </c>
    </row>
    <row r="2515">
      <c r="A2515" s="66" t="s">
        <v>2434</v>
      </c>
      <c r="B2515" s="66" t="s">
        <v>343</v>
      </c>
      <c r="C2515" s="66" t="s">
        <v>207</v>
      </c>
      <c r="D2515" s="66" t="s">
        <v>202</v>
      </c>
      <c r="E2515" s="65" t="n">
        <v>3052</v>
      </c>
      <c r="F2515" s="65" t="n">
        <v>2986</v>
      </c>
      <c r="G2515" s="65" t="s">
        <v>2438</v>
      </c>
      <c r="H2515" s="65" t="s">
        <v>2167</v>
      </c>
      <c r="I2515" s="65" t="s">
        <v>201</v>
      </c>
      <c r="J2515" t="s">
        <v>201</v>
      </c>
      <c r="K2515" t="n">
        <v>3377</v>
      </c>
    </row>
    <row r="2516">
      <c r="A2516" s="66" t="s">
        <v>2434</v>
      </c>
      <c r="B2516" s="66" t="s">
        <v>343</v>
      </c>
      <c r="C2516" s="66" t="s">
        <v>215</v>
      </c>
      <c r="D2516" s="66" t="s">
        <v>198</v>
      </c>
      <c r="E2516" s="65" t="n">
        <v>2058</v>
      </c>
      <c r="F2516" s="65" t="n">
        <v>2033</v>
      </c>
      <c r="G2516" s="65" t="s">
        <v>2439</v>
      </c>
      <c r="H2516" s="65" t="s">
        <v>1747</v>
      </c>
      <c r="I2516" s="65" t="s">
        <v>201</v>
      </c>
      <c r="J2516" t="s">
        <v>679</v>
      </c>
      <c r="K2516" t="n">
        <v>2506</v>
      </c>
    </row>
    <row r="2517">
      <c r="A2517" s="66" t="s">
        <v>2434</v>
      </c>
      <c r="B2517" s="66" t="s">
        <v>343</v>
      </c>
      <c r="C2517" s="66" t="s">
        <v>215</v>
      </c>
      <c r="D2517" s="66" t="s">
        <v>202</v>
      </c>
      <c r="E2517" s="65" t="n">
        <v>2146</v>
      </c>
      <c r="F2517" s="65" t="n">
        <v>2102</v>
      </c>
      <c r="G2517" s="65" t="s">
        <v>2440</v>
      </c>
      <c r="H2517" s="65" t="s">
        <v>1472</v>
      </c>
      <c r="I2517" s="65" t="s">
        <v>201</v>
      </c>
      <c r="J2517" t="s">
        <v>647</v>
      </c>
      <c r="K2517" t="n">
        <v>2468</v>
      </c>
    </row>
    <row r="2518">
      <c r="A2518" s="66" t="s">
        <v>2434</v>
      </c>
      <c r="B2518" s="66" t="s">
        <v>343</v>
      </c>
      <c r="C2518" s="66" t="s">
        <v>224</v>
      </c>
      <c r="D2518" s="66" t="s">
        <v>198</v>
      </c>
      <c r="E2518" s="65" t="n">
        <v>2488</v>
      </c>
      <c r="F2518" s="65" t="n">
        <v>2442</v>
      </c>
      <c r="G2518" s="65" t="s">
        <v>2441</v>
      </c>
      <c r="H2518" s="65" t="s">
        <v>1117</v>
      </c>
      <c r="I2518" s="65" t="s">
        <v>201</v>
      </c>
      <c r="J2518" t="s">
        <v>547</v>
      </c>
      <c r="K2518" t="n">
        <v>2913</v>
      </c>
    </row>
    <row r="2519">
      <c r="A2519" s="66" t="s">
        <v>2434</v>
      </c>
      <c r="B2519" s="66" t="s">
        <v>343</v>
      </c>
      <c r="C2519" s="66" t="s">
        <v>224</v>
      </c>
      <c r="D2519" s="66" t="s">
        <v>202</v>
      </c>
      <c r="E2519" s="65" t="n">
        <v>2328</v>
      </c>
      <c r="F2519" s="65" t="n">
        <v>2275</v>
      </c>
      <c r="G2519" s="65" t="s">
        <v>2442</v>
      </c>
      <c r="H2519" s="65" t="s">
        <v>2415</v>
      </c>
      <c r="I2519" s="65" t="s">
        <v>201</v>
      </c>
      <c r="J2519" t="s">
        <v>664</v>
      </c>
      <c r="K2519" t="n">
        <v>2755</v>
      </c>
    </row>
    <row r="2520">
      <c r="A2520" s="66" t="s">
        <v>2434</v>
      </c>
      <c r="B2520" s="66" t="s">
        <v>343</v>
      </c>
      <c r="C2520" s="66" t="s">
        <v>233</v>
      </c>
      <c r="D2520" s="66" t="s">
        <v>198</v>
      </c>
      <c r="E2520" s="65" t="n">
        <v>2538</v>
      </c>
      <c r="F2520" s="65" t="n">
        <v>2502</v>
      </c>
      <c r="G2520" s="65" t="s">
        <v>2443</v>
      </c>
      <c r="H2520" s="65" t="s">
        <v>2444</v>
      </c>
      <c r="I2520" s="65" t="s">
        <v>201</v>
      </c>
      <c r="J2520" t="s">
        <v>240</v>
      </c>
      <c r="K2520" t="n">
        <v>2863</v>
      </c>
    </row>
    <row r="2521">
      <c r="A2521" s="66" t="s">
        <v>2434</v>
      </c>
      <c r="B2521" s="66" t="s">
        <v>343</v>
      </c>
      <c r="C2521" s="66" t="s">
        <v>233</v>
      </c>
      <c r="D2521" s="66" t="s">
        <v>202</v>
      </c>
      <c r="E2521" s="65" t="n">
        <v>2417</v>
      </c>
      <c r="F2521" s="65" t="n">
        <v>2360</v>
      </c>
      <c r="G2521" s="65" t="s">
        <v>2445</v>
      </c>
      <c r="H2521" s="65" t="s">
        <v>1600</v>
      </c>
      <c r="I2521" s="65" t="s">
        <v>201</v>
      </c>
      <c r="J2521" t="s">
        <v>551</v>
      </c>
      <c r="K2521" t="n">
        <v>2742</v>
      </c>
    </row>
    <row r="2522">
      <c r="A2522" s="66" t="s">
        <v>2434</v>
      </c>
      <c r="B2522" s="66" t="s">
        <v>343</v>
      </c>
      <c r="C2522" s="66" t="s">
        <v>242</v>
      </c>
      <c r="D2522" s="66" t="s">
        <v>198</v>
      </c>
      <c r="E2522" s="65" t="n">
        <v>2512</v>
      </c>
      <c r="F2522" s="65" t="n">
        <v>2483</v>
      </c>
      <c r="G2522" s="65" t="s">
        <v>2446</v>
      </c>
      <c r="H2522" s="65" t="s">
        <v>2307</v>
      </c>
      <c r="I2522" s="65" t="s">
        <v>201</v>
      </c>
      <c r="J2522" t="s">
        <v>1429</v>
      </c>
      <c r="K2522" t="n">
        <v>2828</v>
      </c>
    </row>
    <row r="2523">
      <c r="A2523" s="66" t="s">
        <v>2434</v>
      </c>
      <c r="B2523" s="66" t="s">
        <v>343</v>
      </c>
      <c r="C2523" s="66" t="s">
        <v>242</v>
      </c>
      <c r="D2523" s="66" t="s">
        <v>202</v>
      </c>
      <c r="E2523" s="65" t="n">
        <v>2467</v>
      </c>
      <c r="F2523" s="65" t="n">
        <v>2429</v>
      </c>
      <c r="G2523" s="65" t="s">
        <v>2447</v>
      </c>
      <c r="H2523" s="65" t="s">
        <v>850</v>
      </c>
      <c r="I2523" s="65" t="s">
        <v>201</v>
      </c>
      <c r="J2523" t="s">
        <v>550</v>
      </c>
      <c r="K2523" t="n">
        <v>2765</v>
      </c>
    </row>
    <row r="2524">
      <c r="A2524" s="66" t="s">
        <v>2434</v>
      </c>
      <c r="B2524" s="66" t="s">
        <v>343</v>
      </c>
      <c r="C2524" s="66" t="s">
        <v>242</v>
      </c>
      <c r="D2524" s="66" t="s">
        <v>205</v>
      </c>
      <c r="E2524" s="65" t="n">
        <v>7</v>
      </c>
      <c r="F2524" s="65" t="n">
        <v>7</v>
      </c>
      <c r="G2524" s="65" t="s">
        <v>376</v>
      </c>
      <c r="H2524" s="65" t="s">
        <v>206</v>
      </c>
      <c r="I2524" s="65" t="s">
        <v>201</v>
      </c>
      <c r="J2524" t="s">
        <v>201</v>
      </c>
      <c r="K2524" t="n">
        <v>6</v>
      </c>
    </row>
    <row r="2525">
      <c r="A2525" s="66" t="s">
        <v>2434</v>
      </c>
      <c r="B2525" s="66" t="s">
        <v>343</v>
      </c>
      <c r="C2525" s="66" t="s">
        <v>251</v>
      </c>
      <c r="D2525" s="66" t="s">
        <v>198</v>
      </c>
      <c r="E2525" s="65" t="n">
        <v>2781</v>
      </c>
      <c r="F2525" s="65" t="n">
        <v>2763</v>
      </c>
      <c r="G2525" s="65" t="s">
        <v>2448</v>
      </c>
      <c r="H2525" s="65" t="s">
        <v>2449</v>
      </c>
      <c r="I2525" s="65" t="s">
        <v>201</v>
      </c>
      <c r="J2525" t="s">
        <v>537</v>
      </c>
      <c r="K2525" t="n">
        <v>3146</v>
      </c>
    </row>
    <row r="2526">
      <c r="A2526" s="66" t="s">
        <v>2434</v>
      </c>
      <c r="B2526" s="66" t="s">
        <v>343</v>
      </c>
      <c r="C2526" s="66" t="s">
        <v>251</v>
      </c>
      <c r="D2526" s="66" t="s">
        <v>202</v>
      </c>
      <c r="E2526" s="65" t="n">
        <v>2572</v>
      </c>
      <c r="F2526" s="65" t="n">
        <v>2528</v>
      </c>
      <c r="G2526" s="65" t="s">
        <v>2450</v>
      </c>
      <c r="H2526" s="65" t="s">
        <v>2451</v>
      </c>
      <c r="I2526" s="65" t="s">
        <v>201</v>
      </c>
      <c r="J2526" t="s">
        <v>641</v>
      </c>
      <c r="K2526" t="n">
        <v>3029</v>
      </c>
    </row>
    <row r="2527">
      <c r="A2527" s="66" t="s">
        <v>2434</v>
      </c>
      <c r="B2527" s="66" t="s">
        <v>343</v>
      </c>
      <c r="C2527" s="66" t="s">
        <v>259</v>
      </c>
      <c r="D2527" s="66" t="s">
        <v>198</v>
      </c>
      <c r="E2527" s="65" t="n">
        <v>1607</v>
      </c>
      <c r="F2527" s="65" t="n">
        <v>911</v>
      </c>
      <c r="G2527" s="65"/>
      <c r="H2527" s="65"/>
      <c r="I2527" s="65"/>
      <c r="J2527"/>
      <c r="K2527" t="n">
        <v>3698</v>
      </c>
    </row>
    <row r="2528">
      <c r="A2528" s="66" t="s">
        <v>2434</v>
      </c>
      <c r="B2528" s="66" t="s">
        <v>343</v>
      </c>
      <c r="C2528" s="66" t="s">
        <v>259</v>
      </c>
      <c r="D2528" s="66" t="s">
        <v>202</v>
      </c>
      <c r="E2528" s="65" t="n">
        <v>1685</v>
      </c>
      <c r="F2528" s="65" t="n">
        <v>974</v>
      </c>
      <c r="G2528" s="65"/>
      <c r="H2528" s="65"/>
      <c r="I2528" s="65"/>
      <c r="J2528"/>
      <c r="K2528" t="n">
        <v>3892</v>
      </c>
    </row>
    <row r="2529">
      <c r="A2529" s="66" t="s">
        <v>2434</v>
      </c>
      <c r="B2529" s="66" t="s">
        <v>343</v>
      </c>
      <c r="C2529" s="66" t="s">
        <v>260</v>
      </c>
      <c r="D2529" s="66" t="s">
        <v>198</v>
      </c>
      <c r="E2529" s="65" t="n">
        <v>3075</v>
      </c>
      <c r="F2529" s="65" t="n">
        <v>3043</v>
      </c>
      <c r="G2529" s="65" t="s">
        <v>1591</v>
      </c>
      <c r="H2529" s="65" t="s">
        <v>2452</v>
      </c>
      <c r="I2529" s="65" t="s">
        <v>2453</v>
      </c>
      <c r="J2529" t="s">
        <v>2106</v>
      </c>
      <c r="K2529" t="n">
        <v>3317</v>
      </c>
    </row>
    <row r="2530">
      <c r="A2530" s="66" t="s">
        <v>2434</v>
      </c>
      <c r="B2530" s="66" t="s">
        <v>343</v>
      </c>
      <c r="C2530" s="66" t="s">
        <v>260</v>
      </c>
      <c r="D2530" s="66" t="s">
        <v>202</v>
      </c>
      <c r="E2530" s="65" t="n">
        <v>2966</v>
      </c>
      <c r="F2530" s="65" t="n">
        <v>2932</v>
      </c>
      <c r="G2530" s="65" t="s">
        <v>2454</v>
      </c>
      <c r="H2530" s="65" t="s">
        <v>1958</v>
      </c>
      <c r="I2530" s="65" t="s">
        <v>2455</v>
      </c>
      <c r="J2530" t="s">
        <v>2175</v>
      </c>
      <c r="K2530" t="n">
        <v>3245</v>
      </c>
    </row>
    <row r="2531">
      <c r="A2531" s="66" t="s">
        <v>2434</v>
      </c>
      <c r="B2531" s="66" t="s">
        <v>343</v>
      </c>
      <c r="C2531" s="66" t="s">
        <v>272</v>
      </c>
      <c r="D2531" s="66" t="s">
        <v>198</v>
      </c>
      <c r="E2531" s="65" t="n">
        <v>3052</v>
      </c>
      <c r="F2531" s="65" t="n">
        <v>3035</v>
      </c>
      <c r="G2531" s="65" t="s">
        <v>1315</v>
      </c>
      <c r="H2531" s="65" t="s">
        <v>2189</v>
      </c>
      <c r="I2531" s="65" t="s">
        <v>290</v>
      </c>
      <c r="J2531" t="s">
        <v>496</v>
      </c>
      <c r="K2531" t="n">
        <v>3431</v>
      </c>
    </row>
    <row r="2532">
      <c r="A2532" s="66" t="s">
        <v>2434</v>
      </c>
      <c r="B2532" s="66" t="s">
        <v>343</v>
      </c>
      <c r="C2532" s="66" t="s">
        <v>272</v>
      </c>
      <c r="D2532" s="66" t="s">
        <v>202</v>
      </c>
      <c r="E2532" s="65" t="n">
        <v>2934</v>
      </c>
      <c r="F2532" s="65" t="n">
        <v>2916</v>
      </c>
      <c r="G2532" s="65" t="s">
        <v>2456</v>
      </c>
      <c r="H2532" s="65" t="s">
        <v>1340</v>
      </c>
      <c r="I2532" s="65" t="s">
        <v>1892</v>
      </c>
      <c r="J2532" t="s">
        <v>2097</v>
      </c>
      <c r="K2532" t="n">
        <v>3291</v>
      </c>
    </row>
    <row r="2533">
      <c r="A2533" s="66" t="s">
        <v>2434</v>
      </c>
      <c r="B2533" s="66" t="s">
        <v>343</v>
      </c>
      <c r="C2533" s="66" t="s">
        <v>283</v>
      </c>
      <c r="D2533" s="66" t="s">
        <v>198</v>
      </c>
      <c r="E2533" s="65" t="n">
        <v>3406</v>
      </c>
      <c r="F2533" s="65" t="n">
        <v>3386</v>
      </c>
      <c r="G2533" s="65" t="s">
        <v>2457</v>
      </c>
      <c r="H2533" s="65" t="s">
        <v>1562</v>
      </c>
      <c r="I2533" s="65" t="s">
        <v>2458</v>
      </c>
      <c r="J2533" t="s">
        <v>2459</v>
      </c>
      <c r="K2533" t="n">
        <v>3588</v>
      </c>
    </row>
    <row r="2534">
      <c r="A2534" s="66" t="s">
        <v>2434</v>
      </c>
      <c r="B2534" s="66" t="s">
        <v>343</v>
      </c>
      <c r="C2534" s="66" t="s">
        <v>283</v>
      </c>
      <c r="D2534" s="66" t="s">
        <v>202</v>
      </c>
      <c r="E2534" s="65" t="n">
        <v>3240</v>
      </c>
      <c r="F2534" s="65" t="n">
        <v>3227</v>
      </c>
      <c r="G2534" s="65" t="s">
        <v>408</v>
      </c>
      <c r="H2534" s="65" t="s">
        <v>2460</v>
      </c>
      <c r="I2534" s="65" t="s">
        <v>2461</v>
      </c>
      <c r="J2534" t="s">
        <v>2462</v>
      </c>
      <c r="K2534" t="n">
        <v>3456</v>
      </c>
    </row>
    <row r="2535">
      <c r="A2535" s="66" t="s">
        <v>2434</v>
      </c>
      <c r="B2535" s="66" t="s">
        <v>343</v>
      </c>
      <c r="C2535" s="66" t="s">
        <v>292</v>
      </c>
      <c r="D2535" s="66" t="s">
        <v>198</v>
      </c>
      <c r="E2535" s="65" t="n">
        <v>3097</v>
      </c>
      <c r="F2535" s="65" t="n">
        <v>3086</v>
      </c>
      <c r="G2535" s="65" t="s">
        <v>293</v>
      </c>
      <c r="H2535" s="65" t="s">
        <v>1872</v>
      </c>
      <c r="I2535" s="65" t="s">
        <v>1873</v>
      </c>
      <c r="J2535" t="s">
        <v>1382</v>
      </c>
      <c r="K2535" t="n">
        <v>3142</v>
      </c>
    </row>
    <row r="2536">
      <c r="A2536" s="66" t="s">
        <v>2434</v>
      </c>
      <c r="B2536" s="66" t="s">
        <v>343</v>
      </c>
      <c r="C2536" s="66" t="s">
        <v>292</v>
      </c>
      <c r="D2536" s="66" t="s">
        <v>202</v>
      </c>
      <c r="E2536" s="65" t="n">
        <v>2990</v>
      </c>
      <c r="F2536" s="65" t="n">
        <v>2979</v>
      </c>
      <c r="G2536" s="65" t="s">
        <v>2463</v>
      </c>
      <c r="H2536" s="65" t="s">
        <v>2464</v>
      </c>
      <c r="I2536" s="65" t="s">
        <v>2465</v>
      </c>
      <c r="J2536" t="s">
        <v>601</v>
      </c>
      <c r="K2536" t="n">
        <v>3147</v>
      </c>
    </row>
    <row r="2537">
      <c r="A2537" s="66" t="s">
        <v>2434</v>
      </c>
      <c r="B2537" s="66" t="s">
        <v>343</v>
      </c>
      <c r="C2537" s="66" t="s">
        <v>301</v>
      </c>
      <c r="D2537" s="66" t="s">
        <v>198</v>
      </c>
      <c r="E2537" s="65" t="n">
        <v>2631</v>
      </c>
      <c r="F2537" s="65" t="n">
        <v>2626</v>
      </c>
      <c r="G2537" s="65" t="s">
        <v>1321</v>
      </c>
      <c r="H2537" s="65" t="s">
        <v>2466</v>
      </c>
      <c r="I2537" s="65" t="s">
        <v>2467</v>
      </c>
      <c r="J2537" t="s">
        <v>2468</v>
      </c>
      <c r="K2537" t="n">
        <v>2796</v>
      </c>
    </row>
    <row r="2538">
      <c r="A2538" s="66" t="s">
        <v>2434</v>
      </c>
      <c r="B2538" s="66" t="s">
        <v>343</v>
      </c>
      <c r="C2538" s="66" t="s">
        <v>301</v>
      </c>
      <c r="D2538" s="66" t="s">
        <v>202</v>
      </c>
      <c r="E2538" s="65" t="n">
        <v>2650</v>
      </c>
      <c r="F2538" s="65" t="n">
        <v>2648</v>
      </c>
      <c r="G2538" s="65" t="s">
        <v>2469</v>
      </c>
      <c r="H2538" s="65" t="s">
        <v>442</v>
      </c>
      <c r="I2538" s="65" t="s">
        <v>2470</v>
      </c>
      <c r="J2538" t="s">
        <v>2471</v>
      </c>
      <c r="K2538" t="n">
        <v>2744</v>
      </c>
    </row>
    <row r="2539">
      <c r="A2539" s="66" t="s">
        <v>2434</v>
      </c>
      <c r="B2539" s="66" t="s">
        <v>343</v>
      </c>
      <c r="C2539" s="66" t="s">
        <v>310</v>
      </c>
      <c r="D2539" s="66" t="s">
        <v>198</v>
      </c>
      <c r="E2539" s="65" t="n">
        <v>2206</v>
      </c>
      <c r="F2539" s="65" t="n">
        <v>2199</v>
      </c>
      <c r="G2539" s="65" t="s">
        <v>1647</v>
      </c>
      <c r="H2539" s="65" t="s">
        <v>2472</v>
      </c>
      <c r="I2539" s="65" t="s">
        <v>1325</v>
      </c>
      <c r="J2539" t="s">
        <v>2473</v>
      </c>
      <c r="K2539" t="n">
        <v>2078</v>
      </c>
    </row>
    <row r="2540">
      <c r="A2540" s="66" t="s">
        <v>2434</v>
      </c>
      <c r="B2540" s="66" t="s">
        <v>343</v>
      </c>
      <c r="C2540" s="66" t="s">
        <v>310</v>
      </c>
      <c r="D2540" s="66" t="s">
        <v>202</v>
      </c>
      <c r="E2540" s="65" t="n">
        <v>2000</v>
      </c>
      <c r="F2540" s="65" t="n">
        <v>1996</v>
      </c>
      <c r="G2540" s="65" t="s">
        <v>1484</v>
      </c>
      <c r="H2540" s="65" t="s">
        <v>2474</v>
      </c>
      <c r="I2540" s="65" t="s">
        <v>824</v>
      </c>
      <c r="J2540" t="s">
        <v>476</v>
      </c>
      <c r="K2540" t="n">
        <v>1945</v>
      </c>
    </row>
    <row r="2541">
      <c r="A2541" s="66" t="s">
        <v>2434</v>
      </c>
      <c r="B2541" s="66" t="s">
        <v>343</v>
      </c>
      <c r="C2541" s="66" t="s">
        <v>319</v>
      </c>
      <c r="D2541" s="66" t="s">
        <v>198</v>
      </c>
      <c r="E2541" s="65" t="n">
        <v>1457</v>
      </c>
      <c r="F2541" s="65" t="n">
        <v>1454</v>
      </c>
      <c r="G2541" s="65" t="s">
        <v>1961</v>
      </c>
      <c r="H2541" s="65" t="s">
        <v>1605</v>
      </c>
      <c r="I2541" s="65" t="s">
        <v>2475</v>
      </c>
      <c r="J2541" t="s">
        <v>2476</v>
      </c>
      <c r="K2541" t="n">
        <v>1475</v>
      </c>
    </row>
    <row r="2542">
      <c r="A2542" s="66" t="s">
        <v>2434</v>
      </c>
      <c r="B2542" s="66" t="s">
        <v>343</v>
      </c>
      <c r="C2542" s="66" t="s">
        <v>319</v>
      </c>
      <c r="D2542" s="66" t="s">
        <v>202</v>
      </c>
      <c r="E2542" s="65" t="n">
        <v>1240</v>
      </c>
      <c r="F2542" s="65" t="n">
        <v>1239</v>
      </c>
      <c r="G2542" s="65" t="s">
        <v>1106</v>
      </c>
      <c r="H2542" s="65" t="s">
        <v>2477</v>
      </c>
      <c r="I2542" s="65" t="s">
        <v>456</v>
      </c>
      <c r="J2542" t="s">
        <v>886</v>
      </c>
      <c r="K2542" t="n">
        <v>1213</v>
      </c>
    </row>
    <row r="2543">
      <c r="A2543" s="66" t="s">
        <v>2434</v>
      </c>
      <c r="B2543" s="66" t="s">
        <v>343</v>
      </c>
      <c r="C2543" s="66" t="s">
        <v>327</v>
      </c>
      <c r="D2543" s="66" t="s">
        <v>198</v>
      </c>
      <c r="E2543" s="65" t="n">
        <v>944</v>
      </c>
      <c r="F2543" s="65" t="n">
        <v>943</v>
      </c>
      <c r="G2543" s="65" t="s">
        <v>617</v>
      </c>
      <c r="H2543" s="65" t="s">
        <v>2476</v>
      </c>
      <c r="I2543" s="65" t="s">
        <v>1914</v>
      </c>
      <c r="J2543" t="s">
        <v>1248</v>
      </c>
      <c r="K2543" t="n">
        <v>984</v>
      </c>
    </row>
    <row r="2544">
      <c r="A2544" s="66" t="s">
        <v>2434</v>
      </c>
      <c r="B2544" s="66" t="s">
        <v>343</v>
      </c>
      <c r="C2544" s="66" t="s">
        <v>327</v>
      </c>
      <c r="D2544" s="66" t="s">
        <v>202</v>
      </c>
      <c r="E2544" s="65" t="n">
        <v>679</v>
      </c>
      <c r="F2544" s="65" t="n">
        <v>677</v>
      </c>
      <c r="G2544" s="65" t="s">
        <v>1496</v>
      </c>
      <c r="H2544" s="65" t="s">
        <v>2478</v>
      </c>
      <c r="I2544" s="65" t="s">
        <v>2479</v>
      </c>
      <c r="J2544" t="s">
        <v>848</v>
      </c>
      <c r="K2544" t="n">
        <v>670</v>
      </c>
    </row>
    <row r="2545">
      <c r="A2545" s="66" t="s">
        <v>2434</v>
      </c>
      <c r="B2545" s="66" t="s">
        <v>343</v>
      </c>
      <c r="C2545" s="66" t="s">
        <v>336</v>
      </c>
      <c r="D2545" s="66" t="s">
        <v>198</v>
      </c>
      <c r="E2545" s="65" t="n">
        <v>640</v>
      </c>
      <c r="F2545" s="65" t="n">
        <v>636</v>
      </c>
      <c r="G2545" s="65" t="s">
        <v>1409</v>
      </c>
      <c r="H2545" s="65" t="s">
        <v>477</v>
      </c>
      <c r="I2545" s="65" t="s">
        <v>1498</v>
      </c>
      <c r="J2545" t="s">
        <v>1008</v>
      </c>
      <c r="K2545" t="n">
        <v>646</v>
      </c>
    </row>
    <row r="2546">
      <c r="A2546" s="66" t="s">
        <v>2434</v>
      </c>
      <c r="B2546" s="66" t="s">
        <v>343</v>
      </c>
      <c r="C2546" s="66" t="s">
        <v>336</v>
      </c>
      <c r="D2546" s="66" t="s">
        <v>202</v>
      </c>
      <c r="E2546" s="65" t="n">
        <v>366</v>
      </c>
      <c r="F2546" s="65" t="n">
        <v>366</v>
      </c>
      <c r="G2546" s="65" t="s">
        <v>845</v>
      </c>
      <c r="H2546" s="65" t="s">
        <v>667</v>
      </c>
      <c r="I2546" s="65" t="s">
        <v>1502</v>
      </c>
      <c r="J2546" t="s">
        <v>907</v>
      </c>
      <c r="K2546" t="n">
        <v>376</v>
      </c>
    </row>
    <row r="2547">
      <c r="A2547" s="66" t="s">
        <v>2434</v>
      </c>
      <c r="B2547" s="66" t="s">
        <v>461</v>
      </c>
      <c r="C2547" s="66" t="s">
        <v>197</v>
      </c>
      <c r="D2547" s="66" t="s">
        <v>198</v>
      </c>
      <c r="E2547" s="65" t="n">
        <v>1064</v>
      </c>
      <c r="F2547" s="65" t="n">
        <v>959</v>
      </c>
      <c r="G2547" s="65" t="s">
        <v>711</v>
      </c>
      <c r="H2547" s="65" t="s">
        <v>383</v>
      </c>
      <c r="I2547" s="65" t="s">
        <v>201</v>
      </c>
      <c r="J2547" t="s">
        <v>201</v>
      </c>
      <c r="K2547" t="n">
        <v>1352</v>
      </c>
    </row>
    <row r="2548">
      <c r="A2548" s="66" t="s">
        <v>2434</v>
      </c>
      <c r="B2548" s="66" t="s">
        <v>461</v>
      </c>
      <c r="C2548" s="66" t="s">
        <v>197</v>
      </c>
      <c r="D2548" s="66" t="s">
        <v>202</v>
      </c>
      <c r="E2548" s="65" t="n">
        <v>1165</v>
      </c>
      <c r="F2548" s="65" t="n">
        <v>1038</v>
      </c>
      <c r="G2548" s="65" t="s">
        <v>2175</v>
      </c>
      <c r="H2548" s="65" t="s">
        <v>562</v>
      </c>
      <c r="I2548" s="65" t="s">
        <v>201</v>
      </c>
      <c r="J2548" t="s">
        <v>201</v>
      </c>
      <c r="K2548" t="n">
        <v>1491</v>
      </c>
    </row>
    <row r="2549">
      <c r="A2549" s="66" t="s">
        <v>2434</v>
      </c>
      <c r="B2549" s="66" t="s">
        <v>461</v>
      </c>
      <c r="C2549" s="66" t="s">
        <v>207</v>
      </c>
      <c r="D2549" s="66" t="s">
        <v>198</v>
      </c>
      <c r="E2549" s="65" t="n">
        <v>1030</v>
      </c>
      <c r="F2549" s="65" t="n">
        <v>988</v>
      </c>
      <c r="G2549" s="65" t="s">
        <v>1879</v>
      </c>
      <c r="H2549" s="65" t="s">
        <v>518</v>
      </c>
      <c r="I2549" s="65" t="s">
        <v>201</v>
      </c>
      <c r="J2549" t="s">
        <v>201</v>
      </c>
      <c r="K2549" t="n">
        <v>1200</v>
      </c>
    </row>
    <row r="2550">
      <c r="A2550" s="66" t="s">
        <v>2434</v>
      </c>
      <c r="B2550" s="66" t="s">
        <v>461</v>
      </c>
      <c r="C2550" s="66" t="s">
        <v>207</v>
      </c>
      <c r="D2550" s="66" t="s">
        <v>202</v>
      </c>
      <c r="E2550" s="65" t="n">
        <v>1106</v>
      </c>
      <c r="F2550" s="65" t="n">
        <v>1052</v>
      </c>
      <c r="G2550" s="65" t="s">
        <v>2480</v>
      </c>
      <c r="H2550" s="65" t="s">
        <v>375</v>
      </c>
      <c r="I2550" s="65" t="s">
        <v>201</v>
      </c>
      <c r="J2550" t="s">
        <v>201</v>
      </c>
      <c r="K2550" t="n">
        <v>1254</v>
      </c>
    </row>
    <row r="2551">
      <c r="A2551" s="66" t="s">
        <v>2434</v>
      </c>
      <c r="B2551" s="66" t="s">
        <v>461</v>
      </c>
      <c r="C2551" s="66" t="s">
        <v>215</v>
      </c>
      <c r="D2551" s="66" t="s">
        <v>198</v>
      </c>
      <c r="E2551" s="65" t="n">
        <v>652</v>
      </c>
      <c r="F2551" s="65" t="n">
        <v>619</v>
      </c>
      <c r="G2551" s="65" t="s">
        <v>1691</v>
      </c>
      <c r="H2551" s="65" t="s">
        <v>1186</v>
      </c>
      <c r="I2551" s="65" t="s">
        <v>201</v>
      </c>
      <c r="J2551" t="s">
        <v>201</v>
      </c>
      <c r="K2551" t="n">
        <v>835</v>
      </c>
    </row>
    <row r="2552">
      <c r="A2552" s="66" t="s">
        <v>2434</v>
      </c>
      <c r="B2552" s="66" t="s">
        <v>461</v>
      </c>
      <c r="C2552" s="66" t="s">
        <v>215</v>
      </c>
      <c r="D2552" s="66" t="s">
        <v>202</v>
      </c>
      <c r="E2552" s="65" t="n">
        <v>684</v>
      </c>
      <c r="F2552" s="65" t="n">
        <v>644</v>
      </c>
      <c r="G2552" s="65" t="s">
        <v>2481</v>
      </c>
      <c r="H2552" s="65" t="s">
        <v>1149</v>
      </c>
      <c r="I2552" s="65" t="s">
        <v>201</v>
      </c>
      <c r="J2552" t="s">
        <v>201</v>
      </c>
      <c r="K2552" t="n">
        <v>810</v>
      </c>
    </row>
    <row r="2553">
      <c r="A2553" s="66" t="s">
        <v>2434</v>
      </c>
      <c r="B2553" s="66" t="s">
        <v>461</v>
      </c>
      <c r="C2553" s="66" t="s">
        <v>224</v>
      </c>
      <c r="D2553" s="66" t="s">
        <v>198</v>
      </c>
      <c r="E2553" s="65" t="n">
        <v>704</v>
      </c>
      <c r="F2553" s="65" t="n">
        <v>682</v>
      </c>
      <c r="G2553" s="65" t="s">
        <v>1629</v>
      </c>
      <c r="H2553" s="65" t="s">
        <v>1938</v>
      </c>
      <c r="I2553" s="65" t="s">
        <v>201</v>
      </c>
      <c r="J2553" t="s">
        <v>206</v>
      </c>
      <c r="K2553" t="n">
        <v>873</v>
      </c>
    </row>
    <row r="2554">
      <c r="A2554" s="66" t="s">
        <v>2434</v>
      </c>
      <c r="B2554" s="66" t="s">
        <v>461</v>
      </c>
      <c r="C2554" s="66" t="s">
        <v>224</v>
      </c>
      <c r="D2554" s="66" t="s">
        <v>202</v>
      </c>
      <c r="E2554" s="65" t="n">
        <v>637</v>
      </c>
      <c r="F2554" s="65" t="n">
        <v>604</v>
      </c>
      <c r="G2554" s="65" t="s">
        <v>460</v>
      </c>
      <c r="H2554" s="65" t="s">
        <v>665</v>
      </c>
      <c r="I2554" s="65" t="s">
        <v>201</v>
      </c>
      <c r="J2554" t="s">
        <v>201</v>
      </c>
      <c r="K2554" t="n">
        <v>782</v>
      </c>
    </row>
    <row r="2555">
      <c r="A2555" s="66" t="s">
        <v>2434</v>
      </c>
      <c r="B2555" s="66" t="s">
        <v>461</v>
      </c>
      <c r="C2555" s="66" t="s">
        <v>233</v>
      </c>
      <c r="D2555" s="66" t="s">
        <v>198</v>
      </c>
      <c r="E2555" s="65" t="n">
        <v>653</v>
      </c>
      <c r="F2555" s="65" t="n">
        <v>627</v>
      </c>
      <c r="G2555" s="65" t="s">
        <v>1109</v>
      </c>
      <c r="H2555" s="65" t="s">
        <v>1500</v>
      </c>
      <c r="I2555" s="65" t="s">
        <v>201</v>
      </c>
      <c r="J2555" t="s">
        <v>282</v>
      </c>
      <c r="K2555" t="n">
        <v>729</v>
      </c>
    </row>
    <row r="2556">
      <c r="A2556" s="66" t="s">
        <v>2434</v>
      </c>
      <c r="B2556" s="66" t="s">
        <v>461</v>
      </c>
      <c r="C2556" s="66" t="s">
        <v>233</v>
      </c>
      <c r="D2556" s="66" t="s">
        <v>202</v>
      </c>
      <c r="E2556" s="65" t="n">
        <v>497</v>
      </c>
      <c r="F2556" s="65" t="n">
        <v>472</v>
      </c>
      <c r="G2556" s="65" t="s">
        <v>1934</v>
      </c>
      <c r="H2556" s="65" t="s">
        <v>722</v>
      </c>
      <c r="I2556" s="65" t="s">
        <v>201</v>
      </c>
      <c r="J2556" t="s">
        <v>564</v>
      </c>
      <c r="K2556" t="n">
        <v>592</v>
      </c>
    </row>
    <row r="2557">
      <c r="A2557" s="66" t="s">
        <v>2434</v>
      </c>
      <c r="B2557" s="66" t="s">
        <v>461</v>
      </c>
      <c r="C2557" s="66" t="s">
        <v>242</v>
      </c>
      <c r="D2557" s="66" t="s">
        <v>198</v>
      </c>
      <c r="E2557" s="65" t="n">
        <v>530</v>
      </c>
      <c r="F2557" s="65" t="n">
        <v>520</v>
      </c>
      <c r="G2557" s="65" t="s">
        <v>773</v>
      </c>
      <c r="H2557" s="65" t="s">
        <v>674</v>
      </c>
      <c r="I2557" s="65" t="s">
        <v>1147</v>
      </c>
      <c r="J2557" t="s">
        <v>270</v>
      </c>
      <c r="K2557" t="n">
        <v>635</v>
      </c>
    </row>
    <row r="2558">
      <c r="A2558" s="66" t="s">
        <v>2434</v>
      </c>
      <c r="B2558" s="66" t="s">
        <v>461</v>
      </c>
      <c r="C2558" s="66" t="s">
        <v>242</v>
      </c>
      <c r="D2558" s="66" t="s">
        <v>202</v>
      </c>
      <c r="E2558" s="65" t="n">
        <v>498</v>
      </c>
      <c r="F2558" s="65" t="n">
        <v>484</v>
      </c>
      <c r="G2558" s="65" t="s">
        <v>1396</v>
      </c>
      <c r="H2558" s="65" t="s">
        <v>716</v>
      </c>
      <c r="I2558" s="65" t="s">
        <v>1176</v>
      </c>
      <c r="J2558" t="s">
        <v>470</v>
      </c>
      <c r="K2558" t="n">
        <v>573</v>
      </c>
    </row>
    <row r="2559">
      <c r="A2559" s="66" t="s">
        <v>2434</v>
      </c>
      <c r="B2559" s="66" t="s">
        <v>461</v>
      </c>
      <c r="C2559" s="66" t="s">
        <v>251</v>
      </c>
      <c r="D2559" s="66" t="s">
        <v>198</v>
      </c>
      <c r="E2559" s="65" t="n">
        <v>597</v>
      </c>
      <c r="F2559" s="65" t="n">
        <v>585</v>
      </c>
      <c r="G2559" s="65" t="s">
        <v>841</v>
      </c>
      <c r="H2559" s="65" t="s">
        <v>667</v>
      </c>
      <c r="I2559" s="65" t="s">
        <v>1502</v>
      </c>
      <c r="J2559" t="s">
        <v>249</v>
      </c>
      <c r="K2559" t="n">
        <v>694</v>
      </c>
    </row>
    <row r="2560">
      <c r="A2560" s="66" t="s">
        <v>2434</v>
      </c>
      <c r="B2560" s="66" t="s">
        <v>461</v>
      </c>
      <c r="C2560" s="66" t="s">
        <v>251</v>
      </c>
      <c r="D2560" s="66" t="s">
        <v>202</v>
      </c>
      <c r="E2560" s="65" t="n">
        <v>466</v>
      </c>
      <c r="F2560" s="65" t="n">
        <v>452</v>
      </c>
      <c r="G2560" s="65" t="s">
        <v>1375</v>
      </c>
      <c r="H2560" s="65" t="s">
        <v>1147</v>
      </c>
      <c r="I2560" s="65" t="s">
        <v>635</v>
      </c>
      <c r="J2560" t="s">
        <v>549</v>
      </c>
      <c r="K2560" t="n">
        <v>548</v>
      </c>
    </row>
    <row r="2561">
      <c r="A2561" s="66" t="s">
        <v>2434</v>
      </c>
      <c r="B2561" s="66" t="s">
        <v>461</v>
      </c>
      <c r="C2561" s="66" t="s">
        <v>259</v>
      </c>
      <c r="D2561" s="66" t="s">
        <v>198</v>
      </c>
      <c r="E2561" s="65" t="n">
        <v>504</v>
      </c>
      <c r="F2561" s="65" t="n">
        <v>209</v>
      </c>
      <c r="G2561" s="65"/>
      <c r="H2561" s="65"/>
      <c r="I2561" s="65"/>
      <c r="J2561"/>
      <c r="K2561" t="n">
        <v>1928</v>
      </c>
    </row>
    <row r="2562">
      <c r="A2562" s="66" t="s">
        <v>2434</v>
      </c>
      <c r="B2562" s="66" t="s">
        <v>461</v>
      </c>
      <c r="C2562" s="66" t="s">
        <v>259</v>
      </c>
      <c r="D2562" s="66" t="s">
        <v>202</v>
      </c>
      <c r="E2562" s="65" t="n">
        <v>546</v>
      </c>
      <c r="F2562" s="65" t="n">
        <v>233</v>
      </c>
      <c r="G2562" s="65"/>
      <c r="H2562" s="65"/>
      <c r="I2562" s="65"/>
      <c r="J2562"/>
      <c r="K2562" t="n">
        <v>1996</v>
      </c>
    </row>
    <row r="2563">
      <c r="A2563" s="66" t="s">
        <v>2434</v>
      </c>
      <c r="B2563" s="66" t="s">
        <v>461</v>
      </c>
      <c r="C2563" s="66" t="s">
        <v>260</v>
      </c>
      <c r="D2563" s="66" t="s">
        <v>198</v>
      </c>
      <c r="E2563" s="65" t="n">
        <v>584</v>
      </c>
      <c r="F2563" s="65" t="n">
        <v>577</v>
      </c>
      <c r="G2563" s="65" t="s">
        <v>2482</v>
      </c>
      <c r="H2563" s="65" t="s">
        <v>525</v>
      </c>
      <c r="I2563" s="65" t="s">
        <v>200</v>
      </c>
      <c r="J2563" t="s">
        <v>485</v>
      </c>
      <c r="K2563" t="n">
        <v>678</v>
      </c>
    </row>
    <row r="2564">
      <c r="A2564" s="66" t="s">
        <v>2434</v>
      </c>
      <c r="B2564" s="66" t="s">
        <v>461</v>
      </c>
      <c r="C2564" s="66" t="s">
        <v>260</v>
      </c>
      <c r="D2564" s="66" t="s">
        <v>202</v>
      </c>
      <c r="E2564" s="65" t="n">
        <v>458</v>
      </c>
      <c r="F2564" s="65" t="n">
        <v>442</v>
      </c>
      <c r="G2564" s="65" t="s">
        <v>1164</v>
      </c>
      <c r="H2564" s="65" t="s">
        <v>1362</v>
      </c>
      <c r="I2564" s="65" t="s">
        <v>1146</v>
      </c>
      <c r="J2564" t="s">
        <v>462</v>
      </c>
      <c r="K2564" t="n">
        <v>522</v>
      </c>
    </row>
    <row r="2565">
      <c r="A2565" s="66" t="s">
        <v>2434</v>
      </c>
      <c r="B2565" s="66" t="s">
        <v>461</v>
      </c>
      <c r="C2565" s="66" t="s">
        <v>272</v>
      </c>
      <c r="D2565" s="66" t="s">
        <v>198</v>
      </c>
      <c r="E2565" s="65" t="n">
        <v>534</v>
      </c>
      <c r="F2565" s="65" t="n">
        <v>528</v>
      </c>
      <c r="G2565" s="65" t="s">
        <v>1923</v>
      </c>
      <c r="H2565" s="65" t="s">
        <v>2483</v>
      </c>
      <c r="I2565" s="65" t="s">
        <v>1159</v>
      </c>
      <c r="J2565" t="s">
        <v>1171</v>
      </c>
      <c r="K2565" t="n">
        <v>574</v>
      </c>
    </row>
    <row r="2566">
      <c r="A2566" s="66" t="s">
        <v>2434</v>
      </c>
      <c r="B2566" s="66" t="s">
        <v>461</v>
      </c>
      <c r="C2566" s="66" t="s">
        <v>272</v>
      </c>
      <c r="D2566" s="66" t="s">
        <v>202</v>
      </c>
      <c r="E2566" s="65" t="n">
        <v>479</v>
      </c>
      <c r="F2566" s="65" t="n">
        <v>471</v>
      </c>
      <c r="G2566" s="65" t="s">
        <v>1780</v>
      </c>
      <c r="H2566" s="65" t="s">
        <v>2101</v>
      </c>
      <c r="I2566" s="65" t="s">
        <v>2101</v>
      </c>
      <c r="J2566" t="s">
        <v>557</v>
      </c>
      <c r="K2566" t="n">
        <v>505</v>
      </c>
    </row>
    <row r="2567">
      <c r="A2567" s="66" t="s">
        <v>2434</v>
      </c>
      <c r="B2567" s="66" t="s">
        <v>461</v>
      </c>
      <c r="C2567" s="66" t="s">
        <v>283</v>
      </c>
      <c r="D2567" s="66" t="s">
        <v>198</v>
      </c>
      <c r="E2567" s="65" t="n">
        <v>509</v>
      </c>
      <c r="F2567" s="65" t="n">
        <v>503</v>
      </c>
      <c r="G2567" s="65" t="s">
        <v>1701</v>
      </c>
      <c r="H2567" s="65" t="s">
        <v>1699</v>
      </c>
      <c r="I2567" s="65" t="s">
        <v>1169</v>
      </c>
      <c r="J2567" t="s">
        <v>350</v>
      </c>
      <c r="K2567" t="n">
        <v>527</v>
      </c>
    </row>
    <row r="2568">
      <c r="A2568" s="66" t="s">
        <v>2434</v>
      </c>
      <c r="B2568" s="66" t="s">
        <v>461</v>
      </c>
      <c r="C2568" s="66" t="s">
        <v>283</v>
      </c>
      <c r="D2568" s="66" t="s">
        <v>202</v>
      </c>
      <c r="E2568" s="65" t="n">
        <v>408</v>
      </c>
      <c r="F2568" s="65" t="n">
        <v>405</v>
      </c>
      <c r="G2568" s="65" t="s">
        <v>1169</v>
      </c>
      <c r="H2568" s="65" t="s">
        <v>1941</v>
      </c>
      <c r="I2568" s="65" t="s">
        <v>710</v>
      </c>
      <c r="J2568" t="s">
        <v>906</v>
      </c>
      <c r="K2568" t="n">
        <v>411</v>
      </c>
    </row>
    <row r="2569">
      <c r="A2569" s="66" t="s">
        <v>2434</v>
      </c>
      <c r="B2569" s="66" t="s">
        <v>461</v>
      </c>
      <c r="C2569" s="66" t="s">
        <v>292</v>
      </c>
      <c r="D2569" s="66" t="s">
        <v>198</v>
      </c>
      <c r="E2569" s="65" t="n">
        <v>365</v>
      </c>
      <c r="F2569" s="65" t="n">
        <v>363</v>
      </c>
      <c r="G2569" s="65" t="s">
        <v>602</v>
      </c>
      <c r="H2569" s="65" t="s">
        <v>1168</v>
      </c>
      <c r="I2569" s="65" t="s">
        <v>1500</v>
      </c>
      <c r="J2569" t="s">
        <v>989</v>
      </c>
      <c r="K2569" t="n">
        <v>376</v>
      </c>
    </row>
    <row r="2570">
      <c r="A2570" s="66" t="s">
        <v>2434</v>
      </c>
      <c r="B2570" s="66" t="s">
        <v>461</v>
      </c>
      <c r="C2570" s="66" t="s">
        <v>292</v>
      </c>
      <c r="D2570" s="66" t="s">
        <v>202</v>
      </c>
      <c r="E2570" s="65" t="n">
        <v>295</v>
      </c>
      <c r="F2570" s="65" t="n">
        <v>293</v>
      </c>
      <c r="G2570" s="65" t="s">
        <v>2484</v>
      </c>
      <c r="H2570" s="65" t="s">
        <v>2174</v>
      </c>
      <c r="I2570" s="65" t="s">
        <v>1174</v>
      </c>
      <c r="J2570" t="s">
        <v>581</v>
      </c>
      <c r="K2570" t="n">
        <v>301</v>
      </c>
    </row>
    <row r="2571">
      <c r="A2571" s="66" t="s">
        <v>2434</v>
      </c>
      <c r="B2571" s="66" t="s">
        <v>461</v>
      </c>
      <c r="C2571" s="66" t="s">
        <v>301</v>
      </c>
      <c r="D2571" s="66" t="s">
        <v>198</v>
      </c>
      <c r="E2571" s="65" t="n">
        <v>235</v>
      </c>
      <c r="F2571" s="65" t="n">
        <v>232</v>
      </c>
      <c r="G2571" s="65" t="s">
        <v>2485</v>
      </c>
      <c r="H2571" s="65" t="s">
        <v>721</v>
      </c>
      <c r="I2571" s="65" t="s">
        <v>912</v>
      </c>
      <c r="J2571" t="s">
        <v>905</v>
      </c>
      <c r="K2571" t="n">
        <v>231</v>
      </c>
    </row>
    <row r="2572">
      <c r="A2572" s="66" t="s">
        <v>2434</v>
      </c>
      <c r="B2572" s="66" t="s">
        <v>461</v>
      </c>
      <c r="C2572" s="66" t="s">
        <v>301</v>
      </c>
      <c r="D2572" s="66" t="s">
        <v>202</v>
      </c>
      <c r="E2572" s="65" t="n">
        <v>211</v>
      </c>
      <c r="F2572" s="65" t="n">
        <v>211</v>
      </c>
      <c r="G2572" s="65" t="s">
        <v>504</v>
      </c>
      <c r="H2572" s="65" t="s">
        <v>337</v>
      </c>
      <c r="I2572" s="65" t="s">
        <v>1822</v>
      </c>
      <c r="J2572" t="s">
        <v>541</v>
      </c>
      <c r="K2572" t="n">
        <v>209</v>
      </c>
    </row>
    <row r="2573">
      <c r="A2573" s="66" t="s">
        <v>2434</v>
      </c>
      <c r="B2573" s="66" t="s">
        <v>461</v>
      </c>
      <c r="C2573" s="66" t="s">
        <v>310</v>
      </c>
      <c r="D2573" s="66" t="s">
        <v>198</v>
      </c>
      <c r="E2573" s="65" t="n">
        <v>140</v>
      </c>
      <c r="F2573" s="65" t="n">
        <v>140</v>
      </c>
      <c r="G2573" s="65" t="s">
        <v>984</v>
      </c>
      <c r="H2573" s="65" t="s">
        <v>1116</v>
      </c>
      <c r="I2573" s="65" t="s">
        <v>922</v>
      </c>
      <c r="J2573" t="s">
        <v>641</v>
      </c>
      <c r="K2573" t="n">
        <v>137</v>
      </c>
    </row>
    <row r="2574">
      <c r="A2574" s="66" t="s">
        <v>2434</v>
      </c>
      <c r="B2574" s="66" t="s">
        <v>461</v>
      </c>
      <c r="C2574" s="66" t="s">
        <v>310</v>
      </c>
      <c r="D2574" s="66" t="s">
        <v>202</v>
      </c>
      <c r="E2574" s="65" t="n">
        <v>131</v>
      </c>
      <c r="F2574" s="65" t="n">
        <v>131</v>
      </c>
      <c r="G2574" s="65" t="s">
        <v>1182</v>
      </c>
      <c r="H2574" s="65" t="s">
        <v>662</v>
      </c>
      <c r="I2574" s="65" t="s">
        <v>662</v>
      </c>
      <c r="J2574" t="s">
        <v>489</v>
      </c>
      <c r="K2574" t="n">
        <v>102</v>
      </c>
    </row>
    <row r="2575">
      <c r="A2575" s="66" t="s">
        <v>2434</v>
      </c>
      <c r="B2575" s="66" t="s">
        <v>461</v>
      </c>
      <c r="C2575" s="66" t="s">
        <v>319</v>
      </c>
      <c r="D2575" s="66" t="s">
        <v>198</v>
      </c>
      <c r="E2575" s="65" t="n">
        <v>82</v>
      </c>
      <c r="F2575" s="65" t="n">
        <v>81</v>
      </c>
      <c r="G2575" s="65" t="s">
        <v>342</v>
      </c>
      <c r="H2575" s="65" t="s">
        <v>544</v>
      </c>
      <c r="I2575" s="65" t="s">
        <v>544</v>
      </c>
      <c r="J2575" t="s">
        <v>362</v>
      </c>
      <c r="K2575" t="n">
        <v>89</v>
      </c>
    </row>
    <row r="2576">
      <c r="A2576" s="66" t="s">
        <v>2434</v>
      </c>
      <c r="B2576" s="66" t="s">
        <v>461</v>
      </c>
      <c r="C2576" s="66" t="s">
        <v>319</v>
      </c>
      <c r="D2576" s="66" t="s">
        <v>202</v>
      </c>
      <c r="E2576" s="65" t="n">
        <v>60</v>
      </c>
      <c r="F2576" s="65" t="n">
        <v>59</v>
      </c>
      <c r="G2576" s="65" t="s">
        <v>733</v>
      </c>
      <c r="H2576" s="65" t="s">
        <v>361</v>
      </c>
      <c r="I2576" s="65" t="s">
        <v>361</v>
      </c>
      <c r="J2576" t="s">
        <v>475</v>
      </c>
      <c r="K2576" t="n">
        <v>62</v>
      </c>
    </row>
    <row r="2577">
      <c r="A2577" s="66" t="s">
        <v>2434</v>
      </c>
      <c r="B2577" s="66" t="s">
        <v>461</v>
      </c>
      <c r="C2577" s="66" t="s">
        <v>327</v>
      </c>
      <c r="D2577" s="66" t="s">
        <v>198</v>
      </c>
      <c r="E2577" s="65" t="n">
        <v>36</v>
      </c>
      <c r="F2577" s="65" t="n">
        <v>35</v>
      </c>
      <c r="G2577" s="65" t="s">
        <v>643</v>
      </c>
      <c r="H2577" s="65" t="s">
        <v>655</v>
      </c>
      <c r="I2577" s="65" t="s">
        <v>547</v>
      </c>
      <c r="J2577" t="s">
        <v>470</v>
      </c>
      <c r="K2577" t="n">
        <v>29</v>
      </c>
    </row>
    <row r="2578">
      <c r="A2578" s="66" t="s">
        <v>2434</v>
      </c>
      <c r="B2578" s="66" t="s">
        <v>461</v>
      </c>
      <c r="C2578" s="66" t="s">
        <v>327</v>
      </c>
      <c r="D2578" s="66" t="s">
        <v>202</v>
      </c>
      <c r="E2578" s="65" t="n">
        <v>22</v>
      </c>
      <c r="F2578" s="65" t="n">
        <v>22</v>
      </c>
      <c r="G2578" s="65" t="s">
        <v>679</v>
      </c>
      <c r="H2578" s="65" t="s">
        <v>552</v>
      </c>
      <c r="I2578" s="65" t="s">
        <v>552</v>
      </c>
      <c r="J2578" t="s">
        <v>569</v>
      </c>
      <c r="K2578" t="n">
        <v>22</v>
      </c>
    </row>
    <row r="2579">
      <c r="A2579" s="66" t="s">
        <v>2434</v>
      </c>
      <c r="B2579" s="66" t="s">
        <v>461</v>
      </c>
      <c r="C2579" s="66" t="s">
        <v>336</v>
      </c>
      <c r="D2579" s="66" t="s">
        <v>198</v>
      </c>
      <c r="E2579" s="65" t="n">
        <v>14</v>
      </c>
      <c r="F2579" s="65" t="n">
        <v>13</v>
      </c>
      <c r="G2579" s="65" t="s">
        <v>383</v>
      </c>
      <c r="H2579" s="65" t="s">
        <v>569</v>
      </c>
      <c r="I2579" s="65" t="s">
        <v>569</v>
      </c>
      <c r="J2579" t="s">
        <v>564</v>
      </c>
      <c r="K2579" t="n">
        <v>14</v>
      </c>
    </row>
    <row r="2580">
      <c r="A2580" s="66" t="s">
        <v>2434</v>
      </c>
      <c r="B2580" s="66" t="s">
        <v>553</v>
      </c>
      <c r="C2580" s="66" t="s">
        <v>197</v>
      </c>
      <c r="D2580" s="66" t="s">
        <v>198</v>
      </c>
      <c r="E2580" s="65" t="n">
        <v>91</v>
      </c>
      <c r="F2580" s="65" t="n">
        <v>85</v>
      </c>
      <c r="G2580" s="65" t="s">
        <v>549</v>
      </c>
      <c r="H2580" s="65" t="s">
        <v>201</v>
      </c>
      <c r="I2580" s="65" t="s">
        <v>201</v>
      </c>
      <c r="J2580" t="s">
        <v>201</v>
      </c>
      <c r="K2580" t="n">
        <v>98</v>
      </c>
    </row>
    <row r="2581">
      <c r="A2581" s="66" t="s">
        <v>2434</v>
      </c>
      <c r="B2581" s="66" t="s">
        <v>553</v>
      </c>
      <c r="C2581" s="66" t="s">
        <v>197</v>
      </c>
      <c r="D2581" s="66" t="s">
        <v>202</v>
      </c>
      <c r="E2581" s="65" t="n">
        <v>92</v>
      </c>
      <c r="F2581" s="65" t="n">
        <v>86</v>
      </c>
      <c r="G2581" s="65" t="s">
        <v>475</v>
      </c>
      <c r="H2581" s="65" t="s">
        <v>201</v>
      </c>
      <c r="I2581" s="65" t="s">
        <v>201</v>
      </c>
      <c r="J2581" t="s">
        <v>201</v>
      </c>
      <c r="K2581" t="n">
        <v>110</v>
      </c>
    </row>
    <row r="2582">
      <c r="A2582" s="66" t="s">
        <v>2434</v>
      </c>
      <c r="B2582" s="66" t="s">
        <v>553</v>
      </c>
      <c r="C2582" s="66" t="s">
        <v>207</v>
      </c>
      <c r="D2582" s="66" t="s">
        <v>198</v>
      </c>
      <c r="E2582" s="65" t="n">
        <v>85</v>
      </c>
      <c r="F2582" s="65" t="n">
        <v>85</v>
      </c>
      <c r="G2582" s="65" t="s">
        <v>485</v>
      </c>
      <c r="H2582" s="65" t="s">
        <v>547</v>
      </c>
      <c r="I2582" s="65" t="s">
        <v>201</v>
      </c>
      <c r="J2582" t="s">
        <v>201</v>
      </c>
      <c r="K2582" t="n">
        <v>85</v>
      </c>
    </row>
    <row r="2583">
      <c r="A2583" s="66" t="s">
        <v>2434</v>
      </c>
      <c r="B2583" s="66" t="s">
        <v>553</v>
      </c>
      <c r="C2583" s="66" t="s">
        <v>207</v>
      </c>
      <c r="D2583" s="66" t="s">
        <v>202</v>
      </c>
      <c r="E2583" s="65" t="n">
        <v>113</v>
      </c>
      <c r="F2583" s="65" t="n">
        <v>110</v>
      </c>
      <c r="G2583" s="65" t="s">
        <v>905</v>
      </c>
      <c r="H2583" s="65" t="s">
        <v>549</v>
      </c>
      <c r="I2583" s="65" t="s">
        <v>201</v>
      </c>
      <c r="J2583" t="s">
        <v>201</v>
      </c>
      <c r="K2583" t="n">
        <v>135</v>
      </c>
    </row>
    <row r="2584">
      <c r="A2584" s="66" t="s">
        <v>2434</v>
      </c>
      <c r="B2584" s="66" t="s">
        <v>553</v>
      </c>
      <c r="C2584" s="66" t="s">
        <v>215</v>
      </c>
      <c r="D2584" s="66" t="s">
        <v>198</v>
      </c>
      <c r="E2584" s="65" t="n">
        <v>59</v>
      </c>
      <c r="F2584" s="65" t="n">
        <v>58</v>
      </c>
      <c r="G2584" s="65" t="s">
        <v>733</v>
      </c>
      <c r="H2584" s="65" t="s">
        <v>475</v>
      </c>
      <c r="I2584" s="65" t="s">
        <v>201</v>
      </c>
      <c r="J2584" t="s">
        <v>201</v>
      </c>
      <c r="K2584" t="n">
        <v>57</v>
      </c>
    </row>
    <row r="2585">
      <c r="A2585" s="66" t="s">
        <v>2434</v>
      </c>
      <c r="B2585" s="66" t="s">
        <v>553</v>
      </c>
      <c r="C2585" s="66" t="s">
        <v>215</v>
      </c>
      <c r="D2585" s="66" t="s">
        <v>202</v>
      </c>
      <c r="E2585" s="65" t="n">
        <v>71</v>
      </c>
      <c r="F2585" s="65" t="n">
        <v>69</v>
      </c>
      <c r="G2585" s="65" t="s">
        <v>642</v>
      </c>
      <c r="H2585" s="65" t="s">
        <v>269</v>
      </c>
      <c r="I2585" s="65" t="s">
        <v>201</v>
      </c>
      <c r="J2585" t="s">
        <v>201</v>
      </c>
      <c r="K2585" t="n">
        <v>85</v>
      </c>
    </row>
    <row r="2586">
      <c r="A2586" s="66" t="s">
        <v>2434</v>
      </c>
      <c r="B2586" s="66" t="s">
        <v>553</v>
      </c>
      <c r="C2586" s="66" t="s">
        <v>224</v>
      </c>
      <c r="D2586" s="66" t="s">
        <v>198</v>
      </c>
      <c r="E2586" s="65" t="n">
        <v>70</v>
      </c>
      <c r="F2586" s="65" t="n">
        <v>68</v>
      </c>
      <c r="G2586" s="65" t="s">
        <v>489</v>
      </c>
      <c r="H2586" s="65" t="s">
        <v>1102</v>
      </c>
      <c r="I2586" s="65" t="s">
        <v>201</v>
      </c>
      <c r="J2586" t="s">
        <v>201</v>
      </c>
      <c r="K2586" t="n">
        <v>81</v>
      </c>
    </row>
    <row r="2587">
      <c r="A2587" s="66" t="s">
        <v>2434</v>
      </c>
      <c r="B2587" s="66" t="s">
        <v>553</v>
      </c>
      <c r="C2587" s="66" t="s">
        <v>224</v>
      </c>
      <c r="D2587" s="66" t="s">
        <v>202</v>
      </c>
      <c r="E2587" s="65" t="n">
        <v>74</v>
      </c>
      <c r="F2587" s="65" t="n">
        <v>72</v>
      </c>
      <c r="G2587" s="65" t="s">
        <v>927</v>
      </c>
      <c r="H2587" s="65" t="s">
        <v>681</v>
      </c>
      <c r="I2587" s="65" t="s">
        <v>201</v>
      </c>
      <c r="J2587" t="s">
        <v>201</v>
      </c>
      <c r="K2587" t="n">
        <v>82</v>
      </c>
    </row>
    <row r="2588">
      <c r="A2588" s="66" t="s">
        <v>2434</v>
      </c>
      <c r="B2588" s="66" t="s">
        <v>553</v>
      </c>
      <c r="C2588" s="66" t="s">
        <v>233</v>
      </c>
      <c r="D2588" s="66" t="s">
        <v>198</v>
      </c>
      <c r="E2588" s="65" t="n">
        <v>62</v>
      </c>
      <c r="F2588" s="65" t="n">
        <v>61</v>
      </c>
      <c r="G2588" s="65" t="s">
        <v>645</v>
      </c>
      <c r="H2588" s="65" t="s">
        <v>643</v>
      </c>
      <c r="I2588" s="65" t="s">
        <v>201</v>
      </c>
      <c r="J2588" t="s">
        <v>201</v>
      </c>
      <c r="K2588" t="n">
        <v>66</v>
      </c>
    </row>
    <row r="2589">
      <c r="A2589" s="66" t="s">
        <v>2434</v>
      </c>
      <c r="B2589" s="66" t="s">
        <v>553</v>
      </c>
      <c r="C2589" s="66" t="s">
        <v>233</v>
      </c>
      <c r="D2589" s="66" t="s">
        <v>202</v>
      </c>
      <c r="E2589" s="65" t="n">
        <v>81</v>
      </c>
      <c r="F2589" s="65" t="n">
        <v>81</v>
      </c>
      <c r="G2589" s="65" t="s">
        <v>342</v>
      </c>
      <c r="H2589" s="65" t="s">
        <v>232</v>
      </c>
      <c r="I2589" s="65" t="s">
        <v>201</v>
      </c>
      <c r="J2589" t="s">
        <v>201</v>
      </c>
      <c r="K2589" t="n">
        <v>68</v>
      </c>
    </row>
    <row r="2590">
      <c r="A2590" s="66" t="s">
        <v>2434</v>
      </c>
      <c r="B2590" s="66" t="s">
        <v>553</v>
      </c>
      <c r="C2590" s="66" t="s">
        <v>242</v>
      </c>
      <c r="D2590" s="66" t="s">
        <v>198</v>
      </c>
      <c r="E2590" s="65" t="n">
        <v>52</v>
      </c>
      <c r="F2590" s="65" t="n">
        <v>51</v>
      </c>
      <c r="G2590" s="65" t="s">
        <v>546</v>
      </c>
      <c r="H2590" s="65" t="s">
        <v>258</v>
      </c>
      <c r="I2590" s="65" t="s">
        <v>735</v>
      </c>
      <c r="J2590" t="s">
        <v>201</v>
      </c>
      <c r="K2590" t="n">
        <v>67</v>
      </c>
    </row>
    <row r="2591">
      <c r="A2591" s="66" t="s">
        <v>2434</v>
      </c>
      <c r="B2591" s="66" t="s">
        <v>553</v>
      </c>
      <c r="C2591" s="66" t="s">
        <v>242</v>
      </c>
      <c r="D2591" s="66" t="s">
        <v>202</v>
      </c>
      <c r="E2591" s="65" t="n">
        <v>55</v>
      </c>
      <c r="F2591" s="65" t="n">
        <v>54</v>
      </c>
      <c r="G2591" s="65" t="s">
        <v>462</v>
      </c>
      <c r="H2591" s="65" t="s">
        <v>548</v>
      </c>
      <c r="I2591" s="65" t="s">
        <v>548</v>
      </c>
      <c r="J2591" t="s">
        <v>201</v>
      </c>
      <c r="K2591" t="n">
        <v>60</v>
      </c>
    </row>
    <row r="2592">
      <c r="A2592" s="66" t="s">
        <v>2434</v>
      </c>
      <c r="B2592" s="66" t="s">
        <v>553</v>
      </c>
      <c r="C2592" s="66" t="s">
        <v>251</v>
      </c>
      <c r="D2592" s="66" t="s">
        <v>198</v>
      </c>
      <c r="E2592" s="65" t="n">
        <v>47</v>
      </c>
      <c r="F2592" s="65" t="n">
        <v>47</v>
      </c>
      <c r="G2592" s="65" t="s">
        <v>734</v>
      </c>
      <c r="H2592" s="65" t="s">
        <v>369</v>
      </c>
      <c r="I2592" s="65" t="s">
        <v>369</v>
      </c>
      <c r="J2592" t="s">
        <v>201</v>
      </c>
      <c r="K2592" t="n">
        <v>50</v>
      </c>
    </row>
    <row r="2593">
      <c r="A2593" s="66" t="s">
        <v>2434</v>
      </c>
      <c r="B2593" s="66" t="s">
        <v>553</v>
      </c>
      <c r="C2593" s="66" t="s">
        <v>251</v>
      </c>
      <c r="D2593" s="66" t="s">
        <v>202</v>
      </c>
      <c r="E2593" s="65" t="n">
        <v>71</v>
      </c>
      <c r="F2593" s="65" t="n">
        <v>69</v>
      </c>
      <c r="G2593" s="65" t="s">
        <v>642</v>
      </c>
      <c r="H2593" s="65" t="s">
        <v>355</v>
      </c>
      <c r="I2593" s="65" t="s">
        <v>928</v>
      </c>
      <c r="J2593" t="s">
        <v>201</v>
      </c>
      <c r="K2593" t="n">
        <v>60</v>
      </c>
    </row>
    <row r="2594">
      <c r="A2594" s="66" t="s">
        <v>2434</v>
      </c>
      <c r="B2594" s="66" t="s">
        <v>553</v>
      </c>
      <c r="C2594" s="66" t="s">
        <v>259</v>
      </c>
      <c r="D2594" s="66" t="s">
        <v>198</v>
      </c>
      <c r="E2594" s="65" t="n">
        <v>38</v>
      </c>
      <c r="F2594" s="65" t="n">
        <v>20</v>
      </c>
      <c r="G2594" s="65"/>
      <c r="H2594" s="65"/>
      <c r="I2594" s="65"/>
      <c r="J2594"/>
      <c r="K2594" t="n">
        <v>105</v>
      </c>
    </row>
    <row r="2595">
      <c r="A2595" s="66" t="s">
        <v>2434</v>
      </c>
      <c r="B2595" s="66" t="s">
        <v>553</v>
      </c>
      <c r="C2595" s="66" t="s">
        <v>259</v>
      </c>
      <c r="D2595" s="66" t="s">
        <v>202</v>
      </c>
      <c r="E2595" s="65" t="n">
        <v>59</v>
      </c>
      <c r="F2595" s="65" t="n">
        <v>25</v>
      </c>
      <c r="G2595" s="65"/>
      <c r="H2595" s="65"/>
      <c r="I2595" s="65"/>
      <c r="J2595"/>
      <c r="K2595" t="n">
        <v>142</v>
      </c>
    </row>
    <row r="2596">
      <c r="A2596" s="66" t="s">
        <v>2434</v>
      </c>
      <c r="B2596" s="66" t="s">
        <v>553</v>
      </c>
      <c r="C2596" s="66" t="s">
        <v>260</v>
      </c>
      <c r="D2596" s="66" t="s">
        <v>198</v>
      </c>
      <c r="E2596" s="65" t="n">
        <v>42</v>
      </c>
      <c r="F2596" s="65" t="n">
        <v>41</v>
      </c>
      <c r="G2596" s="65" t="s">
        <v>214</v>
      </c>
      <c r="H2596" s="65" t="s">
        <v>549</v>
      </c>
      <c r="I2596" s="65" t="s">
        <v>549</v>
      </c>
      <c r="J2596" t="s">
        <v>562</v>
      </c>
      <c r="K2596" t="n">
        <v>42</v>
      </c>
    </row>
    <row r="2597">
      <c r="A2597" s="66" t="s">
        <v>2434</v>
      </c>
      <c r="B2597" s="66" t="s">
        <v>553</v>
      </c>
      <c r="C2597" s="66" t="s">
        <v>260</v>
      </c>
      <c r="D2597" s="66" t="s">
        <v>202</v>
      </c>
      <c r="E2597" s="65" t="n">
        <v>47</v>
      </c>
      <c r="F2597" s="65" t="n">
        <v>47</v>
      </c>
      <c r="G2597" s="65" t="s">
        <v>734</v>
      </c>
      <c r="H2597" s="65" t="s">
        <v>643</v>
      </c>
      <c r="I2597" s="65" t="s">
        <v>643</v>
      </c>
      <c r="J2597" t="s">
        <v>562</v>
      </c>
      <c r="K2597" t="n">
        <v>49</v>
      </c>
    </row>
    <row r="2598">
      <c r="A2598" s="66" t="s">
        <v>2434</v>
      </c>
      <c r="B2598" s="66" t="s">
        <v>553</v>
      </c>
      <c r="C2598" s="66" t="s">
        <v>272</v>
      </c>
      <c r="D2598" s="66" t="s">
        <v>198</v>
      </c>
      <c r="E2598" s="65" t="n">
        <v>31</v>
      </c>
      <c r="F2598" s="65" t="n">
        <v>31</v>
      </c>
      <c r="G2598" s="65" t="s">
        <v>548</v>
      </c>
      <c r="H2598" s="65" t="s">
        <v>664</v>
      </c>
      <c r="I2598" s="65" t="s">
        <v>664</v>
      </c>
      <c r="J2598" t="s">
        <v>562</v>
      </c>
      <c r="K2598" t="n">
        <v>36</v>
      </c>
    </row>
    <row r="2599">
      <c r="A2599" s="66" t="s">
        <v>2434</v>
      </c>
      <c r="B2599" s="66" t="s">
        <v>553</v>
      </c>
      <c r="C2599" s="66" t="s">
        <v>272</v>
      </c>
      <c r="D2599" s="66" t="s">
        <v>202</v>
      </c>
      <c r="E2599" s="65" t="n">
        <v>31</v>
      </c>
      <c r="F2599" s="65" t="n">
        <v>31</v>
      </c>
      <c r="G2599" s="65" t="s">
        <v>548</v>
      </c>
      <c r="H2599" s="65" t="s">
        <v>551</v>
      </c>
      <c r="I2599" s="65" t="s">
        <v>551</v>
      </c>
      <c r="J2599" t="s">
        <v>564</v>
      </c>
      <c r="K2599" t="n">
        <v>34</v>
      </c>
    </row>
    <row r="2600">
      <c r="A2600" s="66" t="s">
        <v>2434</v>
      </c>
      <c r="B2600" s="66" t="s">
        <v>553</v>
      </c>
      <c r="C2600" s="66" t="s">
        <v>283</v>
      </c>
      <c r="D2600" s="66" t="s">
        <v>198</v>
      </c>
      <c r="E2600" s="65" t="n">
        <v>27</v>
      </c>
      <c r="F2600" s="65" t="n">
        <v>27</v>
      </c>
      <c r="G2600" s="65" t="s">
        <v>250</v>
      </c>
      <c r="H2600" s="65" t="s">
        <v>664</v>
      </c>
      <c r="I2600" s="65" t="s">
        <v>664</v>
      </c>
      <c r="J2600" t="s">
        <v>562</v>
      </c>
      <c r="K2600" t="n">
        <v>30</v>
      </c>
    </row>
    <row r="2601">
      <c r="A2601" s="66" t="s">
        <v>2434</v>
      </c>
      <c r="B2601" s="66" t="s">
        <v>553</v>
      </c>
      <c r="C2601" s="66" t="s">
        <v>283</v>
      </c>
      <c r="D2601" s="66" t="s">
        <v>202</v>
      </c>
      <c r="E2601" s="65" t="n">
        <v>29</v>
      </c>
      <c r="F2601" s="65" t="n">
        <v>29</v>
      </c>
      <c r="G2601" s="65" t="s">
        <v>991</v>
      </c>
      <c r="H2601" s="65" t="s">
        <v>679</v>
      </c>
      <c r="I2601" s="65" t="s">
        <v>679</v>
      </c>
      <c r="J2601" t="s">
        <v>282</v>
      </c>
      <c r="K2601" t="n">
        <v>23</v>
      </c>
    </row>
    <row r="2602">
      <c r="A2602" s="66" t="s">
        <v>2434</v>
      </c>
      <c r="B2602" s="66" t="s">
        <v>553</v>
      </c>
      <c r="C2602" s="66" t="s">
        <v>292</v>
      </c>
      <c r="D2602" s="66" t="s">
        <v>198</v>
      </c>
      <c r="E2602" s="65" t="n">
        <v>17</v>
      </c>
      <c r="F2602" s="65" t="n">
        <v>17</v>
      </c>
      <c r="G2602" s="65" t="s">
        <v>482</v>
      </c>
      <c r="H2602" s="65" t="s">
        <v>478</v>
      </c>
      <c r="I2602" s="65" t="s">
        <v>478</v>
      </c>
      <c r="J2602" t="s">
        <v>647</v>
      </c>
      <c r="K2602" t="n">
        <v>24</v>
      </c>
    </row>
    <row r="2603">
      <c r="A2603" s="66" t="s">
        <v>2434</v>
      </c>
      <c r="B2603" s="66" t="s">
        <v>553</v>
      </c>
      <c r="C2603" s="66" t="s">
        <v>292</v>
      </c>
      <c r="D2603" s="66" t="s">
        <v>202</v>
      </c>
      <c r="E2603" s="65" t="n">
        <v>22</v>
      </c>
      <c r="F2603" s="65" t="n">
        <v>22</v>
      </c>
      <c r="G2603" s="65" t="s">
        <v>679</v>
      </c>
      <c r="H2603" s="65" t="s">
        <v>552</v>
      </c>
      <c r="I2603" s="65" t="s">
        <v>552</v>
      </c>
      <c r="J2603" t="s">
        <v>376</v>
      </c>
      <c r="K2603" t="n">
        <v>21</v>
      </c>
    </row>
    <row r="2604">
      <c r="A2604" s="66" t="s">
        <v>2434</v>
      </c>
      <c r="B2604" s="66" t="s">
        <v>553</v>
      </c>
      <c r="C2604" s="66" t="s">
        <v>301</v>
      </c>
      <c r="D2604" s="66" t="s">
        <v>198</v>
      </c>
      <c r="E2604" s="65" t="n">
        <v>13</v>
      </c>
      <c r="F2604" s="65" t="n">
        <v>13</v>
      </c>
      <c r="G2604" s="65" t="s">
        <v>383</v>
      </c>
      <c r="H2604" s="65" t="s">
        <v>383</v>
      </c>
      <c r="I2604" s="65" t="s">
        <v>383</v>
      </c>
      <c r="J2604" t="s">
        <v>376</v>
      </c>
      <c r="K2604" t="n">
        <v>14</v>
      </c>
    </row>
    <row r="2605">
      <c r="A2605" s="66" t="s">
        <v>2434</v>
      </c>
      <c r="B2605" s="66" t="s">
        <v>553</v>
      </c>
      <c r="C2605" s="66" t="s">
        <v>301</v>
      </c>
      <c r="D2605" s="66" t="s">
        <v>202</v>
      </c>
      <c r="E2605" s="65" t="n">
        <v>11</v>
      </c>
      <c r="F2605" s="65" t="n">
        <v>11</v>
      </c>
      <c r="G2605" s="65" t="s">
        <v>281</v>
      </c>
      <c r="H2605" s="65" t="s">
        <v>562</v>
      </c>
      <c r="I2605" s="65" t="s">
        <v>562</v>
      </c>
      <c r="J2605" t="s">
        <v>206</v>
      </c>
      <c r="K2605" t="n">
        <v>9</v>
      </c>
    </row>
    <row r="2606">
      <c r="A2606" s="66" t="s">
        <v>2434</v>
      </c>
      <c r="B2606" s="66" t="s">
        <v>553</v>
      </c>
      <c r="C2606" s="66" t="s">
        <v>310</v>
      </c>
      <c r="D2606" s="66" t="s">
        <v>198</v>
      </c>
      <c r="E2606" s="65" t="n">
        <v>8</v>
      </c>
      <c r="F2606" s="65" t="n">
        <v>7</v>
      </c>
      <c r="G2606" s="65" t="s">
        <v>376</v>
      </c>
      <c r="H2606" s="65" t="s">
        <v>376</v>
      </c>
      <c r="I2606" s="65" t="s">
        <v>376</v>
      </c>
      <c r="J2606" t="s">
        <v>201</v>
      </c>
      <c r="K2606" t="n">
        <v>5</v>
      </c>
    </row>
    <row r="2607">
      <c r="A2607" s="66" t="s">
        <v>2434</v>
      </c>
      <c r="B2607" s="66" t="s">
        <v>646</v>
      </c>
      <c r="C2607" s="66" t="s">
        <v>197</v>
      </c>
      <c r="D2607" s="66" t="s">
        <v>198</v>
      </c>
      <c r="E2607" s="65" t="n">
        <v>10</v>
      </c>
      <c r="F2607" s="65" t="n">
        <v>10</v>
      </c>
      <c r="G2607" s="65" t="s">
        <v>282</v>
      </c>
      <c r="H2607" s="65" t="s">
        <v>201</v>
      </c>
      <c r="I2607" s="65" t="s">
        <v>201</v>
      </c>
      <c r="J2607" t="s">
        <v>201</v>
      </c>
      <c r="K2607" t="n">
        <v>9</v>
      </c>
    </row>
    <row r="2608">
      <c r="A2608" s="66" t="s">
        <v>2434</v>
      </c>
      <c r="B2608" s="66" t="s">
        <v>646</v>
      </c>
      <c r="C2608" s="66" t="s">
        <v>197</v>
      </c>
      <c r="D2608" s="66" t="s">
        <v>202</v>
      </c>
      <c r="E2608" s="65" t="n">
        <v>11</v>
      </c>
      <c r="F2608" s="65" t="n">
        <v>11</v>
      </c>
      <c r="G2608" s="65" t="s">
        <v>201</v>
      </c>
      <c r="H2608" s="65" t="s">
        <v>201</v>
      </c>
      <c r="I2608" s="65" t="s">
        <v>201</v>
      </c>
      <c r="J2608" t="s">
        <v>201</v>
      </c>
      <c r="K2608" t="n">
        <v>8</v>
      </c>
    </row>
    <row r="2609">
      <c r="A2609" s="66" t="s">
        <v>2434</v>
      </c>
      <c r="B2609" s="66" t="s">
        <v>646</v>
      </c>
      <c r="C2609" s="66" t="s">
        <v>207</v>
      </c>
      <c r="D2609" s="66" t="s">
        <v>198</v>
      </c>
      <c r="E2609" s="65" t="n">
        <v>9</v>
      </c>
      <c r="F2609" s="65" t="n">
        <v>9</v>
      </c>
      <c r="G2609" s="65" t="s">
        <v>562</v>
      </c>
      <c r="H2609" s="65" t="s">
        <v>206</v>
      </c>
      <c r="I2609" s="65" t="s">
        <v>201</v>
      </c>
      <c r="J2609" t="s">
        <v>201</v>
      </c>
      <c r="K2609" t="n">
        <v>9</v>
      </c>
    </row>
    <row r="2610">
      <c r="A2610" s="66" t="s">
        <v>2434</v>
      </c>
      <c r="B2610" s="66" t="s">
        <v>646</v>
      </c>
      <c r="C2610" s="66" t="s">
        <v>207</v>
      </c>
      <c r="D2610" s="66" t="s">
        <v>202</v>
      </c>
      <c r="E2610" s="65" t="n">
        <v>12</v>
      </c>
      <c r="F2610" s="65" t="n">
        <v>12</v>
      </c>
      <c r="G2610" s="65" t="s">
        <v>569</v>
      </c>
      <c r="H2610" s="65" t="s">
        <v>206</v>
      </c>
      <c r="I2610" s="65" t="s">
        <v>201</v>
      </c>
      <c r="J2610" t="s">
        <v>201</v>
      </c>
      <c r="K2610" t="n">
        <v>15</v>
      </c>
    </row>
    <row r="2611">
      <c r="A2611" s="66" t="s">
        <v>2434</v>
      </c>
      <c r="B2611" s="66" t="s">
        <v>646</v>
      </c>
      <c r="C2611" s="66" t="s">
        <v>215</v>
      </c>
      <c r="D2611" s="66" t="s">
        <v>198</v>
      </c>
      <c r="E2611" s="65" t="n">
        <v>23</v>
      </c>
      <c r="F2611" s="65" t="n">
        <v>23</v>
      </c>
      <c r="G2611" s="65" t="s">
        <v>551</v>
      </c>
      <c r="H2611" s="65" t="s">
        <v>470</v>
      </c>
      <c r="I2611" s="65" t="s">
        <v>201</v>
      </c>
      <c r="J2611" t="s">
        <v>201</v>
      </c>
      <c r="K2611" t="n">
        <v>25</v>
      </c>
    </row>
    <row r="2612">
      <c r="A2612" s="66" t="s">
        <v>2434</v>
      </c>
      <c r="B2612" s="66" t="s">
        <v>646</v>
      </c>
      <c r="C2612" s="66" t="s">
        <v>215</v>
      </c>
      <c r="D2612" s="66" t="s">
        <v>202</v>
      </c>
      <c r="E2612" s="65" t="n">
        <v>24</v>
      </c>
      <c r="F2612" s="65" t="n">
        <v>22</v>
      </c>
      <c r="G2612" s="65" t="s">
        <v>679</v>
      </c>
      <c r="H2612" s="65" t="s">
        <v>569</v>
      </c>
      <c r="I2612" s="65" t="s">
        <v>201</v>
      </c>
      <c r="J2612" t="s">
        <v>201</v>
      </c>
      <c r="K2612" t="n">
        <v>19</v>
      </c>
    </row>
    <row r="2613">
      <c r="A2613" s="66" t="s">
        <v>2434</v>
      </c>
      <c r="B2613" s="66" t="s">
        <v>646</v>
      </c>
      <c r="C2613" s="66" t="s">
        <v>224</v>
      </c>
      <c r="D2613" s="66" t="s">
        <v>198</v>
      </c>
      <c r="E2613" s="65" t="n">
        <v>45</v>
      </c>
      <c r="F2613" s="65" t="n">
        <v>45</v>
      </c>
      <c r="G2613" s="65" t="s">
        <v>929</v>
      </c>
      <c r="H2613" s="65" t="s">
        <v>549</v>
      </c>
      <c r="I2613" s="65" t="s">
        <v>201</v>
      </c>
      <c r="J2613" t="s">
        <v>201</v>
      </c>
      <c r="K2613" t="n">
        <v>47</v>
      </c>
    </row>
    <row r="2614">
      <c r="A2614" s="66" t="s">
        <v>2434</v>
      </c>
      <c r="B2614" s="66" t="s">
        <v>646</v>
      </c>
      <c r="C2614" s="66" t="s">
        <v>224</v>
      </c>
      <c r="D2614" s="66" t="s">
        <v>202</v>
      </c>
      <c r="E2614" s="65" t="n">
        <v>63</v>
      </c>
      <c r="F2614" s="65" t="n">
        <v>60</v>
      </c>
      <c r="G2614" s="65" t="s">
        <v>240</v>
      </c>
      <c r="H2614" s="65" t="s">
        <v>550</v>
      </c>
      <c r="I2614" s="65" t="s">
        <v>201</v>
      </c>
      <c r="J2614" t="s">
        <v>201</v>
      </c>
      <c r="K2614" t="n">
        <v>40</v>
      </c>
    </row>
    <row r="2615">
      <c r="A2615" s="66" t="s">
        <v>2434</v>
      </c>
      <c r="B2615" s="66" t="s">
        <v>646</v>
      </c>
      <c r="C2615" s="66" t="s">
        <v>233</v>
      </c>
      <c r="D2615" s="66" t="s">
        <v>198</v>
      </c>
      <c r="E2615" s="65" t="n">
        <v>41</v>
      </c>
      <c r="F2615" s="65" t="n">
        <v>40</v>
      </c>
      <c r="G2615" s="65" t="s">
        <v>249</v>
      </c>
      <c r="H2615" s="65" t="s">
        <v>250</v>
      </c>
      <c r="I2615" s="65" t="s">
        <v>201</v>
      </c>
      <c r="J2615" t="s">
        <v>201</v>
      </c>
      <c r="K2615" t="n">
        <v>26</v>
      </c>
    </row>
    <row r="2616">
      <c r="A2616" s="66" t="s">
        <v>2434</v>
      </c>
      <c r="B2616" s="66" t="s">
        <v>646</v>
      </c>
      <c r="C2616" s="66" t="s">
        <v>233</v>
      </c>
      <c r="D2616" s="66" t="s">
        <v>202</v>
      </c>
      <c r="E2616" s="65" t="n">
        <v>79</v>
      </c>
      <c r="F2616" s="65" t="n">
        <v>77</v>
      </c>
      <c r="G2616" s="65" t="s">
        <v>353</v>
      </c>
      <c r="H2616" s="65" t="s">
        <v>355</v>
      </c>
      <c r="I2616" s="65" t="s">
        <v>201</v>
      </c>
      <c r="J2616" t="s">
        <v>201</v>
      </c>
      <c r="K2616" t="n">
        <v>70</v>
      </c>
    </row>
    <row r="2617">
      <c r="A2617" s="66" t="s">
        <v>2434</v>
      </c>
      <c r="B2617" s="66" t="s">
        <v>646</v>
      </c>
      <c r="C2617" s="66" t="s">
        <v>242</v>
      </c>
      <c r="D2617" s="66" t="s">
        <v>198</v>
      </c>
      <c r="E2617" s="65" t="n">
        <v>29</v>
      </c>
      <c r="F2617" s="65" t="n">
        <v>29</v>
      </c>
      <c r="G2617" s="65" t="s">
        <v>991</v>
      </c>
      <c r="H2617" s="65" t="s">
        <v>563</v>
      </c>
      <c r="I2617" s="65" t="s">
        <v>201</v>
      </c>
      <c r="J2617" t="s">
        <v>201</v>
      </c>
      <c r="K2617" t="n">
        <v>32</v>
      </c>
    </row>
    <row r="2618">
      <c r="A2618" s="66" t="s">
        <v>2434</v>
      </c>
      <c r="B2618" s="66" t="s">
        <v>646</v>
      </c>
      <c r="C2618" s="66" t="s">
        <v>242</v>
      </c>
      <c r="D2618" s="66" t="s">
        <v>202</v>
      </c>
      <c r="E2618" s="65" t="n">
        <v>57</v>
      </c>
      <c r="F2618" s="65" t="n">
        <v>56</v>
      </c>
      <c r="G2618" s="65" t="s">
        <v>654</v>
      </c>
      <c r="H2618" s="65" t="s">
        <v>643</v>
      </c>
      <c r="I2618" s="65" t="s">
        <v>201</v>
      </c>
      <c r="J2618" t="s">
        <v>201</v>
      </c>
      <c r="K2618" t="n">
        <v>50</v>
      </c>
    </row>
    <row r="2619">
      <c r="A2619" s="66" t="s">
        <v>2434</v>
      </c>
      <c r="B2619" s="66" t="s">
        <v>646</v>
      </c>
      <c r="C2619" s="66" t="s">
        <v>251</v>
      </c>
      <c r="D2619" s="66" t="s">
        <v>198</v>
      </c>
      <c r="E2619" s="65" t="n">
        <v>18</v>
      </c>
      <c r="F2619" s="65" t="n">
        <v>18</v>
      </c>
      <c r="G2619" s="65" t="s">
        <v>271</v>
      </c>
      <c r="H2619" s="65" t="s">
        <v>478</v>
      </c>
      <c r="I2619" s="65" t="s">
        <v>201</v>
      </c>
      <c r="J2619" t="s">
        <v>201</v>
      </c>
      <c r="K2619" t="n">
        <v>21</v>
      </c>
    </row>
    <row r="2620">
      <c r="A2620" s="66" t="s">
        <v>2434</v>
      </c>
      <c r="B2620" s="66" t="s">
        <v>646</v>
      </c>
      <c r="C2620" s="66" t="s">
        <v>251</v>
      </c>
      <c r="D2620" s="66" t="s">
        <v>202</v>
      </c>
      <c r="E2620" s="65" t="n">
        <v>64</v>
      </c>
      <c r="F2620" s="65" t="n">
        <v>60</v>
      </c>
      <c r="G2620" s="65" t="s">
        <v>240</v>
      </c>
      <c r="H2620" s="65" t="s">
        <v>643</v>
      </c>
      <c r="I2620" s="65" t="s">
        <v>201</v>
      </c>
      <c r="J2620" t="s">
        <v>201</v>
      </c>
      <c r="K2620" t="n">
        <v>54</v>
      </c>
    </row>
    <row r="2621">
      <c r="A2621" s="66" t="s">
        <v>2434</v>
      </c>
      <c r="B2621" s="66" t="s">
        <v>646</v>
      </c>
      <c r="C2621" s="66" t="s">
        <v>259</v>
      </c>
      <c r="D2621" s="66" t="s">
        <v>198</v>
      </c>
      <c r="E2621" s="65" t="n">
        <v>10</v>
      </c>
      <c r="F2621" s="65" t="n">
        <v>5</v>
      </c>
      <c r="G2621" s="65"/>
      <c r="H2621" s="65"/>
      <c r="I2621" s="65"/>
      <c r="J2621"/>
      <c r="K2621" t="n">
        <v>11</v>
      </c>
    </row>
    <row r="2622">
      <c r="A2622" s="66" t="s">
        <v>2434</v>
      </c>
      <c r="B2622" s="66" t="s">
        <v>646</v>
      </c>
      <c r="C2622" s="66" t="s">
        <v>260</v>
      </c>
      <c r="D2622" s="66" t="s">
        <v>198</v>
      </c>
      <c r="E2622" s="65" t="n">
        <v>25</v>
      </c>
      <c r="F2622" s="65" t="n">
        <v>25</v>
      </c>
      <c r="G2622" s="65" t="s">
        <v>550</v>
      </c>
      <c r="H2622" s="65" t="s">
        <v>563</v>
      </c>
      <c r="I2622" s="65" t="s">
        <v>563</v>
      </c>
      <c r="J2622" t="s">
        <v>201</v>
      </c>
      <c r="K2622" t="n">
        <v>21</v>
      </c>
    </row>
    <row r="2623">
      <c r="A2623" s="66" t="s">
        <v>2434</v>
      </c>
      <c r="B2623" s="66" t="s">
        <v>646</v>
      </c>
      <c r="C2623" s="66" t="s">
        <v>260</v>
      </c>
      <c r="D2623" s="66" t="s">
        <v>202</v>
      </c>
      <c r="E2623" s="65" t="n">
        <v>66</v>
      </c>
      <c r="F2623" s="65" t="n">
        <v>66</v>
      </c>
      <c r="G2623" s="65" t="s">
        <v>714</v>
      </c>
      <c r="H2623" s="65" t="s">
        <v>214</v>
      </c>
      <c r="I2623" s="65" t="s">
        <v>214</v>
      </c>
      <c r="J2623" t="s">
        <v>282</v>
      </c>
      <c r="K2623" t="n">
        <v>58</v>
      </c>
    </row>
    <row r="2624">
      <c r="A2624" s="66" t="s">
        <v>2434</v>
      </c>
      <c r="B2624" s="66" t="s">
        <v>646</v>
      </c>
      <c r="C2624" s="66" t="s">
        <v>272</v>
      </c>
      <c r="D2624" s="66" t="s">
        <v>198</v>
      </c>
      <c r="E2624" s="65" t="n">
        <v>19</v>
      </c>
      <c r="F2624" s="65" t="n">
        <v>19</v>
      </c>
      <c r="G2624" s="65" t="s">
        <v>270</v>
      </c>
      <c r="H2624" s="65" t="s">
        <v>647</v>
      </c>
      <c r="I2624" s="65" t="s">
        <v>647</v>
      </c>
      <c r="J2624" t="s">
        <v>201</v>
      </c>
      <c r="K2624" t="n">
        <v>10</v>
      </c>
    </row>
    <row r="2625">
      <c r="A2625" s="66" t="s">
        <v>2434</v>
      </c>
      <c r="B2625" s="66" t="s">
        <v>646</v>
      </c>
      <c r="C2625" s="66" t="s">
        <v>272</v>
      </c>
      <c r="D2625" s="66" t="s">
        <v>202</v>
      </c>
      <c r="E2625" s="65" t="n">
        <v>58</v>
      </c>
      <c r="F2625" s="65" t="n">
        <v>58</v>
      </c>
      <c r="G2625" s="65" t="s">
        <v>733</v>
      </c>
      <c r="H2625" s="65" t="s">
        <v>726</v>
      </c>
      <c r="I2625" s="65" t="s">
        <v>726</v>
      </c>
      <c r="J2625" t="s">
        <v>647</v>
      </c>
      <c r="K2625" t="n">
        <v>57</v>
      </c>
    </row>
    <row r="2626">
      <c r="A2626" s="66" t="s">
        <v>2434</v>
      </c>
      <c r="B2626" s="66" t="s">
        <v>646</v>
      </c>
      <c r="C2626" s="66" t="s">
        <v>283</v>
      </c>
      <c r="D2626" s="66" t="s">
        <v>198</v>
      </c>
      <c r="E2626" s="65" t="n">
        <v>20</v>
      </c>
      <c r="F2626" s="65" t="n">
        <v>19</v>
      </c>
      <c r="G2626" s="65" t="s">
        <v>270</v>
      </c>
      <c r="H2626" s="65" t="s">
        <v>470</v>
      </c>
      <c r="I2626" s="65" t="s">
        <v>383</v>
      </c>
      <c r="J2626" t="s">
        <v>282</v>
      </c>
      <c r="K2626" t="n">
        <v>14</v>
      </c>
    </row>
    <row r="2627">
      <c r="A2627" s="66" t="s">
        <v>2434</v>
      </c>
      <c r="B2627" s="66" t="s">
        <v>646</v>
      </c>
      <c r="C2627" s="66" t="s">
        <v>283</v>
      </c>
      <c r="D2627" s="66" t="s">
        <v>202</v>
      </c>
      <c r="E2627" s="65" t="n">
        <v>42</v>
      </c>
      <c r="F2627" s="65" t="n">
        <v>41</v>
      </c>
      <c r="G2627" s="65" t="s">
        <v>214</v>
      </c>
      <c r="H2627" s="65" t="s">
        <v>550</v>
      </c>
      <c r="I2627" s="65" t="s">
        <v>550</v>
      </c>
      <c r="J2627" t="s">
        <v>201</v>
      </c>
      <c r="K2627" t="n">
        <v>45</v>
      </c>
    </row>
    <row r="2628">
      <c r="A2628" s="66" t="s">
        <v>2434</v>
      </c>
      <c r="B2628" s="66" t="s">
        <v>646</v>
      </c>
      <c r="C2628" s="66" t="s">
        <v>292</v>
      </c>
      <c r="D2628" s="66" t="s">
        <v>198</v>
      </c>
      <c r="E2628" s="65" t="n">
        <v>7</v>
      </c>
      <c r="F2628" s="65" t="n">
        <v>7</v>
      </c>
      <c r="G2628" s="65" t="s">
        <v>376</v>
      </c>
      <c r="H2628" s="65" t="s">
        <v>206</v>
      </c>
      <c r="I2628" s="65" t="s">
        <v>206</v>
      </c>
      <c r="J2628" t="s">
        <v>201</v>
      </c>
      <c r="K2628" t="n">
        <v>13</v>
      </c>
    </row>
    <row r="2629">
      <c r="A2629" s="66" t="s">
        <v>2434</v>
      </c>
      <c r="B2629" s="66" t="s">
        <v>646</v>
      </c>
      <c r="C2629" s="66" t="s">
        <v>292</v>
      </c>
      <c r="D2629" s="66" t="s">
        <v>202</v>
      </c>
      <c r="E2629" s="65" t="n">
        <v>41</v>
      </c>
      <c r="F2629" s="65" t="n">
        <v>41</v>
      </c>
      <c r="G2629" s="65" t="s">
        <v>214</v>
      </c>
      <c r="H2629" s="65" t="s">
        <v>250</v>
      </c>
      <c r="I2629" s="65" t="s">
        <v>250</v>
      </c>
      <c r="J2629" t="s">
        <v>569</v>
      </c>
      <c r="K2629" t="n">
        <v>42</v>
      </c>
    </row>
    <row r="2630">
      <c r="A2630" s="66" t="s">
        <v>2434</v>
      </c>
      <c r="B2630" s="66" t="s">
        <v>646</v>
      </c>
      <c r="C2630" s="66" t="s">
        <v>301</v>
      </c>
      <c r="D2630" s="66" t="s">
        <v>198</v>
      </c>
      <c r="E2630" s="65" t="n">
        <v>13</v>
      </c>
      <c r="F2630" s="65" t="n">
        <v>13</v>
      </c>
      <c r="G2630" s="65" t="s">
        <v>383</v>
      </c>
      <c r="H2630" s="65" t="s">
        <v>569</v>
      </c>
      <c r="I2630" s="65" t="s">
        <v>569</v>
      </c>
      <c r="J2630" t="s">
        <v>562</v>
      </c>
      <c r="K2630" t="n">
        <v>12</v>
      </c>
    </row>
    <row r="2631">
      <c r="A2631" s="66" t="s">
        <v>2434</v>
      </c>
      <c r="B2631" s="66" t="s">
        <v>646</v>
      </c>
      <c r="C2631" s="66" t="s">
        <v>301</v>
      </c>
      <c r="D2631" s="66" t="s">
        <v>202</v>
      </c>
      <c r="E2631" s="65" t="n">
        <v>21</v>
      </c>
      <c r="F2631" s="65" t="n">
        <v>20</v>
      </c>
      <c r="G2631" s="65" t="s">
        <v>552</v>
      </c>
      <c r="H2631" s="65" t="s">
        <v>563</v>
      </c>
      <c r="I2631" s="65" t="s">
        <v>563</v>
      </c>
      <c r="J2631" t="s">
        <v>281</v>
      </c>
      <c r="K2631" t="n">
        <v>20</v>
      </c>
    </row>
    <row r="2632">
      <c r="A2632" s="66" t="s">
        <v>2434</v>
      </c>
      <c r="B2632" s="66" t="s">
        <v>646</v>
      </c>
      <c r="C2632" s="66" t="s">
        <v>310</v>
      </c>
      <c r="D2632" s="66" t="s">
        <v>198</v>
      </c>
      <c r="E2632" s="65" t="n">
        <v>8</v>
      </c>
      <c r="F2632" s="65" t="n">
        <v>8</v>
      </c>
      <c r="G2632" s="65" t="s">
        <v>564</v>
      </c>
      <c r="H2632" s="65" t="s">
        <v>206</v>
      </c>
      <c r="I2632" s="65" t="s">
        <v>206</v>
      </c>
      <c r="J2632" t="s">
        <v>201</v>
      </c>
      <c r="K2632" t="n">
        <v>6</v>
      </c>
    </row>
    <row r="2633">
      <c r="A2633" s="66" t="s">
        <v>2434</v>
      </c>
      <c r="B2633" s="66" t="s">
        <v>646</v>
      </c>
      <c r="C2633" s="66" t="s">
        <v>310</v>
      </c>
      <c r="D2633" s="66" t="s">
        <v>202</v>
      </c>
      <c r="E2633" s="65" t="n">
        <v>10</v>
      </c>
      <c r="F2633" s="65" t="n">
        <v>10</v>
      </c>
      <c r="G2633" s="65" t="s">
        <v>647</v>
      </c>
      <c r="H2633" s="65" t="s">
        <v>564</v>
      </c>
      <c r="I2633" s="65" t="s">
        <v>564</v>
      </c>
      <c r="J2633" t="s">
        <v>282</v>
      </c>
      <c r="K2633" t="n">
        <v>10</v>
      </c>
    </row>
    <row r="2634">
      <c r="A2634" s="66" t="s">
        <v>2434</v>
      </c>
      <c r="B2634" s="66" t="s">
        <v>646</v>
      </c>
      <c r="C2634" s="66" t="s">
        <v>319</v>
      </c>
      <c r="D2634" s="66" t="s">
        <v>202</v>
      </c>
      <c r="E2634" s="65" t="n">
        <v>6</v>
      </c>
      <c r="F2634" s="65" t="n">
        <v>6</v>
      </c>
      <c r="G2634" s="65" t="s">
        <v>206</v>
      </c>
      <c r="H2634" s="65" t="s">
        <v>206</v>
      </c>
      <c r="I2634" s="65" t="s">
        <v>282</v>
      </c>
      <c r="J2634" t="s">
        <v>201</v>
      </c>
      <c r="K2634" t="n">
        <v>6</v>
      </c>
    </row>
    <row r="2635">
      <c r="A2635" s="66" t="s">
        <v>2486</v>
      </c>
      <c r="B2635" s="66" t="s">
        <v>196</v>
      </c>
      <c r="C2635" s="66" t="s">
        <v>197</v>
      </c>
      <c r="D2635" s="66" t="s">
        <v>198</v>
      </c>
      <c r="E2635" s="65" t="n">
        <v>1448</v>
      </c>
      <c r="F2635" s="65" t="n">
        <v>1346</v>
      </c>
      <c r="G2635" s="65" t="s">
        <v>1143</v>
      </c>
      <c r="H2635" s="65" t="s">
        <v>221</v>
      </c>
      <c r="I2635" s="65" t="s">
        <v>201</v>
      </c>
      <c r="J2635" t="s">
        <v>201</v>
      </c>
      <c r="K2635" t="n">
        <v>1556</v>
      </c>
    </row>
    <row r="2636">
      <c r="A2636" s="66" t="s">
        <v>2486</v>
      </c>
      <c r="B2636" s="66" t="s">
        <v>196</v>
      </c>
      <c r="C2636" s="66" t="s">
        <v>197</v>
      </c>
      <c r="D2636" s="66" t="s">
        <v>202</v>
      </c>
      <c r="E2636" s="65" t="n">
        <v>1635</v>
      </c>
      <c r="F2636" s="65" t="n">
        <v>1521</v>
      </c>
      <c r="G2636" s="65" t="s">
        <v>1336</v>
      </c>
      <c r="H2636" s="65" t="s">
        <v>489</v>
      </c>
      <c r="I2636" s="65" t="s">
        <v>201</v>
      </c>
      <c r="J2636" t="s">
        <v>201</v>
      </c>
      <c r="K2636" t="n">
        <v>1717</v>
      </c>
    </row>
    <row r="2637">
      <c r="A2637" s="66" t="s">
        <v>2486</v>
      </c>
      <c r="B2637" s="66" t="s">
        <v>196</v>
      </c>
      <c r="C2637" s="66" t="s">
        <v>197</v>
      </c>
      <c r="D2637" s="66" t="s">
        <v>205</v>
      </c>
      <c r="E2637" s="65" t="n">
        <v>5</v>
      </c>
      <c r="F2637" s="65" t="n">
        <v>5</v>
      </c>
      <c r="G2637" s="65" t="s">
        <v>201</v>
      </c>
      <c r="H2637" s="65" t="s">
        <v>201</v>
      </c>
      <c r="I2637" s="65" t="s">
        <v>201</v>
      </c>
      <c r="J2637" t="s">
        <v>201</v>
      </c>
      <c r="K2637" t="n">
        <v>7</v>
      </c>
    </row>
    <row r="2638">
      <c r="A2638" s="66" t="s">
        <v>2486</v>
      </c>
      <c r="B2638" s="66" t="s">
        <v>196</v>
      </c>
      <c r="C2638" s="66" t="s">
        <v>207</v>
      </c>
      <c r="D2638" s="66" t="s">
        <v>198</v>
      </c>
      <c r="E2638" s="65" t="n">
        <v>1553</v>
      </c>
      <c r="F2638" s="65" t="n">
        <v>1548</v>
      </c>
      <c r="G2638" s="65" t="s">
        <v>1950</v>
      </c>
      <c r="H2638" s="65" t="s">
        <v>1986</v>
      </c>
      <c r="I2638" s="65" t="s">
        <v>201</v>
      </c>
      <c r="J2638" t="s">
        <v>683</v>
      </c>
      <c r="K2638" t="n">
        <v>1661</v>
      </c>
    </row>
    <row r="2639">
      <c r="A2639" s="66" t="s">
        <v>2486</v>
      </c>
      <c r="B2639" s="66" t="s">
        <v>196</v>
      </c>
      <c r="C2639" s="66" t="s">
        <v>207</v>
      </c>
      <c r="D2639" s="66" t="s">
        <v>202</v>
      </c>
      <c r="E2639" s="65" t="n">
        <v>1817</v>
      </c>
      <c r="F2639" s="65" t="n">
        <v>1802</v>
      </c>
      <c r="G2639" s="65" t="s">
        <v>2487</v>
      </c>
      <c r="H2639" s="65" t="s">
        <v>2488</v>
      </c>
      <c r="I2639" s="65" t="s">
        <v>201</v>
      </c>
      <c r="J2639" t="s">
        <v>376</v>
      </c>
      <c r="K2639" t="n">
        <v>2049</v>
      </c>
    </row>
    <row r="2640">
      <c r="A2640" s="66" t="s">
        <v>2486</v>
      </c>
      <c r="B2640" s="66" t="s">
        <v>196</v>
      </c>
      <c r="C2640" s="66" t="s">
        <v>207</v>
      </c>
      <c r="D2640" s="66" t="s">
        <v>205</v>
      </c>
      <c r="E2640" s="65" t="n">
        <v>11</v>
      </c>
      <c r="F2640" s="65" t="n">
        <v>11</v>
      </c>
      <c r="G2640" s="65" t="s">
        <v>281</v>
      </c>
      <c r="H2640" s="65" t="s">
        <v>206</v>
      </c>
      <c r="I2640" s="65" t="s">
        <v>201</v>
      </c>
      <c r="J2640" t="s">
        <v>201</v>
      </c>
      <c r="K2640" t="n">
        <v>18</v>
      </c>
    </row>
    <row r="2641">
      <c r="A2641" s="66" t="s">
        <v>2486</v>
      </c>
      <c r="B2641" s="66" t="s">
        <v>196</v>
      </c>
      <c r="C2641" s="66" t="s">
        <v>215</v>
      </c>
      <c r="D2641" s="66" t="s">
        <v>198</v>
      </c>
      <c r="E2641" s="65" t="n">
        <v>1923</v>
      </c>
      <c r="F2641" s="65" t="n">
        <v>1909</v>
      </c>
      <c r="G2641" s="65" t="s">
        <v>2489</v>
      </c>
      <c r="H2641" s="65" t="s">
        <v>1788</v>
      </c>
      <c r="I2641" s="65" t="s">
        <v>201</v>
      </c>
      <c r="J2641" t="s">
        <v>683</v>
      </c>
      <c r="K2641" t="n">
        <v>2330</v>
      </c>
    </row>
    <row r="2642">
      <c r="A2642" s="66" t="s">
        <v>2486</v>
      </c>
      <c r="B2642" s="66" t="s">
        <v>196</v>
      </c>
      <c r="C2642" s="66" t="s">
        <v>215</v>
      </c>
      <c r="D2642" s="66" t="s">
        <v>202</v>
      </c>
      <c r="E2642" s="65" t="n">
        <v>2699</v>
      </c>
      <c r="F2642" s="65" t="n">
        <v>2684</v>
      </c>
      <c r="G2642" s="65" t="s">
        <v>749</v>
      </c>
      <c r="H2642" s="65" t="s">
        <v>2490</v>
      </c>
      <c r="I2642" s="65" t="s">
        <v>201</v>
      </c>
      <c r="J2642" t="s">
        <v>482</v>
      </c>
      <c r="K2642" t="n">
        <v>3132</v>
      </c>
    </row>
    <row r="2643">
      <c r="A2643" s="66" t="s">
        <v>2486</v>
      </c>
      <c r="B2643" s="66" t="s">
        <v>196</v>
      </c>
      <c r="C2643" s="66" t="s">
        <v>215</v>
      </c>
      <c r="D2643" s="66" t="s">
        <v>205</v>
      </c>
      <c r="E2643" s="65" t="n">
        <v>22</v>
      </c>
      <c r="F2643" s="65" t="n">
        <v>22</v>
      </c>
      <c r="G2643" s="65" t="s">
        <v>679</v>
      </c>
      <c r="H2643" s="65" t="s">
        <v>563</v>
      </c>
      <c r="I2643" s="65" t="s">
        <v>201</v>
      </c>
      <c r="J2643" t="s">
        <v>201</v>
      </c>
      <c r="K2643" t="n">
        <v>20</v>
      </c>
    </row>
    <row r="2644">
      <c r="A2644" s="66" t="s">
        <v>2486</v>
      </c>
      <c r="B2644" s="66" t="s">
        <v>196</v>
      </c>
      <c r="C2644" s="66" t="s">
        <v>224</v>
      </c>
      <c r="D2644" s="66" t="s">
        <v>198</v>
      </c>
      <c r="E2644" s="65" t="n">
        <v>3167</v>
      </c>
      <c r="F2644" s="65" t="n">
        <v>3152</v>
      </c>
      <c r="G2644" s="65" t="s">
        <v>1311</v>
      </c>
      <c r="H2644" s="65" t="s">
        <v>2491</v>
      </c>
      <c r="I2644" s="65" t="s">
        <v>201</v>
      </c>
      <c r="J2644" t="s">
        <v>732</v>
      </c>
      <c r="K2644" t="n">
        <v>3256</v>
      </c>
    </row>
    <row r="2645">
      <c r="A2645" s="66" t="s">
        <v>2486</v>
      </c>
      <c r="B2645" s="66" t="s">
        <v>196</v>
      </c>
      <c r="C2645" s="66" t="s">
        <v>224</v>
      </c>
      <c r="D2645" s="66" t="s">
        <v>202</v>
      </c>
      <c r="E2645" s="65" t="n">
        <v>3239</v>
      </c>
      <c r="F2645" s="65" t="n">
        <v>3226</v>
      </c>
      <c r="G2645" s="65" t="s">
        <v>2492</v>
      </c>
      <c r="H2645" s="65" t="s">
        <v>1089</v>
      </c>
      <c r="I2645" s="65" t="s">
        <v>201</v>
      </c>
      <c r="J2645" t="s">
        <v>210</v>
      </c>
      <c r="K2645" t="n">
        <v>3287</v>
      </c>
    </row>
    <row r="2646">
      <c r="A2646" s="66" t="s">
        <v>2486</v>
      </c>
      <c r="B2646" s="66" t="s">
        <v>196</v>
      </c>
      <c r="C2646" s="66" t="s">
        <v>224</v>
      </c>
      <c r="D2646" s="66" t="s">
        <v>205</v>
      </c>
      <c r="E2646" s="65" t="n">
        <v>21</v>
      </c>
      <c r="F2646" s="65" t="n">
        <v>21</v>
      </c>
      <c r="G2646" s="65" t="s">
        <v>683</v>
      </c>
      <c r="H2646" s="65" t="s">
        <v>383</v>
      </c>
      <c r="I2646" s="65" t="s">
        <v>201</v>
      </c>
      <c r="J2646" t="s">
        <v>201</v>
      </c>
      <c r="K2646" t="n">
        <v>23</v>
      </c>
    </row>
    <row r="2647">
      <c r="A2647" s="66" t="s">
        <v>2486</v>
      </c>
      <c r="B2647" s="66" t="s">
        <v>196</v>
      </c>
      <c r="C2647" s="66" t="s">
        <v>233</v>
      </c>
      <c r="D2647" s="66" t="s">
        <v>198</v>
      </c>
      <c r="E2647" s="65" t="n">
        <v>2803</v>
      </c>
      <c r="F2647" s="65" t="n">
        <v>2790</v>
      </c>
      <c r="G2647" s="65" t="s">
        <v>2493</v>
      </c>
      <c r="H2647" s="65" t="s">
        <v>2494</v>
      </c>
      <c r="I2647" s="65" t="s">
        <v>201</v>
      </c>
      <c r="J2647" t="s">
        <v>541</v>
      </c>
      <c r="K2647" t="n">
        <v>2799</v>
      </c>
    </row>
    <row r="2648">
      <c r="A2648" s="66" t="s">
        <v>2486</v>
      </c>
      <c r="B2648" s="66" t="s">
        <v>196</v>
      </c>
      <c r="C2648" s="66" t="s">
        <v>233</v>
      </c>
      <c r="D2648" s="66" t="s">
        <v>202</v>
      </c>
      <c r="E2648" s="65" t="n">
        <v>2975</v>
      </c>
      <c r="F2648" s="65" t="n">
        <v>2953</v>
      </c>
      <c r="G2648" s="65" t="s">
        <v>2495</v>
      </c>
      <c r="H2648" s="65" t="s">
        <v>466</v>
      </c>
      <c r="I2648" s="65" t="s">
        <v>201</v>
      </c>
      <c r="J2648" t="s">
        <v>641</v>
      </c>
      <c r="K2648" t="n">
        <v>2858</v>
      </c>
    </row>
    <row r="2649">
      <c r="A2649" s="66" t="s">
        <v>2486</v>
      </c>
      <c r="B2649" s="66" t="s">
        <v>196</v>
      </c>
      <c r="C2649" s="66" t="s">
        <v>233</v>
      </c>
      <c r="D2649" s="66" t="s">
        <v>205</v>
      </c>
      <c r="E2649" s="65" t="n">
        <v>9</v>
      </c>
      <c r="F2649" s="65" t="n">
        <v>9</v>
      </c>
      <c r="G2649" s="65" t="s">
        <v>562</v>
      </c>
      <c r="H2649" s="65" t="s">
        <v>376</v>
      </c>
      <c r="I2649" s="65" t="s">
        <v>201</v>
      </c>
      <c r="J2649" t="s">
        <v>201</v>
      </c>
      <c r="K2649" t="n">
        <v>14</v>
      </c>
    </row>
    <row r="2650">
      <c r="A2650" s="66" t="s">
        <v>2486</v>
      </c>
      <c r="B2650" s="66" t="s">
        <v>196</v>
      </c>
      <c r="C2650" s="66" t="s">
        <v>242</v>
      </c>
      <c r="D2650" s="66" t="s">
        <v>198</v>
      </c>
      <c r="E2650" s="65" t="n">
        <v>2043</v>
      </c>
      <c r="F2650" s="65" t="n">
        <v>2030</v>
      </c>
      <c r="G2650" s="65" t="s">
        <v>1208</v>
      </c>
      <c r="H2650" s="65" t="s">
        <v>2496</v>
      </c>
      <c r="I2650" s="65" t="s">
        <v>201</v>
      </c>
      <c r="J2650" t="s">
        <v>1001</v>
      </c>
      <c r="K2650" t="n">
        <v>2015</v>
      </c>
    </row>
    <row r="2651">
      <c r="A2651" s="66" t="s">
        <v>2486</v>
      </c>
      <c r="B2651" s="66" t="s">
        <v>196</v>
      </c>
      <c r="C2651" s="66" t="s">
        <v>242</v>
      </c>
      <c r="D2651" s="66" t="s">
        <v>202</v>
      </c>
      <c r="E2651" s="65" t="n">
        <v>2175</v>
      </c>
      <c r="F2651" s="65" t="n">
        <v>2167</v>
      </c>
      <c r="G2651" s="65" t="s">
        <v>396</v>
      </c>
      <c r="H2651" s="65" t="s">
        <v>2497</v>
      </c>
      <c r="I2651" s="65" t="s">
        <v>201</v>
      </c>
      <c r="J2651" t="s">
        <v>641</v>
      </c>
      <c r="K2651" t="n">
        <v>2113</v>
      </c>
    </row>
    <row r="2652">
      <c r="A2652" s="66" t="s">
        <v>2486</v>
      </c>
      <c r="B2652" s="66" t="s">
        <v>196</v>
      </c>
      <c r="C2652" s="66" t="s">
        <v>242</v>
      </c>
      <c r="D2652" s="66" t="s">
        <v>205</v>
      </c>
      <c r="E2652" s="65" t="n">
        <v>8</v>
      </c>
      <c r="F2652" s="65" t="n">
        <v>8</v>
      </c>
      <c r="G2652" s="65" t="s">
        <v>564</v>
      </c>
      <c r="H2652" s="65" t="s">
        <v>564</v>
      </c>
      <c r="I2652" s="65" t="s">
        <v>201</v>
      </c>
      <c r="J2652" t="s">
        <v>201</v>
      </c>
      <c r="K2652" t="n">
        <v>8</v>
      </c>
    </row>
    <row r="2653">
      <c r="A2653" s="66" t="s">
        <v>2486</v>
      </c>
      <c r="B2653" s="66" t="s">
        <v>196</v>
      </c>
      <c r="C2653" s="66" t="s">
        <v>251</v>
      </c>
      <c r="D2653" s="66" t="s">
        <v>198</v>
      </c>
      <c r="E2653" s="65" t="n">
        <v>1409</v>
      </c>
      <c r="F2653" s="65" t="n">
        <v>1404</v>
      </c>
      <c r="G2653" s="65" t="s">
        <v>2498</v>
      </c>
      <c r="H2653" s="65" t="s">
        <v>2499</v>
      </c>
      <c r="I2653" s="65" t="s">
        <v>201</v>
      </c>
      <c r="J2653" t="s">
        <v>754</v>
      </c>
      <c r="K2653" t="n">
        <v>1404</v>
      </c>
    </row>
    <row r="2654">
      <c r="A2654" s="66" t="s">
        <v>2486</v>
      </c>
      <c r="B2654" s="66" t="s">
        <v>196</v>
      </c>
      <c r="C2654" s="66" t="s">
        <v>251</v>
      </c>
      <c r="D2654" s="66" t="s">
        <v>202</v>
      </c>
      <c r="E2654" s="65" t="n">
        <v>1513</v>
      </c>
      <c r="F2654" s="65" t="n">
        <v>1512</v>
      </c>
      <c r="G2654" s="65" t="s">
        <v>2500</v>
      </c>
      <c r="H2654" s="65" t="s">
        <v>2501</v>
      </c>
      <c r="I2654" s="65" t="s">
        <v>201</v>
      </c>
      <c r="J2654" t="s">
        <v>730</v>
      </c>
      <c r="K2654" t="n">
        <v>1453</v>
      </c>
    </row>
    <row r="2655">
      <c r="A2655" s="66" t="s">
        <v>2486</v>
      </c>
      <c r="B2655" s="66" t="s">
        <v>196</v>
      </c>
      <c r="C2655" s="66" t="s">
        <v>259</v>
      </c>
      <c r="D2655" s="66" t="s">
        <v>198</v>
      </c>
      <c r="E2655" s="65" t="n">
        <v>1723</v>
      </c>
      <c r="F2655" s="65" t="n">
        <v>1089</v>
      </c>
      <c r="G2655" s="65"/>
      <c r="H2655" s="65"/>
      <c r="I2655" s="65"/>
      <c r="J2655"/>
      <c r="K2655" t="n">
        <v>2629</v>
      </c>
    </row>
    <row r="2656">
      <c r="A2656" s="66" t="s">
        <v>2486</v>
      </c>
      <c r="B2656" s="66" t="s">
        <v>196</v>
      </c>
      <c r="C2656" s="66" t="s">
        <v>259</v>
      </c>
      <c r="D2656" s="66" t="s">
        <v>202</v>
      </c>
      <c r="E2656" s="65" t="n">
        <v>1708</v>
      </c>
      <c r="F2656" s="65" t="n">
        <v>1038</v>
      </c>
      <c r="G2656" s="65"/>
      <c r="H2656" s="65"/>
      <c r="I2656" s="65"/>
      <c r="J2656"/>
      <c r="K2656" t="n">
        <v>2680</v>
      </c>
    </row>
    <row r="2657">
      <c r="A2657" s="66" t="s">
        <v>2486</v>
      </c>
      <c r="B2657" s="66" t="s">
        <v>196</v>
      </c>
      <c r="C2657" s="66" t="s">
        <v>260</v>
      </c>
      <c r="D2657" s="66" t="s">
        <v>198</v>
      </c>
      <c r="E2657" s="65" t="n">
        <v>1105</v>
      </c>
      <c r="F2657" s="65" t="n">
        <v>1099</v>
      </c>
      <c r="G2657" s="65" t="s">
        <v>315</v>
      </c>
      <c r="H2657" s="65" t="s">
        <v>483</v>
      </c>
      <c r="I2657" s="65" t="s">
        <v>689</v>
      </c>
      <c r="J2657" t="s">
        <v>728</v>
      </c>
      <c r="K2657" t="n">
        <v>1152</v>
      </c>
    </row>
    <row r="2658">
      <c r="A2658" s="66" t="s">
        <v>2486</v>
      </c>
      <c r="B2658" s="66" t="s">
        <v>196</v>
      </c>
      <c r="C2658" s="66" t="s">
        <v>260</v>
      </c>
      <c r="D2658" s="66" t="s">
        <v>202</v>
      </c>
      <c r="E2658" s="65" t="n">
        <v>1033</v>
      </c>
      <c r="F2658" s="65" t="n">
        <v>1030</v>
      </c>
      <c r="G2658" s="65" t="s">
        <v>2502</v>
      </c>
      <c r="H2658" s="65" t="s">
        <v>1472</v>
      </c>
      <c r="I2658" s="65" t="s">
        <v>1361</v>
      </c>
      <c r="J2658" t="s">
        <v>1182</v>
      </c>
      <c r="K2658" t="n">
        <v>1002</v>
      </c>
    </row>
    <row r="2659">
      <c r="A2659" s="66" t="s">
        <v>2486</v>
      </c>
      <c r="B2659" s="66" t="s">
        <v>196</v>
      </c>
      <c r="C2659" s="66" t="s">
        <v>272</v>
      </c>
      <c r="D2659" s="66" t="s">
        <v>198</v>
      </c>
      <c r="E2659" s="65" t="n">
        <v>935</v>
      </c>
      <c r="F2659" s="65" t="n">
        <v>925</v>
      </c>
      <c r="G2659" s="65" t="s">
        <v>305</v>
      </c>
      <c r="H2659" s="65" t="s">
        <v>2007</v>
      </c>
      <c r="I2659" s="65" t="s">
        <v>467</v>
      </c>
      <c r="J2659" t="s">
        <v>1264</v>
      </c>
      <c r="K2659" t="n">
        <v>1005</v>
      </c>
    </row>
    <row r="2660">
      <c r="A2660" s="66" t="s">
        <v>2486</v>
      </c>
      <c r="B2660" s="66" t="s">
        <v>196</v>
      </c>
      <c r="C2660" s="66" t="s">
        <v>272</v>
      </c>
      <c r="D2660" s="66" t="s">
        <v>202</v>
      </c>
      <c r="E2660" s="65" t="n">
        <v>736</v>
      </c>
      <c r="F2660" s="65" t="n">
        <v>729</v>
      </c>
      <c r="G2660" s="65" t="s">
        <v>515</v>
      </c>
      <c r="H2660" s="65" t="s">
        <v>2503</v>
      </c>
      <c r="I2660" s="65" t="s">
        <v>1790</v>
      </c>
      <c r="J2660" t="s">
        <v>1171</v>
      </c>
      <c r="K2660" t="n">
        <v>730</v>
      </c>
    </row>
    <row r="2661">
      <c r="A2661" s="66" t="s">
        <v>2486</v>
      </c>
      <c r="B2661" s="66" t="s">
        <v>196</v>
      </c>
      <c r="C2661" s="66" t="s">
        <v>283</v>
      </c>
      <c r="D2661" s="66" t="s">
        <v>198</v>
      </c>
      <c r="E2661" s="65" t="n">
        <v>863</v>
      </c>
      <c r="F2661" s="65" t="n">
        <v>855</v>
      </c>
      <c r="G2661" s="65" t="s">
        <v>2504</v>
      </c>
      <c r="H2661" s="65" t="s">
        <v>1919</v>
      </c>
      <c r="I2661" s="65" t="s">
        <v>2432</v>
      </c>
      <c r="J2661" t="s">
        <v>1636</v>
      </c>
      <c r="K2661" t="n">
        <v>882</v>
      </c>
    </row>
    <row r="2662">
      <c r="A2662" s="66" t="s">
        <v>2486</v>
      </c>
      <c r="B2662" s="66" t="s">
        <v>196</v>
      </c>
      <c r="C2662" s="66" t="s">
        <v>283</v>
      </c>
      <c r="D2662" s="66" t="s">
        <v>202</v>
      </c>
      <c r="E2662" s="65" t="n">
        <v>599</v>
      </c>
      <c r="F2662" s="65" t="n">
        <v>594</v>
      </c>
      <c r="G2662" s="65" t="s">
        <v>2505</v>
      </c>
      <c r="H2662" s="65" t="s">
        <v>2506</v>
      </c>
      <c r="I2662" s="65" t="s">
        <v>1701</v>
      </c>
      <c r="J2662" t="s">
        <v>537</v>
      </c>
      <c r="K2662" t="n">
        <v>608</v>
      </c>
    </row>
    <row r="2663">
      <c r="A2663" s="66" t="s">
        <v>2486</v>
      </c>
      <c r="B2663" s="66" t="s">
        <v>196</v>
      </c>
      <c r="C2663" s="66" t="s">
        <v>292</v>
      </c>
      <c r="D2663" s="66" t="s">
        <v>198</v>
      </c>
      <c r="E2663" s="65" t="n">
        <v>754</v>
      </c>
      <c r="F2663" s="65" t="n">
        <v>746</v>
      </c>
      <c r="G2663" s="65" t="s">
        <v>459</v>
      </c>
      <c r="H2663" s="65" t="s">
        <v>1357</v>
      </c>
      <c r="I2663" s="65" t="s">
        <v>979</v>
      </c>
      <c r="J2663" t="s">
        <v>2174</v>
      </c>
      <c r="K2663" t="n">
        <v>828</v>
      </c>
    </row>
    <row r="2664">
      <c r="A2664" s="66" t="s">
        <v>2486</v>
      </c>
      <c r="B2664" s="66" t="s">
        <v>196</v>
      </c>
      <c r="C2664" s="66" t="s">
        <v>292</v>
      </c>
      <c r="D2664" s="66" t="s">
        <v>202</v>
      </c>
      <c r="E2664" s="65" t="n">
        <v>561</v>
      </c>
      <c r="F2664" s="65" t="n">
        <v>560</v>
      </c>
      <c r="G2664" s="65" t="s">
        <v>519</v>
      </c>
      <c r="H2664" s="65" t="s">
        <v>1416</v>
      </c>
      <c r="I2664" s="65" t="s">
        <v>652</v>
      </c>
      <c r="J2664" t="s">
        <v>534</v>
      </c>
      <c r="K2664" t="n">
        <v>621</v>
      </c>
    </row>
    <row r="2665">
      <c r="A2665" s="66" t="s">
        <v>2486</v>
      </c>
      <c r="B2665" s="66" t="s">
        <v>196</v>
      </c>
      <c r="C2665" s="66" t="s">
        <v>301</v>
      </c>
      <c r="D2665" s="66" t="s">
        <v>198</v>
      </c>
      <c r="E2665" s="65" t="n">
        <v>456</v>
      </c>
      <c r="F2665" s="65" t="n">
        <v>455</v>
      </c>
      <c r="G2665" s="65" t="s">
        <v>1217</v>
      </c>
      <c r="H2665" s="65" t="s">
        <v>1159</v>
      </c>
      <c r="I2665" s="65" t="s">
        <v>708</v>
      </c>
      <c r="J2665" t="s">
        <v>676</v>
      </c>
      <c r="K2665" t="n">
        <v>466</v>
      </c>
    </row>
    <row r="2666">
      <c r="A2666" s="66" t="s">
        <v>2486</v>
      </c>
      <c r="B2666" s="66" t="s">
        <v>196</v>
      </c>
      <c r="C2666" s="66" t="s">
        <v>301</v>
      </c>
      <c r="D2666" s="66" t="s">
        <v>202</v>
      </c>
      <c r="E2666" s="65" t="n">
        <v>410</v>
      </c>
      <c r="F2666" s="65" t="n">
        <v>406</v>
      </c>
      <c r="G2666" s="65" t="s">
        <v>1156</v>
      </c>
      <c r="H2666" s="65" t="s">
        <v>888</v>
      </c>
      <c r="I2666" s="65" t="s">
        <v>1657</v>
      </c>
      <c r="J2666" t="s">
        <v>728</v>
      </c>
      <c r="K2666" t="n">
        <v>414</v>
      </c>
    </row>
    <row r="2667">
      <c r="A2667" s="66" t="s">
        <v>2486</v>
      </c>
      <c r="B2667" s="66" t="s">
        <v>196</v>
      </c>
      <c r="C2667" s="66" t="s">
        <v>310</v>
      </c>
      <c r="D2667" s="66" t="s">
        <v>198</v>
      </c>
      <c r="E2667" s="65" t="n">
        <v>281</v>
      </c>
      <c r="F2667" s="65" t="n">
        <v>281</v>
      </c>
      <c r="G2667" s="65" t="s">
        <v>1220</v>
      </c>
      <c r="H2667" s="65" t="s">
        <v>1246</v>
      </c>
      <c r="I2667" s="65" t="s">
        <v>1844</v>
      </c>
      <c r="J2667" t="s">
        <v>754</v>
      </c>
      <c r="K2667" t="n">
        <v>277</v>
      </c>
    </row>
    <row r="2668">
      <c r="A2668" s="66" t="s">
        <v>2486</v>
      </c>
      <c r="B2668" s="66" t="s">
        <v>196</v>
      </c>
      <c r="C2668" s="66" t="s">
        <v>310</v>
      </c>
      <c r="D2668" s="66" t="s">
        <v>202</v>
      </c>
      <c r="E2668" s="65" t="n">
        <v>214</v>
      </c>
      <c r="F2668" s="65" t="n">
        <v>213</v>
      </c>
      <c r="G2668" s="65" t="s">
        <v>1184</v>
      </c>
      <c r="H2668" s="65" t="s">
        <v>1177</v>
      </c>
      <c r="I2668" s="65" t="s">
        <v>900</v>
      </c>
      <c r="J2668" t="s">
        <v>1093</v>
      </c>
      <c r="K2668" t="n">
        <v>223</v>
      </c>
    </row>
    <row r="2669">
      <c r="A2669" s="66" t="s">
        <v>2486</v>
      </c>
      <c r="B2669" s="66" t="s">
        <v>196</v>
      </c>
      <c r="C2669" s="66" t="s">
        <v>319</v>
      </c>
      <c r="D2669" s="66" t="s">
        <v>198</v>
      </c>
      <c r="E2669" s="65" t="n">
        <v>141</v>
      </c>
      <c r="F2669" s="65" t="n">
        <v>138</v>
      </c>
      <c r="G2669" s="65" t="s">
        <v>341</v>
      </c>
      <c r="H2669" s="65" t="s">
        <v>591</v>
      </c>
      <c r="I2669" s="65" t="s">
        <v>650</v>
      </c>
      <c r="J2669" t="s">
        <v>928</v>
      </c>
      <c r="K2669" t="n">
        <v>159</v>
      </c>
    </row>
    <row r="2670">
      <c r="A2670" s="66" t="s">
        <v>2486</v>
      </c>
      <c r="B2670" s="66" t="s">
        <v>196</v>
      </c>
      <c r="C2670" s="66" t="s">
        <v>319</v>
      </c>
      <c r="D2670" s="66" t="s">
        <v>202</v>
      </c>
      <c r="E2670" s="65" t="n">
        <v>118</v>
      </c>
      <c r="F2670" s="65" t="n">
        <v>118</v>
      </c>
      <c r="G2670" s="65" t="s">
        <v>1175</v>
      </c>
      <c r="H2670" s="65" t="s">
        <v>1189</v>
      </c>
      <c r="I2670" s="65" t="s">
        <v>1171</v>
      </c>
      <c r="J2670" t="s">
        <v>210</v>
      </c>
      <c r="K2670" t="n">
        <v>139</v>
      </c>
    </row>
    <row r="2671">
      <c r="A2671" s="66" t="s">
        <v>2486</v>
      </c>
      <c r="B2671" s="66" t="s">
        <v>196</v>
      </c>
      <c r="C2671" s="66" t="s">
        <v>327</v>
      </c>
      <c r="D2671" s="66" t="s">
        <v>198</v>
      </c>
      <c r="E2671" s="65" t="n">
        <v>74</v>
      </c>
      <c r="F2671" s="65" t="n">
        <v>72</v>
      </c>
      <c r="G2671" s="65" t="s">
        <v>927</v>
      </c>
      <c r="H2671" s="65" t="s">
        <v>462</v>
      </c>
      <c r="I2671" s="65" t="s">
        <v>462</v>
      </c>
      <c r="J2671" t="s">
        <v>683</v>
      </c>
      <c r="K2671" t="n">
        <v>79</v>
      </c>
    </row>
    <row r="2672">
      <c r="A2672" s="66" t="s">
        <v>2486</v>
      </c>
      <c r="B2672" s="66" t="s">
        <v>196</v>
      </c>
      <c r="C2672" s="66" t="s">
        <v>327</v>
      </c>
      <c r="D2672" s="66" t="s">
        <v>202</v>
      </c>
      <c r="E2672" s="65" t="n">
        <v>67</v>
      </c>
      <c r="F2672" s="65" t="n">
        <v>67</v>
      </c>
      <c r="G2672" s="65" t="s">
        <v>730</v>
      </c>
      <c r="H2672" s="65" t="s">
        <v>645</v>
      </c>
      <c r="I2672" s="65" t="s">
        <v>240</v>
      </c>
      <c r="J2672" t="s">
        <v>250</v>
      </c>
      <c r="K2672" t="n">
        <v>71</v>
      </c>
    </row>
    <row r="2673">
      <c r="A2673" s="66" t="s">
        <v>2486</v>
      </c>
      <c r="B2673" s="66" t="s">
        <v>196</v>
      </c>
      <c r="C2673" s="66" t="s">
        <v>336</v>
      </c>
      <c r="D2673" s="66" t="s">
        <v>198</v>
      </c>
      <c r="E2673" s="65" t="n">
        <v>37</v>
      </c>
      <c r="F2673" s="65" t="n">
        <v>36</v>
      </c>
      <c r="G2673" s="65" t="s">
        <v>369</v>
      </c>
      <c r="H2673" s="65" t="s">
        <v>475</v>
      </c>
      <c r="I2673" s="65" t="s">
        <v>475</v>
      </c>
      <c r="J2673" t="s">
        <v>281</v>
      </c>
      <c r="K2673" t="n">
        <v>37</v>
      </c>
    </row>
    <row r="2674">
      <c r="A2674" s="66" t="s">
        <v>2486</v>
      </c>
      <c r="B2674" s="66" t="s">
        <v>196</v>
      </c>
      <c r="C2674" s="66" t="s">
        <v>336</v>
      </c>
      <c r="D2674" s="66" t="s">
        <v>202</v>
      </c>
      <c r="E2674" s="65" t="n">
        <v>25</v>
      </c>
      <c r="F2674" s="65" t="n">
        <v>25</v>
      </c>
      <c r="G2674" s="65" t="s">
        <v>550</v>
      </c>
      <c r="H2674" s="65" t="s">
        <v>683</v>
      </c>
      <c r="I2674" s="65" t="s">
        <v>270</v>
      </c>
      <c r="J2674" t="s">
        <v>569</v>
      </c>
      <c r="K2674" t="n">
        <v>27</v>
      </c>
    </row>
    <row r="2675">
      <c r="A2675" s="66" t="s">
        <v>2486</v>
      </c>
      <c r="B2675" s="66" t="s">
        <v>343</v>
      </c>
      <c r="C2675" s="66" t="s">
        <v>197</v>
      </c>
      <c r="D2675" s="66" t="s">
        <v>198</v>
      </c>
      <c r="E2675" s="65" t="n">
        <v>8519</v>
      </c>
      <c r="F2675" s="65" t="n">
        <v>7900</v>
      </c>
      <c r="G2675" s="65" t="s">
        <v>2507</v>
      </c>
      <c r="H2675" s="65" t="s">
        <v>1135</v>
      </c>
      <c r="I2675" s="65" t="s">
        <v>201</v>
      </c>
      <c r="J2675" t="s">
        <v>201</v>
      </c>
      <c r="K2675" t="n">
        <v>10107</v>
      </c>
    </row>
    <row r="2676">
      <c r="A2676" s="66" t="s">
        <v>2486</v>
      </c>
      <c r="B2676" s="66" t="s">
        <v>343</v>
      </c>
      <c r="C2676" s="66" t="s">
        <v>197</v>
      </c>
      <c r="D2676" s="66" t="s">
        <v>202</v>
      </c>
      <c r="E2676" s="65" t="n">
        <v>8738</v>
      </c>
      <c r="F2676" s="65" t="n">
        <v>8036</v>
      </c>
      <c r="G2676" s="65" t="s">
        <v>1656</v>
      </c>
      <c r="H2676" s="65" t="s">
        <v>1172</v>
      </c>
      <c r="I2676" s="65" t="s">
        <v>201</v>
      </c>
      <c r="J2676" t="s">
        <v>201</v>
      </c>
      <c r="K2676" t="n">
        <v>10254</v>
      </c>
    </row>
    <row r="2677">
      <c r="A2677" s="66" t="s">
        <v>2486</v>
      </c>
      <c r="B2677" s="66" t="s">
        <v>343</v>
      </c>
      <c r="C2677" s="66" t="s">
        <v>197</v>
      </c>
      <c r="D2677" s="66" t="s">
        <v>205</v>
      </c>
      <c r="E2677" s="65" t="n">
        <v>14</v>
      </c>
      <c r="F2677" s="65" t="n">
        <v>14</v>
      </c>
      <c r="G2677" s="65" t="s">
        <v>562</v>
      </c>
      <c r="H2677" s="65" t="s">
        <v>201</v>
      </c>
      <c r="I2677" s="65" t="s">
        <v>201</v>
      </c>
      <c r="J2677" t="s">
        <v>201</v>
      </c>
      <c r="K2677" t="n">
        <v>5</v>
      </c>
    </row>
    <row r="2678">
      <c r="A2678" s="66" t="s">
        <v>2486</v>
      </c>
      <c r="B2678" s="66" t="s">
        <v>343</v>
      </c>
      <c r="C2678" s="66" t="s">
        <v>207</v>
      </c>
      <c r="D2678" s="66" t="s">
        <v>198</v>
      </c>
      <c r="E2678" s="65" t="n">
        <v>9647</v>
      </c>
      <c r="F2678" s="65" t="n">
        <v>9571</v>
      </c>
      <c r="G2678" s="65" t="s">
        <v>2508</v>
      </c>
      <c r="H2678" s="65" t="s">
        <v>2509</v>
      </c>
      <c r="I2678" s="65" t="s">
        <v>201</v>
      </c>
      <c r="J2678" t="s">
        <v>930</v>
      </c>
      <c r="K2678" t="n">
        <v>10625</v>
      </c>
    </row>
    <row r="2679">
      <c r="A2679" s="66" t="s">
        <v>2486</v>
      </c>
      <c r="B2679" s="66" t="s">
        <v>343</v>
      </c>
      <c r="C2679" s="66" t="s">
        <v>207</v>
      </c>
      <c r="D2679" s="66" t="s">
        <v>202</v>
      </c>
      <c r="E2679" s="65" t="n">
        <v>9936</v>
      </c>
      <c r="F2679" s="65" t="n">
        <v>9766</v>
      </c>
      <c r="G2679" s="65" t="s">
        <v>2510</v>
      </c>
      <c r="H2679" s="65" t="s">
        <v>2124</v>
      </c>
      <c r="I2679" s="65" t="s">
        <v>201</v>
      </c>
      <c r="J2679" t="s">
        <v>991</v>
      </c>
      <c r="K2679" t="n">
        <v>11040</v>
      </c>
    </row>
    <row r="2680">
      <c r="A2680" s="66" t="s">
        <v>2486</v>
      </c>
      <c r="B2680" s="66" t="s">
        <v>343</v>
      </c>
      <c r="C2680" s="66" t="s">
        <v>207</v>
      </c>
      <c r="D2680" s="66" t="s">
        <v>205</v>
      </c>
      <c r="E2680" s="65" t="n">
        <v>19</v>
      </c>
      <c r="F2680" s="65" t="n">
        <v>19</v>
      </c>
      <c r="G2680" s="65" t="s">
        <v>270</v>
      </c>
      <c r="H2680" s="65" t="s">
        <v>564</v>
      </c>
      <c r="I2680" s="65" t="s">
        <v>201</v>
      </c>
      <c r="J2680" t="s">
        <v>201</v>
      </c>
      <c r="K2680" t="n">
        <v>11</v>
      </c>
    </row>
    <row r="2681">
      <c r="A2681" s="66" t="s">
        <v>2486</v>
      </c>
      <c r="B2681" s="66" t="s">
        <v>343</v>
      </c>
      <c r="C2681" s="66" t="s">
        <v>215</v>
      </c>
      <c r="D2681" s="66" t="s">
        <v>198</v>
      </c>
      <c r="E2681" s="65" t="n">
        <v>7183</v>
      </c>
      <c r="F2681" s="65" t="n">
        <v>7084</v>
      </c>
      <c r="G2681" s="65" t="s">
        <v>2511</v>
      </c>
      <c r="H2681" s="65" t="s">
        <v>2512</v>
      </c>
      <c r="I2681" s="65" t="s">
        <v>201</v>
      </c>
      <c r="J2681" t="s">
        <v>489</v>
      </c>
      <c r="K2681" t="n">
        <v>8324</v>
      </c>
    </row>
    <row r="2682">
      <c r="A2682" s="66" t="s">
        <v>2486</v>
      </c>
      <c r="B2682" s="66" t="s">
        <v>343</v>
      </c>
      <c r="C2682" s="66" t="s">
        <v>215</v>
      </c>
      <c r="D2682" s="66" t="s">
        <v>202</v>
      </c>
      <c r="E2682" s="65" t="n">
        <v>7267</v>
      </c>
      <c r="F2682" s="65" t="n">
        <v>7113</v>
      </c>
      <c r="G2682" s="65" t="s">
        <v>2513</v>
      </c>
      <c r="H2682" s="65" t="s">
        <v>938</v>
      </c>
      <c r="I2682" s="65" t="s">
        <v>201</v>
      </c>
      <c r="J2682" t="s">
        <v>1102</v>
      </c>
      <c r="K2682" t="n">
        <v>8536</v>
      </c>
    </row>
    <row r="2683">
      <c r="A2683" s="66" t="s">
        <v>2486</v>
      </c>
      <c r="B2683" s="66" t="s">
        <v>343</v>
      </c>
      <c r="C2683" s="66" t="s">
        <v>215</v>
      </c>
      <c r="D2683" s="66" t="s">
        <v>205</v>
      </c>
      <c r="E2683" s="65" t="n">
        <v>10</v>
      </c>
      <c r="F2683" s="65" t="n">
        <v>10</v>
      </c>
      <c r="G2683" s="65" t="s">
        <v>647</v>
      </c>
      <c r="H2683" s="65" t="s">
        <v>562</v>
      </c>
      <c r="I2683" s="65" t="s">
        <v>201</v>
      </c>
      <c r="J2683" t="s">
        <v>201</v>
      </c>
      <c r="K2683" t="n">
        <v>5</v>
      </c>
    </row>
    <row r="2684">
      <c r="A2684" s="66" t="s">
        <v>2486</v>
      </c>
      <c r="B2684" s="66" t="s">
        <v>343</v>
      </c>
      <c r="C2684" s="66" t="s">
        <v>224</v>
      </c>
      <c r="D2684" s="66" t="s">
        <v>198</v>
      </c>
      <c r="E2684" s="65" t="n">
        <v>7699</v>
      </c>
      <c r="F2684" s="65" t="n">
        <v>7591</v>
      </c>
      <c r="G2684" s="65" t="s">
        <v>2514</v>
      </c>
      <c r="H2684" s="65" t="s">
        <v>2515</v>
      </c>
      <c r="I2684" s="65" t="s">
        <v>201</v>
      </c>
      <c r="J2684" t="s">
        <v>1186</v>
      </c>
      <c r="K2684" t="n">
        <v>8719</v>
      </c>
    </row>
    <row r="2685">
      <c r="A2685" s="66" t="s">
        <v>2486</v>
      </c>
      <c r="B2685" s="66" t="s">
        <v>343</v>
      </c>
      <c r="C2685" s="66" t="s">
        <v>224</v>
      </c>
      <c r="D2685" s="66" t="s">
        <v>202</v>
      </c>
      <c r="E2685" s="65" t="n">
        <v>7547</v>
      </c>
      <c r="F2685" s="65" t="n">
        <v>7383</v>
      </c>
      <c r="G2685" s="65" t="s">
        <v>2516</v>
      </c>
      <c r="H2685" s="65" t="s">
        <v>2517</v>
      </c>
      <c r="I2685" s="65" t="s">
        <v>201</v>
      </c>
      <c r="J2685" t="s">
        <v>221</v>
      </c>
      <c r="K2685" t="n">
        <v>8517</v>
      </c>
    </row>
    <row r="2686">
      <c r="A2686" s="66" t="s">
        <v>2486</v>
      </c>
      <c r="B2686" s="66" t="s">
        <v>343</v>
      </c>
      <c r="C2686" s="66" t="s">
        <v>233</v>
      </c>
      <c r="D2686" s="66" t="s">
        <v>198</v>
      </c>
      <c r="E2686" s="65" t="n">
        <v>7204</v>
      </c>
      <c r="F2686" s="65" t="n">
        <v>7091</v>
      </c>
      <c r="G2686" s="65" t="s">
        <v>2518</v>
      </c>
      <c r="H2686" s="65" t="s">
        <v>2519</v>
      </c>
      <c r="I2686" s="65" t="s">
        <v>201</v>
      </c>
      <c r="J2686" t="s">
        <v>1379</v>
      </c>
      <c r="K2686" t="n">
        <v>8093</v>
      </c>
    </row>
    <row r="2687">
      <c r="A2687" s="66" t="s">
        <v>2486</v>
      </c>
      <c r="B2687" s="66" t="s">
        <v>343</v>
      </c>
      <c r="C2687" s="66" t="s">
        <v>233</v>
      </c>
      <c r="D2687" s="66" t="s">
        <v>202</v>
      </c>
      <c r="E2687" s="65" t="n">
        <v>7009</v>
      </c>
      <c r="F2687" s="65" t="n">
        <v>6880</v>
      </c>
      <c r="G2687" s="65" t="s">
        <v>2520</v>
      </c>
      <c r="H2687" s="65" t="s">
        <v>2521</v>
      </c>
      <c r="I2687" s="65" t="s">
        <v>201</v>
      </c>
      <c r="J2687" t="s">
        <v>222</v>
      </c>
      <c r="K2687" t="n">
        <v>7834</v>
      </c>
    </row>
    <row r="2688">
      <c r="A2688" s="66" t="s">
        <v>2486</v>
      </c>
      <c r="B2688" s="66" t="s">
        <v>343</v>
      </c>
      <c r="C2688" s="66" t="s">
        <v>233</v>
      </c>
      <c r="D2688" s="66" t="s">
        <v>205</v>
      </c>
      <c r="E2688" s="65" t="n">
        <v>6</v>
      </c>
      <c r="F2688" s="65" t="n">
        <v>6</v>
      </c>
      <c r="G2688" s="65" t="s">
        <v>206</v>
      </c>
      <c r="H2688" s="65" t="s">
        <v>201</v>
      </c>
      <c r="I2688" s="65" t="s">
        <v>201</v>
      </c>
      <c r="J2688" t="s">
        <v>201</v>
      </c>
      <c r="K2688" t="n">
        <v>6</v>
      </c>
    </row>
    <row r="2689">
      <c r="A2689" s="66" t="s">
        <v>2486</v>
      </c>
      <c r="B2689" s="66" t="s">
        <v>343</v>
      </c>
      <c r="C2689" s="66" t="s">
        <v>242</v>
      </c>
      <c r="D2689" s="66" t="s">
        <v>198</v>
      </c>
      <c r="E2689" s="65" t="n">
        <v>7056</v>
      </c>
      <c r="F2689" s="65" t="n">
        <v>6988</v>
      </c>
      <c r="G2689" s="65" t="s">
        <v>1283</v>
      </c>
      <c r="H2689" s="65" t="s">
        <v>2522</v>
      </c>
      <c r="I2689" s="65" t="s">
        <v>201</v>
      </c>
      <c r="J2689" t="s">
        <v>630</v>
      </c>
      <c r="K2689" t="n">
        <v>7756</v>
      </c>
    </row>
    <row r="2690">
      <c r="A2690" s="66" t="s">
        <v>2486</v>
      </c>
      <c r="B2690" s="66" t="s">
        <v>343</v>
      </c>
      <c r="C2690" s="66" t="s">
        <v>242</v>
      </c>
      <c r="D2690" s="66" t="s">
        <v>202</v>
      </c>
      <c r="E2690" s="65" t="n">
        <v>6728</v>
      </c>
      <c r="F2690" s="65" t="n">
        <v>6613</v>
      </c>
      <c r="G2690" s="65" t="s">
        <v>2523</v>
      </c>
      <c r="H2690" s="65" t="s">
        <v>2524</v>
      </c>
      <c r="I2690" s="65" t="s">
        <v>201</v>
      </c>
      <c r="J2690" t="s">
        <v>729</v>
      </c>
      <c r="K2690" t="n">
        <v>7665</v>
      </c>
    </row>
    <row r="2691">
      <c r="A2691" s="66" t="s">
        <v>2486</v>
      </c>
      <c r="B2691" s="66" t="s">
        <v>343</v>
      </c>
      <c r="C2691" s="66" t="s">
        <v>251</v>
      </c>
      <c r="D2691" s="66" t="s">
        <v>198</v>
      </c>
      <c r="E2691" s="65" t="n">
        <v>7616</v>
      </c>
      <c r="F2691" s="65" t="n">
        <v>7559</v>
      </c>
      <c r="G2691" s="65" t="s">
        <v>2525</v>
      </c>
      <c r="H2691" s="65" t="s">
        <v>2526</v>
      </c>
      <c r="I2691" s="65" t="s">
        <v>201</v>
      </c>
      <c r="J2691" t="s">
        <v>1154</v>
      </c>
      <c r="K2691" t="n">
        <v>8789</v>
      </c>
    </row>
    <row r="2692">
      <c r="A2692" s="66" t="s">
        <v>2486</v>
      </c>
      <c r="B2692" s="66" t="s">
        <v>343</v>
      </c>
      <c r="C2692" s="66" t="s">
        <v>251</v>
      </c>
      <c r="D2692" s="66" t="s">
        <v>202</v>
      </c>
      <c r="E2692" s="65" t="n">
        <v>7333</v>
      </c>
      <c r="F2692" s="65" t="n">
        <v>7246</v>
      </c>
      <c r="G2692" s="65" t="s">
        <v>2527</v>
      </c>
      <c r="H2692" s="65" t="s">
        <v>2528</v>
      </c>
      <c r="I2692" s="65" t="s">
        <v>201</v>
      </c>
      <c r="J2692" t="s">
        <v>913</v>
      </c>
      <c r="K2692" t="n">
        <v>8498</v>
      </c>
    </row>
    <row r="2693">
      <c r="A2693" s="66" t="s">
        <v>2486</v>
      </c>
      <c r="B2693" s="66" t="s">
        <v>343</v>
      </c>
      <c r="C2693" s="66" t="s">
        <v>259</v>
      </c>
      <c r="D2693" s="66" t="s">
        <v>198</v>
      </c>
      <c r="E2693" s="65" t="n">
        <v>4638</v>
      </c>
      <c r="F2693" s="65" t="n">
        <v>2387</v>
      </c>
      <c r="G2693" s="65"/>
      <c r="H2693" s="65"/>
      <c r="I2693" s="65"/>
      <c r="J2693"/>
      <c r="K2693" t="n">
        <v>10396</v>
      </c>
    </row>
    <row r="2694">
      <c r="A2694" s="66" t="s">
        <v>2486</v>
      </c>
      <c r="B2694" s="66" t="s">
        <v>343</v>
      </c>
      <c r="C2694" s="66" t="s">
        <v>259</v>
      </c>
      <c r="D2694" s="66" t="s">
        <v>202</v>
      </c>
      <c r="E2694" s="65" t="n">
        <v>4814</v>
      </c>
      <c r="F2694" s="65" t="n">
        <v>2441</v>
      </c>
      <c r="G2694" s="65"/>
      <c r="H2694" s="65"/>
      <c r="I2694" s="65"/>
      <c r="J2694"/>
      <c r="K2694" t="n">
        <v>11025</v>
      </c>
    </row>
    <row r="2695">
      <c r="A2695" s="66" t="s">
        <v>2486</v>
      </c>
      <c r="B2695" s="66" t="s">
        <v>343</v>
      </c>
      <c r="C2695" s="66" t="s">
        <v>260</v>
      </c>
      <c r="D2695" s="66" t="s">
        <v>198</v>
      </c>
      <c r="E2695" s="65" t="n">
        <v>9002</v>
      </c>
      <c r="F2695" s="65" t="n">
        <v>8936</v>
      </c>
      <c r="G2695" s="65" t="s">
        <v>2529</v>
      </c>
      <c r="H2695" s="65" t="s">
        <v>2530</v>
      </c>
      <c r="I2695" s="65" t="s">
        <v>2531</v>
      </c>
      <c r="J2695" t="s">
        <v>1949</v>
      </c>
      <c r="K2695" t="n">
        <v>9891</v>
      </c>
    </row>
    <row r="2696">
      <c r="A2696" s="66" t="s">
        <v>2486</v>
      </c>
      <c r="B2696" s="66" t="s">
        <v>343</v>
      </c>
      <c r="C2696" s="66" t="s">
        <v>260</v>
      </c>
      <c r="D2696" s="66" t="s">
        <v>202</v>
      </c>
      <c r="E2696" s="65" t="n">
        <v>8541</v>
      </c>
      <c r="F2696" s="65" t="n">
        <v>8440</v>
      </c>
      <c r="G2696" s="65" t="s">
        <v>2532</v>
      </c>
      <c r="H2696" s="65" t="s">
        <v>2533</v>
      </c>
      <c r="I2696" s="65" t="s">
        <v>2534</v>
      </c>
      <c r="J2696" t="s">
        <v>1975</v>
      </c>
      <c r="K2696" t="n">
        <v>9452</v>
      </c>
    </row>
    <row r="2697">
      <c r="A2697" s="66" t="s">
        <v>2486</v>
      </c>
      <c r="B2697" s="66" t="s">
        <v>343</v>
      </c>
      <c r="C2697" s="66" t="s">
        <v>272</v>
      </c>
      <c r="D2697" s="66" t="s">
        <v>198</v>
      </c>
      <c r="E2697" s="65" t="n">
        <v>8737</v>
      </c>
      <c r="F2697" s="65" t="n">
        <v>8682</v>
      </c>
      <c r="G2697" s="65" t="s">
        <v>2535</v>
      </c>
      <c r="H2697" s="65" t="s">
        <v>2536</v>
      </c>
      <c r="I2697" s="65" t="s">
        <v>2537</v>
      </c>
      <c r="J2697" t="s">
        <v>2538</v>
      </c>
      <c r="K2697" t="n">
        <v>9649</v>
      </c>
    </row>
    <row r="2698">
      <c r="A2698" s="66" t="s">
        <v>2486</v>
      </c>
      <c r="B2698" s="66" t="s">
        <v>343</v>
      </c>
      <c r="C2698" s="66" t="s">
        <v>272</v>
      </c>
      <c r="D2698" s="66" t="s">
        <v>202</v>
      </c>
      <c r="E2698" s="65" t="n">
        <v>8409</v>
      </c>
      <c r="F2698" s="65" t="n">
        <v>8330</v>
      </c>
      <c r="G2698" s="65" t="s">
        <v>2539</v>
      </c>
      <c r="H2698" s="65" t="s">
        <v>2540</v>
      </c>
      <c r="I2698" s="65" t="s">
        <v>2541</v>
      </c>
      <c r="J2698" t="s">
        <v>2542</v>
      </c>
      <c r="K2698" t="n">
        <v>9300</v>
      </c>
    </row>
    <row r="2699">
      <c r="A2699" s="66" t="s">
        <v>2486</v>
      </c>
      <c r="B2699" s="66" t="s">
        <v>343</v>
      </c>
      <c r="C2699" s="66" t="s">
        <v>283</v>
      </c>
      <c r="D2699" s="66" t="s">
        <v>198</v>
      </c>
      <c r="E2699" s="65" t="n">
        <v>9291</v>
      </c>
      <c r="F2699" s="65" t="n">
        <v>9244</v>
      </c>
      <c r="G2699" s="65" t="s">
        <v>2543</v>
      </c>
      <c r="H2699" s="65" t="s">
        <v>2544</v>
      </c>
      <c r="I2699" s="65" t="s">
        <v>2545</v>
      </c>
      <c r="J2699" t="s">
        <v>2546</v>
      </c>
      <c r="K2699" t="n">
        <v>9980</v>
      </c>
    </row>
    <row r="2700">
      <c r="A2700" s="66" t="s">
        <v>2486</v>
      </c>
      <c r="B2700" s="66" t="s">
        <v>343</v>
      </c>
      <c r="C2700" s="66" t="s">
        <v>283</v>
      </c>
      <c r="D2700" s="66" t="s">
        <v>202</v>
      </c>
      <c r="E2700" s="65" t="n">
        <v>8974</v>
      </c>
      <c r="F2700" s="65" t="n">
        <v>8905</v>
      </c>
      <c r="G2700" s="65" t="s">
        <v>2547</v>
      </c>
      <c r="H2700" s="65" t="s">
        <v>2548</v>
      </c>
      <c r="I2700" s="65" t="s">
        <v>2549</v>
      </c>
      <c r="J2700" t="s">
        <v>2550</v>
      </c>
      <c r="K2700" t="n">
        <v>9657</v>
      </c>
    </row>
    <row r="2701">
      <c r="A2701" s="66" t="s">
        <v>2486</v>
      </c>
      <c r="B2701" s="66" t="s">
        <v>343</v>
      </c>
      <c r="C2701" s="66" t="s">
        <v>292</v>
      </c>
      <c r="D2701" s="66" t="s">
        <v>198</v>
      </c>
      <c r="E2701" s="65" t="n">
        <v>8623</v>
      </c>
      <c r="F2701" s="65" t="n">
        <v>8595</v>
      </c>
      <c r="G2701" s="65" t="s">
        <v>2551</v>
      </c>
      <c r="H2701" s="65" t="s">
        <v>2552</v>
      </c>
      <c r="I2701" s="65" t="s">
        <v>2553</v>
      </c>
      <c r="J2701" t="s">
        <v>2554</v>
      </c>
      <c r="K2701" t="n">
        <v>9035</v>
      </c>
    </row>
    <row r="2702">
      <c r="A2702" s="66" t="s">
        <v>2486</v>
      </c>
      <c r="B2702" s="66" t="s">
        <v>343</v>
      </c>
      <c r="C2702" s="66" t="s">
        <v>292</v>
      </c>
      <c r="D2702" s="66" t="s">
        <v>202</v>
      </c>
      <c r="E2702" s="65" t="n">
        <v>8151</v>
      </c>
      <c r="F2702" s="65" t="n">
        <v>8123</v>
      </c>
      <c r="G2702" s="65" t="s">
        <v>2555</v>
      </c>
      <c r="H2702" s="65" t="s">
        <v>2556</v>
      </c>
      <c r="I2702" s="65" t="s">
        <v>2557</v>
      </c>
      <c r="J2702" t="s">
        <v>947</v>
      </c>
      <c r="K2702" t="n">
        <v>8625</v>
      </c>
    </row>
    <row r="2703">
      <c r="A2703" s="66" t="s">
        <v>2486</v>
      </c>
      <c r="B2703" s="66" t="s">
        <v>343</v>
      </c>
      <c r="C2703" s="66" t="s">
        <v>301</v>
      </c>
      <c r="D2703" s="66" t="s">
        <v>198</v>
      </c>
      <c r="E2703" s="65" t="n">
        <v>7868</v>
      </c>
      <c r="F2703" s="65" t="n">
        <v>7837</v>
      </c>
      <c r="G2703" s="65" t="s">
        <v>2558</v>
      </c>
      <c r="H2703" s="65" t="s">
        <v>2559</v>
      </c>
      <c r="I2703" s="65" t="s">
        <v>2560</v>
      </c>
      <c r="J2703" t="s">
        <v>2561</v>
      </c>
      <c r="K2703" t="n">
        <v>8292</v>
      </c>
    </row>
    <row r="2704">
      <c r="A2704" s="66" t="s">
        <v>2486</v>
      </c>
      <c r="B2704" s="66" t="s">
        <v>343</v>
      </c>
      <c r="C2704" s="66" t="s">
        <v>301</v>
      </c>
      <c r="D2704" s="66" t="s">
        <v>202</v>
      </c>
      <c r="E2704" s="65" t="n">
        <v>7661</v>
      </c>
      <c r="F2704" s="65" t="n">
        <v>7631</v>
      </c>
      <c r="G2704" s="65" t="s">
        <v>2562</v>
      </c>
      <c r="H2704" s="65" t="s">
        <v>2563</v>
      </c>
      <c r="I2704" s="65" t="s">
        <v>2564</v>
      </c>
      <c r="J2704" t="s">
        <v>812</v>
      </c>
      <c r="K2704" t="n">
        <v>8220</v>
      </c>
    </row>
    <row r="2705">
      <c r="A2705" s="66" t="s">
        <v>2486</v>
      </c>
      <c r="B2705" s="66" t="s">
        <v>343</v>
      </c>
      <c r="C2705" s="66" t="s">
        <v>310</v>
      </c>
      <c r="D2705" s="66" t="s">
        <v>198</v>
      </c>
      <c r="E2705" s="65" t="n">
        <v>6415</v>
      </c>
      <c r="F2705" s="65" t="n">
        <v>6395</v>
      </c>
      <c r="G2705" s="65" t="s">
        <v>2565</v>
      </c>
      <c r="H2705" s="65" t="s">
        <v>2566</v>
      </c>
      <c r="I2705" s="65" t="s">
        <v>2567</v>
      </c>
      <c r="J2705" t="s">
        <v>2568</v>
      </c>
      <c r="K2705" t="n">
        <v>6341</v>
      </c>
    </row>
    <row r="2706">
      <c r="A2706" s="66" t="s">
        <v>2486</v>
      </c>
      <c r="B2706" s="66" t="s">
        <v>343</v>
      </c>
      <c r="C2706" s="66" t="s">
        <v>310</v>
      </c>
      <c r="D2706" s="66" t="s">
        <v>202</v>
      </c>
      <c r="E2706" s="65" t="n">
        <v>6091</v>
      </c>
      <c r="F2706" s="65" t="n">
        <v>6075</v>
      </c>
      <c r="G2706" s="65" t="s">
        <v>2569</v>
      </c>
      <c r="H2706" s="65" t="s">
        <v>2570</v>
      </c>
      <c r="I2706" s="65" t="s">
        <v>798</v>
      </c>
      <c r="J2706" t="s">
        <v>2571</v>
      </c>
      <c r="K2706" t="n">
        <v>5817</v>
      </c>
    </row>
    <row r="2707">
      <c r="A2707" s="66" t="s">
        <v>2486</v>
      </c>
      <c r="B2707" s="66" t="s">
        <v>343</v>
      </c>
      <c r="C2707" s="66" t="s">
        <v>319</v>
      </c>
      <c r="D2707" s="66" t="s">
        <v>198</v>
      </c>
      <c r="E2707" s="65" t="n">
        <v>4490</v>
      </c>
      <c r="F2707" s="65" t="n">
        <v>4473</v>
      </c>
      <c r="G2707" s="65" t="s">
        <v>2572</v>
      </c>
      <c r="H2707" s="65" t="s">
        <v>2573</v>
      </c>
      <c r="I2707" s="65" t="s">
        <v>2574</v>
      </c>
      <c r="J2707" t="s">
        <v>1885</v>
      </c>
      <c r="K2707" t="n">
        <v>4500</v>
      </c>
    </row>
    <row r="2708">
      <c r="A2708" s="66" t="s">
        <v>2486</v>
      </c>
      <c r="B2708" s="66" t="s">
        <v>343</v>
      </c>
      <c r="C2708" s="66" t="s">
        <v>319</v>
      </c>
      <c r="D2708" s="66" t="s">
        <v>202</v>
      </c>
      <c r="E2708" s="65" t="n">
        <v>3851</v>
      </c>
      <c r="F2708" s="65" t="n">
        <v>3837</v>
      </c>
      <c r="G2708" s="65" t="s">
        <v>744</v>
      </c>
      <c r="H2708" s="65" t="s">
        <v>2575</v>
      </c>
      <c r="I2708" s="65" t="s">
        <v>2576</v>
      </c>
      <c r="J2708" t="s">
        <v>2577</v>
      </c>
      <c r="K2708" t="n">
        <v>3873</v>
      </c>
    </row>
    <row r="2709">
      <c r="A2709" s="66" t="s">
        <v>2486</v>
      </c>
      <c r="B2709" s="66" t="s">
        <v>343</v>
      </c>
      <c r="C2709" s="66" t="s">
        <v>327</v>
      </c>
      <c r="D2709" s="66" t="s">
        <v>198</v>
      </c>
      <c r="E2709" s="65" t="n">
        <v>2552</v>
      </c>
      <c r="F2709" s="65" t="n">
        <v>2544</v>
      </c>
      <c r="G2709" s="65" t="s">
        <v>2578</v>
      </c>
      <c r="H2709" s="65" t="s">
        <v>2579</v>
      </c>
      <c r="I2709" s="65" t="s">
        <v>1888</v>
      </c>
      <c r="J2709" t="s">
        <v>1891</v>
      </c>
      <c r="K2709" t="n">
        <v>2563</v>
      </c>
    </row>
    <row r="2710">
      <c r="A2710" s="66" t="s">
        <v>2486</v>
      </c>
      <c r="B2710" s="66" t="s">
        <v>343</v>
      </c>
      <c r="C2710" s="66" t="s">
        <v>327</v>
      </c>
      <c r="D2710" s="66" t="s">
        <v>202</v>
      </c>
      <c r="E2710" s="65" t="n">
        <v>1923</v>
      </c>
      <c r="F2710" s="65" t="n">
        <v>1915</v>
      </c>
      <c r="G2710" s="65" t="s">
        <v>2580</v>
      </c>
      <c r="H2710" s="65" t="s">
        <v>1978</v>
      </c>
      <c r="I2710" s="65" t="s">
        <v>2581</v>
      </c>
      <c r="J2710" t="s">
        <v>601</v>
      </c>
      <c r="K2710" t="n">
        <v>1952</v>
      </c>
    </row>
    <row r="2711">
      <c r="A2711" s="66" t="s">
        <v>2486</v>
      </c>
      <c r="B2711" s="66" t="s">
        <v>343</v>
      </c>
      <c r="C2711" s="66" t="s">
        <v>336</v>
      </c>
      <c r="D2711" s="66" t="s">
        <v>198</v>
      </c>
      <c r="E2711" s="65" t="n">
        <v>1618</v>
      </c>
      <c r="F2711" s="65" t="n">
        <v>1612</v>
      </c>
      <c r="G2711" s="65" t="s">
        <v>1959</v>
      </c>
      <c r="H2711" s="65" t="s">
        <v>2582</v>
      </c>
      <c r="I2711" s="65" t="s">
        <v>2583</v>
      </c>
      <c r="J2711" t="s">
        <v>2584</v>
      </c>
      <c r="K2711" t="n">
        <v>1708</v>
      </c>
    </row>
    <row r="2712">
      <c r="A2712" s="66" t="s">
        <v>2486</v>
      </c>
      <c r="B2712" s="66" t="s">
        <v>343</v>
      </c>
      <c r="C2712" s="66" t="s">
        <v>336</v>
      </c>
      <c r="D2712" s="66" t="s">
        <v>202</v>
      </c>
      <c r="E2712" s="65" t="n">
        <v>915</v>
      </c>
      <c r="F2712" s="65" t="n">
        <v>912</v>
      </c>
      <c r="G2712" s="65" t="s">
        <v>568</v>
      </c>
      <c r="H2712" s="65" t="s">
        <v>2092</v>
      </c>
      <c r="I2712" s="65" t="s">
        <v>1805</v>
      </c>
      <c r="J2712" t="s">
        <v>1499</v>
      </c>
      <c r="K2712" t="n">
        <v>954</v>
      </c>
    </row>
    <row r="2713">
      <c r="A2713" s="66" t="s">
        <v>2486</v>
      </c>
      <c r="B2713" s="66" t="s">
        <v>461</v>
      </c>
      <c r="C2713" s="66" t="s">
        <v>197</v>
      </c>
      <c r="D2713" s="66" t="s">
        <v>198</v>
      </c>
      <c r="E2713" s="65" t="n">
        <v>4368</v>
      </c>
      <c r="F2713" s="65" t="n">
        <v>3911</v>
      </c>
      <c r="G2713" s="65" t="s">
        <v>1615</v>
      </c>
      <c r="H2713" s="65" t="s">
        <v>1189</v>
      </c>
      <c r="I2713" s="65" t="s">
        <v>201</v>
      </c>
      <c r="J2713" t="s">
        <v>201</v>
      </c>
      <c r="K2713" t="n">
        <v>5643</v>
      </c>
    </row>
    <row r="2714">
      <c r="A2714" s="66" t="s">
        <v>2486</v>
      </c>
      <c r="B2714" s="66" t="s">
        <v>461</v>
      </c>
      <c r="C2714" s="66" t="s">
        <v>197</v>
      </c>
      <c r="D2714" s="66" t="s">
        <v>202</v>
      </c>
      <c r="E2714" s="65" t="n">
        <v>4403</v>
      </c>
      <c r="F2714" s="65" t="n">
        <v>3876</v>
      </c>
      <c r="G2714" s="65" t="s">
        <v>2585</v>
      </c>
      <c r="H2714" s="65" t="s">
        <v>642</v>
      </c>
      <c r="I2714" s="65" t="s">
        <v>201</v>
      </c>
      <c r="J2714" t="s">
        <v>201</v>
      </c>
      <c r="K2714" t="n">
        <v>5799</v>
      </c>
    </row>
    <row r="2715">
      <c r="A2715" s="66" t="s">
        <v>2486</v>
      </c>
      <c r="B2715" s="66" t="s">
        <v>461</v>
      </c>
      <c r="C2715" s="66" t="s">
        <v>207</v>
      </c>
      <c r="D2715" s="66" t="s">
        <v>198</v>
      </c>
      <c r="E2715" s="65" t="n">
        <v>5073</v>
      </c>
      <c r="F2715" s="65" t="n">
        <v>4874</v>
      </c>
      <c r="G2715" s="65" t="s">
        <v>2586</v>
      </c>
      <c r="H2715" s="65" t="s">
        <v>2587</v>
      </c>
      <c r="I2715" s="65" t="s">
        <v>201</v>
      </c>
      <c r="J2715" t="s">
        <v>552</v>
      </c>
      <c r="K2715" t="n">
        <v>5912</v>
      </c>
    </row>
    <row r="2716">
      <c r="A2716" s="66" t="s">
        <v>2486</v>
      </c>
      <c r="B2716" s="66" t="s">
        <v>461</v>
      </c>
      <c r="C2716" s="66" t="s">
        <v>207</v>
      </c>
      <c r="D2716" s="66" t="s">
        <v>202</v>
      </c>
      <c r="E2716" s="65" t="n">
        <v>5228</v>
      </c>
      <c r="F2716" s="65" t="n">
        <v>4955</v>
      </c>
      <c r="G2716" s="65" t="s">
        <v>2588</v>
      </c>
      <c r="H2716" s="65" t="s">
        <v>2589</v>
      </c>
      <c r="I2716" s="65" t="s">
        <v>201</v>
      </c>
      <c r="J2716" t="s">
        <v>470</v>
      </c>
      <c r="K2716" t="n">
        <v>5898</v>
      </c>
    </row>
    <row r="2717">
      <c r="A2717" s="66" t="s">
        <v>2486</v>
      </c>
      <c r="B2717" s="66" t="s">
        <v>461</v>
      </c>
      <c r="C2717" s="66" t="s">
        <v>215</v>
      </c>
      <c r="D2717" s="66" t="s">
        <v>198</v>
      </c>
      <c r="E2717" s="65" t="n">
        <v>3212</v>
      </c>
      <c r="F2717" s="65" t="n">
        <v>3071</v>
      </c>
      <c r="G2717" s="65" t="s">
        <v>2590</v>
      </c>
      <c r="H2717" s="65" t="s">
        <v>1221</v>
      </c>
      <c r="I2717" s="65" t="s">
        <v>201</v>
      </c>
      <c r="J2717" t="s">
        <v>250</v>
      </c>
      <c r="K2717" t="n">
        <v>3902</v>
      </c>
    </row>
    <row r="2718">
      <c r="A2718" s="66" t="s">
        <v>2486</v>
      </c>
      <c r="B2718" s="66" t="s">
        <v>461</v>
      </c>
      <c r="C2718" s="66" t="s">
        <v>215</v>
      </c>
      <c r="D2718" s="66" t="s">
        <v>202</v>
      </c>
      <c r="E2718" s="65" t="n">
        <v>3258</v>
      </c>
      <c r="F2718" s="65" t="n">
        <v>3064</v>
      </c>
      <c r="G2718" s="65" t="s">
        <v>2591</v>
      </c>
      <c r="H2718" s="65" t="s">
        <v>832</v>
      </c>
      <c r="I2718" s="65" t="s">
        <v>201</v>
      </c>
      <c r="J2718" t="s">
        <v>563</v>
      </c>
      <c r="K2718" t="n">
        <v>3828</v>
      </c>
    </row>
    <row r="2719">
      <c r="A2719" s="66" t="s">
        <v>2486</v>
      </c>
      <c r="B2719" s="66" t="s">
        <v>461</v>
      </c>
      <c r="C2719" s="66" t="s">
        <v>224</v>
      </c>
      <c r="D2719" s="66" t="s">
        <v>198</v>
      </c>
      <c r="E2719" s="65" t="n">
        <v>3154</v>
      </c>
      <c r="F2719" s="65" t="n">
        <v>3031</v>
      </c>
      <c r="G2719" s="65" t="s">
        <v>2592</v>
      </c>
      <c r="H2719" s="65" t="s">
        <v>1592</v>
      </c>
      <c r="I2719" s="65" t="s">
        <v>201</v>
      </c>
      <c r="J2719" t="s">
        <v>545</v>
      </c>
      <c r="K2719" t="n">
        <v>3783</v>
      </c>
    </row>
    <row r="2720">
      <c r="A2720" s="66" t="s">
        <v>2486</v>
      </c>
      <c r="B2720" s="66" t="s">
        <v>461</v>
      </c>
      <c r="C2720" s="66" t="s">
        <v>224</v>
      </c>
      <c r="D2720" s="66" t="s">
        <v>202</v>
      </c>
      <c r="E2720" s="65" t="n">
        <v>3027</v>
      </c>
      <c r="F2720" s="65" t="n">
        <v>2877</v>
      </c>
      <c r="G2720" s="65" t="s">
        <v>2593</v>
      </c>
      <c r="H2720" s="65" t="s">
        <v>2594</v>
      </c>
      <c r="I2720" s="65" t="s">
        <v>201</v>
      </c>
      <c r="J2720" t="s">
        <v>551</v>
      </c>
      <c r="K2720" t="n">
        <v>3429</v>
      </c>
    </row>
    <row r="2721">
      <c r="A2721" s="66" t="s">
        <v>2486</v>
      </c>
      <c r="B2721" s="66" t="s">
        <v>461</v>
      </c>
      <c r="C2721" s="66" t="s">
        <v>233</v>
      </c>
      <c r="D2721" s="66" t="s">
        <v>198</v>
      </c>
      <c r="E2721" s="65" t="n">
        <v>2699</v>
      </c>
      <c r="F2721" s="65" t="n">
        <v>2622</v>
      </c>
      <c r="G2721" s="65" t="s">
        <v>2460</v>
      </c>
      <c r="H2721" s="65" t="s">
        <v>2595</v>
      </c>
      <c r="I2721" s="65" t="s">
        <v>201</v>
      </c>
      <c r="J2721" t="s">
        <v>927</v>
      </c>
      <c r="K2721" t="n">
        <v>2990</v>
      </c>
    </row>
    <row r="2722">
      <c r="A2722" s="66" t="s">
        <v>2486</v>
      </c>
      <c r="B2722" s="66" t="s">
        <v>461</v>
      </c>
      <c r="C2722" s="66" t="s">
        <v>233</v>
      </c>
      <c r="D2722" s="66" t="s">
        <v>202</v>
      </c>
      <c r="E2722" s="65" t="n">
        <v>2343</v>
      </c>
      <c r="F2722" s="65" t="n">
        <v>2237</v>
      </c>
      <c r="G2722" s="65" t="s">
        <v>2596</v>
      </c>
      <c r="H2722" s="65" t="s">
        <v>1022</v>
      </c>
      <c r="I2722" s="65" t="s">
        <v>201</v>
      </c>
      <c r="J2722" t="s">
        <v>269</v>
      </c>
      <c r="K2722" t="n">
        <v>2688</v>
      </c>
    </row>
    <row r="2723">
      <c r="A2723" s="66" t="s">
        <v>2486</v>
      </c>
      <c r="B2723" s="66" t="s">
        <v>461</v>
      </c>
      <c r="C2723" s="66" t="s">
        <v>242</v>
      </c>
      <c r="D2723" s="66" t="s">
        <v>198</v>
      </c>
      <c r="E2723" s="65" t="n">
        <v>2376</v>
      </c>
      <c r="F2723" s="65" t="n">
        <v>2314</v>
      </c>
      <c r="G2723" s="65" t="s">
        <v>2597</v>
      </c>
      <c r="H2723" s="65" t="s">
        <v>2598</v>
      </c>
      <c r="I2723" s="65" t="s">
        <v>2599</v>
      </c>
      <c r="J2723" t="s">
        <v>988</v>
      </c>
      <c r="K2723" t="n">
        <v>2775</v>
      </c>
    </row>
    <row r="2724">
      <c r="A2724" s="66" t="s">
        <v>2486</v>
      </c>
      <c r="B2724" s="66" t="s">
        <v>461</v>
      </c>
      <c r="C2724" s="66" t="s">
        <v>242</v>
      </c>
      <c r="D2724" s="66" t="s">
        <v>202</v>
      </c>
      <c r="E2724" s="65" t="n">
        <v>2188</v>
      </c>
      <c r="F2724" s="65" t="n">
        <v>2097</v>
      </c>
      <c r="G2724" s="65" t="s">
        <v>2600</v>
      </c>
      <c r="H2724" s="65" t="s">
        <v>1388</v>
      </c>
      <c r="I2724" s="65" t="s">
        <v>573</v>
      </c>
      <c r="J2724" t="s">
        <v>489</v>
      </c>
      <c r="K2724" t="n">
        <v>2496</v>
      </c>
    </row>
    <row r="2725">
      <c r="A2725" s="66" t="s">
        <v>2486</v>
      </c>
      <c r="B2725" s="66" t="s">
        <v>461</v>
      </c>
      <c r="C2725" s="66" t="s">
        <v>251</v>
      </c>
      <c r="D2725" s="66" t="s">
        <v>198</v>
      </c>
      <c r="E2725" s="65" t="n">
        <v>2375</v>
      </c>
      <c r="F2725" s="65" t="n">
        <v>2326</v>
      </c>
      <c r="G2725" s="65" t="s">
        <v>2601</v>
      </c>
      <c r="H2725" s="65" t="s">
        <v>1962</v>
      </c>
      <c r="I2725" s="65" t="s">
        <v>2292</v>
      </c>
      <c r="J2725" t="s">
        <v>722</v>
      </c>
      <c r="K2725" t="n">
        <v>2733</v>
      </c>
    </row>
    <row r="2726">
      <c r="A2726" s="66" t="s">
        <v>2486</v>
      </c>
      <c r="B2726" s="66" t="s">
        <v>461</v>
      </c>
      <c r="C2726" s="66" t="s">
        <v>251</v>
      </c>
      <c r="D2726" s="66" t="s">
        <v>202</v>
      </c>
      <c r="E2726" s="65" t="n">
        <v>2105</v>
      </c>
      <c r="F2726" s="65" t="n">
        <v>2040</v>
      </c>
      <c r="G2726" s="65" t="s">
        <v>2455</v>
      </c>
      <c r="H2726" s="65" t="s">
        <v>2602</v>
      </c>
      <c r="I2726" s="65" t="s">
        <v>2603</v>
      </c>
      <c r="J2726" t="s">
        <v>1189</v>
      </c>
      <c r="K2726" t="n">
        <v>2364</v>
      </c>
    </row>
    <row r="2727">
      <c r="A2727" s="66" t="s">
        <v>2486</v>
      </c>
      <c r="B2727" s="66" t="s">
        <v>461</v>
      </c>
      <c r="C2727" s="66" t="s">
        <v>259</v>
      </c>
      <c r="D2727" s="66" t="s">
        <v>198</v>
      </c>
      <c r="E2727" s="65" t="n">
        <v>1907</v>
      </c>
      <c r="F2727" s="65" t="n">
        <v>764</v>
      </c>
      <c r="G2727" s="65"/>
      <c r="H2727" s="65"/>
      <c r="I2727" s="65"/>
      <c r="J2727"/>
      <c r="K2727" t="n">
        <v>7143</v>
      </c>
    </row>
    <row r="2728">
      <c r="A2728" s="66" t="s">
        <v>2486</v>
      </c>
      <c r="B2728" s="66" t="s">
        <v>461</v>
      </c>
      <c r="C2728" s="66" t="s">
        <v>259</v>
      </c>
      <c r="D2728" s="66" t="s">
        <v>202</v>
      </c>
      <c r="E2728" s="65" t="n">
        <v>2036</v>
      </c>
      <c r="F2728" s="65" t="n">
        <v>811</v>
      </c>
      <c r="G2728" s="65"/>
      <c r="H2728" s="65"/>
      <c r="I2728" s="65"/>
      <c r="J2728"/>
      <c r="K2728" t="n">
        <v>7763</v>
      </c>
    </row>
    <row r="2729">
      <c r="A2729" s="66" t="s">
        <v>2486</v>
      </c>
      <c r="B2729" s="66" t="s">
        <v>461</v>
      </c>
      <c r="C2729" s="66" t="s">
        <v>260</v>
      </c>
      <c r="D2729" s="66" t="s">
        <v>198</v>
      </c>
      <c r="E2729" s="65" t="n">
        <v>2420</v>
      </c>
      <c r="F2729" s="65" t="n">
        <v>2377</v>
      </c>
      <c r="G2729" s="65" t="s">
        <v>1887</v>
      </c>
      <c r="H2729" s="65" t="s">
        <v>1573</v>
      </c>
      <c r="I2729" s="65" t="s">
        <v>2604</v>
      </c>
      <c r="J2729" t="s">
        <v>527</v>
      </c>
      <c r="K2729" t="n">
        <v>2700</v>
      </c>
    </row>
    <row r="2730">
      <c r="A2730" s="66" t="s">
        <v>2486</v>
      </c>
      <c r="B2730" s="66" t="s">
        <v>461</v>
      </c>
      <c r="C2730" s="66" t="s">
        <v>260</v>
      </c>
      <c r="D2730" s="66" t="s">
        <v>202</v>
      </c>
      <c r="E2730" s="65" t="n">
        <v>2064</v>
      </c>
      <c r="F2730" s="65" t="n">
        <v>2017</v>
      </c>
      <c r="G2730" s="65" t="s">
        <v>2605</v>
      </c>
      <c r="H2730" s="65" t="s">
        <v>2310</v>
      </c>
      <c r="I2730" s="65" t="s">
        <v>2606</v>
      </c>
      <c r="J2730" t="s">
        <v>1170</v>
      </c>
      <c r="K2730" t="n">
        <v>2300</v>
      </c>
    </row>
    <row r="2731">
      <c r="A2731" s="66" t="s">
        <v>2486</v>
      </c>
      <c r="B2731" s="66" t="s">
        <v>461</v>
      </c>
      <c r="C2731" s="66" t="s">
        <v>272</v>
      </c>
      <c r="D2731" s="66" t="s">
        <v>198</v>
      </c>
      <c r="E2731" s="65" t="n">
        <v>2232</v>
      </c>
      <c r="F2731" s="65" t="n">
        <v>2203</v>
      </c>
      <c r="G2731" s="65" t="s">
        <v>2607</v>
      </c>
      <c r="H2731" s="65" t="s">
        <v>2604</v>
      </c>
      <c r="I2731" s="65" t="s">
        <v>959</v>
      </c>
      <c r="J2731" t="s">
        <v>1416</v>
      </c>
      <c r="K2731" t="n">
        <v>2537</v>
      </c>
    </row>
    <row r="2732">
      <c r="A2732" s="66" t="s">
        <v>2486</v>
      </c>
      <c r="B2732" s="66" t="s">
        <v>461</v>
      </c>
      <c r="C2732" s="66" t="s">
        <v>272</v>
      </c>
      <c r="D2732" s="66" t="s">
        <v>202</v>
      </c>
      <c r="E2732" s="65" t="n">
        <v>1867</v>
      </c>
      <c r="F2732" s="65" t="n">
        <v>1842</v>
      </c>
      <c r="G2732" s="65" t="s">
        <v>1572</v>
      </c>
      <c r="H2732" s="65" t="s">
        <v>1774</v>
      </c>
      <c r="I2732" s="65" t="s">
        <v>2608</v>
      </c>
      <c r="J2732" t="s">
        <v>1502</v>
      </c>
      <c r="K2732" t="n">
        <v>2159</v>
      </c>
    </row>
    <row r="2733">
      <c r="A2733" s="66" t="s">
        <v>2486</v>
      </c>
      <c r="B2733" s="66" t="s">
        <v>461</v>
      </c>
      <c r="C2733" s="66" t="s">
        <v>283</v>
      </c>
      <c r="D2733" s="66" t="s">
        <v>198</v>
      </c>
      <c r="E2733" s="65" t="n">
        <v>2106</v>
      </c>
      <c r="F2733" s="65" t="n">
        <v>2079</v>
      </c>
      <c r="G2733" s="65" t="s">
        <v>2609</v>
      </c>
      <c r="H2733" s="65" t="s">
        <v>2610</v>
      </c>
      <c r="I2733" s="65" t="s">
        <v>2611</v>
      </c>
      <c r="J2733" t="s">
        <v>622</v>
      </c>
      <c r="K2733" t="n">
        <v>2194</v>
      </c>
    </row>
    <row r="2734">
      <c r="A2734" s="66" t="s">
        <v>2486</v>
      </c>
      <c r="B2734" s="66" t="s">
        <v>461</v>
      </c>
      <c r="C2734" s="66" t="s">
        <v>283</v>
      </c>
      <c r="D2734" s="66" t="s">
        <v>202</v>
      </c>
      <c r="E2734" s="65" t="n">
        <v>1724</v>
      </c>
      <c r="F2734" s="65" t="n">
        <v>1704</v>
      </c>
      <c r="G2734" s="65" t="s">
        <v>2612</v>
      </c>
      <c r="H2734" s="65" t="s">
        <v>1095</v>
      </c>
      <c r="I2734" s="65" t="s">
        <v>2613</v>
      </c>
      <c r="J2734" t="s">
        <v>1842</v>
      </c>
      <c r="K2734" t="n">
        <v>1722</v>
      </c>
    </row>
    <row r="2735">
      <c r="A2735" s="66" t="s">
        <v>2486</v>
      </c>
      <c r="B2735" s="66" t="s">
        <v>461</v>
      </c>
      <c r="C2735" s="66" t="s">
        <v>292</v>
      </c>
      <c r="D2735" s="66" t="s">
        <v>198</v>
      </c>
      <c r="E2735" s="65" t="n">
        <v>1565</v>
      </c>
      <c r="F2735" s="65" t="n">
        <v>1552</v>
      </c>
      <c r="G2735" s="65" t="s">
        <v>2614</v>
      </c>
      <c r="H2735" s="65" t="s">
        <v>2615</v>
      </c>
      <c r="I2735" s="65" t="s">
        <v>2542</v>
      </c>
      <c r="J2735" t="s">
        <v>477</v>
      </c>
      <c r="K2735" t="n">
        <v>1593</v>
      </c>
    </row>
    <row r="2736">
      <c r="A2736" s="66" t="s">
        <v>2486</v>
      </c>
      <c r="B2736" s="66" t="s">
        <v>461</v>
      </c>
      <c r="C2736" s="66" t="s">
        <v>292</v>
      </c>
      <c r="D2736" s="66" t="s">
        <v>202</v>
      </c>
      <c r="E2736" s="65" t="n">
        <v>1253</v>
      </c>
      <c r="F2736" s="65" t="n">
        <v>1240</v>
      </c>
      <c r="G2736" s="65" t="s">
        <v>1106</v>
      </c>
      <c r="H2736" s="65" t="s">
        <v>2616</v>
      </c>
      <c r="I2736" s="65" t="s">
        <v>1332</v>
      </c>
      <c r="J2736" t="s">
        <v>2171</v>
      </c>
      <c r="K2736" t="n">
        <v>1266</v>
      </c>
    </row>
    <row r="2737">
      <c r="A2737" s="66" t="s">
        <v>2486</v>
      </c>
      <c r="B2737" s="66" t="s">
        <v>461</v>
      </c>
      <c r="C2737" s="66" t="s">
        <v>301</v>
      </c>
      <c r="D2737" s="66" t="s">
        <v>198</v>
      </c>
      <c r="E2737" s="65" t="n">
        <v>1048</v>
      </c>
      <c r="F2737" s="65" t="n">
        <v>1042</v>
      </c>
      <c r="G2737" s="65" t="s">
        <v>2617</v>
      </c>
      <c r="H2737" s="65" t="s">
        <v>1123</v>
      </c>
      <c r="I2737" s="65" t="s">
        <v>1846</v>
      </c>
      <c r="J2737" t="s">
        <v>626</v>
      </c>
      <c r="K2737" t="n">
        <v>1047</v>
      </c>
    </row>
    <row r="2738">
      <c r="A2738" s="66" t="s">
        <v>2486</v>
      </c>
      <c r="B2738" s="66" t="s">
        <v>461</v>
      </c>
      <c r="C2738" s="66" t="s">
        <v>301</v>
      </c>
      <c r="D2738" s="66" t="s">
        <v>202</v>
      </c>
      <c r="E2738" s="65" t="n">
        <v>780</v>
      </c>
      <c r="F2738" s="65" t="n">
        <v>774</v>
      </c>
      <c r="G2738" s="65" t="s">
        <v>2618</v>
      </c>
      <c r="H2738" s="65" t="s">
        <v>976</v>
      </c>
      <c r="I2738" s="65" t="s">
        <v>1988</v>
      </c>
      <c r="J2738" t="s">
        <v>888</v>
      </c>
      <c r="K2738" t="n">
        <v>785</v>
      </c>
    </row>
    <row r="2739">
      <c r="A2739" s="66" t="s">
        <v>2486</v>
      </c>
      <c r="B2739" s="66" t="s">
        <v>461</v>
      </c>
      <c r="C2739" s="66" t="s">
        <v>310</v>
      </c>
      <c r="D2739" s="66" t="s">
        <v>198</v>
      </c>
      <c r="E2739" s="65" t="n">
        <v>605</v>
      </c>
      <c r="F2739" s="65" t="n">
        <v>601</v>
      </c>
      <c r="G2739" s="65" t="s">
        <v>2619</v>
      </c>
      <c r="H2739" s="65" t="s">
        <v>487</v>
      </c>
      <c r="I2739" s="65" t="s">
        <v>980</v>
      </c>
      <c r="J2739" t="s">
        <v>712</v>
      </c>
      <c r="K2739" t="n">
        <v>585</v>
      </c>
    </row>
    <row r="2740">
      <c r="A2740" s="66" t="s">
        <v>2486</v>
      </c>
      <c r="B2740" s="66" t="s">
        <v>461</v>
      </c>
      <c r="C2740" s="66" t="s">
        <v>310</v>
      </c>
      <c r="D2740" s="66" t="s">
        <v>202</v>
      </c>
      <c r="E2740" s="65" t="n">
        <v>488</v>
      </c>
      <c r="F2740" s="65" t="n">
        <v>484</v>
      </c>
      <c r="G2740" s="65" t="s">
        <v>2178</v>
      </c>
      <c r="H2740" s="65" t="s">
        <v>334</v>
      </c>
      <c r="I2740" s="65" t="s">
        <v>1164</v>
      </c>
      <c r="J2740" t="s">
        <v>1818</v>
      </c>
      <c r="K2740" t="n">
        <v>445</v>
      </c>
    </row>
    <row r="2741">
      <c r="A2741" s="66" t="s">
        <v>2486</v>
      </c>
      <c r="B2741" s="66" t="s">
        <v>461</v>
      </c>
      <c r="C2741" s="66" t="s">
        <v>319</v>
      </c>
      <c r="D2741" s="66" t="s">
        <v>198</v>
      </c>
      <c r="E2741" s="65" t="n">
        <v>341</v>
      </c>
      <c r="F2741" s="65" t="n">
        <v>341</v>
      </c>
      <c r="G2741" s="65" t="s">
        <v>1135</v>
      </c>
      <c r="H2741" s="65" t="s">
        <v>382</v>
      </c>
      <c r="I2741" s="65" t="s">
        <v>1367</v>
      </c>
      <c r="J2741" t="s">
        <v>539</v>
      </c>
      <c r="K2741" t="n">
        <v>322</v>
      </c>
    </row>
    <row r="2742">
      <c r="A2742" s="66" t="s">
        <v>2486</v>
      </c>
      <c r="B2742" s="66" t="s">
        <v>461</v>
      </c>
      <c r="C2742" s="66" t="s">
        <v>319</v>
      </c>
      <c r="D2742" s="66" t="s">
        <v>202</v>
      </c>
      <c r="E2742" s="65" t="n">
        <v>216</v>
      </c>
      <c r="F2742" s="65" t="n">
        <v>215</v>
      </c>
      <c r="G2742" s="65" t="s">
        <v>1636</v>
      </c>
      <c r="H2742" s="65" t="s">
        <v>257</v>
      </c>
      <c r="I2742" s="65" t="s">
        <v>900</v>
      </c>
      <c r="J2742" t="s">
        <v>905</v>
      </c>
      <c r="K2742" t="n">
        <v>225</v>
      </c>
    </row>
    <row r="2743">
      <c r="A2743" s="66" t="s">
        <v>2486</v>
      </c>
      <c r="B2743" s="66" t="s">
        <v>461</v>
      </c>
      <c r="C2743" s="66" t="s">
        <v>327</v>
      </c>
      <c r="D2743" s="66" t="s">
        <v>198</v>
      </c>
      <c r="E2743" s="65" t="n">
        <v>131</v>
      </c>
      <c r="F2743" s="65" t="n">
        <v>130</v>
      </c>
      <c r="G2743" s="65" t="s">
        <v>904</v>
      </c>
      <c r="H2743" s="65" t="s">
        <v>1425</v>
      </c>
      <c r="I2743" s="65" t="s">
        <v>537</v>
      </c>
      <c r="J2743" t="s">
        <v>462</v>
      </c>
      <c r="K2743" t="n">
        <v>149</v>
      </c>
    </row>
    <row r="2744">
      <c r="A2744" s="66" t="s">
        <v>2486</v>
      </c>
      <c r="B2744" s="66" t="s">
        <v>461</v>
      </c>
      <c r="C2744" s="66" t="s">
        <v>327</v>
      </c>
      <c r="D2744" s="66" t="s">
        <v>202</v>
      </c>
      <c r="E2744" s="65" t="n">
        <v>81</v>
      </c>
      <c r="F2744" s="65" t="n">
        <v>81</v>
      </c>
      <c r="G2744" s="65" t="s">
        <v>342</v>
      </c>
      <c r="H2744" s="65" t="s">
        <v>641</v>
      </c>
      <c r="I2744" s="65" t="s">
        <v>642</v>
      </c>
      <c r="J2744" t="s">
        <v>655</v>
      </c>
      <c r="K2744" t="n">
        <v>78</v>
      </c>
    </row>
    <row r="2745">
      <c r="A2745" s="66" t="s">
        <v>2486</v>
      </c>
      <c r="B2745" s="66" t="s">
        <v>461</v>
      </c>
      <c r="C2745" s="66" t="s">
        <v>336</v>
      </c>
      <c r="D2745" s="66" t="s">
        <v>198</v>
      </c>
      <c r="E2745" s="65" t="n">
        <v>66</v>
      </c>
      <c r="F2745" s="65" t="n">
        <v>66</v>
      </c>
      <c r="G2745" s="65" t="s">
        <v>714</v>
      </c>
      <c r="H2745" s="65" t="s">
        <v>240</v>
      </c>
      <c r="I2745" s="65" t="s">
        <v>210</v>
      </c>
      <c r="J2745" t="s">
        <v>550</v>
      </c>
      <c r="K2745" t="n">
        <v>72</v>
      </c>
    </row>
    <row r="2746">
      <c r="A2746" s="66" t="s">
        <v>2486</v>
      </c>
      <c r="B2746" s="66" t="s">
        <v>461</v>
      </c>
      <c r="C2746" s="66" t="s">
        <v>336</v>
      </c>
      <c r="D2746" s="66" t="s">
        <v>202</v>
      </c>
      <c r="E2746" s="65" t="n">
        <v>22</v>
      </c>
      <c r="F2746" s="65" t="n">
        <v>22</v>
      </c>
      <c r="G2746" s="65" t="s">
        <v>679</v>
      </c>
      <c r="H2746" s="65" t="s">
        <v>552</v>
      </c>
      <c r="I2746" s="65" t="s">
        <v>552</v>
      </c>
      <c r="J2746" t="s">
        <v>647</v>
      </c>
      <c r="K2746" t="n">
        <v>24</v>
      </c>
    </row>
    <row r="2747">
      <c r="A2747" s="66" t="s">
        <v>2486</v>
      </c>
      <c r="B2747" s="66" t="s">
        <v>553</v>
      </c>
      <c r="C2747" s="66" t="s">
        <v>197</v>
      </c>
      <c r="D2747" s="66" t="s">
        <v>198</v>
      </c>
      <c r="E2747" s="65" t="n">
        <v>613</v>
      </c>
      <c r="F2747" s="65" t="n">
        <v>543</v>
      </c>
      <c r="G2747" s="65" t="s">
        <v>1186</v>
      </c>
      <c r="H2747" s="65" t="s">
        <v>552</v>
      </c>
      <c r="I2747" s="65" t="s">
        <v>201</v>
      </c>
      <c r="J2747" t="s">
        <v>201</v>
      </c>
      <c r="K2747" t="n">
        <v>696</v>
      </c>
    </row>
    <row r="2748">
      <c r="A2748" s="66" t="s">
        <v>2486</v>
      </c>
      <c r="B2748" s="66" t="s">
        <v>553</v>
      </c>
      <c r="C2748" s="66" t="s">
        <v>197</v>
      </c>
      <c r="D2748" s="66" t="s">
        <v>202</v>
      </c>
      <c r="E2748" s="65" t="n">
        <v>707</v>
      </c>
      <c r="F2748" s="65" t="n">
        <v>640</v>
      </c>
      <c r="G2748" s="65" t="s">
        <v>1937</v>
      </c>
      <c r="H2748" s="65" t="s">
        <v>569</v>
      </c>
      <c r="I2748" s="65" t="s">
        <v>201</v>
      </c>
      <c r="J2748" t="s">
        <v>201</v>
      </c>
      <c r="K2748" t="n">
        <v>811</v>
      </c>
    </row>
    <row r="2749">
      <c r="A2749" s="66" t="s">
        <v>2486</v>
      </c>
      <c r="B2749" s="66" t="s">
        <v>553</v>
      </c>
      <c r="C2749" s="66" t="s">
        <v>207</v>
      </c>
      <c r="D2749" s="66" t="s">
        <v>198</v>
      </c>
      <c r="E2749" s="65" t="n">
        <v>773</v>
      </c>
      <c r="F2749" s="65" t="n">
        <v>764</v>
      </c>
      <c r="G2749" s="65" t="s">
        <v>1114</v>
      </c>
      <c r="H2749" s="65" t="s">
        <v>879</v>
      </c>
      <c r="I2749" s="65" t="s">
        <v>201</v>
      </c>
      <c r="J2749" t="s">
        <v>201</v>
      </c>
      <c r="K2749" t="n">
        <v>848</v>
      </c>
    </row>
    <row r="2750">
      <c r="A2750" s="66" t="s">
        <v>2486</v>
      </c>
      <c r="B2750" s="66" t="s">
        <v>553</v>
      </c>
      <c r="C2750" s="66" t="s">
        <v>207</v>
      </c>
      <c r="D2750" s="66" t="s">
        <v>202</v>
      </c>
      <c r="E2750" s="65" t="n">
        <v>844</v>
      </c>
      <c r="F2750" s="65" t="n">
        <v>828</v>
      </c>
      <c r="G2750" s="65" t="s">
        <v>2312</v>
      </c>
      <c r="H2750" s="65" t="s">
        <v>526</v>
      </c>
      <c r="I2750" s="65" t="s">
        <v>201</v>
      </c>
      <c r="J2750" t="s">
        <v>201</v>
      </c>
      <c r="K2750" t="n">
        <v>912</v>
      </c>
    </row>
    <row r="2751">
      <c r="A2751" s="66" t="s">
        <v>2486</v>
      </c>
      <c r="B2751" s="66" t="s">
        <v>553</v>
      </c>
      <c r="C2751" s="66" t="s">
        <v>215</v>
      </c>
      <c r="D2751" s="66" t="s">
        <v>198</v>
      </c>
      <c r="E2751" s="65" t="n">
        <v>535</v>
      </c>
      <c r="F2751" s="65" t="n">
        <v>522</v>
      </c>
      <c r="G2751" s="65" t="s">
        <v>1920</v>
      </c>
      <c r="H2751" s="65" t="s">
        <v>1814</v>
      </c>
      <c r="I2751" s="65" t="s">
        <v>201</v>
      </c>
      <c r="J2751" t="s">
        <v>564</v>
      </c>
      <c r="K2751" t="n">
        <v>640</v>
      </c>
    </row>
    <row r="2752">
      <c r="A2752" s="66" t="s">
        <v>2486</v>
      </c>
      <c r="B2752" s="66" t="s">
        <v>553</v>
      </c>
      <c r="C2752" s="66" t="s">
        <v>215</v>
      </c>
      <c r="D2752" s="66" t="s">
        <v>202</v>
      </c>
      <c r="E2752" s="65" t="n">
        <v>578</v>
      </c>
      <c r="F2752" s="65" t="n">
        <v>562</v>
      </c>
      <c r="G2752" s="65" t="s">
        <v>1402</v>
      </c>
      <c r="H2752" s="65" t="s">
        <v>1427</v>
      </c>
      <c r="I2752" s="65" t="s">
        <v>201</v>
      </c>
      <c r="J2752" t="s">
        <v>201</v>
      </c>
      <c r="K2752" t="n">
        <v>644</v>
      </c>
    </row>
    <row r="2753">
      <c r="A2753" s="66" t="s">
        <v>2486</v>
      </c>
      <c r="B2753" s="66" t="s">
        <v>553</v>
      </c>
      <c r="C2753" s="66" t="s">
        <v>224</v>
      </c>
      <c r="D2753" s="66" t="s">
        <v>198</v>
      </c>
      <c r="E2753" s="65" t="n">
        <v>514</v>
      </c>
      <c r="F2753" s="65" t="n">
        <v>507</v>
      </c>
      <c r="G2753" s="65" t="s">
        <v>686</v>
      </c>
      <c r="H2753" s="65" t="s">
        <v>1372</v>
      </c>
      <c r="I2753" s="65" t="s">
        <v>201</v>
      </c>
      <c r="J2753" t="s">
        <v>478</v>
      </c>
      <c r="K2753" t="n">
        <v>574</v>
      </c>
    </row>
    <row r="2754">
      <c r="A2754" s="66" t="s">
        <v>2486</v>
      </c>
      <c r="B2754" s="66" t="s">
        <v>553</v>
      </c>
      <c r="C2754" s="66" t="s">
        <v>224</v>
      </c>
      <c r="D2754" s="66" t="s">
        <v>202</v>
      </c>
      <c r="E2754" s="65" t="n">
        <v>569</v>
      </c>
      <c r="F2754" s="65" t="n">
        <v>553</v>
      </c>
      <c r="G2754" s="65" t="s">
        <v>1017</v>
      </c>
      <c r="H2754" s="65" t="s">
        <v>2485</v>
      </c>
      <c r="I2754" s="65" t="s">
        <v>201</v>
      </c>
      <c r="J2754" t="s">
        <v>201</v>
      </c>
      <c r="K2754" t="n">
        <v>575</v>
      </c>
    </row>
    <row r="2755">
      <c r="A2755" s="66" t="s">
        <v>2486</v>
      </c>
      <c r="B2755" s="66" t="s">
        <v>553</v>
      </c>
      <c r="C2755" s="66" t="s">
        <v>233</v>
      </c>
      <c r="D2755" s="66" t="s">
        <v>198</v>
      </c>
      <c r="E2755" s="65" t="n">
        <v>460</v>
      </c>
      <c r="F2755" s="65" t="n">
        <v>454</v>
      </c>
      <c r="G2755" s="65" t="s">
        <v>2171</v>
      </c>
      <c r="H2755" s="65" t="s">
        <v>670</v>
      </c>
      <c r="I2755" s="65" t="s">
        <v>201</v>
      </c>
      <c r="J2755" t="s">
        <v>269</v>
      </c>
      <c r="K2755" t="n">
        <v>505</v>
      </c>
    </row>
    <row r="2756">
      <c r="A2756" s="66" t="s">
        <v>2486</v>
      </c>
      <c r="B2756" s="66" t="s">
        <v>553</v>
      </c>
      <c r="C2756" s="66" t="s">
        <v>233</v>
      </c>
      <c r="D2756" s="66" t="s">
        <v>202</v>
      </c>
      <c r="E2756" s="65" t="n">
        <v>516</v>
      </c>
      <c r="F2756" s="65" t="n">
        <v>508</v>
      </c>
      <c r="G2756" s="65" t="s">
        <v>2620</v>
      </c>
      <c r="H2756" s="65" t="s">
        <v>1943</v>
      </c>
      <c r="I2756" s="65" t="s">
        <v>201</v>
      </c>
      <c r="J2756" t="s">
        <v>564</v>
      </c>
      <c r="K2756" t="n">
        <v>555</v>
      </c>
    </row>
    <row r="2757">
      <c r="A2757" s="66" t="s">
        <v>2486</v>
      </c>
      <c r="B2757" s="66" t="s">
        <v>553</v>
      </c>
      <c r="C2757" s="66" t="s">
        <v>242</v>
      </c>
      <c r="D2757" s="66" t="s">
        <v>198</v>
      </c>
      <c r="E2757" s="65" t="n">
        <v>476</v>
      </c>
      <c r="F2757" s="65" t="n">
        <v>470</v>
      </c>
      <c r="G2757" s="65" t="s">
        <v>1840</v>
      </c>
      <c r="H2757" s="65" t="s">
        <v>892</v>
      </c>
      <c r="I2757" s="65" t="s">
        <v>888</v>
      </c>
      <c r="J2757" t="s">
        <v>549</v>
      </c>
      <c r="K2757" t="n">
        <v>520</v>
      </c>
    </row>
    <row r="2758">
      <c r="A2758" s="66" t="s">
        <v>2486</v>
      </c>
      <c r="B2758" s="66" t="s">
        <v>553</v>
      </c>
      <c r="C2758" s="66" t="s">
        <v>242</v>
      </c>
      <c r="D2758" s="66" t="s">
        <v>202</v>
      </c>
      <c r="E2758" s="65" t="n">
        <v>485</v>
      </c>
      <c r="F2758" s="65" t="n">
        <v>480</v>
      </c>
      <c r="G2758" s="65" t="s">
        <v>2421</v>
      </c>
      <c r="H2758" s="65" t="s">
        <v>1943</v>
      </c>
      <c r="I2758" s="65" t="s">
        <v>1421</v>
      </c>
      <c r="J2758" t="s">
        <v>270</v>
      </c>
      <c r="K2758" t="n">
        <v>503</v>
      </c>
    </row>
    <row r="2759">
      <c r="A2759" s="66" t="s">
        <v>2486</v>
      </c>
      <c r="B2759" s="66" t="s">
        <v>553</v>
      </c>
      <c r="C2759" s="66" t="s">
        <v>251</v>
      </c>
      <c r="D2759" s="66" t="s">
        <v>198</v>
      </c>
      <c r="E2759" s="65" t="n">
        <v>386</v>
      </c>
      <c r="F2759" s="65" t="n">
        <v>383</v>
      </c>
      <c r="G2759" s="65" t="s">
        <v>525</v>
      </c>
      <c r="H2759" s="65" t="s">
        <v>1367</v>
      </c>
      <c r="I2759" s="65" t="s">
        <v>2484</v>
      </c>
      <c r="J2759" t="s">
        <v>549</v>
      </c>
      <c r="K2759" t="n">
        <v>416</v>
      </c>
    </row>
    <row r="2760">
      <c r="A2760" s="66" t="s">
        <v>2486</v>
      </c>
      <c r="B2760" s="66" t="s">
        <v>553</v>
      </c>
      <c r="C2760" s="66" t="s">
        <v>251</v>
      </c>
      <c r="D2760" s="66" t="s">
        <v>202</v>
      </c>
      <c r="E2760" s="65" t="n">
        <v>424</v>
      </c>
      <c r="F2760" s="65" t="n">
        <v>415</v>
      </c>
      <c r="G2760" s="65" t="s">
        <v>1392</v>
      </c>
      <c r="H2760" s="65" t="s">
        <v>1376</v>
      </c>
      <c r="I2760" s="65" t="s">
        <v>983</v>
      </c>
      <c r="J2760" t="s">
        <v>269</v>
      </c>
      <c r="K2760" t="n">
        <v>446</v>
      </c>
    </row>
    <row r="2761">
      <c r="A2761" s="66" t="s">
        <v>2486</v>
      </c>
      <c r="B2761" s="66" t="s">
        <v>553</v>
      </c>
      <c r="C2761" s="66" t="s">
        <v>259</v>
      </c>
      <c r="D2761" s="66" t="s">
        <v>198</v>
      </c>
      <c r="E2761" s="65" t="n">
        <v>437</v>
      </c>
      <c r="F2761" s="65" t="n">
        <v>207</v>
      </c>
      <c r="G2761" s="65"/>
      <c r="H2761" s="65"/>
      <c r="I2761" s="65"/>
      <c r="J2761"/>
      <c r="K2761" t="n">
        <v>956</v>
      </c>
    </row>
    <row r="2762">
      <c r="A2762" s="66" t="s">
        <v>2486</v>
      </c>
      <c r="B2762" s="66" t="s">
        <v>553</v>
      </c>
      <c r="C2762" s="66" t="s">
        <v>259</v>
      </c>
      <c r="D2762" s="66" t="s">
        <v>202</v>
      </c>
      <c r="E2762" s="65" t="n">
        <v>398</v>
      </c>
      <c r="F2762" s="65" t="n">
        <v>187</v>
      </c>
      <c r="G2762" s="65"/>
      <c r="H2762" s="65"/>
      <c r="I2762" s="65"/>
      <c r="J2762"/>
      <c r="K2762" t="n">
        <v>1010</v>
      </c>
    </row>
    <row r="2763">
      <c r="A2763" s="66" t="s">
        <v>2486</v>
      </c>
      <c r="B2763" s="66" t="s">
        <v>553</v>
      </c>
      <c r="C2763" s="66" t="s">
        <v>260</v>
      </c>
      <c r="D2763" s="66" t="s">
        <v>198</v>
      </c>
      <c r="E2763" s="65" t="n">
        <v>385</v>
      </c>
      <c r="F2763" s="65" t="n">
        <v>380</v>
      </c>
      <c r="G2763" s="65" t="s">
        <v>1154</v>
      </c>
      <c r="H2763" s="65" t="s">
        <v>1814</v>
      </c>
      <c r="I2763" s="65" t="s">
        <v>1945</v>
      </c>
      <c r="J2763" t="s">
        <v>353</v>
      </c>
      <c r="K2763" t="n">
        <v>414</v>
      </c>
    </row>
    <row r="2764">
      <c r="A2764" s="66" t="s">
        <v>2486</v>
      </c>
      <c r="B2764" s="66" t="s">
        <v>553</v>
      </c>
      <c r="C2764" s="66" t="s">
        <v>260</v>
      </c>
      <c r="D2764" s="66" t="s">
        <v>202</v>
      </c>
      <c r="E2764" s="65" t="n">
        <v>389</v>
      </c>
      <c r="F2764" s="65" t="n">
        <v>383</v>
      </c>
      <c r="G2764" s="65" t="s">
        <v>525</v>
      </c>
      <c r="H2764" s="65" t="s">
        <v>1935</v>
      </c>
      <c r="I2764" s="65" t="s">
        <v>1144</v>
      </c>
      <c r="J2764" t="s">
        <v>355</v>
      </c>
      <c r="K2764" t="n">
        <v>421</v>
      </c>
    </row>
    <row r="2765">
      <c r="A2765" s="66" t="s">
        <v>2486</v>
      </c>
      <c r="B2765" s="66" t="s">
        <v>553</v>
      </c>
      <c r="C2765" s="66" t="s">
        <v>272</v>
      </c>
      <c r="D2765" s="66" t="s">
        <v>198</v>
      </c>
      <c r="E2765" s="65" t="n">
        <v>310</v>
      </c>
      <c r="F2765" s="65" t="n">
        <v>308</v>
      </c>
      <c r="G2765" s="65" t="s">
        <v>1168</v>
      </c>
      <c r="H2765" s="65" t="s">
        <v>719</v>
      </c>
      <c r="I2765" s="65" t="s">
        <v>1174</v>
      </c>
      <c r="J2765" t="s">
        <v>485</v>
      </c>
      <c r="K2765" t="n">
        <v>303</v>
      </c>
    </row>
    <row r="2766">
      <c r="A2766" s="66" t="s">
        <v>2486</v>
      </c>
      <c r="B2766" s="66" t="s">
        <v>553</v>
      </c>
      <c r="C2766" s="66" t="s">
        <v>272</v>
      </c>
      <c r="D2766" s="66" t="s">
        <v>202</v>
      </c>
      <c r="E2766" s="65" t="n">
        <v>335</v>
      </c>
      <c r="F2766" s="65" t="n">
        <v>333</v>
      </c>
      <c r="G2766" s="65" t="s">
        <v>245</v>
      </c>
      <c r="H2766" s="65" t="s">
        <v>1362</v>
      </c>
      <c r="I2766" s="65" t="s">
        <v>902</v>
      </c>
      <c r="J2766" t="s">
        <v>641</v>
      </c>
      <c r="K2766" t="n">
        <v>333</v>
      </c>
    </row>
    <row r="2767">
      <c r="A2767" s="66" t="s">
        <v>2486</v>
      </c>
      <c r="B2767" s="66" t="s">
        <v>553</v>
      </c>
      <c r="C2767" s="66" t="s">
        <v>283</v>
      </c>
      <c r="D2767" s="66" t="s">
        <v>198</v>
      </c>
      <c r="E2767" s="65" t="n">
        <v>236</v>
      </c>
      <c r="F2767" s="65" t="n">
        <v>235</v>
      </c>
      <c r="G2767" s="65" t="s">
        <v>1148</v>
      </c>
      <c r="H2767" s="65" t="s">
        <v>685</v>
      </c>
      <c r="I2767" s="65" t="s">
        <v>534</v>
      </c>
      <c r="J2767" t="s">
        <v>1183</v>
      </c>
      <c r="K2767" t="n">
        <v>247</v>
      </c>
    </row>
    <row r="2768">
      <c r="A2768" s="66" t="s">
        <v>2486</v>
      </c>
      <c r="B2768" s="66" t="s">
        <v>553</v>
      </c>
      <c r="C2768" s="66" t="s">
        <v>283</v>
      </c>
      <c r="D2768" s="66" t="s">
        <v>202</v>
      </c>
      <c r="E2768" s="65" t="n">
        <v>244</v>
      </c>
      <c r="F2768" s="65" t="n">
        <v>243</v>
      </c>
      <c r="G2768" s="65" t="s">
        <v>653</v>
      </c>
      <c r="H2768" s="65" t="s">
        <v>912</v>
      </c>
      <c r="I2768" s="65" t="s">
        <v>1176</v>
      </c>
      <c r="J2768" t="s">
        <v>645</v>
      </c>
      <c r="K2768" t="n">
        <v>251</v>
      </c>
    </row>
    <row r="2769">
      <c r="A2769" s="66" t="s">
        <v>2486</v>
      </c>
      <c r="B2769" s="66" t="s">
        <v>553</v>
      </c>
      <c r="C2769" s="66" t="s">
        <v>292</v>
      </c>
      <c r="D2769" s="66" t="s">
        <v>198</v>
      </c>
      <c r="E2769" s="65" t="n">
        <v>205</v>
      </c>
      <c r="F2769" s="65" t="n">
        <v>204</v>
      </c>
      <c r="G2769" s="65" t="s">
        <v>912</v>
      </c>
      <c r="H2769" s="65" t="s">
        <v>1822</v>
      </c>
      <c r="I2769" s="65" t="s">
        <v>1186</v>
      </c>
      <c r="J2769" t="s">
        <v>1183</v>
      </c>
      <c r="K2769" t="n">
        <v>217</v>
      </c>
    </row>
    <row r="2770">
      <c r="A2770" s="66" t="s">
        <v>2486</v>
      </c>
      <c r="B2770" s="66" t="s">
        <v>553</v>
      </c>
      <c r="C2770" s="66" t="s">
        <v>292</v>
      </c>
      <c r="D2770" s="66" t="s">
        <v>202</v>
      </c>
      <c r="E2770" s="65" t="n">
        <v>196</v>
      </c>
      <c r="F2770" s="65" t="n">
        <v>195</v>
      </c>
      <c r="G2770" s="65" t="s">
        <v>257</v>
      </c>
      <c r="H2770" s="65" t="s">
        <v>637</v>
      </c>
      <c r="I2770" s="65" t="s">
        <v>966</v>
      </c>
      <c r="J2770" t="s">
        <v>927</v>
      </c>
      <c r="K2770" t="n">
        <v>208</v>
      </c>
    </row>
    <row r="2771">
      <c r="A2771" s="66" t="s">
        <v>2486</v>
      </c>
      <c r="B2771" s="66" t="s">
        <v>553</v>
      </c>
      <c r="C2771" s="66" t="s">
        <v>301</v>
      </c>
      <c r="D2771" s="66" t="s">
        <v>198</v>
      </c>
      <c r="E2771" s="65" t="n">
        <v>142</v>
      </c>
      <c r="F2771" s="65" t="n">
        <v>142</v>
      </c>
      <c r="G2771" s="65" t="s">
        <v>1633</v>
      </c>
      <c r="H2771" s="65" t="s">
        <v>925</v>
      </c>
      <c r="I2771" s="65" t="s">
        <v>925</v>
      </c>
      <c r="J2771" t="s">
        <v>546</v>
      </c>
      <c r="K2771" t="n">
        <v>136</v>
      </c>
    </row>
    <row r="2772">
      <c r="A2772" s="66" t="s">
        <v>2486</v>
      </c>
      <c r="B2772" s="66" t="s">
        <v>553</v>
      </c>
      <c r="C2772" s="66" t="s">
        <v>301</v>
      </c>
      <c r="D2772" s="66" t="s">
        <v>202</v>
      </c>
      <c r="E2772" s="65" t="n">
        <v>130</v>
      </c>
      <c r="F2772" s="65" t="n">
        <v>130</v>
      </c>
      <c r="G2772" s="65" t="s">
        <v>904</v>
      </c>
      <c r="H2772" s="65" t="s">
        <v>541</v>
      </c>
      <c r="I2772" s="65" t="s">
        <v>541</v>
      </c>
      <c r="J2772" t="s">
        <v>462</v>
      </c>
      <c r="K2772" t="n">
        <v>132</v>
      </c>
    </row>
    <row r="2773">
      <c r="A2773" s="66" t="s">
        <v>2486</v>
      </c>
      <c r="B2773" s="66" t="s">
        <v>553</v>
      </c>
      <c r="C2773" s="66" t="s">
        <v>310</v>
      </c>
      <c r="D2773" s="66" t="s">
        <v>198</v>
      </c>
      <c r="E2773" s="65" t="n">
        <v>109</v>
      </c>
      <c r="F2773" s="65" t="n">
        <v>108</v>
      </c>
      <c r="G2773" s="65" t="s">
        <v>542</v>
      </c>
      <c r="H2773" s="65" t="s">
        <v>1424</v>
      </c>
      <c r="I2773" s="65" t="s">
        <v>555</v>
      </c>
      <c r="J2773" t="s">
        <v>929</v>
      </c>
      <c r="K2773" t="n">
        <v>119</v>
      </c>
    </row>
    <row r="2774">
      <c r="A2774" s="66" t="s">
        <v>2486</v>
      </c>
      <c r="B2774" s="66" t="s">
        <v>553</v>
      </c>
      <c r="C2774" s="66" t="s">
        <v>310</v>
      </c>
      <c r="D2774" s="66" t="s">
        <v>202</v>
      </c>
      <c r="E2774" s="65" t="n">
        <v>83</v>
      </c>
      <c r="F2774" s="65" t="n">
        <v>83</v>
      </c>
      <c r="G2774" s="65" t="s">
        <v>1183</v>
      </c>
      <c r="H2774" s="65" t="s">
        <v>544</v>
      </c>
      <c r="I2774" s="65" t="s">
        <v>926</v>
      </c>
      <c r="J2774" t="s">
        <v>643</v>
      </c>
      <c r="K2774" t="n">
        <v>90</v>
      </c>
    </row>
    <row r="2775">
      <c r="A2775" s="66" t="s">
        <v>2486</v>
      </c>
      <c r="B2775" s="66" t="s">
        <v>553</v>
      </c>
      <c r="C2775" s="66" t="s">
        <v>319</v>
      </c>
      <c r="D2775" s="66" t="s">
        <v>198</v>
      </c>
      <c r="E2775" s="65" t="n">
        <v>59</v>
      </c>
      <c r="F2775" s="65" t="n">
        <v>59</v>
      </c>
      <c r="G2775" s="65" t="s">
        <v>720</v>
      </c>
      <c r="H2775" s="65" t="s">
        <v>682</v>
      </c>
      <c r="I2775" s="65" t="s">
        <v>682</v>
      </c>
      <c r="J2775" t="s">
        <v>547</v>
      </c>
      <c r="K2775" t="n">
        <v>53</v>
      </c>
    </row>
    <row r="2776">
      <c r="A2776" s="66" t="s">
        <v>2486</v>
      </c>
      <c r="B2776" s="66" t="s">
        <v>553</v>
      </c>
      <c r="C2776" s="66" t="s">
        <v>319</v>
      </c>
      <c r="D2776" s="66" t="s">
        <v>202</v>
      </c>
      <c r="E2776" s="65" t="n">
        <v>45</v>
      </c>
      <c r="F2776" s="65" t="n">
        <v>45</v>
      </c>
      <c r="G2776" s="65" t="s">
        <v>929</v>
      </c>
      <c r="H2776" s="65" t="s">
        <v>241</v>
      </c>
      <c r="I2776" s="65" t="s">
        <v>214</v>
      </c>
      <c r="J2776" t="s">
        <v>664</v>
      </c>
      <c r="K2776" t="n">
        <v>48</v>
      </c>
    </row>
    <row r="2777">
      <c r="A2777" s="66" t="s">
        <v>2486</v>
      </c>
      <c r="B2777" s="66" t="s">
        <v>553</v>
      </c>
      <c r="C2777" s="66" t="s">
        <v>327</v>
      </c>
      <c r="D2777" s="66" t="s">
        <v>198</v>
      </c>
      <c r="E2777" s="65" t="n">
        <v>21</v>
      </c>
      <c r="F2777" s="65" t="n">
        <v>21</v>
      </c>
      <c r="G2777" s="65" t="s">
        <v>683</v>
      </c>
      <c r="H2777" s="65" t="s">
        <v>482</v>
      </c>
      <c r="I2777" s="65" t="s">
        <v>482</v>
      </c>
      <c r="J2777" t="s">
        <v>206</v>
      </c>
      <c r="K2777" t="n">
        <v>21</v>
      </c>
    </row>
    <row r="2778">
      <c r="A2778" s="66" t="s">
        <v>2486</v>
      </c>
      <c r="B2778" s="66" t="s">
        <v>553</v>
      </c>
      <c r="C2778" s="66" t="s">
        <v>327</v>
      </c>
      <c r="D2778" s="66" t="s">
        <v>202</v>
      </c>
      <c r="E2778" s="65" t="n">
        <v>13</v>
      </c>
      <c r="F2778" s="65" t="n">
        <v>12</v>
      </c>
      <c r="G2778" s="65" t="s">
        <v>569</v>
      </c>
      <c r="H2778" s="65" t="s">
        <v>569</v>
      </c>
      <c r="I2778" s="65" t="s">
        <v>569</v>
      </c>
      <c r="J2778" t="s">
        <v>282</v>
      </c>
      <c r="K2778" t="n">
        <v>14</v>
      </c>
    </row>
    <row r="2779">
      <c r="A2779" s="66" t="s">
        <v>2486</v>
      </c>
      <c r="B2779" s="66" t="s">
        <v>553</v>
      </c>
      <c r="C2779" s="66" t="s">
        <v>336</v>
      </c>
      <c r="D2779" s="66" t="s">
        <v>198</v>
      </c>
      <c r="E2779" s="65" t="n">
        <v>9</v>
      </c>
      <c r="F2779" s="65" t="n">
        <v>9</v>
      </c>
      <c r="G2779" s="65" t="s">
        <v>562</v>
      </c>
      <c r="H2779" s="65" t="s">
        <v>376</v>
      </c>
      <c r="I2779" s="65" t="s">
        <v>376</v>
      </c>
      <c r="J2779" t="s">
        <v>282</v>
      </c>
      <c r="K2779" t="n">
        <v>8</v>
      </c>
    </row>
    <row r="2780">
      <c r="A2780" s="66" t="s">
        <v>2486</v>
      </c>
      <c r="B2780" s="66" t="s">
        <v>646</v>
      </c>
      <c r="C2780" s="66" t="s">
        <v>197</v>
      </c>
      <c r="D2780" s="66" t="s">
        <v>198</v>
      </c>
      <c r="E2780" s="65" t="n">
        <v>32</v>
      </c>
      <c r="F2780" s="65" t="n">
        <v>28</v>
      </c>
      <c r="G2780" s="65" t="s">
        <v>376</v>
      </c>
      <c r="H2780" s="65" t="s">
        <v>201</v>
      </c>
      <c r="I2780" s="65" t="s">
        <v>201</v>
      </c>
      <c r="J2780" t="s">
        <v>201</v>
      </c>
      <c r="K2780" t="n">
        <v>33</v>
      </c>
    </row>
    <row r="2781">
      <c r="A2781" s="66" t="s">
        <v>2486</v>
      </c>
      <c r="B2781" s="66" t="s">
        <v>646</v>
      </c>
      <c r="C2781" s="66" t="s">
        <v>197</v>
      </c>
      <c r="D2781" s="66" t="s">
        <v>202</v>
      </c>
      <c r="E2781" s="65" t="n">
        <v>40</v>
      </c>
      <c r="F2781" s="65" t="n">
        <v>29</v>
      </c>
      <c r="G2781" s="65" t="s">
        <v>281</v>
      </c>
      <c r="H2781" s="65" t="s">
        <v>201</v>
      </c>
      <c r="I2781" s="65" t="s">
        <v>201</v>
      </c>
      <c r="J2781" t="s">
        <v>201</v>
      </c>
      <c r="K2781" t="n">
        <v>38</v>
      </c>
    </row>
    <row r="2782">
      <c r="A2782" s="66" t="s">
        <v>2486</v>
      </c>
      <c r="B2782" s="66" t="s">
        <v>646</v>
      </c>
      <c r="C2782" s="66" t="s">
        <v>207</v>
      </c>
      <c r="D2782" s="66" t="s">
        <v>198</v>
      </c>
      <c r="E2782" s="65" t="n">
        <v>86</v>
      </c>
      <c r="F2782" s="65" t="n">
        <v>86</v>
      </c>
      <c r="G2782" s="65" t="s">
        <v>231</v>
      </c>
      <c r="H2782" s="65" t="s">
        <v>355</v>
      </c>
      <c r="I2782" s="65" t="s">
        <v>201</v>
      </c>
      <c r="J2782" t="s">
        <v>201</v>
      </c>
      <c r="K2782" t="n">
        <v>109</v>
      </c>
    </row>
    <row r="2783">
      <c r="A2783" s="66" t="s">
        <v>2486</v>
      </c>
      <c r="B2783" s="66" t="s">
        <v>646</v>
      </c>
      <c r="C2783" s="66" t="s">
        <v>207</v>
      </c>
      <c r="D2783" s="66" t="s">
        <v>202</v>
      </c>
      <c r="E2783" s="65" t="n">
        <v>128</v>
      </c>
      <c r="F2783" s="65" t="n">
        <v>127</v>
      </c>
      <c r="G2783" s="65" t="s">
        <v>2102</v>
      </c>
      <c r="H2783" s="65" t="s">
        <v>361</v>
      </c>
      <c r="I2783" s="65" t="s">
        <v>201</v>
      </c>
      <c r="J2783" t="s">
        <v>201</v>
      </c>
      <c r="K2783" t="n">
        <v>152</v>
      </c>
    </row>
    <row r="2784">
      <c r="A2784" s="66" t="s">
        <v>2486</v>
      </c>
      <c r="B2784" s="66" t="s">
        <v>646</v>
      </c>
      <c r="C2784" s="66" t="s">
        <v>207</v>
      </c>
      <c r="D2784" s="66" t="s">
        <v>205</v>
      </c>
      <c r="E2784" s="65" t="n">
        <v>5</v>
      </c>
      <c r="F2784" s="65" t="n">
        <v>5</v>
      </c>
      <c r="G2784" s="65" t="s">
        <v>282</v>
      </c>
      <c r="H2784" s="65" t="s">
        <v>201</v>
      </c>
      <c r="I2784" s="65" t="s">
        <v>201</v>
      </c>
      <c r="J2784" t="s">
        <v>201</v>
      </c>
      <c r="K2784" t="n">
        <v>8</v>
      </c>
    </row>
    <row r="2785">
      <c r="A2785" s="66" t="s">
        <v>2486</v>
      </c>
      <c r="B2785" s="66" t="s">
        <v>646</v>
      </c>
      <c r="C2785" s="66" t="s">
        <v>215</v>
      </c>
      <c r="D2785" s="66" t="s">
        <v>198</v>
      </c>
      <c r="E2785" s="65" t="n">
        <v>128</v>
      </c>
      <c r="F2785" s="65" t="n">
        <v>127</v>
      </c>
      <c r="G2785" s="65" t="s">
        <v>2102</v>
      </c>
      <c r="H2785" s="65" t="s">
        <v>557</v>
      </c>
      <c r="I2785" s="65" t="s">
        <v>201</v>
      </c>
      <c r="J2785" t="s">
        <v>201</v>
      </c>
      <c r="K2785" t="n">
        <v>128</v>
      </c>
    </row>
    <row r="2786">
      <c r="A2786" s="66" t="s">
        <v>2486</v>
      </c>
      <c r="B2786" s="66" t="s">
        <v>646</v>
      </c>
      <c r="C2786" s="66" t="s">
        <v>215</v>
      </c>
      <c r="D2786" s="66" t="s">
        <v>202</v>
      </c>
      <c r="E2786" s="65" t="n">
        <v>198</v>
      </c>
      <c r="F2786" s="65" t="n">
        <v>194</v>
      </c>
      <c r="G2786" s="65" t="s">
        <v>723</v>
      </c>
      <c r="H2786" s="65" t="s">
        <v>221</v>
      </c>
      <c r="I2786" s="65" t="s">
        <v>201</v>
      </c>
      <c r="J2786" t="s">
        <v>201</v>
      </c>
      <c r="K2786" t="n">
        <v>209</v>
      </c>
    </row>
    <row r="2787">
      <c r="A2787" s="66" t="s">
        <v>2486</v>
      </c>
      <c r="B2787" s="66" t="s">
        <v>646</v>
      </c>
      <c r="C2787" s="66" t="s">
        <v>224</v>
      </c>
      <c r="D2787" s="66" t="s">
        <v>198</v>
      </c>
      <c r="E2787" s="65" t="n">
        <v>165</v>
      </c>
      <c r="F2787" s="65" t="n">
        <v>163</v>
      </c>
      <c r="G2787" s="65" t="s">
        <v>639</v>
      </c>
      <c r="H2787" s="65" t="s">
        <v>338</v>
      </c>
      <c r="I2787" s="65" t="s">
        <v>201</v>
      </c>
      <c r="J2787" t="s">
        <v>282</v>
      </c>
      <c r="K2787" t="n">
        <v>162</v>
      </c>
    </row>
    <row r="2788">
      <c r="A2788" s="66" t="s">
        <v>2486</v>
      </c>
      <c r="B2788" s="66" t="s">
        <v>646</v>
      </c>
      <c r="C2788" s="66" t="s">
        <v>224</v>
      </c>
      <c r="D2788" s="66" t="s">
        <v>202</v>
      </c>
      <c r="E2788" s="65" t="n">
        <v>187</v>
      </c>
      <c r="F2788" s="65" t="n">
        <v>184</v>
      </c>
      <c r="G2788" s="65" t="s">
        <v>588</v>
      </c>
      <c r="H2788" s="65" t="s">
        <v>1171</v>
      </c>
      <c r="I2788" s="65" t="s">
        <v>201</v>
      </c>
      <c r="J2788" t="s">
        <v>201</v>
      </c>
      <c r="K2788" t="n">
        <v>181</v>
      </c>
    </row>
    <row r="2789">
      <c r="A2789" s="66" t="s">
        <v>2486</v>
      </c>
      <c r="B2789" s="66" t="s">
        <v>646</v>
      </c>
      <c r="C2789" s="66" t="s">
        <v>224</v>
      </c>
      <c r="D2789" s="66" t="s">
        <v>205</v>
      </c>
      <c r="E2789" s="65" t="n">
        <v>8</v>
      </c>
      <c r="F2789" s="65" t="n">
        <v>7</v>
      </c>
      <c r="G2789" s="65" t="s">
        <v>376</v>
      </c>
      <c r="H2789" s="65" t="s">
        <v>282</v>
      </c>
      <c r="I2789" s="65" t="s">
        <v>201</v>
      </c>
      <c r="J2789" t="s">
        <v>201</v>
      </c>
      <c r="K2789" t="n">
        <v>8</v>
      </c>
    </row>
    <row r="2790">
      <c r="A2790" s="66" t="s">
        <v>2486</v>
      </c>
      <c r="B2790" s="66" t="s">
        <v>646</v>
      </c>
      <c r="C2790" s="66" t="s">
        <v>233</v>
      </c>
      <c r="D2790" s="66" t="s">
        <v>198</v>
      </c>
      <c r="E2790" s="65" t="n">
        <v>186</v>
      </c>
      <c r="F2790" s="65" t="n">
        <v>183</v>
      </c>
      <c r="G2790" s="65" t="s">
        <v>1379</v>
      </c>
      <c r="H2790" s="65" t="s">
        <v>739</v>
      </c>
      <c r="I2790" s="65" t="s">
        <v>201</v>
      </c>
      <c r="J2790" t="s">
        <v>562</v>
      </c>
      <c r="K2790" t="n">
        <v>224</v>
      </c>
    </row>
    <row r="2791">
      <c r="A2791" s="66" t="s">
        <v>2486</v>
      </c>
      <c r="B2791" s="66" t="s">
        <v>646</v>
      </c>
      <c r="C2791" s="66" t="s">
        <v>233</v>
      </c>
      <c r="D2791" s="66" t="s">
        <v>202</v>
      </c>
      <c r="E2791" s="65" t="n">
        <v>268</v>
      </c>
      <c r="F2791" s="65" t="n">
        <v>264</v>
      </c>
      <c r="G2791" s="65" t="s">
        <v>901</v>
      </c>
      <c r="H2791" s="65" t="s">
        <v>984</v>
      </c>
      <c r="I2791" s="65" t="s">
        <v>201</v>
      </c>
      <c r="J2791" t="s">
        <v>201</v>
      </c>
      <c r="K2791" t="n">
        <v>309</v>
      </c>
    </row>
    <row r="2792">
      <c r="A2792" s="66" t="s">
        <v>2486</v>
      </c>
      <c r="B2792" s="66" t="s">
        <v>646</v>
      </c>
      <c r="C2792" s="66" t="s">
        <v>242</v>
      </c>
      <c r="D2792" s="66" t="s">
        <v>198</v>
      </c>
      <c r="E2792" s="65" t="n">
        <v>179</v>
      </c>
      <c r="F2792" s="65" t="n">
        <v>175</v>
      </c>
      <c r="G2792" s="65" t="s">
        <v>671</v>
      </c>
      <c r="H2792" s="65" t="s">
        <v>662</v>
      </c>
      <c r="I2792" s="65" t="s">
        <v>201</v>
      </c>
      <c r="J2792" t="s">
        <v>376</v>
      </c>
      <c r="K2792" t="n">
        <v>173</v>
      </c>
    </row>
    <row r="2793">
      <c r="A2793" s="66" t="s">
        <v>2486</v>
      </c>
      <c r="B2793" s="66" t="s">
        <v>646</v>
      </c>
      <c r="C2793" s="66" t="s">
        <v>242</v>
      </c>
      <c r="D2793" s="66" t="s">
        <v>202</v>
      </c>
      <c r="E2793" s="65" t="n">
        <v>306</v>
      </c>
      <c r="F2793" s="65" t="n">
        <v>299</v>
      </c>
      <c r="G2793" s="65" t="s">
        <v>522</v>
      </c>
      <c r="H2793" s="65" t="s">
        <v>1245</v>
      </c>
      <c r="I2793" s="65" t="s">
        <v>201</v>
      </c>
      <c r="J2793" t="s">
        <v>376</v>
      </c>
      <c r="K2793" t="n">
        <v>296</v>
      </c>
    </row>
    <row r="2794">
      <c r="A2794" s="66" t="s">
        <v>2486</v>
      </c>
      <c r="B2794" s="66" t="s">
        <v>646</v>
      </c>
      <c r="C2794" s="66" t="s">
        <v>251</v>
      </c>
      <c r="D2794" s="66" t="s">
        <v>198</v>
      </c>
      <c r="E2794" s="65" t="n">
        <v>88</v>
      </c>
      <c r="F2794" s="65" t="n">
        <v>86</v>
      </c>
      <c r="G2794" s="65" t="s">
        <v>231</v>
      </c>
      <c r="H2794" s="65" t="s">
        <v>654</v>
      </c>
      <c r="I2794" s="65" t="s">
        <v>201</v>
      </c>
      <c r="J2794" t="s">
        <v>282</v>
      </c>
      <c r="K2794" t="n">
        <v>103</v>
      </c>
    </row>
    <row r="2795">
      <c r="A2795" s="66" t="s">
        <v>2486</v>
      </c>
      <c r="B2795" s="66" t="s">
        <v>646</v>
      </c>
      <c r="C2795" s="66" t="s">
        <v>251</v>
      </c>
      <c r="D2795" s="66" t="s">
        <v>202</v>
      </c>
      <c r="E2795" s="65" t="n">
        <v>277</v>
      </c>
      <c r="F2795" s="65" t="n">
        <v>275</v>
      </c>
      <c r="G2795" s="65" t="s">
        <v>631</v>
      </c>
      <c r="H2795" s="65" t="s">
        <v>1245</v>
      </c>
      <c r="I2795" s="65" t="s">
        <v>201</v>
      </c>
      <c r="J2795" t="s">
        <v>564</v>
      </c>
      <c r="K2795" t="n">
        <v>311</v>
      </c>
    </row>
    <row r="2796">
      <c r="A2796" s="66" t="s">
        <v>2486</v>
      </c>
      <c r="B2796" s="66" t="s">
        <v>646</v>
      </c>
      <c r="C2796" s="66" t="s">
        <v>259</v>
      </c>
      <c r="D2796" s="66" t="s">
        <v>198</v>
      </c>
      <c r="E2796" s="65" t="n">
        <v>35</v>
      </c>
      <c r="F2796" s="65" t="n">
        <v>16</v>
      </c>
      <c r="G2796" s="65"/>
      <c r="H2796" s="65"/>
      <c r="I2796" s="65"/>
      <c r="J2796"/>
      <c r="K2796" t="n">
        <v>43</v>
      </c>
    </row>
    <row r="2797">
      <c r="A2797" s="66" t="s">
        <v>2486</v>
      </c>
      <c r="B2797" s="66" t="s">
        <v>646</v>
      </c>
      <c r="C2797" s="66" t="s">
        <v>259</v>
      </c>
      <c r="D2797" s="66" t="s">
        <v>202</v>
      </c>
      <c r="E2797" s="65" t="n">
        <v>29</v>
      </c>
      <c r="F2797" s="65" t="n">
        <v>13</v>
      </c>
      <c r="G2797" s="65"/>
      <c r="H2797" s="65"/>
      <c r="I2797" s="65"/>
      <c r="J2797"/>
      <c r="K2797" t="n">
        <v>40</v>
      </c>
    </row>
    <row r="2798">
      <c r="A2798" s="66" t="s">
        <v>2486</v>
      </c>
      <c r="B2798" s="66" t="s">
        <v>646</v>
      </c>
      <c r="C2798" s="66" t="s">
        <v>260</v>
      </c>
      <c r="D2798" s="66" t="s">
        <v>198</v>
      </c>
      <c r="E2798" s="65" t="n">
        <v>82</v>
      </c>
      <c r="F2798" s="65" t="n">
        <v>81</v>
      </c>
      <c r="G2798" s="65" t="s">
        <v>342</v>
      </c>
      <c r="H2798" s="65" t="s">
        <v>210</v>
      </c>
      <c r="I2798" s="65" t="s">
        <v>210</v>
      </c>
      <c r="J2798" t="s">
        <v>281</v>
      </c>
      <c r="K2798" t="n">
        <v>91</v>
      </c>
    </row>
    <row r="2799">
      <c r="A2799" s="66" t="s">
        <v>2486</v>
      </c>
      <c r="B2799" s="66" t="s">
        <v>646</v>
      </c>
      <c r="C2799" s="66" t="s">
        <v>260</v>
      </c>
      <c r="D2799" s="66" t="s">
        <v>202</v>
      </c>
      <c r="E2799" s="65" t="n">
        <v>320</v>
      </c>
      <c r="F2799" s="65" t="n">
        <v>315</v>
      </c>
      <c r="G2799" s="65" t="s">
        <v>982</v>
      </c>
      <c r="H2799" s="65" t="s">
        <v>916</v>
      </c>
      <c r="I2799" s="65" t="s">
        <v>762</v>
      </c>
      <c r="J2799" t="s">
        <v>362</v>
      </c>
      <c r="K2799" t="n">
        <v>356</v>
      </c>
    </row>
    <row r="2800">
      <c r="A2800" s="66" t="s">
        <v>2486</v>
      </c>
      <c r="B2800" s="66" t="s">
        <v>646</v>
      </c>
      <c r="C2800" s="66" t="s">
        <v>272</v>
      </c>
      <c r="D2800" s="66" t="s">
        <v>198</v>
      </c>
      <c r="E2800" s="65" t="n">
        <v>77</v>
      </c>
      <c r="F2800" s="65" t="n">
        <v>74</v>
      </c>
      <c r="G2800" s="65" t="s">
        <v>672</v>
      </c>
      <c r="H2800" s="65" t="s">
        <v>654</v>
      </c>
      <c r="I2800" s="65" t="s">
        <v>654</v>
      </c>
      <c r="J2800" t="s">
        <v>383</v>
      </c>
      <c r="K2800" t="n">
        <v>98</v>
      </c>
    </row>
    <row r="2801">
      <c r="A2801" s="66" t="s">
        <v>2486</v>
      </c>
      <c r="B2801" s="66" t="s">
        <v>646</v>
      </c>
      <c r="C2801" s="66" t="s">
        <v>272</v>
      </c>
      <c r="D2801" s="66" t="s">
        <v>202</v>
      </c>
      <c r="E2801" s="65" t="n">
        <v>327</v>
      </c>
      <c r="F2801" s="65" t="n">
        <v>320</v>
      </c>
      <c r="G2801" s="65" t="s">
        <v>1632</v>
      </c>
      <c r="H2801" s="65" t="s">
        <v>762</v>
      </c>
      <c r="I2801" s="65" t="s">
        <v>1815</v>
      </c>
      <c r="J2801" t="s">
        <v>249</v>
      </c>
      <c r="K2801" t="n">
        <v>345</v>
      </c>
    </row>
    <row r="2802">
      <c r="A2802" s="66" t="s">
        <v>2486</v>
      </c>
      <c r="B2802" s="66" t="s">
        <v>646</v>
      </c>
      <c r="C2802" s="66" t="s">
        <v>283</v>
      </c>
      <c r="D2802" s="66" t="s">
        <v>198</v>
      </c>
      <c r="E2802" s="65" t="n">
        <v>68</v>
      </c>
      <c r="F2802" s="65" t="n">
        <v>66</v>
      </c>
      <c r="G2802" s="65" t="s">
        <v>714</v>
      </c>
      <c r="H2802" s="65" t="s">
        <v>929</v>
      </c>
      <c r="I2802" s="65" t="s">
        <v>929</v>
      </c>
      <c r="J2802" t="s">
        <v>478</v>
      </c>
      <c r="K2802" t="n">
        <v>116</v>
      </c>
    </row>
    <row r="2803">
      <c r="A2803" s="66" t="s">
        <v>2486</v>
      </c>
      <c r="B2803" s="66" t="s">
        <v>646</v>
      </c>
      <c r="C2803" s="66" t="s">
        <v>283</v>
      </c>
      <c r="D2803" s="66" t="s">
        <v>202</v>
      </c>
      <c r="E2803" s="65" t="n">
        <v>295</v>
      </c>
      <c r="F2803" s="65" t="n">
        <v>292</v>
      </c>
      <c r="G2803" s="65" t="s">
        <v>1372</v>
      </c>
      <c r="H2803" s="65" t="s">
        <v>1270</v>
      </c>
      <c r="I2803" s="65" t="s">
        <v>530</v>
      </c>
      <c r="J2803" t="s">
        <v>645</v>
      </c>
      <c r="K2803" t="n">
        <v>326</v>
      </c>
    </row>
    <row r="2804">
      <c r="A2804" s="66" t="s">
        <v>2486</v>
      </c>
      <c r="B2804" s="66" t="s">
        <v>646</v>
      </c>
      <c r="C2804" s="66" t="s">
        <v>292</v>
      </c>
      <c r="D2804" s="66" t="s">
        <v>198</v>
      </c>
      <c r="E2804" s="65" t="n">
        <v>75</v>
      </c>
      <c r="F2804" s="65" t="n">
        <v>73</v>
      </c>
      <c r="G2804" s="65" t="s">
        <v>673</v>
      </c>
      <c r="H2804" s="65" t="s">
        <v>644</v>
      </c>
      <c r="I2804" s="65" t="s">
        <v>644</v>
      </c>
      <c r="J2804" t="s">
        <v>643</v>
      </c>
      <c r="K2804" t="n">
        <v>97</v>
      </c>
    </row>
    <row r="2805">
      <c r="A2805" s="66" t="s">
        <v>2486</v>
      </c>
      <c r="B2805" s="66" t="s">
        <v>646</v>
      </c>
      <c r="C2805" s="66" t="s">
        <v>292</v>
      </c>
      <c r="D2805" s="66" t="s">
        <v>202</v>
      </c>
      <c r="E2805" s="65" t="n">
        <v>243</v>
      </c>
      <c r="F2805" s="65" t="n">
        <v>243</v>
      </c>
      <c r="G2805" s="65" t="s">
        <v>653</v>
      </c>
      <c r="H2805" s="65" t="s">
        <v>1725</v>
      </c>
      <c r="I2805" s="65" t="s">
        <v>1725</v>
      </c>
      <c r="J2805" t="s">
        <v>1428</v>
      </c>
      <c r="K2805" t="n">
        <v>304</v>
      </c>
    </row>
    <row r="2806">
      <c r="A2806" s="66" t="s">
        <v>2486</v>
      </c>
      <c r="B2806" s="66" t="s">
        <v>646</v>
      </c>
      <c r="C2806" s="66" t="s">
        <v>301</v>
      </c>
      <c r="D2806" s="66" t="s">
        <v>198</v>
      </c>
      <c r="E2806" s="65" t="n">
        <v>107</v>
      </c>
      <c r="F2806" s="65" t="n">
        <v>107</v>
      </c>
      <c r="G2806" s="65" t="s">
        <v>338</v>
      </c>
      <c r="H2806" s="65" t="s">
        <v>218</v>
      </c>
      <c r="I2806" s="65" t="s">
        <v>218</v>
      </c>
      <c r="J2806" t="s">
        <v>462</v>
      </c>
      <c r="K2806" t="n">
        <v>163</v>
      </c>
    </row>
    <row r="2807">
      <c r="A2807" s="66" t="s">
        <v>2486</v>
      </c>
      <c r="B2807" s="66" t="s">
        <v>646</v>
      </c>
      <c r="C2807" s="66" t="s">
        <v>301</v>
      </c>
      <c r="D2807" s="66" t="s">
        <v>202</v>
      </c>
      <c r="E2807" s="65" t="n">
        <v>184</v>
      </c>
      <c r="F2807" s="65" t="n">
        <v>183</v>
      </c>
      <c r="G2807" s="65" t="s">
        <v>1379</v>
      </c>
      <c r="H2807" s="65" t="s">
        <v>339</v>
      </c>
      <c r="I2807" s="65" t="s">
        <v>1179</v>
      </c>
      <c r="J2807" t="s">
        <v>540</v>
      </c>
      <c r="K2807" t="n">
        <v>218</v>
      </c>
    </row>
    <row r="2808">
      <c r="A2808" s="66" t="s">
        <v>2486</v>
      </c>
      <c r="B2808" s="66" t="s">
        <v>646</v>
      </c>
      <c r="C2808" s="66" t="s">
        <v>310</v>
      </c>
      <c r="D2808" s="66" t="s">
        <v>198</v>
      </c>
      <c r="E2808" s="65" t="n">
        <v>109</v>
      </c>
      <c r="F2808" s="65" t="n">
        <v>109</v>
      </c>
      <c r="G2808" s="65" t="s">
        <v>906</v>
      </c>
      <c r="H2808" s="65" t="s">
        <v>908</v>
      </c>
      <c r="I2808" s="65" t="s">
        <v>914</v>
      </c>
      <c r="J2808" t="s">
        <v>354</v>
      </c>
      <c r="K2808" t="n">
        <v>131</v>
      </c>
    </row>
    <row r="2809">
      <c r="A2809" s="66" t="s">
        <v>2486</v>
      </c>
      <c r="B2809" s="66" t="s">
        <v>646</v>
      </c>
      <c r="C2809" s="66" t="s">
        <v>310</v>
      </c>
      <c r="D2809" s="66" t="s">
        <v>202</v>
      </c>
      <c r="E2809" s="65" t="n">
        <v>143</v>
      </c>
      <c r="F2809" s="65" t="n">
        <v>143</v>
      </c>
      <c r="G2809" s="65" t="s">
        <v>340</v>
      </c>
      <c r="H2809" s="65" t="s">
        <v>341</v>
      </c>
      <c r="I2809" s="65" t="s">
        <v>341</v>
      </c>
      <c r="J2809" t="s">
        <v>666</v>
      </c>
      <c r="K2809" t="n">
        <v>164</v>
      </c>
    </row>
    <row r="2810">
      <c r="A2810" s="66" t="s">
        <v>2486</v>
      </c>
      <c r="B2810" s="66" t="s">
        <v>646</v>
      </c>
      <c r="C2810" s="66" t="s">
        <v>319</v>
      </c>
      <c r="D2810" s="66" t="s">
        <v>198</v>
      </c>
      <c r="E2810" s="65" t="n">
        <v>94</v>
      </c>
      <c r="F2810" s="65" t="n">
        <v>94</v>
      </c>
      <c r="G2810" s="65" t="s">
        <v>555</v>
      </c>
      <c r="H2810" s="65" t="s">
        <v>221</v>
      </c>
      <c r="I2810" s="65" t="s">
        <v>221</v>
      </c>
      <c r="J2810" t="s">
        <v>644</v>
      </c>
      <c r="K2810" t="n">
        <v>110</v>
      </c>
    </row>
    <row r="2811">
      <c r="A2811" s="66" t="s">
        <v>2486</v>
      </c>
      <c r="B2811" s="66" t="s">
        <v>646</v>
      </c>
      <c r="C2811" s="66" t="s">
        <v>319</v>
      </c>
      <c r="D2811" s="66" t="s">
        <v>202</v>
      </c>
      <c r="E2811" s="65" t="n">
        <v>118</v>
      </c>
      <c r="F2811" s="65" t="n">
        <v>116</v>
      </c>
      <c r="G2811" s="65" t="s">
        <v>925</v>
      </c>
      <c r="H2811" s="65" t="s">
        <v>906</v>
      </c>
      <c r="I2811" s="65" t="s">
        <v>906</v>
      </c>
      <c r="J2811" t="s">
        <v>557</v>
      </c>
      <c r="K2811" t="n">
        <v>113</v>
      </c>
    </row>
    <row r="2812">
      <c r="A2812" s="66" t="s">
        <v>2486</v>
      </c>
      <c r="B2812" s="66" t="s">
        <v>646</v>
      </c>
      <c r="C2812" s="66" t="s">
        <v>327</v>
      </c>
      <c r="D2812" s="66" t="s">
        <v>198</v>
      </c>
      <c r="E2812" s="65" t="n">
        <v>54</v>
      </c>
      <c r="F2812" s="65" t="n">
        <v>53</v>
      </c>
      <c r="G2812" s="65" t="s">
        <v>682</v>
      </c>
      <c r="H2812" s="65" t="s">
        <v>659</v>
      </c>
      <c r="I2812" s="65" t="s">
        <v>546</v>
      </c>
      <c r="J2812" t="s">
        <v>214</v>
      </c>
      <c r="K2812" t="n">
        <v>54</v>
      </c>
    </row>
    <row r="2813">
      <c r="A2813" s="66" t="s">
        <v>2486</v>
      </c>
      <c r="B2813" s="66" t="s">
        <v>646</v>
      </c>
      <c r="C2813" s="66" t="s">
        <v>327</v>
      </c>
      <c r="D2813" s="66" t="s">
        <v>202</v>
      </c>
      <c r="E2813" s="65" t="n">
        <v>38</v>
      </c>
      <c r="F2813" s="65" t="n">
        <v>38</v>
      </c>
      <c r="G2813" s="65" t="s">
        <v>258</v>
      </c>
      <c r="H2813" s="65" t="s">
        <v>258</v>
      </c>
      <c r="I2813" s="65" t="s">
        <v>735</v>
      </c>
      <c r="J2813" t="s">
        <v>991</v>
      </c>
      <c r="K2813" t="n">
        <v>42</v>
      </c>
    </row>
    <row r="2814">
      <c r="A2814" s="66" t="s">
        <v>2486</v>
      </c>
      <c r="B2814" s="66" t="s">
        <v>646</v>
      </c>
      <c r="C2814" s="66" t="s">
        <v>336</v>
      </c>
      <c r="D2814" s="66" t="s">
        <v>198</v>
      </c>
      <c r="E2814" s="65" t="n">
        <v>30</v>
      </c>
      <c r="F2814" s="65" t="n">
        <v>30</v>
      </c>
      <c r="G2814" s="65" t="s">
        <v>549</v>
      </c>
      <c r="H2814" s="65" t="s">
        <v>991</v>
      </c>
      <c r="I2814" s="65" t="s">
        <v>991</v>
      </c>
      <c r="J2814" t="s">
        <v>270</v>
      </c>
      <c r="K2814" t="n">
        <v>31</v>
      </c>
    </row>
    <row r="2815">
      <c r="A2815" s="66" t="s">
        <v>2486</v>
      </c>
      <c r="B2815" s="66" t="s">
        <v>646</v>
      </c>
      <c r="C2815" s="66" t="s">
        <v>336</v>
      </c>
      <c r="D2815" s="66" t="s">
        <v>202</v>
      </c>
      <c r="E2815" s="65" t="n">
        <v>18</v>
      </c>
      <c r="F2815" s="65" t="n">
        <v>18</v>
      </c>
      <c r="G2815" s="65" t="s">
        <v>271</v>
      </c>
      <c r="H2815" s="65" t="s">
        <v>271</v>
      </c>
      <c r="I2815" s="65" t="s">
        <v>482</v>
      </c>
      <c r="J2815" t="s">
        <v>569</v>
      </c>
      <c r="K2815" t="n">
        <v>19</v>
      </c>
    </row>
    <row r="2816">
      <c r="A2816" s="66" t="s">
        <v>2621</v>
      </c>
      <c r="B2816" s="66" t="s">
        <v>196</v>
      </c>
      <c r="C2816" s="66" t="s">
        <v>197</v>
      </c>
      <c r="D2816" s="66" t="s">
        <v>198</v>
      </c>
      <c r="E2816" s="65" t="n">
        <v>63</v>
      </c>
      <c r="F2816" s="65" t="n">
        <v>60</v>
      </c>
      <c r="G2816" s="65" t="s">
        <v>550</v>
      </c>
      <c r="H2816" s="65" t="s">
        <v>201</v>
      </c>
      <c r="I2816" s="65" t="s">
        <v>201</v>
      </c>
      <c r="J2816" t="s">
        <v>201</v>
      </c>
      <c r="K2816" t="n">
        <v>61</v>
      </c>
    </row>
    <row r="2817">
      <c r="A2817" s="66" t="s">
        <v>2621</v>
      </c>
      <c r="B2817" s="66" t="s">
        <v>196</v>
      </c>
      <c r="C2817" s="66" t="s">
        <v>197</v>
      </c>
      <c r="D2817" s="66" t="s">
        <v>202</v>
      </c>
      <c r="E2817" s="65" t="n">
        <v>62</v>
      </c>
      <c r="F2817" s="65" t="n">
        <v>61</v>
      </c>
      <c r="G2817" s="65" t="s">
        <v>550</v>
      </c>
      <c r="H2817" s="65" t="s">
        <v>201</v>
      </c>
      <c r="I2817" s="65" t="s">
        <v>201</v>
      </c>
      <c r="J2817" t="s">
        <v>201</v>
      </c>
      <c r="K2817" t="n">
        <v>72</v>
      </c>
    </row>
    <row r="2818">
      <c r="A2818" s="66" t="s">
        <v>2621</v>
      </c>
      <c r="B2818" s="66" t="s">
        <v>196</v>
      </c>
      <c r="C2818" s="66" t="s">
        <v>207</v>
      </c>
      <c r="D2818" s="66" t="s">
        <v>198</v>
      </c>
      <c r="E2818" s="65" t="n">
        <v>44</v>
      </c>
      <c r="F2818" s="65" t="n">
        <v>44</v>
      </c>
      <c r="G2818" s="65" t="s">
        <v>726</v>
      </c>
      <c r="H2818" s="65" t="s">
        <v>664</v>
      </c>
      <c r="I2818" s="65" t="s">
        <v>201</v>
      </c>
      <c r="J2818" t="s">
        <v>201</v>
      </c>
      <c r="K2818" t="n">
        <v>42</v>
      </c>
    </row>
    <row r="2819">
      <c r="A2819" s="66" t="s">
        <v>2621</v>
      </c>
      <c r="B2819" s="66" t="s">
        <v>196</v>
      </c>
      <c r="C2819" s="66" t="s">
        <v>207</v>
      </c>
      <c r="D2819" s="66" t="s">
        <v>202</v>
      </c>
      <c r="E2819" s="65" t="n">
        <v>53</v>
      </c>
      <c r="F2819" s="65" t="n">
        <v>53</v>
      </c>
      <c r="G2819" s="65" t="s">
        <v>682</v>
      </c>
      <c r="H2819" s="65" t="s">
        <v>547</v>
      </c>
      <c r="I2819" s="65" t="s">
        <v>201</v>
      </c>
      <c r="J2819" t="s">
        <v>201</v>
      </c>
      <c r="K2819" t="n">
        <v>55</v>
      </c>
    </row>
    <row r="2820">
      <c r="A2820" s="66" t="s">
        <v>2621</v>
      </c>
      <c r="B2820" s="66" t="s">
        <v>196</v>
      </c>
      <c r="C2820" s="66" t="s">
        <v>215</v>
      </c>
      <c r="D2820" s="66" t="s">
        <v>198</v>
      </c>
      <c r="E2820" s="65" t="n">
        <v>45</v>
      </c>
      <c r="F2820" s="65" t="n">
        <v>45</v>
      </c>
      <c r="G2820" s="65" t="s">
        <v>929</v>
      </c>
      <c r="H2820" s="65" t="s">
        <v>643</v>
      </c>
      <c r="I2820" s="65" t="s">
        <v>201</v>
      </c>
      <c r="J2820" t="s">
        <v>201</v>
      </c>
      <c r="K2820" t="n">
        <v>63</v>
      </c>
    </row>
    <row r="2821">
      <c r="A2821" s="66" t="s">
        <v>2621</v>
      </c>
      <c r="B2821" s="66" t="s">
        <v>196</v>
      </c>
      <c r="C2821" s="66" t="s">
        <v>215</v>
      </c>
      <c r="D2821" s="66" t="s">
        <v>202</v>
      </c>
      <c r="E2821" s="65" t="n">
        <v>105</v>
      </c>
      <c r="F2821" s="65" t="n">
        <v>105</v>
      </c>
      <c r="G2821" s="65" t="s">
        <v>636</v>
      </c>
      <c r="H2821" s="65" t="s">
        <v>720</v>
      </c>
      <c r="I2821" s="65" t="s">
        <v>201</v>
      </c>
      <c r="J2821" t="s">
        <v>201</v>
      </c>
      <c r="K2821" t="n">
        <v>116</v>
      </c>
    </row>
    <row r="2822">
      <c r="A2822" s="66" t="s">
        <v>2621</v>
      </c>
      <c r="B2822" s="66" t="s">
        <v>196</v>
      </c>
      <c r="C2822" s="66" t="s">
        <v>224</v>
      </c>
      <c r="D2822" s="66" t="s">
        <v>198</v>
      </c>
      <c r="E2822" s="65" t="n">
        <v>115</v>
      </c>
      <c r="F2822" s="65" t="n">
        <v>114</v>
      </c>
      <c r="G2822" s="65" t="s">
        <v>732</v>
      </c>
      <c r="H2822" s="65" t="s">
        <v>485</v>
      </c>
      <c r="I2822" s="65" t="s">
        <v>201</v>
      </c>
      <c r="J2822" t="s">
        <v>201</v>
      </c>
      <c r="K2822" t="n">
        <v>120</v>
      </c>
    </row>
    <row r="2823">
      <c r="A2823" s="66" t="s">
        <v>2621</v>
      </c>
      <c r="B2823" s="66" t="s">
        <v>196</v>
      </c>
      <c r="C2823" s="66" t="s">
        <v>224</v>
      </c>
      <c r="D2823" s="66" t="s">
        <v>202</v>
      </c>
      <c r="E2823" s="65" t="n">
        <v>117</v>
      </c>
      <c r="F2823" s="65" t="n">
        <v>117</v>
      </c>
      <c r="G2823" s="65" t="s">
        <v>537</v>
      </c>
      <c r="H2823" s="65" t="s">
        <v>544</v>
      </c>
      <c r="I2823" s="65" t="s">
        <v>201</v>
      </c>
      <c r="J2823" t="s">
        <v>201</v>
      </c>
      <c r="K2823" t="n">
        <v>131</v>
      </c>
    </row>
    <row r="2824">
      <c r="A2824" s="66" t="s">
        <v>2621</v>
      </c>
      <c r="B2824" s="66" t="s">
        <v>196</v>
      </c>
      <c r="C2824" s="66" t="s">
        <v>233</v>
      </c>
      <c r="D2824" s="66" t="s">
        <v>198</v>
      </c>
      <c r="E2824" s="65" t="n">
        <v>115</v>
      </c>
      <c r="F2824" s="65" t="n">
        <v>114</v>
      </c>
      <c r="G2824" s="65" t="s">
        <v>732</v>
      </c>
      <c r="H2824" s="65" t="s">
        <v>485</v>
      </c>
      <c r="I2824" s="65" t="s">
        <v>201</v>
      </c>
      <c r="J2824" t="s">
        <v>206</v>
      </c>
      <c r="K2824" t="n">
        <v>101</v>
      </c>
    </row>
    <row r="2825">
      <c r="A2825" s="66" t="s">
        <v>2621</v>
      </c>
      <c r="B2825" s="66" t="s">
        <v>196</v>
      </c>
      <c r="C2825" s="66" t="s">
        <v>233</v>
      </c>
      <c r="D2825" s="66" t="s">
        <v>202</v>
      </c>
      <c r="E2825" s="65" t="n">
        <v>118</v>
      </c>
      <c r="F2825" s="65" t="n">
        <v>118</v>
      </c>
      <c r="G2825" s="65" t="s">
        <v>1175</v>
      </c>
      <c r="H2825" s="65" t="s">
        <v>678</v>
      </c>
      <c r="I2825" s="65" t="s">
        <v>201</v>
      </c>
      <c r="J2825" t="s">
        <v>201</v>
      </c>
      <c r="K2825" t="n">
        <v>118</v>
      </c>
    </row>
    <row r="2826">
      <c r="A2826" s="66" t="s">
        <v>2621</v>
      </c>
      <c r="B2826" s="66" t="s">
        <v>196</v>
      </c>
      <c r="C2826" s="66" t="s">
        <v>242</v>
      </c>
      <c r="D2826" s="66" t="s">
        <v>198</v>
      </c>
      <c r="E2826" s="65" t="n">
        <v>80</v>
      </c>
      <c r="F2826" s="65" t="n">
        <v>79</v>
      </c>
      <c r="G2826" s="65" t="s">
        <v>998</v>
      </c>
      <c r="H2826" s="65" t="s">
        <v>930</v>
      </c>
      <c r="I2826" s="65" t="s">
        <v>201</v>
      </c>
      <c r="J2826" t="s">
        <v>201</v>
      </c>
      <c r="K2826" t="n">
        <v>75</v>
      </c>
    </row>
    <row r="2827">
      <c r="A2827" s="66" t="s">
        <v>2621</v>
      </c>
      <c r="B2827" s="66" t="s">
        <v>196</v>
      </c>
      <c r="C2827" s="66" t="s">
        <v>242</v>
      </c>
      <c r="D2827" s="66" t="s">
        <v>202</v>
      </c>
      <c r="E2827" s="65" t="n">
        <v>94</v>
      </c>
      <c r="F2827" s="65" t="n">
        <v>94</v>
      </c>
      <c r="G2827" s="65" t="s">
        <v>555</v>
      </c>
      <c r="H2827" s="65" t="s">
        <v>673</v>
      </c>
      <c r="I2827" s="65" t="s">
        <v>201</v>
      </c>
      <c r="J2827" t="s">
        <v>201</v>
      </c>
      <c r="K2827" t="n">
        <v>87</v>
      </c>
    </row>
    <row r="2828">
      <c r="A2828" s="66" t="s">
        <v>2621</v>
      </c>
      <c r="B2828" s="66" t="s">
        <v>196</v>
      </c>
      <c r="C2828" s="66" t="s">
        <v>251</v>
      </c>
      <c r="D2828" s="66" t="s">
        <v>198</v>
      </c>
      <c r="E2828" s="65" t="n">
        <v>58</v>
      </c>
      <c r="F2828" s="65" t="n">
        <v>58</v>
      </c>
      <c r="G2828" s="65" t="s">
        <v>733</v>
      </c>
      <c r="H2828" s="65" t="s">
        <v>355</v>
      </c>
      <c r="I2828" s="65" t="s">
        <v>201</v>
      </c>
      <c r="J2828" t="s">
        <v>206</v>
      </c>
      <c r="K2828" t="n">
        <v>52</v>
      </c>
    </row>
    <row r="2829">
      <c r="A2829" s="66" t="s">
        <v>2621</v>
      </c>
      <c r="B2829" s="66" t="s">
        <v>196</v>
      </c>
      <c r="C2829" s="66" t="s">
        <v>251</v>
      </c>
      <c r="D2829" s="66" t="s">
        <v>202</v>
      </c>
      <c r="E2829" s="65" t="n">
        <v>51</v>
      </c>
      <c r="F2829" s="65" t="n">
        <v>50</v>
      </c>
      <c r="G2829" s="65" t="s">
        <v>545</v>
      </c>
      <c r="H2829" s="65" t="s">
        <v>232</v>
      </c>
      <c r="I2829" s="65" t="s">
        <v>201</v>
      </c>
      <c r="J2829" t="s">
        <v>201</v>
      </c>
      <c r="K2829" t="n">
        <v>63</v>
      </c>
    </row>
    <row r="2830">
      <c r="A2830" s="66" t="s">
        <v>2621</v>
      </c>
      <c r="B2830" s="66" t="s">
        <v>196</v>
      </c>
      <c r="C2830" s="66" t="s">
        <v>259</v>
      </c>
      <c r="D2830" s="66" t="s">
        <v>198</v>
      </c>
      <c r="E2830" s="65" t="n">
        <v>74</v>
      </c>
      <c r="F2830" s="65" t="n">
        <v>50</v>
      </c>
      <c r="G2830" s="65"/>
      <c r="H2830" s="65"/>
      <c r="I2830" s="65"/>
      <c r="J2830"/>
      <c r="K2830" t="n">
        <v>100</v>
      </c>
    </row>
    <row r="2831">
      <c r="A2831" s="66" t="s">
        <v>2621</v>
      </c>
      <c r="B2831" s="66" t="s">
        <v>196</v>
      </c>
      <c r="C2831" s="66" t="s">
        <v>259</v>
      </c>
      <c r="D2831" s="66" t="s">
        <v>202</v>
      </c>
      <c r="E2831" s="65" t="n">
        <v>79</v>
      </c>
      <c r="F2831" s="65" t="n">
        <v>52</v>
      </c>
      <c r="G2831" s="65"/>
      <c r="H2831" s="65"/>
      <c r="I2831" s="65"/>
      <c r="J2831"/>
      <c r="K2831" t="n">
        <v>98</v>
      </c>
    </row>
    <row r="2832">
      <c r="A2832" s="66" t="s">
        <v>2621</v>
      </c>
      <c r="B2832" s="66" t="s">
        <v>196</v>
      </c>
      <c r="C2832" s="66" t="s">
        <v>260</v>
      </c>
      <c r="D2832" s="66" t="s">
        <v>198</v>
      </c>
      <c r="E2832" s="65" t="n">
        <v>53</v>
      </c>
      <c r="F2832" s="65" t="n">
        <v>53</v>
      </c>
      <c r="G2832" s="65" t="s">
        <v>682</v>
      </c>
      <c r="H2832" s="65" t="s">
        <v>929</v>
      </c>
      <c r="I2832" s="65" t="s">
        <v>241</v>
      </c>
      <c r="J2832" t="s">
        <v>281</v>
      </c>
      <c r="K2832" t="n">
        <v>50</v>
      </c>
    </row>
    <row r="2833">
      <c r="A2833" s="66" t="s">
        <v>2621</v>
      </c>
      <c r="B2833" s="66" t="s">
        <v>196</v>
      </c>
      <c r="C2833" s="66" t="s">
        <v>260</v>
      </c>
      <c r="D2833" s="66" t="s">
        <v>202</v>
      </c>
      <c r="E2833" s="65" t="n">
        <v>30</v>
      </c>
      <c r="F2833" s="65" t="n">
        <v>30</v>
      </c>
      <c r="G2833" s="65" t="s">
        <v>549</v>
      </c>
      <c r="H2833" s="65" t="s">
        <v>269</v>
      </c>
      <c r="I2833" s="65" t="s">
        <v>664</v>
      </c>
      <c r="J2833" t="s">
        <v>206</v>
      </c>
      <c r="K2833" t="n">
        <v>22</v>
      </c>
    </row>
    <row r="2834">
      <c r="A2834" s="66" t="s">
        <v>2621</v>
      </c>
      <c r="B2834" s="66" t="s">
        <v>196</v>
      </c>
      <c r="C2834" s="66" t="s">
        <v>272</v>
      </c>
      <c r="D2834" s="66" t="s">
        <v>198</v>
      </c>
      <c r="E2834" s="65" t="n">
        <v>49</v>
      </c>
      <c r="F2834" s="65" t="n">
        <v>49</v>
      </c>
      <c r="G2834" s="65" t="s">
        <v>355</v>
      </c>
      <c r="H2834" s="65" t="s">
        <v>214</v>
      </c>
      <c r="I2834" s="65" t="s">
        <v>214</v>
      </c>
      <c r="J2834" t="s">
        <v>383</v>
      </c>
      <c r="K2834" t="n">
        <v>48</v>
      </c>
    </row>
    <row r="2835">
      <c r="A2835" s="66" t="s">
        <v>2621</v>
      </c>
      <c r="B2835" s="66" t="s">
        <v>196</v>
      </c>
      <c r="C2835" s="66" t="s">
        <v>272</v>
      </c>
      <c r="D2835" s="66" t="s">
        <v>202</v>
      </c>
      <c r="E2835" s="65" t="n">
        <v>28</v>
      </c>
      <c r="F2835" s="65" t="n">
        <v>28</v>
      </c>
      <c r="G2835" s="65" t="s">
        <v>475</v>
      </c>
      <c r="H2835" s="65" t="s">
        <v>550</v>
      </c>
      <c r="I2835" s="65" t="s">
        <v>550</v>
      </c>
      <c r="J2835" t="s">
        <v>564</v>
      </c>
      <c r="K2835" t="n">
        <v>27</v>
      </c>
    </row>
    <row r="2836">
      <c r="A2836" s="66" t="s">
        <v>2621</v>
      </c>
      <c r="B2836" s="66" t="s">
        <v>196</v>
      </c>
      <c r="C2836" s="66" t="s">
        <v>283</v>
      </c>
      <c r="D2836" s="66" t="s">
        <v>198</v>
      </c>
      <c r="E2836" s="65" t="n">
        <v>40</v>
      </c>
      <c r="F2836" s="65" t="n">
        <v>39</v>
      </c>
      <c r="G2836" s="65" t="s">
        <v>362</v>
      </c>
      <c r="H2836" s="65" t="s">
        <v>548</v>
      </c>
      <c r="I2836" s="65" t="s">
        <v>548</v>
      </c>
      <c r="J2836" t="s">
        <v>470</v>
      </c>
      <c r="K2836" t="n">
        <v>46</v>
      </c>
    </row>
    <row r="2837">
      <c r="A2837" s="66" t="s">
        <v>2621</v>
      </c>
      <c r="B2837" s="66" t="s">
        <v>196</v>
      </c>
      <c r="C2837" s="66" t="s">
        <v>283</v>
      </c>
      <c r="D2837" s="66" t="s">
        <v>202</v>
      </c>
      <c r="E2837" s="65" t="n">
        <v>17</v>
      </c>
      <c r="F2837" s="65" t="n">
        <v>17</v>
      </c>
      <c r="G2837" s="65" t="s">
        <v>482</v>
      </c>
      <c r="H2837" s="65" t="s">
        <v>383</v>
      </c>
      <c r="I2837" s="65" t="s">
        <v>383</v>
      </c>
      <c r="J2837" t="s">
        <v>201</v>
      </c>
      <c r="K2837" t="n">
        <v>20</v>
      </c>
    </row>
    <row r="2838">
      <c r="A2838" s="66" t="s">
        <v>2621</v>
      </c>
      <c r="B2838" s="66" t="s">
        <v>196</v>
      </c>
      <c r="C2838" s="66" t="s">
        <v>292</v>
      </c>
      <c r="D2838" s="66" t="s">
        <v>198</v>
      </c>
      <c r="E2838" s="65" t="n">
        <v>27</v>
      </c>
      <c r="F2838" s="65" t="n">
        <v>27</v>
      </c>
      <c r="G2838" s="65" t="s">
        <v>250</v>
      </c>
      <c r="H2838" s="65" t="s">
        <v>664</v>
      </c>
      <c r="I2838" s="65" t="s">
        <v>664</v>
      </c>
      <c r="J2838" t="s">
        <v>470</v>
      </c>
      <c r="K2838" t="n">
        <v>30</v>
      </c>
    </row>
    <row r="2839">
      <c r="A2839" s="66" t="s">
        <v>2621</v>
      </c>
      <c r="B2839" s="66" t="s">
        <v>196</v>
      </c>
      <c r="C2839" s="66" t="s">
        <v>292</v>
      </c>
      <c r="D2839" s="66" t="s">
        <v>202</v>
      </c>
      <c r="E2839" s="65" t="n">
        <v>20</v>
      </c>
      <c r="F2839" s="65" t="n">
        <v>20</v>
      </c>
      <c r="G2839" s="65" t="s">
        <v>552</v>
      </c>
      <c r="H2839" s="65" t="s">
        <v>271</v>
      </c>
      <c r="I2839" s="65" t="s">
        <v>271</v>
      </c>
      <c r="J2839" t="s">
        <v>281</v>
      </c>
      <c r="K2839" t="n">
        <v>19</v>
      </c>
    </row>
    <row r="2840">
      <c r="A2840" s="66" t="s">
        <v>2621</v>
      </c>
      <c r="B2840" s="66" t="s">
        <v>196</v>
      </c>
      <c r="C2840" s="66" t="s">
        <v>301</v>
      </c>
      <c r="D2840" s="66" t="s">
        <v>198</v>
      </c>
      <c r="E2840" s="65" t="n">
        <v>23</v>
      </c>
      <c r="F2840" s="65" t="n">
        <v>23</v>
      </c>
      <c r="G2840" s="65" t="s">
        <v>551</v>
      </c>
      <c r="H2840" s="65" t="s">
        <v>552</v>
      </c>
      <c r="I2840" s="65" t="s">
        <v>552</v>
      </c>
      <c r="J2840" t="s">
        <v>281</v>
      </c>
      <c r="K2840" t="n">
        <v>20</v>
      </c>
    </row>
    <row r="2841">
      <c r="A2841" s="66" t="s">
        <v>2621</v>
      </c>
      <c r="B2841" s="66" t="s">
        <v>196</v>
      </c>
      <c r="C2841" s="66" t="s">
        <v>301</v>
      </c>
      <c r="D2841" s="66" t="s">
        <v>202</v>
      </c>
      <c r="E2841" s="65" t="n">
        <v>10</v>
      </c>
      <c r="F2841" s="65" t="n">
        <v>10</v>
      </c>
      <c r="G2841" s="65" t="s">
        <v>647</v>
      </c>
      <c r="H2841" s="65" t="s">
        <v>647</v>
      </c>
      <c r="I2841" s="65" t="s">
        <v>647</v>
      </c>
      <c r="J2841" t="s">
        <v>376</v>
      </c>
      <c r="K2841" t="n">
        <v>8</v>
      </c>
    </row>
    <row r="2842">
      <c r="A2842" s="66" t="s">
        <v>2621</v>
      </c>
      <c r="B2842" s="66" t="s">
        <v>196</v>
      </c>
      <c r="C2842" s="66" t="s">
        <v>310</v>
      </c>
      <c r="D2842" s="66" t="s">
        <v>198</v>
      </c>
      <c r="E2842" s="65" t="n">
        <v>9</v>
      </c>
      <c r="F2842" s="65" t="n">
        <v>9</v>
      </c>
      <c r="G2842" s="65" t="s">
        <v>562</v>
      </c>
      <c r="H2842" s="65" t="s">
        <v>376</v>
      </c>
      <c r="I2842" s="65" t="s">
        <v>376</v>
      </c>
      <c r="J2842" t="s">
        <v>206</v>
      </c>
      <c r="K2842" t="n">
        <v>9</v>
      </c>
    </row>
    <row r="2843">
      <c r="A2843" s="66" t="s">
        <v>2621</v>
      </c>
      <c r="B2843" s="66" t="s">
        <v>196</v>
      </c>
      <c r="C2843" s="66" t="s">
        <v>310</v>
      </c>
      <c r="D2843" s="66" t="s">
        <v>202</v>
      </c>
      <c r="E2843" s="65" t="n">
        <v>9</v>
      </c>
      <c r="F2843" s="65" t="n">
        <v>9</v>
      </c>
      <c r="G2843" s="65" t="s">
        <v>562</v>
      </c>
      <c r="H2843" s="65" t="s">
        <v>206</v>
      </c>
      <c r="I2843" s="65" t="s">
        <v>206</v>
      </c>
      <c r="J2843" t="s">
        <v>282</v>
      </c>
      <c r="K2843" t="n">
        <v>11</v>
      </c>
    </row>
    <row r="2844">
      <c r="A2844" s="66" t="s">
        <v>2621</v>
      </c>
      <c r="B2844" s="66" t="s">
        <v>343</v>
      </c>
      <c r="C2844" s="66" t="s">
        <v>197</v>
      </c>
      <c r="D2844" s="66" t="s">
        <v>198</v>
      </c>
      <c r="E2844" s="65" t="n">
        <v>1058</v>
      </c>
      <c r="F2844" s="65" t="n">
        <v>973</v>
      </c>
      <c r="G2844" s="65" t="s">
        <v>1792</v>
      </c>
      <c r="H2844" s="65" t="s">
        <v>547</v>
      </c>
      <c r="I2844" s="65" t="s">
        <v>201</v>
      </c>
      <c r="J2844" t="s">
        <v>201</v>
      </c>
      <c r="K2844" t="n">
        <v>1208</v>
      </c>
    </row>
    <row r="2845">
      <c r="A2845" s="66" t="s">
        <v>2621</v>
      </c>
      <c r="B2845" s="66" t="s">
        <v>343</v>
      </c>
      <c r="C2845" s="66" t="s">
        <v>197</v>
      </c>
      <c r="D2845" s="66" t="s">
        <v>202</v>
      </c>
      <c r="E2845" s="65" t="n">
        <v>1130</v>
      </c>
      <c r="F2845" s="65" t="n">
        <v>1014</v>
      </c>
      <c r="G2845" s="65" t="s">
        <v>200</v>
      </c>
      <c r="H2845" s="65" t="s">
        <v>551</v>
      </c>
      <c r="I2845" s="65" t="s">
        <v>201</v>
      </c>
      <c r="J2845" t="s">
        <v>201</v>
      </c>
      <c r="K2845" t="n">
        <v>1297</v>
      </c>
    </row>
    <row r="2846">
      <c r="A2846" s="66" t="s">
        <v>2621</v>
      </c>
      <c r="B2846" s="66" t="s">
        <v>343</v>
      </c>
      <c r="C2846" s="66" t="s">
        <v>207</v>
      </c>
      <c r="D2846" s="66" t="s">
        <v>198</v>
      </c>
      <c r="E2846" s="65" t="n">
        <v>942</v>
      </c>
      <c r="F2846" s="65" t="n">
        <v>930</v>
      </c>
      <c r="G2846" s="65" t="s">
        <v>1347</v>
      </c>
      <c r="H2846" s="65" t="s">
        <v>2622</v>
      </c>
      <c r="I2846" s="65" t="s">
        <v>201</v>
      </c>
      <c r="J2846" t="s">
        <v>201</v>
      </c>
      <c r="K2846" t="n">
        <v>1050</v>
      </c>
    </row>
    <row r="2847">
      <c r="A2847" s="66" t="s">
        <v>2621</v>
      </c>
      <c r="B2847" s="66" t="s">
        <v>343</v>
      </c>
      <c r="C2847" s="66" t="s">
        <v>207</v>
      </c>
      <c r="D2847" s="66" t="s">
        <v>202</v>
      </c>
      <c r="E2847" s="65" t="n">
        <v>1056</v>
      </c>
      <c r="F2847" s="65" t="n">
        <v>1035</v>
      </c>
      <c r="G2847" s="65" t="s">
        <v>465</v>
      </c>
      <c r="H2847" s="65" t="s">
        <v>2101</v>
      </c>
      <c r="I2847" s="65" t="s">
        <v>201</v>
      </c>
      <c r="J2847" t="s">
        <v>206</v>
      </c>
      <c r="K2847" t="n">
        <v>1122</v>
      </c>
    </row>
    <row r="2848">
      <c r="A2848" s="66" t="s">
        <v>2621</v>
      </c>
      <c r="B2848" s="66" t="s">
        <v>343</v>
      </c>
      <c r="C2848" s="66" t="s">
        <v>215</v>
      </c>
      <c r="D2848" s="66" t="s">
        <v>198</v>
      </c>
      <c r="E2848" s="65" t="n">
        <v>766</v>
      </c>
      <c r="F2848" s="65" t="n">
        <v>755</v>
      </c>
      <c r="G2848" s="65" t="s">
        <v>1115</v>
      </c>
      <c r="H2848" s="65" t="s">
        <v>1164</v>
      </c>
      <c r="I2848" s="65" t="s">
        <v>201</v>
      </c>
      <c r="J2848" t="s">
        <v>482</v>
      </c>
      <c r="K2848" t="n">
        <v>895</v>
      </c>
    </row>
    <row r="2849">
      <c r="A2849" s="66" t="s">
        <v>2621</v>
      </c>
      <c r="B2849" s="66" t="s">
        <v>343</v>
      </c>
      <c r="C2849" s="66" t="s">
        <v>215</v>
      </c>
      <c r="D2849" s="66" t="s">
        <v>202</v>
      </c>
      <c r="E2849" s="65" t="n">
        <v>724</v>
      </c>
      <c r="F2849" s="65" t="n">
        <v>709</v>
      </c>
      <c r="G2849" s="65" t="s">
        <v>1919</v>
      </c>
      <c r="H2849" s="65" t="s">
        <v>2018</v>
      </c>
      <c r="I2849" s="65" t="s">
        <v>201</v>
      </c>
      <c r="J2849" t="s">
        <v>201</v>
      </c>
      <c r="K2849" t="n">
        <v>869</v>
      </c>
    </row>
    <row r="2850">
      <c r="A2850" s="66" t="s">
        <v>2621</v>
      </c>
      <c r="B2850" s="66" t="s">
        <v>343</v>
      </c>
      <c r="C2850" s="66" t="s">
        <v>224</v>
      </c>
      <c r="D2850" s="66" t="s">
        <v>198</v>
      </c>
      <c r="E2850" s="65" t="n">
        <v>935</v>
      </c>
      <c r="F2850" s="65" t="n">
        <v>922</v>
      </c>
      <c r="G2850" s="65" t="s">
        <v>2287</v>
      </c>
      <c r="H2850" s="65" t="s">
        <v>1410</v>
      </c>
      <c r="I2850" s="65" t="s">
        <v>201</v>
      </c>
      <c r="J2850" t="s">
        <v>547</v>
      </c>
      <c r="K2850" t="n">
        <v>983</v>
      </c>
    </row>
    <row r="2851">
      <c r="A2851" s="66" t="s">
        <v>2621</v>
      </c>
      <c r="B2851" s="66" t="s">
        <v>343</v>
      </c>
      <c r="C2851" s="66" t="s">
        <v>224</v>
      </c>
      <c r="D2851" s="66" t="s">
        <v>202</v>
      </c>
      <c r="E2851" s="65" t="n">
        <v>850</v>
      </c>
      <c r="F2851" s="65" t="n">
        <v>824</v>
      </c>
      <c r="G2851" s="65" t="s">
        <v>1356</v>
      </c>
      <c r="H2851" s="65" t="s">
        <v>1618</v>
      </c>
      <c r="I2851" s="65" t="s">
        <v>201</v>
      </c>
      <c r="J2851" t="s">
        <v>281</v>
      </c>
      <c r="K2851" t="n">
        <v>970</v>
      </c>
    </row>
    <row r="2852">
      <c r="A2852" s="66" t="s">
        <v>2621</v>
      </c>
      <c r="B2852" s="66" t="s">
        <v>343</v>
      </c>
      <c r="C2852" s="66" t="s">
        <v>233</v>
      </c>
      <c r="D2852" s="66" t="s">
        <v>198</v>
      </c>
      <c r="E2852" s="65" t="n">
        <v>839</v>
      </c>
      <c r="F2852" s="65" t="n">
        <v>833</v>
      </c>
      <c r="G2852" s="65" t="s">
        <v>2623</v>
      </c>
      <c r="H2852" s="65" t="s">
        <v>2002</v>
      </c>
      <c r="I2852" s="65" t="s">
        <v>201</v>
      </c>
      <c r="J2852" t="s">
        <v>269</v>
      </c>
      <c r="K2852" t="n">
        <v>933</v>
      </c>
    </row>
    <row r="2853">
      <c r="A2853" s="66" t="s">
        <v>2621</v>
      </c>
      <c r="B2853" s="66" t="s">
        <v>343</v>
      </c>
      <c r="C2853" s="66" t="s">
        <v>233</v>
      </c>
      <c r="D2853" s="66" t="s">
        <v>202</v>
      </c>
      <c r="E2853" s="65" t="n">
        <v>818</v>
      </c>
      <c r="F2853" s="65" t="n">
        <v>793</v>
      </c>
      <c r="G2853" s="65" t="s">
        <v>2624</v>
      </c>
      <c r="H2853" s="65" t="s">
        <v>709</v>
      </c>
      <c r="I2853" s="65" t="s">
        <v>201</v>
      </c>
      <c r="J2853" t="s">
        <v>569</v>
      </c>
      <c r="K2853" t="n">
        <v>907</v>
      </c>
    </row>
    <row r="2854">
      <c r="A2854" s="66" t="s">
        <v>2621</v>
      </c>
      <c r="B2854" s="66" t="s">
        <v>343</v>
      </c>
      <c r="C2854" s="66" t="s">
        <v>242</v>
      </c>
      <c r="D2854" s="66" t="s">
        <v>198</v>
      </c>
      <c r="E2854" s="65" t="n">
        <v>1005</v>
      </c>
      <c r="F2854" s="65" t="n">
        <v>989</v>
      </c>
      <c r="G2854" s="65" t="s">
        <v>2625</v>
      </c>
      <c r="H2854" s="65" t="s">
        <v>932</v>
      </c>
      <c r="I2854" s="65" t="s">
        <v>201</v>
      </c>
      <c r="J2854" t="s">
        <v>654</v>
      </c>
      <c r="K2854" t="n">
        <v>1081</v>
      </c>
    </row>
    <row r="2855">
      <c r="A2855" s="66" t="s">
        <v>2621</v>
      </c>
      <c r="B2855" s="66" t="s">
        <v>343</v>
      </c>
      <c r="C2855" s="66" t="s">
        <v>242</v>
      </c>
      <c r="D2855" s="66" t="s">
        <v>202</v>
      </c>
      <c r="E2855" s="65" t="n">
        <v>866</v>
      </c>
      <c r="F2855" s="65" t="n">
        <v>845</v>
      </c>
      <c r="G2855" s="65" t="s">
        <v>1225</v>
      </c>
      <c r="H2855" s="65" t="s">
        <v>2013</v>
      </c>
      <c r="I2855" s="65" t="s">
        <v>201</v>
      </c>
      <c r="J2855" t="s">
        <v>478</v>
      </c>
      <c r="K2855" t="n">
        <v>944</v>
      </c>
    </row>
    <row r="2856">
      <c r="A2856" s="66" t="s">
        <v>2621</v>
      </c>
      <c r="B2856" s="66" t="s">
        <v>343</v>
      </c>
      <c r="C2856" s="66" t="s">
        <v>251</v>
      </c>
      <c r="D2856" s="66" t="s">
        <v>198</v>
      </c>
      <c r="E2856" s="65" t="n">
        <v>1095</v>
      </c>
      <c r="F2856" s="65" t="n">
        <v>1086</v>
      </c>
      <c r="G2856" s="65" t="s">
        <v>2265</v>
      </c>
      <c r="H2856" s="65" t="s">
        <v>1782</v>
      </c>
      <c r="I2856" s="65" t="s">
        <v>201</v>
      </c>
      <c r="J2856" t="s">
        <v>998</v>
      </c>
      <c r="K2856" t="n">
        <v>1248</v>
      </c>
    </row>
    <row r="2857">
      <c r="A2857" s="66" t="s">
        <v>2621</v>
      </c>
      <c r="B2857" s="66" t="s">
        <v>343</v>
      </c>
      <c r="C2857" s="66" t="s">
        <v>251</v>
      </c>
      <c r="D2857" s="66" t="s">
        <v>202</v>
      </c>
      <c r="E2857" s="65" t="n">
        <v>962</v>
      </c>
      <c r="F2857" s="65" t="n">
        <v>954</v>
      </c>
      <c r="G2857" s="65" t="s">
        <v>2626</v>
      </c>
      <c r="H2857" s="65" t="s">
        <v>2478</v>
      </c>
      <c r="I2857" s="65" t="s">
        <v>201</v>
      </c>
      <c r="J2857" t="s">
        <v>655</v>
      </c>
      <c r="K2857" t="n">
        <v>1104</v>
      </c>
    </row>
    <row r="2858">
      <c r="A2858" s="66" t="s">
        <v>2621</v>
      </c>
      <c r="B2858" s="66" t="s">
        <v>343</v>
      </c>
      <c r="C2858" s="66" t="s">
        <v>259</v>
      </c>
      <c r="D2858" s="66" t="s">
        <v>198</v>
      </c>
      <c r="E2858" s="65" t="n">
        <v>632</v>
      </c>
      <c r="F2858" s="65" t="n">
        <v>313</v>
      </c>
      <c r="G2858" s="65"/>
      <c r="H2858" s="65"/>
      <c r="I2858" s="65"/>
      <c r="J2858"/>
      <c r="K2858" t="n">
        <v>1235</v>
      </c>
    </row>
    <row r="2859">
      <c r="A2859" s="66" t="s">
        <v>2621</v>
      </c>
      <c r="B2859" s="66" t="s">
        <v>343</v>
      </c>
      <c r="C2859" s="66" t="s">
        <v>259</v>
      </c>
      <c r="D2859" s="66" t="s">
        <v>202</v>
      </c>
      <c r="E2859" s="65" t="n">
        <v>645</v>
      </c>
      <c r="F2859" s="65" t="n">
        <v>317</v>
      </c>
      <c r="G2859" s="65"/>
      <c r="H2859" s="65"/>
      <c r="I2859" s="65"/>
      <c r="J2859"/>
      <c r="K2859" t="n">
        <v>1323</v>
      </c>
    </row>
    <row r="2860">
      <c r="A2860" s="66" t="s">
        <v>2621</v>
      </c>
      <c r="B2860" s="66" t="s">
        <v>343</v>
      </c>
      <c r="C2860" s="66" t="s">
        <v>260</v>
      </c>
      <c r="D2860" s="66" t="s">
        <v>198</v>
      </c>
      <c r="E2860" s="65" t="n">
        <v>1369</v>
      </c>
      <c r="F2860" s="65" t="n">
        <v>1358</v>
      </c>
      <c r="G2860" s="65" t="s">
        <v>861</v>
      </c>
      <c r="H2860" s="65" t="s">
        <v>586</v>
      </c>
      <c r="I2860" s="65" t="s">
        <v>2627</v>
      </c>
      <c r="J2860" t="s">
        <v>1945</v>
      </c>
      <c r="K2860" t="n">
        <v>1469</v>
      </c>
    </row>
    <row r="2861">
      <c r="A2861" s="66" t="s">
        <v>2621</v>
      </c>
      <c r="B2861" s="66" t="s">
        <v>343</v>
      </c>
      <c r="C2861" s="66" t="s">
        <v>260</v>
      </c>
      <c r="D2861" s="66" t="s">
        <v>202</v>
      </c>
      <c r="E2861" s="65" t="n">
        <v>1256</v>
      </c>
      <c r="F2861" s="65" t="n">
        <v>1243</v>
      </c>
      <c r="G2861" s="65" t="s">
        <v>2595</v>
      </c>
      <c r="H2861" s="65" t="s">
        <v>287</v>
      </c>
      <c r="I2861" s="65" t="s">
        <v>583</v>
      </c>
      <c r="J2861" t="s">
        <v>635</v>
      </c>
      <c r="K2861" t="n">
        <v>1355</v>
      </c>
    </row>
    <row r="2862">
      <c r="A2862" s="66" t="s">
        <v>2621</v>
      </c>
      <c r="B2862" s="66" t="s">
        <v>343</v>
      </c>
      <c r="C2862" s="66" t="s">
        <v>272</v>
      </c>
      <c r="D2862" s="66" t="s">
        <v>198</v>
      </c>
      <c r="E2862" s="65" t="n">
        <v>1377</v>
      </c>
      <c r="F2862" s="65" t="n">
        <v>1372</v>
      </c>
      <c r="G2862" s="65" t="s">
        <v>2628</v>
      </c>
      <c r="H2862" s="65" t="s">
        <v>1599</v>
      </c>
      <c r="I2862" s="65" t="s">
        <v>456</v>
      </c>
      <c r="J2862" t="s">
        <v>884</v>
      </c>
      <c r="K2862" t="n">
        <v>1499</v>
      </c>
    </row>
    <row r="2863">
      <c r="A2863" s="66" t="s">
        <v>2621</v>
      </c>
      <c r="B2863" s="66" t="s">
        <v>343</v>
      </c>
      <c r="C2863" s="66" t="s">
        <v>272</v>
      </c>
      <c r="D2863" s="66" t="s">
        <v>202</v>
      </c>
      <c r="E2863" s="65" t="n">
        <v>1332</v>
      </c>
      <c r="F2863" s="65" t="n">
        <v>1318</v>
      </c>
      <c r="G2863" s="65" t="s">
        <v>1788</v>
      </c>
      <c r="H2863" s="65" t="s">
        <v>465</v>
      </c>
      <c r="I2863" s="65" t="s">
        <v>881</v>
      </c>
      <c r="J2863" t="s">
        <v>1935</v>
      </c>
      <c r="K2863" t="n">
        <v>1419</v>
      </c>
    </row>
    <row r="2864">
      <c r="A2864" s="66" t="s">
        <v>2621</v>
      </c>
      <c r="B2864" s="66" t="s">
        <v>343</v>
      </c>
      <c r="C2864" s="66" t="s">
        <v>283</v>
      </c>
      <c r="D2864" s="66" t="s">
        <v>198</v>
      </c>
      <c r="E2864" s="65" t="n">
        <v>1550</v>
      </c>
      <c r="F2864" s="65" t="n">
        <v>1545</v>
      </c>
      <c r="G2864" s="65" t="s">
        <v>2629</v>
      </c>
      <c r="H2864" s="65" t="s">
        <v>2113</v>
      </c>
      <c r="I2864" s="65" t="s">
        <v>2630</v>
      </c>
      <c r="J2864" t="s">
        <v>463</v>
      </c>
      <c r="K2864" t="n">
        <v>1628</v>
      </c>
    </row>
    <row r="2865">
      <c r="A2865" s="66" t="s">
        <v>2621</v>
      </c>
      <c r="B2865" s="66" t="s">
        <v>343</v>
      </c>
      <c r="C2865" s="66" t="s">
        <v>283</v>
      </c>
      <c r="D2865" s="66" t="s">
        <v>202</v>
      </c>
      <c r="E2865" s="65" t="n">
        <v>1448</v>
      </c>
      <c r="F2865" s="65" t="n">
        <v>1438</v>
      </c>
      <c r="G2865" s="65" t="s">
        <v>1744</v>
      </c>
      <c r="H2865" s="65" t="s">
        <v>2631</v>
      </c>
      <c r="I2865" s="65" t="s">
        <v>1690</v>
      </c>
      <c r="J2865" t="s">
        <v>2632</v>
      </c>
      <c r="K2865" t="n">
        <v>1564</v>
      </c>
    </row>
    <row r="2866">
      <c r="A2866" s="66" t="s">
        <v>2621</v>
      </c>
      <c r="B2866" s="66" t="s">
        <v>343</v>
      </c>
      <c r="C2866" s="66" t="s">
        <v>292</v>
      </c>
      <c r="D2866" s="66" t="s">
        <v>198</v>
      </c>
      <c r="E2866" s="65" t="n">
        <v>1485</v>
      </c>
      <c r="F2866" s="65" t="n">
        <v>1477</v>
      </c>
      <c r="G2866" s="65" t="s">
        <v>454</v>
      </c>
      <c r="H2866" s="65" t="s">
        <v>2633</v>
      </c>
      <c r="I2866" s="65" t="s">
        <v>2634</v>
      </c>
      <c r="J2866" t="s">
        <v>2635</v>
      </c>
      <c r="K2866" t="n">
        <v>1534</v>
      </c>
    </row>
    <row r="2867">
      <c r="A2867" s="66" t="s">
        <v>2621</v>
      </c>
      <c r="B2867" s="66" t="s">
        <v>343</v>
      </c>
      <c r="C2867" s="66" t="s">
        <v>292</v>
      </c>
      <c r="D2867" s="66" t="s">
        <v>202</v>
      </c>
      <c r="E2867" s="65" t="n">
        <v>1408</v>
      </c>
      <c r="F2867" s="65" t="n">
        <v>1400</v>
      </c>
      <c r="G2867" s="65" t="s">
        <v>2636</v>
      </c>
      <c r="H2867" s="65" t="s">
        <v>601</v>
      </c>
      <c r="I2867" s="65" t="s">
        <v>2637</v>
      </c>
      <c r="J2867" t="s">
        <v>507</v>
      </c>
      <c r="K2867" t="n">
        <v>1422</v>
      </c>
    </row>
    <row r="2868">
      <c r="A2868" s="66" t="s">
        <v>2621</v>
      </c>
      <c r="B2868" s="66" t="s">
        <v>343</v>
      </c>
      <c r="C2868" s="66" t="s">
        <v>301</v>
      </c>
      <c r="D2868" s="66" t="s">
        <v>198</v>
      </c>
      <c r="E2868" s="65" t="n">
        <v>1334</v>
      </c>
      <c r="F2868" s="65" t="n">
        <v>1328</v>
      </c>
      <c r="G2868" s="65" t="s">
        <v>2638</v>
      </c>
      <c r="H2868" s="65" t="s">
        <v>2431</v>
      </c>
      <c r="I2868" s="65" t="s">
        <v>1575</v>
      </c>
      <c r="J2868" t="s">
        <v>2639</v>
      </c>
      <c r="K2868" t="n">
        <v>1421</v>
      </c>
    </row>
    <row r="2869">
      <c r="A2869" s="66" t="s">
        <v>2621</v>
      </c>
      <c r="B2869" s="66" t="s">
        <v>343</v>
      </c>
      <c r="C2869" s="66" t="s">
        <v>301</v>
      </c>
      <c r="D2869" s="66" t="s">
        <v>202</v>
      </c>
      <c r="E2869" s="65" t="n">
        <v>1325</v>
      </c>
      <c r="F2869" s="65" t="n">
        <v>1320</v>
      </c>
      <c r="G2869" s="65" t="s">
        <v>2640</v>
      </c>
      <c r="H2869" s="65" t="s">
        <v>2641</v>
      </c>
      <c r="I2869" s="65" t="s">
        <v>1612</v>
      </c>
      <c r="J2869" t="s">
        <v>577</v>
      </c>
      <c r="K2869" t="n">
        <v>1413</v>
      </c>
    </row>
    <row r="2870">
      <c r="A2870" s="66" t="s">
        <v>2621</v>
      </c>
      <c r="B2870" s="66" t="s">
        <v>343</v>
      </c>
      <c r="C2870" s="66" t="s">
        <v>310</v>
      </c>
      <c r="D2870" s="66" t="s">
        <v>198</v>
      </c>
      <c r="E2870" s="65" t="n">
        <v>1039</v>
      </c>
      <c r="F2870" s="65" t="n">
        <v>1035</v>
      </c>
      <c r="G2870" s="65" t="s">
        <v>465</v>
      </c>
      <c r="H2870" s="65" t="s">
        <v>611</v>
      </c>
      <c r="I2870" s="65" t="s">
        <v>838</v>
      </c>
      <c r="J2870" t="s">
        <v>2168</v>
      </c>
      <c r="K2870" t="n">
        <v>1000</v>
      </c>
    </row>
    <row r="2871">
      <c r="A2871" s="66" t="s">
        <v>2621</v>
      </c>
      <c r="B2871" s="66" t="s">
        <v>343</v>
      </c>
      <c r="C2871" s="66" t="s">
        <v>310</v>
      </c>
      <c r="D2871" s="66" t="s">
        <v>202</v>
      </c>
      <c r="E2871" s="65" t="n">
        <v>1032</v>
      </c>
      <c r="F2871" s="65" t="n">
        <v>1028</v>
      </c>
      <c r="G2871" s="65" t="s">
        <v>973</v>
      </c>
      <c r="H2871" s="65" t="s">
        <v>2625</v>
      </c>
      <c r="I2871" s="65" t="s">
        <v>2642</v>
      </c>
      <c r="J2871" t="s">
        <v>1364</v>
      </c>
      <c r="K2871" t="n">
        <v>1005</v>
      </c>
    </row>
    <row r="2872">
      <c r="A2872" s="66" t="s">
        <v>2621</v>
      </c>
      <c r="B2872" s="66" t="s">
        <v>343</v>
      </c>
      <c r="C2872" s="66" t="s">
        <v>319</v>
      </c>
      <c r="D2872" s="66" t="s">
        <v>198</v>
      </c>
      <c r="E2872" s="65" t="n">
        <v>741</v>
      </c>
      <c r="F2872" s="65" t="n">
        <v>740</v>
      </c>
      <c r="G2872" s="65" t="s">
        <v>1987</v>
      </c>
      <c r="H2872" s="65" t="s">
        <v>1783</v>
      </c>
      <c r="I2872" s="65" t="s">
        <v>2258</v>
      </c>
      <c r="J2872" t="s">
        <v>521</v>
      </c>
      <c r="K2872" t="n">
        <v>741</v>
      </c>
    </row>
    <row r="2873">
      <c r="A2873" s="66" t="s">
        <v>2621</v>
      </c>
      <c r="B2873" s="66" t="s">
        <v>343</v>
      </c>
      <c r="C2873" s="66" t="s">
        <v>319</v>
      </c>
      <c r="D2873" s="66" t="s">
        <v>202</v>
      </c>
      <c r="E2873" s="65" t="n">
        <v>607</v>
      </c>
      <c r="F2873" s="65" t="n">
        <v>603</v>
      </c>
      <c r="G2873" s="65" t="s">
        <v>1134</v>
      </c>
      <c r="H2873" s="65" t="s">
        <v>484</v>
      </c>
      <c r="I2873" s="65" t="s">
        <v>2105</v>
      </c>
      <c r="J2873" t="s">
        <v>1142</v>
      </c>
      <c r="K2873" t="n">
        <v>601</v>
      </c>
    </row>
    <row r="2874">
      <c r="A2874" s="66" t="s">
        <v>2621</v>
      </c>
      <c r="B2874" s="66" t="s">
        <v>343</v>
      </c>
      <c r="C2874" s="66" t="s">
        <v>327</v>
      </c>
      <c r="D2874" s="66" t="s">
        <v>198</v>
      </c>
      <c r="E2874" s="65" t="n">
        <v>399</v>
      </c>
      <c r="F2874" s="65" t="n">
        <v>397</v>
      </c>
      <c r="G2874" s="65" t="s">
        <v>236</v>
      </c>
      <c r="H2874" s="65" t="s">
        <v>1792</v>
      </c>
      <c r="I2874" s="65" t="s">
        <v>525</v>
      </c>
      <c r="J2874" t="s">
        <v>1935</v>
      </c>
      <c r="K2874" t="n">
        <v>389</v>
      </c>
    </row>
    <row r="2875">
      <c r="A2875" s="66" t="s">
        <v>2621</v>
      </c>
      <c r="B2875" s="66" t="s">
        <v>343</v>
      </c>
      <c r="C2875" s="66" t="s">
        <v>327</v>
      </c>
      <c r="D2875" s="66" t="s">
        <v>202</v>
      </c>
      <c r="E2875" s="65" t="n">
        <v>300</v>
      </c>
      <c r="F2875" s="65" t="n">
        <v>300</v>
      </c>
      <c r="G2875" s="65" t="s">
        <v>1244</v>
      </c>
      <c r="H2875" s="65" t="s">
        <v>2484</v>
      </c>
      <c r="I2875" s="65" t="s">
        <v>2484</v>
      </c>
      <c r="J2875" t="s">
        <v>1815</v>
      </c>
      <c r="K2875" t="n">
        <v>304</v>
      </c>
    </row>
    <row r="2876">
      <c r="A2876" s="66" t="s">
        <v>2621</v>
      </c>
      <c r="B2876" s="66" t="s">
        <v>343</v>
      </c>
      <c r="C2876" s="66" t="s">
        <v>336</v>
      </c>
      <c r="D2876" s="66" t="s">
        <v>198</v>
      </c>
      <c r="E2876" s="65" t="n">
        <v>237</v>
      </c>
      <c r="F2876" s="65" t="n">
        <v>237</v>
      </c>
      <c r="G2876" s="65" t="s">
        <v>911</v>
      </c>
      <c r="H2876" s="65" t="s">
        <v>1377</v>
      </c>
      <c r="I2876" s="65" t="s">
        <v>239</v>
      </c>
      <c r="J2876" t="s">
        <v>661</v>
      </c>
      <c r="K2876" t="n">
        <v>288</v>
      </c>
    </row>
    <row r="2877">
      <c r="A2877" s="66" t="s">
        <v>2621</v>
      </c>
      <c r="B2877" s="66" t="s">
        <v>343</v>
      </c>
      <c r="C2877" s="66" t="s">
        <v>336</v>
      </c>
      <c r="D2877" s="66" t="s">
        <v>202</v>
      </c>
      <c r="E2877" s="65" t="n">
        <v>139</v>
      </c>
      <c r="F2877" s="65" t="n">
        <v>139</v>
      </c>
      <c r="G2877" s="65" t="s">
        <v>539</v>
      </c>
      <c r="H2877" s="65" t="s">
        <v>903</v>
      </c>
      <c r="I2877" s="65" t="s">
        <v>903</v>
      </c>
      <c r="J2877" t="s">
        <v>555</v>
      </c>
      <c r="K2877" t="n">
        <v>129</v>
      </c>
    </row>
    <row r="2878">
      <c r="A2878" s="66" t="s">
        <v>2621</v>
      </c>
      <c r="B2878" s="66" t="s">
        <v>461</v>
      </c>
      <c r="C2878" s="66" t="s">
        <v>197</v>
      </c>
      <c r="D2878" s="66" t="s">
        <v>198</v>
      </c>
      <c r="E2878" s="65" t="n">
        <v>417</v>
      </c>
      <c r="F2878" s="65" t="n">
        <v>370</v>
      </c>
      <c r="G2878" s="65" t="s">
        <v>341</v>
      </c>
      <c r="H2878" s="65" t="s">
        <v>564</v>
      </c>
      <c r="I2878" s="65" t="s">
        <v>201</v>
      </c>
      <c r="J2878" t="s">
        <v>201</v>
      </c>
      <c r="K2878" t="n">
        <v>534</v>
      </c>
    </row>
    <row r="2879">
      <c r="A2879" s="66" t="s">
        <v>2621</v>
      </c>
      <c r="B2879" s="66" t="s">
        <v>461</v>
      </c>
      <c r="C2879" s="66" t="s">
        <v>197</v>
      </c>
      <c r="D2879" s="66" t="s">
        <v>202</v>
      </c>
      <c r="E2879" s="65" t="n">
        <v>453</v>
      </c>
      <c r="F2879" s="65" t="n">
        <v>396</v>
      </c>
      <c r="G2879" s="65" t="s">
        <v>1824</v>
      </c>
      <c r="H2879" s="65" t="s">
        <v>201</v>
      </c>
      <c r="I2879" s="65" t="s">
        <v>201</v>
      </c>
      <c r="J2879" t="s">
        <v>201</v>
      </c>
      <c r="K2879" t="n">
        <v>562</v>
      </c>
    </row>
    <row r="2880">
      <c r="A2880" s="66" t="s">
        <v>2621</v>
      </c>
      <c r="B2880" s="66" t="s">
        <v>461</v>
      </c>
      <c r="C2880" s="66" t="s">
        <v>207</v>
      </c>
      <c r="D2880" s="66" t="s">
        <v>198</v>
      </c>
      <c r="E2880" s="65" t="n">
        <v>453</v>
      </c>
      <c r="F2880" s="65" t="n">
        <v>437</v>
      </c>
      <c r="G2880" s="65" t="s">
        <v>1931</v>
      </c>
      <c r="H2880" s="65" t="s">
        <v>341</v>
      </c>
      <c r="I2880" s="65" t="s">
        <v>201</v>
      </c>
      <c r="J2880" t="s">
        <v>201</v>
      </c>
      <c r="K2880" t="n">
        <v>486</v>
      </c>
    </row>
    <row r="2881">
      <c r="A2881" s="66" t="s">
        <v>2621</v>
      </c>
      <c r="B2881" s="66" t="s">
        <v>461</v>
      </c>
      <c r="C2881" s="66" t="s">
        <v>207</v>
      </c>
      <c r="D2881" s="66" t="s">
        <v>202</v>
      </c>
      <c r="E2881" s="65" t="n">
        <v>461</v>
      </c>
      <c r="F2881" s="65" t="n">
        <v>444</v>
      </c>
      <c r="G2881" s="65" t="s">
        <v>1140</v>
      </c>
      <c r="H2881" s="65" t="s">
        <v>1171</v>
      </c>
      <c r="I2881" s="65" t="s">
        <v>201</v>
      </c>
      <c r="J2881" t="s">
        <v>282</v>
      </c>
      <c r="K2881" t="n">
        <v>530</v>
      </c>
    </row>
    <row r="2882">
      <c r="A2882" s="66" t="s">
        <v>2621</v>
      </c>
      <c r="B2882" s="66" t="s">
        <v>461</v>
      </c>
      <c r="C2882" s="66" t="s">
        <v>215</v>
      </c>
      <c r="D2882" s="66" t="s">
        <v>198</v>
      </c>
      <c r="E2882" s="65" t="n">
        <v>270</v>
      </c>
      <c r="F2882" s="65" t="n">
        <v>259</v>
      </c>
      <c r="G2882" s="65" t="s">
        <v>1146</v>
      </c>
      <c r="H2882" s="65" t="s">
        <v>1428</v>
      </c>
      <c r="I2882" s="65" t="s">
        <v>201</v>
      </c>
      <c r="J2882" t="s">
        <v>201</v>
      </c>
      <c r="K2882" t="n">
        <v>312</v>
      </c>
    </row>
    <row r="2883">
      <c r="A2883" s="66" t="s">
        <v>2621</v>
      </c>
      <c r="B2883" s="66" t="s">
        <v>461</v>
      </c>
      <c r="C2883" s="66" t="s">
        <v>215</v>
      </c>
      <c r="D2883" s="66" t="s">
        <v>202</v>
      </c>
      <c r="E2883" s="65" t="n">
        <v>276</v>
      </c>
      <c r="F2883" s="65" t="n">
        <v>264</v>
      </c>
      <c r="G2883" s="65" t="s">
        <v>901</v>
      </c>
      <c r="H2883" s="65" t="s">
        <v>730</v>
      </c>
      <c r="I2883" s="65" t="s">
        <v>201</v>
      </c>
      <c r="J2883" t="s">
        <v>201</v>
      </c>
      <c r="K2883" t="n">
        <v>307</v>
      </c>
    </row>
    <row r="2884">
      <c r="A2884" s="66" t="s">
        <v>2621</v>
      </c>
      <c r="B2884" s="66" t="s">
        <v>461</v>
      </c>
      <c r="C2884" s="66" t="s">
        <v>224</v>
      </c>
      <c r="D2884" s="66" t="s">
        <v>198</v>
      </c>
      <c r="E2884" s="65" t="n">
        <v>302</v>
      </c>
      <c r="F2884" s="65" t="n">
        <v>290</v>
      </c>
      <c r="G2884" s="65" t="s">
        <v>598</v>
      </c>
      <c r="H2884" s="65" t="s">
        <v>1175</v>
      </c>
      <c r="I2884" s="65" t="s">
        <v>201</v>
      </c>
      <c r="J2884" t="s">
        <v>201</v>
      </c>
      <c r="K2884" t="n">
        <v>339</v>
      </c>
    </row>
    <row r="2885">
      <c r="A2885" s="66" t="s">
        <v>2621</v>
      </c>
      <c r="B2885" s="66" t="s">
        <v>461</v>
      </c>
      <c r="C2885" s="66" t="s">
        <v>224</v>
      </c>
      <c r="D2885" s="66" t="s">
        <v>202</v>
      </c>
      <c r="E2885" s="65" t="n">
        <v>252</v>
      </c>
      <c r="F2885" s="65" t="n">
        <v>241</v>
      </c>
      <c r="G2885" s="65" t="s">
        <v>1937</v>
      </c>
      <c r="H2885" s="65" t="s">
        <v>1183</v>
      </c>
      <c r="I2885" s="65" t="s">
        <v>201</v>
      </c>
      <c r="J2885" t="s">
        <v>201</v>
      </c>
      <c r="K2885" t="n">
        <v>290</v>
      </c>
    </row>
    <row r="2886">
      <c r="A2886" s="66" t="s">
        <v>2621</v>
      </c>
      <c r="B2886" s="66" t="s">
        <v>461</v>
      </c>
      <c r="C2886" s="66" t="s">
        <v>233</v>
      </c>
      <c r="D2886" s="66" t="s">
        <v>198</v>
      </c>
      <c r="E2886" s="65" t="n">
        <v>233</v>
      </c>
      <c r="F2886" s="65" t="n">
        <v>227</v>
      </c>
      <c r="G2886" s="65" t="s">
        <v>239</v>
      </c>
      <c r="H2886" s="65" t="s">
        <v>924</v>
      </c>
      <c r="I2886" s="65" t="s">
        <v>201</v>
      </c>
      <c r="J2886" t="s">
        <v>562</v>
      </c>
      <c r="K2886" t="n">
        <v>260</v>
      </c>
    </row>
    <row r="2887">
      <c r="A2887" s="66" t="s">
        <v>2621</v>
      </c>
      <c r="B2887" s="66" t="s">
        <v>461</v>
      </c>
      <c r="C2887" s="66" t="s">
        <v>233</v>
      </c>
      <c r="D2887" s="66" t="s">
        <v>202</v>
      </c>
      <c r="E2887" s="65" t="n">
        <v>230</v>
      </c>
      <c r="F2887" s="65" t="n">
        <v>219</v>
      </c>
      <c r="G2887" s="65" t="s">
        <v>651</v>
      </c>
      <c r="H2887" s="65" t="s">
        <v>714</v>
      </c>
      <c r="I2887" s="65" t="s">
        <v>201</v>
      </c>
      <c r="J2887" t="s">
        <v>201</v>
      </c>
      <c r="K2887" t="n">
        <v>239</v>
      </c>
    </row>
    <row r="2888">
      <c r="A2888" s="66" t="s">
        <v>2621</v>
      </c>
      <c r="B2888" s="66" t="s">
        <v>461</v>
      </c>
      <c r="C2888" s="66" t="s">
        <v>242</v>
      </c>
      <c r="D2888" s="66" t="s">
        <v>198</v>
      </c>
      <c r="E2888" s="65" t="n">
        <v>223</v>
      </c>
      <c r="F2888" s="65" t="n">
        <v>217</v>
      </c>
      <c r="G2888" s="65" t="s">
        <v>530</v>
      </c>
      <c r="H2888" s="65" t="s">
        <v>739</v>
      </c>
      <c r="I2888" s="65" t="s">
        <v>497</v>
      </c>
      <c r="J2888" t="s">
        <v>683</v>
      </c>
      <c r="K2888" t="n">
        <v>226</v>
      </c>
    </row>
    <row r="2889">
      <c r="A2889" s="66" t="s">
        <v>2621</v>
      </c>
      <c r="B2889" s="66" t="s">
        <v>461</v>
      </c>
      <c r="C2889" s="66" t="s">
        <v>242</v>
      </c>
      <c r="D2889" s="66" t="s">
        <v>202</v>
      </c>
      <c r="E2889" s="65" t="n">
        <v>171</v>
      </c>
      <c r="F2889" s="65" t="n">
        <v>165</v>
      </c>
      <c r="G2889" s="65" t="s">
        <v>661</v>
      </c>
      <c r="H2889" s="65" t="s">
        <v>926</v>
      </c>
      <c r="I2889" s="65" t="s">
        <v>926</v>
      </c>
      <c r="J2889" t="s">
        <v>206</v>
      </c>
      <c r="K2889" t="n">
        <v>233</v>
      </c>
    </row>
    <row r="2890">
      <c r="A2890" s="66" t="s">
        <v>2621</v>
      </c>
      <c r="B2890" s="66" t="s">
        <v>461</v>
      </c>
      <c r="C2890" s="66" t="s">
        <v>251</v>
      </c>
      <c r="D2890" s="66" t="s">
        <v>198</v>
      </c>
      <c r="E2890" s="65" t="n">
        <v>241</v>
      </c>
      <c r="F2890" s="65" t="n">
        <v>238</v>
      </c>
      <c r="G2890" s="65" t="s">
        <v>1800</v>
      </c>
      <c r="H2890" s="65" t="s">
        <v>1180</v>
      </c>
      <c r="I2890" s="65" t="s">
        <v>1414</v>
      </c>
      <c r="J2890" t="s">
        <v>551</v>
      </c>
      <c r="K2890" t="n">
        <v>273</v>
      </c>
    </row>
    <row r="2891">
      <c r="A2891" s="66" t="s">
        <v>2621</v>
      </c>
      <c r="B2891" s="66" t="s">
        <v>461</v>
      </c>
      <c r="C2891" s="66" t="s">
        <v>251</v>
      </c>
      <c r="D2891" s="66" t="s">
        <v>202</v>
      </c>
      <c r="E2891" s="65" t="n">
        <v>203</v>
      </c>
      <c r="F2891" s="65" t="n">
        <v>194</v>
      </c>
      <c r="G2891" s="65" t="s">
        <v>723</v>
      </c>
      <c r="H2891" s="65" t="s">
        <v>338</v>
      </c>
      <c r="I2891" s="65" t="s">
        <v>990</v>
      </c>
      <c r="J2891" t="s">
        <v>482</v>
      </c>
      <c r="K2891" t="n">
        <v>211</v>
      </c>
    </row>
    <row r="2892">
      <c r="A2892" s="66" t="s">
        <v>2621</v>
      </c>
      <c r="B2892" s="66" t="s">
        <v>461</v>
      </c>
      <c r="C2892" s="66" t="s">
        <v>259</v>
      </c>
      <c r="D2892" s="66" t="s">
        <v>198</v>
      </c>
      <c r="E2892" s="65" t="n">
        <v>200</v>
      </c>
      <c r="F2892" s="65" t="n">
        <v>66</v>
      </c>
      <c r="G2892" s="65"/>
      <c r="H2892" s="65"/>
      <c r="I2892" s="65"/>
      <c r="J2892"/>
      <c r="K2892" t="n">
        <v>641</v>
      </c>
    </row>
    <row r="2893">
      <c r="A2893" s="66" t="s">
        <v>2621</v>
      </c>
      <c r="B2893" s="66" t="s">
        <v>461</v>
      </c>
      <c r="C2893" s="66" t="s">
        <v>259</v>
      </c>
      <c r="D2893" s="66" t="s">
        <v>202</v>
      </c>
      <c r="E2893" s="65" t="n">
        <v>198</v>
      </c>
      <c r="F2893" s="65" t="n">
        <v>77</v>
      </c>
      <c r="G2893" s="65"/>
      <c r="H2893" s="65"/>
      <c r="I2893" s="65"/>
      <c r="J2893"/>
      <c r="K2893" t="n">
        <v>678</v>
      </c>
    </row>
    <row r="2894">
      <c r="A2894" s="66" t="s">
        <v>2621</v>
      </c>
      <c r="B2894" s="66" t="s">
        <v>461</v>
      </c>
      <c r="C2894" s="66" t="s">
        <v>260</v>
      </c>
      <c r="D2894" s="66" t="s">
        <v>198</v>
      </c>
      <c r="E2894" s="65" t="n">
        <v>210</v>
      </c>
      <c r="F2894" s="65" t="n">
        <v>206</v>
      </c>
      <c r="G2894" s="65" t="s">
        <v>721</v>
      </c>
      <c r="H2894" s="65" t="s">
        <v>1179</v>
      </c>
      <c r="I2894" s="65" t="s">
        <v>1422</v>
      </c>
      <c r="J2894" t="s">
        <v>362</v>
      </c>
      <c r="K2894" t="n">
        <v>215</v>
      </c>
    </row>
    <row r="2895">
      <c r="A2895" s="66" t="s">
        <v>2621</v>
      </c>
      <c r="B2895" s="66" t="s">
        <v>461</v>
      </c>
      <c r="C2895" s="66" t="s">
        <v>260</v>
      </c>
      <c r="D2895" s="66" t="s">
        <v>202</v>
      </c>
      <c r="E2895" s="65" t="n">
        <v>182</v>
      </c>
      <c r="F2895" s="65" t="n">
        <v>181</v>
      </c>
      <c r="G2895" s="65" t="s">
        <v>918</v>
      </c>
      <c r="H2895" s="65" t="s">
        <v>1116</v>
      </c>
      <c r="I2895" s="65" t="s">
        <v>1116</v>
      </c>
      <c r="J2895" t="s">
        <v>548</v>
      </c>
      <c r="K2895" t="n">
        <v>204</v>
      </c>
    </row>
    <row r="2896">
      <c r="A2896" s="66" t="s">
        <v>2621</v>
      </c>
      <c r="B2896" s="66" t="s">
        <v>461</v>
      </c>
      <c r="C2896" s="66" t="s">
        <v>272</v>
      </c>
      <c r="D2896" s="66" t="s">
        <v>198</v>
      </c>
      <c r="E2896" s="65" t="n">
        <v>219</v>
      </c>
      <c r="F2896" s="65" t="n">
        <v>213</v>
      </c>
      <c r="G2896" s="65" t="s">
        <v>1184</v>
      </c>
      <c r="H2896" s="65" t="s">
        <v>966</v>
      </c>
      <c r="I2896" s="65" t="s">
        <v>680</v>
      </c>
      <c r="J2896" t="s">
        <v>355</v>
      </c>
      <c r="K2896" t="n">
        <v>244</v>
      </c>
    </row>
    <row r="2897">
      <c r="A2897" s="66" t="s">
        <v>2621</v>
      </c>
      <c r="B2897" s="66" t="s">
        <v>461</v>
      </c>
      <c r="C2897" s="66" t="s">
        <v>272</v>
      </c>
      <c r="D2897" s="66" t="s">
        <v>202</v>
      </c>
      <c r="E2897" s="65" t="n">
        <v>181</v>
      </c>
      <c r="F2897" s="65" t="n">
        <v>180</v>
      </c>
      <c r="G2897" s="65" t="s">
        <v>1245</v>
      </c>
      <c r="H2897" s="65" t="s">
        <v>350</v>
      </c>
      <c r="I2897" s="65" t="s">
        <v>2102</v>
      </c>
      <c r="J2897" t="s">
        <v>258</v>
      </c>
      <c r="K2897" t="n">
        <v>196</v>
      </c>
    </row>
    <row r="2898">
      <c r="A2898" s="66" t="s">
        <v>2621</v>
      </c>
      <c r="B2898" s="66" t="s">
        <v>461</v>
      </c>
      <c r="C2898" s="66" t="s">
        <v>283</v>
      </c>
      <c r="D2898" s="66" t="s">
        <v>198</v>
      </c>
      <c r="E2898" s="65" t="n">
        <v>206</v>
      </c>
      <c r="F2898" s="65" t="n">
        <v>201</v>
      </c>
      <c r="G2898" s="65" t="s">
        <v>913</v>
      </c>
      <c r="H2898" s="65" t="s">
        <v>637</v>
      </c>
      <c r="I2898" s="65" t="s">
        <v>665</v>
      </c>
      <c r="J2898" t="s">
        <v>714</v>
      </c>
      <c r="K2898" t="n">
        <v>219</v>
      </c>
    </row>
    <row r="2899">
      <c r="A2899" s="66" t="s">
        <v>2621</v>
      </c>
      <c r="B2899" s="66" t="s">
        <v>461</v>
      </c>
      <c r="C2899" s="66" t="s">
        <v>283</v>
      </c>
      <c r="D2899" s="66" t="s">
        <v>202</v>
      </c>
      <c r="E2899" s="65" t="n">
        <v>170</v>
      </c>
      <c r="F2899" s="65" t="n">
        <v>168</v>
      </c>
      <c r="G2899" s="65" t="s">
        <v>1180</v>
      </c>
      <c r="H2899" s="65" t="s">
        <v>493</v>
      </c>
      <c r="I2899" s="65" t="s">
        <v>539</v>
      </c>
      <c r="J2899" t="s">
        <v>659</v>
      </c>
      <c r="K2899" t="n">
        <v>170</v>
      </c>
    </row>
    <row r="2900">
      <c r="A2900" s="66" t="s">
        <v>2621</v>
      </c>
      <c r="B2900" s="66" t="s">
        <v>461</v>
      </c>
      <c r="C2900" s="66" t="s">
        <v>292</v>
      </c>
      <c r="D2900" s="66" t="s">
        <v>198</v>
      </c>
      <c r="E2900" s="65" t="n">
        <v>135</v>
      </c>
      <c r="F2900" s="65" t="n">
        <v>134</v>
      </c>
      <c r="G2900" s="65" t="s">
        <v>903</v>
      </c>
      <c r="H2900" s="65" t="s">
        <v>537</v>
      </c>
      <c r="I2900" s="65" t="s">
        <v>732</v>
      </c>
      <c r="J2900" t="s">
        <v>928</v>
      </c>
      <c r="K2900" t="n">
        <v>133</v>
      </c>
    </row>
    <row r="2901">
      <c r="A2901" s="66" t="s">
        <v>2621</v>
      </c>
      <c r="B2901" s="66" t="s">
        <v>461</v>
      </c>
      <c r="C2901" s="66" t="s">
        <v>292</v>
      </c>
      <c r="D2901" s="66" t="s">
        <v>202</v>
      </c>
      <c r="E2901" s="65" t="n">
        <v>133</v>
      </c>
      <c r="F2901" s="65" t="n">
        <v>132</v>
      </c>
      <c r="G2901" s="65" t="s">
        <v>350</v>
      </c>
      <c r="H2901" s="65" t="s">
        <v>925</v>
      </c>
      <c r="I2901" s="65" t="s">
        <v>924</v>
      </c>
      <c r="J2901" t="s">
        <v>659</v>
      </c>
      <c r="K2901" t="n">
        <v>143</v>
      </c>
    </row>
    <row r="2902">
      <c r="A2902" s="66" t="s">
        <v>2621</v>
      </c>
      <c r="B2902" s="66" t="s">
        <v>461</v>
      </c>
      <c r="C2902" s="66" t="s">
        <v>301</v>
      </c>
      <c r="D2902" s="66" t="s">
        <v>198</v>
      </c>
      <c r="E2902" s="65" t="n">
        <v>92</v>
      </c>
      <c r="F2902" s="65" t="n">
        <v>92</v>
      </c>
      <c r="G2902" s="65" t="s">
        <v>1380</v>
      </c>
      <c r="H2902" s="65" t="s">
        <v>231</v>
      </c>
      <c r="I2902" s="65" t="s">
        <v>231</v>
      </c>
      <c r="J2902" t="s">
        <v>928</v>
      </c>
      <c r="K2902" t="n">
        <v>99</v>
      </c>
    </row>
    <row r="2903">
      <c r="A2903" s="66" t="s">
        <v>2621</v>
      </c>
      <c r="B2903" s="66" t="s">
        <v>461</v>
      </c>
      <c r="C2903" s="66" t="s">
        <v>301</v>
      </c>
      <c r="D2903" s="66" t="s">
        <v>202</v>
      </c>
      <c r="E2903" s="65" t="n">
        <v>94</v>
      </c>
      <c r="F2903" s="65" t="n">
        <v>93</v>
      </c>
      <c r="G2903" s="65" t="s">
        <v>666</v>
      </c>
      <c r="H2903" s="65" t="s">
        <v>221</v>
      </c>
      <c r="I2903" s="65" t="s">
        <v>221</v>
      </c>
      <c r="J2903" t="s">
        <v>928</v>
      </c>
      <c r="K2903" t="n">
        <v>80</v>
      </c>
    </row>
    <row r="2904">
      <c r="A2904" s="66" t="s">
        <v>2621</v>
      </c>
      <c r="B2904" s="66" t="s">
        <v>461</v>
      </c>
      <c r="C2904" s="66" t="s">
        <v>310</v>
      </c>
      <c r="D2904" s="66" t="s">
        <v>198</v>
      </c>
      <c r="E2904" s="65" t="n">
        <v>74</v>
      </c>
      <c r="F2904" s="65" t="n">
        <v>74</v>
      </c>
      <c r="G2904" s="65" t="s">
        <v>672</v>
      </c>
      <c r="H2904" s="65" t="s">
        <v>730</v>
      </c>
      <c r="I2904" s="65" t="s">
        <v>714</v>
      </c>
      <c r="J2904" t="s">
        <v>929</v>
      </c>
      <c r="K2904" t="n">
        <v>66</v>
      </c>
    </row>
    <row r="2905">
      <c r="A2905" s="66" t="s">
        <v>2621</v>
      </c>
      <c r="B2905" s="66" t="s">
        <v>461</v>
      </c>
      <c r="C2905" s="66" t="s">
        <v>310</v>
      </c>
      <c r="D2905" s="66" t="s">
        <v>202</v>
      </c>
      <c r="E2905" s="65" t="n">
        <v>45</v>
      </c>
      <c r="F2905" s="65" t="n">
        <v>43</v>
      </c>
      <c r="G2905" s="65" t="s">
        <v>241</v>
      </c>
      <c r="H2905" s="65" t="s">
        <v>1102</v>
      </c>
      <c r="I2905" s="65" t="s">
        <v>1102</v>
      </c>
      <c r="J2905" t="s">
        <v>475</v>
      </c>
      <c r="K2905" t="n">
        <v>50</v>
      </c>
    </row>
    <row r="2906">
      <c r="A2906" s="66" t="s">
        <v>2621</v>
      </c>
      <c r="B2906" s="66" t="s">
        <v>461</v>
      </c>
      <c r="C2906" s="66" t="s">
        <v>319</v>
      </c>
      <c r="D2906" s="66" t="s">
        <v>198</v>
      </c>
      <c r="E2906" s="65" t="n">
        <v>28</v>
      </c>
      <c r="F2906" s="65" t="n">
        <v>28</v>
      </c>
      <c r="G2906" s="65" t="s">
        <v>475</v>
      </c>
      <c r="H2906" s="65" t="s">
        <v>250</v>
      </c>
      <c r="I2906" s="65" t="s">
        <v>250</v>
      </c>
      <c r="J2906" t="s">
        <v>383</v>
      </c>
      <c r="K2906" t="n">
        <v>33</v>
      </c>
    </row>
    <row r="2907">
      <c r="A2907" s="66" t="s">
        <v>2621</v>
      </c>
      <c r="B2907" s="66" t="s">
        <v>461</v>
      </c>
      <c r="C2907" s="66" t="s">
        <v>319</v>
      </c>
      <c r="D2907" s="66" t="s">
        <v>202</v>
      </c>
      <c r="E2907" s="65" t="n">
        <v>35</v>
      </c>
      <c r="F2907" s="65" t="n">
        <v>34</v>
      </c>
      <c r="G2907" s="65" t="s">
        <v>681</v>
      </c>
      <c r="H2907" s="65" t="s">
        <v>655</v>
      </c>
      <c r="I2907" s="65" t="s">
        <v>655</v>
      </c>
      <c r="J2907" t="s">
        <v>683</v>
      </c>
      <c r="K2907" t="n">
        <v>25</v>
      </c>
    </row>
    <row r="2908">
      <c r="A2908" s="66" t="s">
        <v>2621</v>
      </c>
      <c r="B2908" s="66" t="s">
        <v>461</v>
      </c>
      <c r="C2908" s="66" t="s">
        <v>327</v>
      </c>
      <c r="D2908" s="66" t="s">
        <v>198</v>
      </c>
      <c r="E2908" s="65" t="n">
        <v>14</v>
      </c>
      <c r="F2908" s="65" t="n">
        <v>14</v>
      </c>
      <c r="G2908" s="65" t="s">
        <v>470</v>
      </c>
      <c r="H2908" s="65" t="s">
        <v>383</v>
      </c>
      <c r="I2908" s="65" t="s">
        <v>569</v>
      </c>
      <c r="J2908" t="s">
        <v>376</v>
      </c>
      <c r="K2908" t="n">
        <v>15</v>
      </c>
    </row>
    <row r="2909">
      <c r="A2909" s="66" t="s">
        <v>2621</v>
      </c>
      <c r="B2909" s="66" t="s">
        <v>461</v>
      </c>
      <c r="C2909" s="66" t="s">
        <v>327</v>
      </c>
      <c r="D2909" s="66" t="s">
        <v>202</v>
      </c>
      <c r="E2909" s="65" t="n">
        <v>10</v>
      </c>
      <c r="F2909" s="65" t="n">
        <v>10</v>
      </c>
      <c r="G2909" s="65" t="s">
        <v>647</v>
      </c>
      <c r="H2909" s="65" t="s">
        <v>562</v>
      </c>
      <c r="I2909" s="65" t="s">
        <v>562</v>
      </c>
      <c r="J2909" t="s">
        <v>282</v>
      </c>
      <c r="K2909" t="n">
        <v>15</v>
      </c>
    </row>
    <row r="2910">
      <c r="A2910" s="66" t="s">
        <v>2621</v>
      </c>
      <c r="B2910" s="66" t="s">
        <v>461</v>
      </c>
      <c r="C2910" s="66" t="s">
        <v>336</v>
      </c>
      <c r="D2910" s="66" t="s">
        <v>198</v>
      </c>
      <c r="E2910" s="65" t="n">
        <v>8</v>
      </c>
      <c r="F2910" s="65" t="n">
        <v>8</v>
      </c>
      <c r="G2910" s="65" t="s">
        <v>564</v>
      </c>
      <c r="H2910" s="65" t="s">
        <v>564</v>
      </c>
      <c r="I2910" s="65" t="s">
        <v>564</v>
      </c>
      <c r="J2910" t="s">
        <v>282</v>
      </c>
      <c r="K2910" t="n">
        <v>8</v>
      </c>
    </row>
    <row r="2911">
      <c r="A2911" s="66" t="s">
        <v>2621</v>
      </c>
      <c r="B2911" s="66" t="s">
        <v>553</v>
      </c>
      <c r="C2911" s="66" t="s">
        <v>197</v>
      </c>
      <c r="D2911" s="66" t="s">
        <v>198</v>
      </c>
      <c r="E2911" s="65" t="n">
        <v>55</v>
      </c>
      <c r="F2911" s="65" t="n">
        <v>51</v>
      </c>
      <c r="G2911" s="65" t="s">
        <v>679</v>
      </c>
      <c r="H2911" s="65" t="s">
        <v>201</v>
      </c>
      <c r="I2911" s="65" t="s">
        <v>201</v>
      </c>
      <c r="J2911" t="s">
        <v>201</v>
      </c>
      <c r="K2911" t="n">
        <v>56</v>
      </c>
    </row>
    <row r="2912">
      <c r="A2912" s="66" t="s">
        <v>2621</v>
      </c>
      <c r="B2912" s="66" t="s">
        <v>553</v>
      </c>
      <c r="C2912" s="66" t="s">
        <v>197</v>
      </c>
      <c r="D2912" s="66" t="s">
        <v>202</v>
      </c>
      <c r="E2912" s="65" t="n">
        <v>59</v>
      </c>
      <c r="F2912" s="65" t="n">
        <v>54</v>
      </c>
      <c r="G2912" s="65" t="s">
        <v>683</v>
      </c>
      <c r="H2912" s="65" t="s">
        <v>201</v>
      </c>
      <c r="I2912" s="65" t="s">
        <v>201</v>
      </c>
      <c r="J2912" t="s">
        <v>201</v>
      </c>
      <c r="K2912" t="n">
        <v>62</v>
      </c>
    </row>
    <row r="2913">
      <c r="A2913" s="66" t="s">
        <v>2621</v>
      </c>
      <c r="B2913" s="66" t="s">
        <v>553</v>
      </c>
      <c r="C2913" s="66" t="s">
        <v>207</v>
      </c>
      <c r="D2913" s="66" t="s">
        <v>198</v>
      </c>
      <c r="E2913" s="65" t="n">
        <v>52</v>
      </c>
      <c r="F2913" s="65" t="n">
        <v>49</v>
      </c>
      <c r="G2913" s="65" t="s">
        <v>355</v>
      </c>
      <c r="H2913" s="65" t="s">
        <v>664</v>
      </c>
      <c r="I2913" s="65" t="s">
        <v>201</v>
      </c>
      <c r="J2913" t="s">
        <v>201</v>
      </c>
      <c r="K2913" t="n">
        <v>61</v>
      </c>
    </row>
    <row r="2914">
      <c r="A2914" s="66" t="s">
        <v>2621</v>
      </c>
      <c r="B2914" s="66" t="s">
        <v>553</v>
      </c>
      <c r="C2914" s="66" t="s">
        <v>207</v>
      </c>
      <c r="D2914" s="66" t="s">
        <v>202</v>
      </c>
      <c r="E2914" s="65" t="n">
        <v>78</v>
      </c>
      <c r="F2914" s="65" t="n">
        <v>78</v>
      </c>
      <c r="G2914" s="65" t="s">
        <v>213</v>
      </c>
      <c r="H2914" s="65" t="s">
        <v>547</v>
      </c>
      <c r="I2914" s="65" t="s">
        <v>201</v>
      </c>
      <c r="J2914" t="s">
        <v>201</v>
      </c>
      <c r="K2914" t="n">
        <v>78</v>
      </c>
    </row>
    <row r="2915">
      <c r="A2915" s="66" t="s">
        <v>2621</v>
      </c>
      <c r="B2915" s="66" t="s">
        <v>553</v>
      </c>
      <c r="C2915" s="66" t="s">
        <v>215</v>
      </c>
      <c r="D2915" s="66" t="s">
        <v>198</v>
      </c>
      <c r="E2915" s="65" t="n">
        <v>38</v>
      </c>
      <c r="F2915" s="65" t="n">
        <v>37</v>
      </c>
      <c r="G2915" s="65" t="s">
        <v>735</v>
      </c>
      <c r="H2915" s="65" t="s">
        <v>683</v>
      </c>
      <c r="I2915" s="65" t="s">
        <v>201</v>
      </c>
      <c r="J2915" t="s">
        <v>201</v>
      </c>
      <c r="K2915" t="n">
        <v>40</v>
      </c>
    </row>
    <row r="2916">
      <c r="A2916" s="66" t="s">
        <v>2621</v>
      </c>
      <c r="B2916" s="66" t="s">
        <v>553</v>
      </c>
      <c r="C2916" s="66" t="s">
        <v>215</v>
      </c>
      <c r="D2916" s="66" t="s">
        <v>202</v>
      </c>
      <c r="E2916" s="65" t="n">
        <v>58</v>
      </c>
      <c r="F2916" s="65" t="n">
        <v>56</v>
      </c>
      <c r="G2916" s="65" t="s">
        <v>654</v>
      </c>
      <c r="H2916" s="65" t="s">
        <v>550</v>
      </c>
      <c r="I2916" s="65" t="s">
        <v>201</v>
      </c>
      <c r="J2916" t="s">
        <v>201</v>
      </c>
      <c r="K2916" t="n">
        <v>59</v>
      </c>
    </row>
    <row r="2917">
      <c r="A2917" s="66" t="s">
        <v>2621</v>
      </c>
      <c r="B2917" s="66" t="s">
        <v>553</v>
      </c>
      <c r="C2917" s="66" t="s">
        <v>224</v>
      </c>
      <c r="D2917" s="66" t="s">
        <v>198</v>
      </c>
      <c r="E2917" s="65" t="n">
        <v>34</v>
      </c>
      <c r="F2917" s="65" t="n">
        <v>34</v>
      </c>
      <c r="G2917" s="65" t="s">
        <v>681</v>
      </c>
      <c r="H2917" s="65" t="s">
        <v>683</v>
      </c>
      <c r="I2917" s="65" t="s">
        <v>201</v>
      </c>
      <c r="J2917" t="s">
        <v>201</v>
      </c>
      <c r="K2917" t="n">
        <v>34</v>
      </c>
    </row>
    <row r="2918">
      <c r="A2918" s="66" t="s">
        <v>2621</v>
      </c>
      <c r="B2918" s="66" t="s">
        <v>553</v>
      </c>
      <c r="C2918" s="66" t="s">
        <v>224</v>
      </c>
      <c r="D2918" s="66" t="s">
        <v>202</v>
      </c>
      <c r="E2918" s="65" t="n">
        <v>58</v>
      </c>
      <c r="F2918" s="65" t="n">
        <v>57</v>
      </c>
      <c r="G2918" s="65" t="s">
        <v>210</v>
      </c>
      <c r="H2918" s="65" t="s">
        <v>475</v>
      </c>
      <c r="I2918" s="65" t="s">
        <v>201</v>
      </c>
      <c r="J2918" t="s">
        <v>201</v>
      </c>
      <c r="K2918" t="n">
        <v>50</v>
      </c>
    </row>
    <row r="2919">
      <c r="A2919" s="66" t="s">
        <v>2621</v>
      </c>
      <c r="B2919" s="66" t="s">
        <v>553</v>
      </c>
      <c r="C2919" s="66" t="s">
        <v>233</v>
      </c>
      <c r="D2919" s="66" t="s">
        <v>198</v>
      </c>
      <c r="E2919" s="65" t="n">
        <v>24</v>
      </c>
      <c r="F2919" s="65" t="n">
        <v>24</v>
      </c>
      <c r="G2919" s="65" t="s">
        <v>664</v>
      </c>
      <c r="H2919" s="65" t="s">
        <v>470</v>
      </c>
      <c r="I2919" s="65" t="s">
        <v>201</v>
      </c>
      <c r="J2919" t="s">
        <v>201</v>
      </c>
      <c r="K2919" t="n">
        <v>28</v>
      </c>
    </row>
    <row r="2920">
      <c r="A2920" s="66" t="s">
        <v>2621</v>
      </c>
      <c r="B2920" s="66" t="s">
        <v>553</v>
      </c>
      <c r="C2920" s="66" t="s">
        <v>233</v>
      </c>
      <c r="D2920" s="66" t="s">
        <v>202</v>
      </c>
      <c r="E2920" s="65" t="n">
        <v>49</v>
      </c>
      <c r="F2920" s="65" t="n">
        <v>49</v>
      </c>
      <c r="G2920" s="65" t="s">
        <v>355</v>
      </c>
      <c r="H2920" s="65" t="s">
        <v>550</v>
      </c>
      <c r="I2920" s="65" t="s">
        <v>201</v>
      </c>
      <c r="J2920" t="s">
        <v>201</v>
      </c>
      <c r="K2920" t="n">
        <v>55</v>
      </c>
    </row>
    <row r="2921">
      <c r="A2921" s="66" t="s">
        <v>2621</v>
      </c>
      <c r="B2921" s="66" t="s">
        <v>553</v>
      </c>
      <c r="C2921" s="66" t="s">
        <v>242</v>
      </c>
      <c r="D2921" s="66" t="s">
        <v>198</v>
      </c>
      <c r="E2921" s="65" t="n">
        <v>36</v>
      </c>
      <c r="F2921" s="65" t="n">
        <v>35</v>
      </c>
      <c r="G2921" s="65" t="s">
        <v>643</v>
      </c>
      <c r="H2921" s="65" t="s">
        <v>991</v>
      </c>
      <c r="I2921" s="65" t="s">
        <v>991</v>
      </c>
      <c r="J2921" t="s">
        <v>201</v>
      </c>
      <c r="K2921" t="n">
        <v>38</v>
      </c>
    </row>
    <row r="2922">
      <c r="A2922" s="66" t="s">
        <v>2621</v>
      </c>
      <c r="B2922" s="66" t="s">
        <v>553</v>
      </c>
      <c r="C2922" s="66" t="s">
        <v>242</v>
      </c>
      <c r="D2922" s="66" t="s">
        <v>202</v>
      </c>
      <c r="E2922" s="65" t="n">
        <v>34</v>
      </c>
      <c r="F2922" s="65" t="n">
        <v>31</v>
      </c>
      <c r="G2922" s="65" t="s">
        <v>548</v>
      </c>
      <c r="H2922" s="65" t="s">
        <v>552</v>
      </c>
      <c r="I2922" s="65" t="s">
        <v>270</v>
      </c>
      <c r="J2922" t="s">
        <v>201</v>
      </c>
      <c r="K2922" t="n">
        <v>29</v>
      </c>
    </row>
    <row r="2923">
      <c r="A2923" s="66" t="s">
        <v>2621</v>
      </c>
      <c r="B2923" s="66" t="s">
        <v>553</v>
      </c>
      <c r="C2923" s="66" t="s">
        <v>251</v>
      </c>
      <c r="D2923" s="66" t="s">
        <v>198</v>
      </c>
      <c r="E2923" s="65" t="n">
        <v>24</v>
      </c>
      <c r="F2923" s="65" t="n">
        <v>24</v>
      </c>
      <c r="G2923" s="65" t="s">
        <v>664</v>
      </c>
      <c r="H2923" s="65" t="s">
        <v>482</v>
      </c>
      <c r="I2923" s="65" t="s">
        <v>482</v>
      </c>
      <c r="J2923" t="s">
        <v>206</v>
      </c>
      <c r="K2923" t="n">
        <v>27</v>
      </c>
    </row>
    <row r="2924">
      <c r="A2924" s="66" t="s">
        <v>2621</v>
      </c>
      <c r="B2924" s="66" t="s">
        <v>553</v>
      </c>
      <c r="C2924" s="66" t="s">
        <v>251</v>
      </c>
      <c r="D2924" s="66" t="s">
        <v>202</v>
      </c>
      <c r="E2924" s="65" t="n">
        <v>40</v>
      </c>
      <c r="F2924" s="65" t="n">
        <v>39</v>
      </c>
      <c r="G2924" s="65" t="s">
        <v>362</v>
      </c>
      <c r="H2924" s="65" t="s">
        <v>250</v>
      </c>
      <c r="I2924" s="65" t="s">
        <v>250</v>
      </c>
      <c r="J2924" t="s">
        <v>201</v>
      </c>
      <c r="K2924" t="n">
        <v>38</v>
      </c>
    </row>
    <row r="2925">
      <c r="A2925" s="66" t="s">
        <v>2621</v>
      </c>
      <c r="B2925" s="66" t="s">
        <v>553</v>
      </c>
      <c r="C2925" s="66" t="s">
        <v>259</v>
      </c>
      <c r="D2925" s="66" t="s">
        <v>198</v>
      </c>
      <c r="E2925" s="65" t="n">
        <v>37</v>
      </c>
      <c r="F2925" s="65" t="n">
        <v>12</v>
      </c>
      <c r="G2925" s="65"/>
      <c r="H2925" s="65"/>
      <c r="I2925" s="65"/>
      <c r="J2925"/>
      <c r="K2925" t="n">
        <v>71</v>
      </c>
    </row>
    <row r="2926">
      <c r="A2926" s="66" t="s">
        <v>2621</v>
      </c>
      <c r="B2926" s="66" t="s">
        <v>553</v>
      </c>
      <c r="C2926" s="66" t="s">
        <v>259</v>
      </c>
      <c r="D2926" s="66" t="s">
        <v>202</v>
      </c>
      <c r="E2926" s="65" t="n">
        <v>31</v>
      </c>
      <c r="F2926" s="65" t="n">
        <v>9</v>
      </c>
      <c r="G2926" s="65"/>
      <c r="H2926" s="65"/>
      <c r="I2926" s="65"/>
      <c r="J2926"/>
      <c r="K2926" t="n">
        <v>68</v>
      </c>
    </row>
    <row r="2927">
      <c r="A2927" s="66" t="s">
        <v>2621</v>
      </c>
      <c r="B2927" s="66" t="s">
        <v>553</v>
      </c>
      <c r="C2927" s="66" t="s">
        <v>260</v>
      </c>
      <c r="D2927" s="66" t="s">
        <v>198</v>
      </c>
      <c r="E2927" s="65" t="n">
        <v>38</v>
      </c>
      <c r="F2927" s="65" t="n">
        <v>37</v>
      </c>
      <c r="G2927" s="65" t="s">
        <v>735</v>
      </c>
      <c r="H2927" s="65" t="s">
        <v>549</v>
      </c>
      <c r="I2927" s="65" t="s">
        <v>549</v>
      </c>
      <c r="J2927" t="s">
        <v>569</v>
      </c>
      <c r="K2927" t="n">
        <v>42</v>
      </c>
    </row>
    <row r="2928">
      <c r="A2928" s="66" t="s">
        <v>2621</v>
      </c>
      <c r="B2928" s="66" t="s">
        <v>553</v>
      </c>
      <c r="C2928" s="66" t="s">
        <v>260</v>
      </c>
      <c r="D2928" s="66" t="s">
        <v>202</v>
      </c>
      <c r="E2928" s="65" t="n">
        <v>35</v>
      </c>
      <c r="F2928" s="65" t="n">
        <v>35</v>
      </c>
      <c r="G2928" s="65" t="s">
        <v>643</v>
      </c>
      <c r="H2928" s="65" t="s">
        <v>250</v>
      </c>
      <c r="I2928" s="65" t="s">
        <v>269</v>
      </c>
      <c r="J2928" t="s">
        <v>647</v>
      </c>
      <c r="K2928" t="n">
        <v>34</v>
      </c>
    </row>
    <row r="2929">
      <c r="A2929" s="66" t="s">
        <v>2621</v>
      </c>
      <c r="B2929" s="66" t="s">
        <v>553</v>
      </c>
      <c r="C2929" s="66" t="s">
        <v>272</v>
      </c>
      <c r="D2929" s="66" t="s">
        <v>198</v>
      </c>
      <c r="E2929" s="65" t="n">
        <v>29</v>
      </c>
      <c r="F2929" s="65" t="n">
        <v>29</v>
      </c>
      <c r="G2929" s="65" t="s">
        <v>991</v>
      </c>
      <c r="H2929" s="65" t="s">
        <v>664</v>
      </c>
      <c r="I2929" s="65" t="s">
        <v>664</v>
      </c>
      <c r="J2929" t="s">
        <v>564</v>
      </c>
      <c r="K2929" t="n">
        <v>28</v>
      </c>
    </row>
    <row r="2930">
      <c r="A2930" s="66" t="s">
        <v>2621</v>
      </c>
      <c r="B2930" s="66" t="s">
        <v>553</v>
      </c>
      <c r="C2930" s="66" t="s">
        <v>272</v>
      </c>
      <c r="D2930" s="66" t="s">
        <v>202</v>
      </c>
      <c r="E2930" s="65" t="n">
        <v>27</v>
      </c>
      <c r="F2930" s="65" t="n">
        <v>27</v>
      </c>
      <c r="G2930" s="65" t="s">
        <v>250</v>
      </c>
      <c r="H2930" s="65" t="s">
        <v>551</v>
      </c>
      <c r="I2930" s="65" t="s">
        <v>551</v>
      </c>
      <c r="J2930" t="s">
        <v>562</v>
      </c>
      <c r="K2930" t="n">
        <v>34</v>
      </c>
    </row>
    <row r="2931">
      <c r="A2931" s="66" t="s">
        <v>2621</v>
      </c>
      <c r="B2931" s="66" t="s">
        <v>553</v>
      </c>
      <c r="C2931" s="66" t="s">
        <v>283</v>
      </c>
      <c r="D2931" s="66" t="s">
        <v>198</v>
      </c>
      <c r="E2931" s="65" t="n">
        <v>21</v>
      </c>
      <c r="F2931" s="65" t="n">
        <v>21</v>
      </c>
      <c r="G2931" s="65" t="s">
        <v>683</v>
      </c>
      <c r="H2931" s="65" t="s">
        <v>552</v>
      </c>
      <c r="I2931" s="65" t="s">
        <v>552</v>
      </c>
      <c r="J2931" t="s">
        <v>569</v>
      </c>
      <c r="K2931" t="n">
        <v>25</v>
      </c>
    </row>
    <row r="2932">
      <c r="A2932" s="66" t="s">
        <v>2621</v>
      </c>
      <c r="B2932" s="66" t="s">
        <v>553</v>
      </c>
      <c r="C2932" s="66" t="s">
        <v>283</v>
      </c>
      <c r="D2932" s="66" t="s">
        <v>202</v>
      </c>
      <c r="E2932" s="65" t="n">
        <v>25</v>
      </c>
      <c r="F2932" s="65" t="n">
        <v>25</v>
      </c>
      <c r="G2932" s="65" t="s">
        <v>550</v>
      </c>
      <c r="H2932" s="65" t="s">
        <v>683</v>
      </c>
      <c r="I2932" s="65" t="s">
        <v>683</v>
      </c>
      <c r="J2932" t="s">
        <v>470</v>
      </c>
      <c r="K2932" t="n">
        <v>18</v>
      </c>
    </row>
    <row r="2933">
      <c r="A2933" s="66" t="s">
        <v>2621</v>
      </c>
      <c r="B2933" s="66" t="s">
        <v>553</v>
      </c>
      <c r="C2933" s="66" t="s">
        <v>292</v>
      </c>
      <c r="D2933" s="66" t="s">
        <v>198</v>
      </c>
      <c r="E2933" s="65" t="n">
        <v>19</v>
      </c>
      <c r="F2933" s="65" t="n">
        <v>19</v>
      </c>
      <c r="G2933" s="65" t="s">
        <v>270</v>
      </c>
      <c r="H2933" s="65" t="s">
        <v>482</v>
      </c>
      <c r="I2933" s="65" t="s">
        <v>563</v>
      </c>
      <c r="J2933" t="s">
        <v>564</v>
      </c>
      <c r="K2933" t="n">
        <v>20</v>
      </c>
    </row>
    <row r="2934">
      <c r="A2934" s="66" t="s">
        <v>2621</v>
      </c>
      <c r="B2934" s="66" t="s">
        <v>553</v>
      </c>
      <c r="C2934" s="66" t="s">
        <v>292</v>
      </c>
      <c r="D2934" s="66" t="s">
        <v>202</v>
      </c>
      <c r="E2934" s="65" t="n">
        <v>18</v>
      </c>
      <c r="F2934" s="65" t="n">
        <v>18</v>
      </c>
      <c r="G2934" s="65" t="s">
        <v>271</v>
      </c>
      <c r="H2934" s="65" t="s">
        <v>482</v>
      </c>
      <c r="I2934" s="65" t="s">
        <v>482</v>
      </c>
      <c r="J2934" t="s">
        <v>647</v>
      </c>
      <c r="K2934" t="n">
        <v>19</v>
      </c>
    </row>
    <row r="2935">
      <c r="A2935" s="66" t="s">
        <v>2621</v>
      </c>
      <c r="B2935" s="66" t="s">
        <v>553</v>
      </c>
      <c r="C2935" s="66" t="s">
        <v>301</v>
      </c>
      <c r="D2935" s="66" t="s">
        <v>198</v>
      </c>
      <c r="E2935" s="65" t="n">
        <v>14</v>
      </c>
      <c r="F2935" s="65" t="n">
        <v>14</v>
      </c>
      <c r="G2935" s="65" t="s">
        <v>470</v>
      </c>
      <c r="H2935" s="65" t="s">
        <v>383</v>
      </c>
      <c r="I2935" s="65" t="s">
        <v>569</v>
      </c>
      <c r="J2935" t="s">
        <v>647</v>
      </c>
      <c r="K2935" t="n">
        <v>9</v>
      </c>
    </row>
    <row r="2936">
      <c r="A2936" s="66" t="s">
        <v>2621</v>
      </c>
      <c r="B2936" s="66" t="s">
        <v>553</v>
      </c>
      <c r="C2936" s="66" t="s">
        <v>301</v>
      </c>
      <c r="D2936" s="66" t="s">
        <v>202</v>
      </c>
      <c r="E2936" s="65" t="n">
        <v>17</v>
      </c>
      <c r="F2936" s="65" t="n">
        <v>17</v>
      </c>
      <c r="G2936" s="65" t="s">
        <v>482</v>
      </c>
      <c r="H2936" s="65" t="s">
        <v>563</v>
      </c>
      <c r="I2936" s="65" t="s">
        <v>563</v>
      </c>
      <c r="J2936" t="s">
        <v>564</v>
      </c>
      <c r="K2936" t="n">
        <v>16</v>
      </c>
    </row>
    <row r="2937">
      <c r="A2937" s="66" t="s">
        <v>2621</v>
      </c>
      <c r="B2937" s="66" t="s">
        <v>553</v>
      </c>
      <c r="C2937" s="66" t="s">
        <v>310</v>
      </c>
      <c r="D2937" s="66" t="s">
        <v>198</v>
      </c>
      <c r="E2937" s="65" t="n">
        <v>6</v>
      </c>
      <c r="F2937" s="65" t="n">
        <v>6</v>
      </c>
      <c r="G2937" s="65" t="s">
        <v>206</v>
      </c>
      <c r="H2937" s="65" t="s">
        <v>282</v>
      </c>
      <c r="I2937" s="65" t="s">
        <v>282</v>
      </c>
      <c r="J2937" t="s">
        <v>201</v>
      </c>
      <c r="K2937" t="n">
        <v>7</v>
      </c>
    </row>
    <row r="2938">
      <c r="A2938" s="66" t="s">
        <v>2621</v>
      </c>
      <c r="B2938" s="66" t="s">
        <v>646</v>
      </c>
      <c r="C2938" s="66" t="s">
        <v>224</v>
      </c>
      <c r="D2938" s="66" t="s">
        <v>198</v>
      </c>
      <c r="E2938" s="65" t="n">
        <v>7</v>
      </c>
      <c r="F2938" s="65" t="n">
        <v>7</v>
      </c>
      <c r="G2938" s="65" t="s">
        <v>376</v>
      </c>
      <c r="H2938" s="65" t="s">
        <v>282</v>
      </c>
      <c r="I2938" s="65" t="s">
        <v>201</v>
      </c>
      <c r="J2938" t="s">
        <v>201</v>
      </c>
      <c r="K2938" t="n">
        <v>8</v>
      </c>
    </row>
    <row r="2939">
      <c r="A2939" s="66" t="s">
        <v>2621</v>
      </c>
      <c r="B2939" s="66" t="s">
        <v>646</v>
      </c>
      <c r="C2939" s="66" t="s">
        <v>224</v>
      </c>
      <c r="D2939" s="66" t="s">
        <v>202</v>
      </c>
      <c r="E2939" s="65" t="n">
        <v>11</v>
      </c>
      <c r="F2939" s="65" t="n">
        <v>10</v>
      </c>
      <c r="G2939" s="65" t="s">
        <v>647</v>
      </c>
      <c r="H2939" s="65" t="s">
        <v>201</v>
      </c>
      <c r="I2939" s="65" t="s">
        <v>201</v>
      </c>
      <c r="J2939" t="s">
        <v>201</v>
      </c>
      <c r="K2939" t="n">
        <v>10</v>
      </c>
    </row>
    <row r="2940">
      <c r="A2940" s="66" t="s">
        <v>2621</v>
      </c>
      <c r="B2940" s="66" t="s">
        <v>646</v>
      </c>
      <c r="C2940" s="66" t="s">
        <v>233</v>
      </c>
      <c r="D2940" s="66" t="s">
        <v>198</v>
      </c>
      <c r="E2940" s="65" t="n">
        <v>12</v>
      </c>
      <c r="F2940" s="65" t="n">
        <v>12</v>
      </c>
      <c r="G2940" s="65" t="s">
        <v>569</v>
      </c>
      <c r="H2940" s="65" t="s">
        <v>376</v>
      </c>
      <c r="I2940" s="65" t="s">
        <v>201</v>
      </c>
      <c r="J2940" t="s">
        <v>201</v>
      </c>
      <c r="K2940" t="n">
        <v>9</v>
      </c>
    </row>
    <row r="2941">
      <c r="A2941" s="66" t="s">
        <v>2621</v>
      </c>
      <c r="B2941" s="66" t="s">
        <v>646</v>
      </c>
      <c r="C2941" s="66" t="s">
        <v>233</v>
      </c>
      <c r="D2941" s="66" t="s">
        <v>202</v>
      </c>
      <c r="E2941" s="65" t="n">
        <v>15</v>
      </c>
      <c r="F2941" s="65" t="n">
        <v>14</v>
      </c>
      <c r="G2941" s="65" t="s">
        <v>470</v>
      </c>
      <c r="H2941" s="65" t="s">
        <v>564</v>
      </c>
      <c r="I2941" s="65" t="s">
        <v>201</v>
      </c>
      <c r="J2941" t="s">
        <v>201</v>
      </c>
      <c r="K2941" t="n">
        <v>12</v>
      </c>
    </row>
    <row r="2942">
      <c r="A2942" s="66" t="s">
        <v>2621</v>
      </c>
      <c r="B2942" s="66" t="s">
        <v>646</v>
      </c>
      <c r="C2942" s="66" t="s">
        <v>242</v>
      </c>
      <c r="D2942" s="66" t="s">
        <v>202</v>
      </c>
      <c r="E2942" s="65" t="n">
        <v>13</v>
      </c>
      <c r="F2942" s="65" t="n">
        <v>13</v>
      </c>
      <c r="G2942" s="65" t="s">
        <v>383</v>
      </c>
      <c r="H2942" s="65" t="s">
        <v>282</v>
      </c>
      <c r="I2942" s="65" t="s">
        <v>201</v>
      </c>
      <c r="J2942" t="s">
        <v>201</v>
      </c>
      <c r="K2942" t="n">
        <v>9</v>
      </c>
    </row>
    <row r="2943">
      <c r="A2943" s="66" t="s">
        <v>2621</v>
      </c>
      <c r="B2943" s="66" t="s">
        <v>646</v>
      </c>
      <c r="C2943" s="66" t="s">
        <v>251</v>
      </c>
      <c r="D2943" s="66" t="s">
        <v>198</v>
      </c>
      <c r="E2943" s="65" t="n">
        <v>7</v>
      </c>
      <c r="F2943" s="65" t="n">
        <v>7</v>
      </c>
      <c r="G2943" s="65" t="s">
        <v>376</v>
      </c>
      <c r="H2943" s="65" t="s">
        <v>201</v>
      </c>
      <c r="I2943" s="65" t="s">
        <v>201</v>
      </c>
      <c r="J2943" t="s">
        <v>201</v>
      </c>
      <c r="K2943" t="n">
        <v>8</v>
      </c>
    </row>
    <row r="2944">
      <c r="A2944" s="66" t="s">
        <v>2621</v>
      </c>
      <c r="B2944" s="66" t="s">
        <v>646</v>
      </c>
      <c r="C2944" s="66" t="s">
        <v>251</v>
      </c>
      <c r="D2944" s="66" t="s">
        <v>202</v>
      </c>
      <c r="E2944" s="65" t="n">
        <v>19</v>
      </c>
      <c r="F2944" s="65" t="n">
        <v>19</v>
      </c>
      <c r="G2944" s="65" t="s">
        <v>270</v>
      </c>
      <c r="H2944" s="65" t="s">
        <v>647</v>
      </c>
      <c r="I2944" s="65" t="s">
        <v>201</v>
      </c>
      <c r="J2944" t="s">
        <v>201</v>
      </c>
      <c r="K2944" t="n">
        <v>20</v>
      </c>
    </row>
    <row r="2945">
      <c r="A2945" s="66" t="s">
        <v>2621</v>
      </c>
      <c r="B2945" s="66" t="s">
        <v>646</v>
      </c>
      <c r="C2945" s="66" t="s">
        <v>260</v>
      </c>
      <c r="D2945" s="66" t="s">
        <v>198</v>
      </c>
      <c r="E2945" s="65" t="n">
        <v>8</v>
      </c>
      <c r="F2945" s="65" t="n">
        <v>7</v>
      </c>
      <c r="G2945" s="65" t="s">
        <v>376</v>
      </c>
      <c r="H2945" s="65" t="s">
        <v>201</v>
      </c>
      <c r="I2945" s="65" t="s">
        <v>201</v>
      </c>
      <c r="J2945" t="s">
        <v>201</v>
      </c>
      <c r="K2945" t="n">
        <v>8</v>
      </c>
    </row>
    <row r="2946">
      <c r="A2946" s="66" t="s">
        <v>2621</v>
      </c>
      <c r="B2946" s="66" t="s">
        <v>646</v>
      </c>
      <c r="C2946" s="66" t="s">
        <v>260</v>
      </c>
      <c r="D2946" s="66" t="s">
        <v>202</v>
      </c>
      <c r="E2946" s="65" t="n">
        <v>16</v>
      </c>
      <c r="F2946" s="65" t="n">
        <v>14</v>
      </c>
      <c r="G2946" s="65" t="s">
        <v>470</v>
      </c>
      <c r="H2946" s="65" t="s">
        <v>647</v>
      </c>
      <c r="I2946" s="65" t="s">
        <v>647</v>
      </c>
      <c r="J2946" t="s">
        <v>201</v>
      </c>
      <c r="K2946" t="n">
        <v>17</v>
      </c>
    </row>
    <row r="2947">
      <c r="A2947" s="66" t="s">
        <v>2621</v>
      </c>
      <c r="B2947" s="66" t="s">
        <v>646</v>
      </c>
      <c r="C2947" s="66" t="s">
        <v>272</v>
      </c>
      <c r="D2947" s="66" t="s">
        <v>198</v>
      </c>
      <c r="E2947" s="65" t="n">
        <v>5</v>
      </c>
      <c r="F2947" s="65" t="n">
        <v>5</v>
      </c>
      <c r="G2947" s="65" t="s">
        <v>282</v>
      </c>
      <c r="H2947" s="65" t="s">
        <v>282</v>
      </c>
      <c r="I2947" s="65" t="s">
        <v>282</v>
      </c>
      <c r="J2947" t="s">
        <v>201</v>
      </c>
      <c r="K2947" t="n">
        <v>8</v>
      </c>
    </row>
    <row r="2948">
      <c r="A2948" s="66" t="s">
        <v>2621</v>
      </c>
      <c r="B2948" s="66" t="s">
        <v>646</v>
      </c>
      <c r="C2948" s="66" t="s">
        <v>272</v>
      </c>
      <c r="D2948" s="66" t="s">
        <v>202</v>
      </c>
      <c r="E2948" s="65" t="n">
        <v>17</v>
      </c>
      <c r="F2948" s="65" t="n">
        <v>16</v>
      </c>
      <c r="G2948" s="65" t="s">
        <v>563</v>
      </c>
      <c r="H2948" s="65" t="s">
        <v>647</v>
      </c>
      <c r="I2948" s="65" t="s">
        <v>562</v>
      </c>
      <c r="J2948" t="s">
        <v>201</v>
      </c>
      <c r="K2948" t="n">
        <v>21</v>
      </c>
    </row>
    <row r="2949">
      <c r="A2949" s="66" t="s">
        <v>2621</v>
      </c>
      <c r="B2949" s="66" t="s">
        <v>646</v>
      </c>
      <c r="C2949" s="66" t="s">
        <v>283</v>
      </c>
      <c r="D2949" s="66" t="s">
        <v>202</v>
      </c>
      <c r="E2949" s="65" t="n">
        <v>24</v>
      </c>
      <c r="F2949" s="65" t="n">
        <v>23</v>
      </c>
      <c r="G2949" s="65" t="s">
        <v>551</v>
      </c>
      <c r="H2949" s="65" t="s">
        <v>552</v>
      </c>
      <c r="I2949" s="65" t="s">
        <v>270</v>
      </c>
      <c r="J2949" t="s">
        <v>206</v>
      </c>
      <c r="K2949" t="n">
        <v>22</v>
      </c>
    </row>
    <row r="2950">
      <c r="A2950" s="66" t="s">
        <v>2621</v>
      </c>
      <c r="B2950" s="66" t="s">
        <v>646</v>
      </c>
      <c r="C2950" s="66" t="s">
        <v>292</v>
      </c>
      <c r="D2950" s="66" t="s">
        <v>198</v>
      </c>
      <c r="E2950" s="65" t="n">
        <v>5</v>
      </c>
      <c r="F2950" s="65" t="n">
        <v>5</v>
      </c>
      <c r="G2950" s="65" t="s">
        <v>282</v>
      </c>
      <c r="H2950" s="65" t="s">
        <v>201</v>
      </c>
      <c r="I2950" s="65" t="s">
        <v>201</v>
      </c>
      <c r="J2950" t="s">
        <v>201</v>
      </c>
      <c r="K2950" t="n">
        <v>7</v>
      </c>
    </row>
    <row r="2951">
      <c r="A2951" s="66" t="s">
        <v>2621</v>
      </c>
      <c r="B2951" s="66" t="s">
        <v>646</v>
      </c>
      <c r="C2951" s="66" t="s">
        <v>292</v>
      </c>
      <c r="D2951" s="66" t="s">
        <v>202</v>
      </c>
      <c r="E2951" s="65" t="n">
        <v>19</v>
      </c>
      <c r="F2951" s="65" t="n">
        <v>19</v>
      </c>
      <c r="G2951" s="65" t="s">
        <v>270</v>
      </c>
      <c r="H2951" s="65" t="s">
        <v>563</v>
      </c>
      <c r="I2951" s="65" t="s">
        <v>563</v>
      </c>
      <c r="J2951" t="s">
        <v>376</v>
      </c>
      <c r="K2951" t="n">
        <v>19</v>
      </c>
    </row>
    <row r="2952">
      <c r="A2952" s="66" t="s">
        <v>2621</v>
      </c>
      <c r="B2952" s="66" t="s">
        <v>646</v>
      </c>
      <c r="C2952" s="66" t="s">
        <v>301</v>
      </c>
      <c r="D2952" s="66" t="s">
        <v>202</v>
      </c>
      <c r="E2952" s="65" t="n">
        <v>8</v>
      </c>
      <c r="F2952" s="65" t="n">
        <v>8</v>
      </c>
      <c r="G2952" s="65" t="s">
        <v>564</v>
      </c>
      <c r="H2952" s="65" t="s">
        <v>376</v>
      </c>
      <c r="I2952" s="65" t="s">
        <v>376</v>
      </c>
      <c r="J2952" t="s">
        <v>201</v>
      </c>
      <c r="K2952" t="n">
        <v>12</v>
      </c>
    </row>
    <row r="2953">
      <c r="A2953" s="66" t="s">
        <v>2621</v>
      </c>
      <c r="B2953" s="66" t="s">
        <v>646</v>
      </c>
      <c r="C2953" s="66" t="s">
        <v>310</v>
      </c>
      <c r="D2953" s="66" t="s">
        <v>202</v>
      </c>
      <c r="E2953" s="65" t="n">
        <v>5</v>
      </c>
      <c r="F2953" s="65" t="n">
        <v>5</v>
      </c>
      <c r="G2953" s="65" t="s">
        <v>282</v>
      </c>
      <c r="H2953" s="65" t="s">
        <v>282</v>
      </c>
      <c r="I2953" s="65" t="s">
        <v>282</v>
      </c>
      <c r="J2953" t="s">
        <v>201</v>
      </c>
      <c r="K2953" t="n">
        <v>6</v>
      </c>
    </row>
    <row r="2954">
      <c r="A2954" s="66" t="s">
        <v>2621</v>
      </c>
      <c r="B2954" s="66" t="s">
        <v>646</v>
      </c>
      <c r="C2954" s="66" t="s">
        <v>319</v>
      </c>
      <c r="D2954" s="66" t="s">
        <v>198</v>
      </c>
      <c r="E2954" s="65" t="n">
        <v>5</v>
      </c>
      <c r="F2954" s="65" t="n">
        <v>5</v>
      </c>
      <c r="G2954" s="65" t="s">
        <v>282</v>
      </c>
      <c r="H2954" s="65" t="s">
        <v>201</v>
      </c>
      <c r="I2954" s="65" t="s">
        <v>201</v>
      </c>
      <c r="J2954" t="s">
        <v>201</v>
      </c>
      <c r="K2954" t="n">
        <v>5</v>
      </c>
    </row>
    <row r="2955">
      <c r="A2955" s="66" t="s">
        <v>2621</v>
      </c>
      <c r="B2955" s="66" t="s">
        <v>646</v>
      </c>
      <c r="C2955" s="66" t="s">
        <v>319</v>
      </c>
      <c r="D2955" s="66" t="s">
        <v>202</v>
      </c>
      <c r="E2955" s="65" t="n">
        <v>5</v>
      </c>
      <c r="F2955" s="65" t="n">
        <v>5</v>
      </c>
      <c r="G2955" s="65" t="s">
        <v>282</v>
      </c>
      <c r="H2955" s="65" t="s">
        <v>201</v>
      </c>
      <c r="I2955" s="65" t="s">
        <v>201</v>
      </c>
      <c r="J2955" t="s">
        <v>201</v>
      </c>
      <c r="K2955" t="n">
        <v>5</v>
      </c>
    </row>
    <row r="2956">
      <c r="A2956" s="66" t="s">
        <v>2643</v>
      </c>
      <c r="B2956" s="66" t="s">
        <v>196</v>
      </c>
      <c r="C2956" s="66" t="s">
        <v>197</v>
      </c>
      <c r="D2956" s="66" t="s">
        <v>198</v>
      </c>
      <c r="E2956" s="65" t="n">
        <v>5026</v>
      </c>
      <c r="F2956" s="65" t="n">
        <v>4727</v>
      </c>
      <c r="G2956" s="65" t="s">
        <v>2644</v>
      </c>
      <c r="H2956" s="65" t="s">
        <v>1135</v>
      </c>
      <c r="I2956" s="65" t="s">
        <v>201</v>
      </c>
      <c r="J2956" t="s">
        <v>201</v>
      </c>
      <c r="K2956" t="n">
        <v>5337</v>
      </c>
    </row>
    <row r="2957">
      <c r="A2957" s="66" t="s">
        <v>2643</v>
      </c>
      <c r="B2957" s="66" t="s">
        <v>196</v>
      </c>
      <c r="C2957" s="66" t="s">
        <v>197</v>
      </c>
      <c r="D2957" s="66" t="s">
        <v>202</v>
      </c>
      <c r="E2957" s="65" t="n">
        <v>5459</v>
      </c>
      <c r="F2957" s="65" t="n">
        <v>5112</v>
      </c>
      <c r="G2957" s="65" t="s">
        <v>2299</v>
      </c>
      <c r="H2957" s="65" t="s">
        <v>667</v>
      </c>
      <c r="I2957" s="65" t="s">
        <v>201</v>
      </c>
      <c r="J2957" t="s">
        <v>201</v>
      </c>
      <c r="K2957" t="n">
        <v>5721</v>
      </c>
    </row>
    <row r="2958">
      <c r="A2958" s="66" t="s">
        <v>2643</v>
      </c>
      <c r="B2958" s="66" t="s">
        <v>196</v>
      </c>
      <c r="C2958" s="66" t="s">
        <v>197</v>
      </c>
      <c r="D2958" s="66" t="s">
        <v>205</v>
      </c>
      <c r="E2958" s="65" t="n">
        <v>6</v>
      </c>
      <c r="F2958" s="65" t="n">
        <v>5</v>
      </c>
      <c r="G2958" s="65" t="s">
        <v>201</v>
      </c>
      <c r="H2958" s="65" t="s">
        <v>201</v>
      </c>
      <c r="I2958" s="65" t="s">
        <v>201</v>
      </c>
      <c r="J2958" t="s">
        <v>201</v>
      </c>
      <c r="K2958" t="n">
        <v>21</v>
      </c>
    </row>
    <row r="2959">
      <c r="A2959" s="66" t="s">
        <v>2643</v>
      </c>
      <c r="B2959" s="66" t="s">
        <v>196</v>
      </c>
      <c r="C2959" s="66" t="s">
        <v>207</v>
      </c>
      <c r="D2959" s="66" t="s">
        <v>198</v>
      </c>
      <c r="E2959" s="65" t="n">
        <v>5505</v>
      </c>
      <c r="F2959" s="65" t="n">
        <v>5483</v>
      </c>
      <c r="G2959" s="65" t="s">
        <v>2645</v>
      </c>
      <c r="H2959" s="65" t="s">
        <v>2646</v>
      </c>
      <c r="I2959" s="65" t="s">
        <v>201</v>
      </c>
      <c r="J2959" t="s">
        <v>355</v>
      </c>
      <c r="K2959" t="n">
        <v>5731</v>
      </c>
    </row>
    <row r="2960">
      <c r="A2960" s="66" t="s">
        <v>2643</v>
      </c>
      <c r="B2960" s="66" t="s">
        <v>196</v>
      </c>
      <c r="C2960" s="66" t="s">
        <v>207</v>
      </c>
      <c r="D2960" s="66" t="s">
        <v>202</v>
      </c>
      <c r="E2960" s="65" t="n">
        <v>5864</v>
      </c>
      <c r="F2960" s="65" t="n">
        <v>5836</v>
      </c>
      <c r="G2960" s="65" t="s">
        <v>2647</v>
      </c>
      <c r="H2960" s="65" t="s">
        <v>815</v>
      </c>
      <c r="I2960" s="65" t="s">
        <v>201</v>
      </c>
      <c r="J2960" t="s">
        <v>681</v>
      </c>
      <c r="K2960" t="n">
        <v>6170</v>
      </c>
    </row>
    <row r="2961">
      <c r="A2961" s="66" t="s">
        <v>2643</v>
      </c>
      <c r="B2961" s="66" t="s">
        <v>196</v>
      </c>
      <c r="C2961" s="66" t="s">
        <v>207</v>
      </c>
      <c r="D2961" s="66" t="s">
        <v>205</v>
      </c>
      <c r="E2961" s="65" t="n">
        <v>41</v>
      </c>
      <c r="F2961" s="65" t="n">
        <v>41</v>
      </c>
      <c r="G2961" s="65" t="s">
        <v>214</v>
      </c>
      <c r="H2961" s="65" t="s">
        <v>679</v>
      </c>
      <c r="I2961" s="65" t="s">
        <v>201</v>
      </c>
      <c r="J2961" t="s">
        <v>201</v>
      </c>
      <c r="K2961" t="n">
        <v>35</v>
      </c>
    </row>
    <row r="2962">
      <c r="A2962" s="66" t="s">
        <v>2643</v>
      </c>
      <c r="B2962" s="66" t="s">
        <v>196</v>
      </c>
      <c r="C2962" s="66" t="s">
        <v>215</v>
      </c>
      <c r="D2962" s="66" t="s">
        <v>198</v>
      </c>
      <c r="E2962" s="65" t="n">
        <v>5641</v>
      </c>
      <c r="F2962" s="65" t="n">
        <v>5609</v>
      </c>
      <c r="G2962" s="65" t="s">
        <v>2648</v>
      </c>
      <c r="H2962" s="65" t="s">
        <v>431</v>
      </c>
      <c r="I2962" s="65" t="s">
        <v>201</v>
      </c>
      <c r="J2962" t="s">
        <v>1429</v>
      </c>
      <c r="K2962" t="n">
        <v>6580</v>
      </c>
    </row>
    <row r="2963">
      <c r="A2963" s="66" t="s">
        <v>2643</v>
      </c>
      <c r="B2963" s="66" t="s">
        <v>196</v>
      </c>
      <c r="C2963" s="66" t="s">
        <v>215</v>
      </c>
      <c r="D2963" s="66" t="s">
        <v>202</v>
      </c>
      <c r="E2963" s="65" t="n">
        <v>5765</v>
      </c>
      <c r="F2963" s="65" t="n">
        <v>5733</v>
      </c>
      <c r="G2963" s="65" t="s">
        <v>2649</v>
      </c>
      <c r="H2963" s="65" t="s">
        <v>1638</v>
      </c>
      <c r="I2963" s="65" t="s">
        <v>201</v>
      </c>
      <c r="J2963" t="s">
        <v>354</v>
      </c>
      <c r="K2963" t="n">
        <v>6418</v>
      </c>
    </row>
    <row r="2964">
      <c r="A2964" s="66" t="s">
        <v>2643</v>
      </c>
      <c r="B2964" s="66" t="s">
        <v>196</v>
      </c>
      <c r="C2964" s="66" t="s">
        <v>215</v>
      </c>
      <c r="D2964" s="66" t="s">
        <v>205</v>
      </c>
      <c r="E2964" s="65" t="n">
        <v>42</v>
      </c>
      <c r="F2964" s="65" t="n">
        <v>42</v>
      </c>
      <c r="G2964" s="65" t="s">
        <v>1102</v>
      </c>
      <c r="H2964" s="65" t="s">
        <v>547</v>
      </c>
      <c r="I2964" s="65" t="s">
        <v>201</v>
      </c>
      <c r="J2964" t="s">
        <v>201</v>
      </c>
      <c r="K2964" t="n">
        <v>47</v>
      </c>
    </row>
    <row r="2965">
      <c r="A2965" s="66" t="s">
        <v>2643</v>
      </c>
      <c r="B2965" s="66" t="s">
        <v>196</v>
      </c>
      <c r="C2965" s="66" t="s">
        <v>224</v>
      </c>
      <c r="D2965" s="66" t="s">
        <v>198</v>
      </c>
      <c r="E2965" s="65" t="n">
        <v>9042</v>
      </c>
      <c r="F2965" s="65" t="n">
        <v>9000</v>
      </c>
      <c r="G2965" s="65" t="s">
        <v>2650</v>
      </c>
      <c r="H2965" s="65" t="s">
        <v>1261</v>
      </c>
      <c r="I2965" s="65" t="s">
        <v>201</v>
      </c>
      <c r="J2965" t="s">
        <v>717</v>
      </c>
      <c r="K2965" t="n">
        <v>9978</v>
      </c>
    </row>
    <row r="2966">
      <c r="A2966" s="66" t="s">
        <v>2643</v>
      </c>
      <c r="B2966" s="66" t="s">
        <v>196</v>
      </c>
      <c r="C2966" s="66" t="s">
        <v>224</v>
      </c>
      <c r="D2966" s="66" t="s">
        <v>202</v>
      </c>
      <c r="E2966" s="65" t="n">
        <v>8172</v>
      </c>
      <c r="F2966" s="65" t="n">
        <v>8138</v>
      </c>
      <c r="G2966" s="65" t="s">
        <v>2651</v>
      </c>
      <c r="H2966" s="65" t="s">
        <v>2652</v>
      </c>
      <c r="I2966" s="65" t="s">
        <v>201</v>
      </c>
      <c r="J2966" t="s">
        <v>728</v>
      </c>
      <c r="K2966" t="n">
        <v>8828</v>
      </c>
    </row>
    <row r="2967">
      <c r="A2967" s="66" t="s">
        <v>2643</v>
      </c>
      <c r="B2967" s="66" t="s">
        <v>196</v>
      </c>
      <c r="C2967" s="66" t="s">
        <v>224</v>
      </c>
      <c r="D2967" s="66" t="s">
        <v>205</v>
      </c>
      <c r="E2967" s="65" t="n">
        <v>59</v>
      </c>
      <c r="F2967" s="65" t="n">
        <v>59</v>
      </c>
      <c r="G2967" s="65" t="s">
        <v>720</v>
      </c>
      <c r="H2967" s="65" t="s">
        <v>1102</v>
      </c>
      <c r="I2967" s="65" t="s">
        <v>201</v>
      </c>
      <c r="J2967" t="s">
        <v>201</v>
      </c>
      <c r="K2967" t="n">
        <v>64</v>
      </c>
    </row>
    <row r="2968">
      <c r="A2968" s="66" t="s">
        <v>2643</v>
      </c>
      <c r="B2968" s="66" t="s">
        <v>196</v>
      </c>
      <c r="C2968" s="66" t="s">
        <v>233</v>
      </c>
      <c r="D2968" s="66" t="s">
        <v>198</v>
      </c>
      <c r="E2968" s="65" t="n">
        <v>9853</v>
      </c>
      <c r="F2968" s="65" t="n">
        <v>9799</v>
      </c>
      <c r="G2968" s="65" t="s">
        <v>2653</v>
      </c>
      <c r="H2968" s="65" t="s">
        <v>2654</v>
      </c>
      <c r="I2968" s="65" t="s">
        <v>201</v>
      </c>
      <c r="J2968" t="s">
        <v>1381</v>
      </c>
      <c r="K2968" t="n">
        <v>10662</v>
      </c>
    </row>
    <row r="2969">
      <c r="A2969" s="66" t="s">
        <v>2643</v>
      </c>
      <c r="B2969" s="66" t="s">
        <v>196</v>
      </c>
      <c r="C2969" s="66" t="s">
        <v>233</v>
      </c>
      <c r="D2969" s="66" t="s">
        <v>202</v>
      </c>
      <c r="E2969" s="65" t="n">
        <v>8901</v>
      </c>
      <c r="F2969" s="65" t="n">
        <v>8857</v>
      </c>
      <c r="G2969" s="65" t="s">
        <v>2655</v>
      </c>
      <c r="H2969" s="65" t="s">
        <v>2656</v>
      </c>
      <c r="I2969" s="65" t="s">
        <v>201</v>
      </c>
      <c r="J2969" t="s">
        <v>913</v>
      </c>
      <c r="K2969" t="n">
        <v>9631</v>
      </c>
    </row>
    <row r="2970">
      <c r="A2970" s="66" t="s">
        <v>2643</v>
      </c>
      <c r="B2970" s="66" t="s">
        <v>196</v>
      </c>
      <c r="C2970" s="66" t="s">
        <v>233</v>
      </c>
      <c r="D2970" s="66" t="s">
        <v>205</v>
      </c>
      <c r="E2970" s="65" t="n">
        <v>29</v>
      </c>
      <c r="F2970" s="65" t="n">
        <v>27</v>
      </c>
      <c r="G2970" s="65" t="s">
        <v>250</v>
      </c>
      <c r="H2970" s="65" t="s">
        <v>683</v>
      </c>
      <c r="I2970" s="65" t="s">
        <v>201</v>
      </c>
      <c r="J2970" t="s">
        <v>201</v>
      </c>
      <c r="K2970" t="n">
        <v>33</v>
      </c>
    </row>
    <row r="2971">
      <c r="A2971" s="66" t="s">
        <v>2643</v>
      </c>
      <c r="B2971" s="66" t="s">
        <v>196</v>
      </c>
      <c r="C2971" s="66" t="s">
        <v>242</v>
      </c>
      <c r="D2971" s="66" t="s">
        <v>198</v>
      </c>
      <c r="E2971" s="65" t="n">
        <v>8215</v>
      </c>
      <c r="F2971" s="65" t="n">
        <v>8157</v>
      </c>
      <c r="G2971" s="65" t="s">
        <v>2657</v>
      </c>
      <c r="H2971" s="65" t="s">
        <v>2658</v>
      </c>
      <c r="I2971" s="65" t="s">
        <v>201</v>
      </c>
      <c r="J2971" t="s">
        <v>629</v>
      </c>
      <c r="K2971" t="n">
        <v>7751</v>
      </c>
    </row>
    <row r="2972">
      <c r="A2972" s="66" t="s">
        <v>2643</v>
      </c>
      <c r="B2972" s="66" t="s">
        <v>196</v>
      </c>
      <c r="C2972" s="66" t="s">
        <v>242</v>
      </c>
      <c r="D2972" s="66" t="s">
        <v>202</v>
      </c>
      <c r="E2972" s="65" t="n">
        <v>7999</v>
      </c>
      <c r="F2972" s="65" t="n">
        <v>7959</v>
      </c>
      <c r="G2972" s="65" t="s">
        <v>2659</v>
      </c>
      <c r="H2972" s="65" t="s">
        <v>2660</v>
      </c>
      <c r="I2972" s="65" t="s">
        <v>201</v>
      </c>
      <c r="J2972" t="s">
        <v>1178</v>
      </c>
      <c r="K2972" t="n">
        <v>7475</v>
      </c>
    </row>
    <row r="2973">
      <c r="A2973" s="66" t="s">
        <v>2643</v>
      </c>
      <c r="B2973" s="66" t="s">
        <v>196</v>
      </c>
      <c r="C2973" s="66" t="s">
        <v>242</v>
      </c>
      <c r="D2973" s="66" t="s">
        <v>205</v>
      </c>
      <c r="E2973" s="65" t="n">
        <v>53</v>
      </c>
      <c r="F2973" s="65" t="n">
        <v>53</v>
      </c>
      <c r="G2973" s="65" t="s">
        <v>682</v>
      </c>
      <c r="H2973" s="65" t="s">
        <v>362</v>
      </c>
      <c r="I2973" s="65" t="s">
        <v>201</v>
      </c>
      <c r="J2973" t="s">
        <v>201</v>
      </c>
      <c r="K2973" t="n">
        <v>49</v>
      </c>
    </row>
    <row r="2974">
      <c r="A2974" s="66" t="s">
        <v>2643</v>
      </c>
      <c r="B2974" s="66" t="s">
        <v>196</v>
      </c>
      <c r="C2974" s="66" t="s">
        <v>251</v>
      </c>
      <c r="D2974" s="66" t="s">
        <v>198</v>
      </c>
      <c r="E2974" s="65" t="n">
        <v>5313</v>
      </c>
      <c r="F2974" s="65" t="n">
        <v>5286</v>
      </c>
      <c r="G2974" s="65" t="s">
        <v>1074</v>
      </c>
      <c r="H2974" s="65" t="s">
        <v>2661</v>
      </c>
      <c r="I2974" s="65" t="s">
        <v>201</v>
      </c>
      <c r="J2974" t="s">
        <v>1367</v>
      </c>
      <c r="K2974" t="n">
        <v>5540</v>
      </c>
    </row>
    <row r="2975">
      <c r="A2975" s="66" t="s">
        <v>2643</v>
      </c>
      <c r="B2975" s="66" t="s">
        <v>196</v>
      </c>
      <c r="C2975" s="66" t="s">
        <v>251</v>
      </c>
      <c r="D2975" s="66" t="s">
        <v>202</v>
      </c>
      <c r="E2975" s="65" t="n">
        <v>4986</v>
      </c>
      <c r="F2975" s="65" t="n">
        <v>4960</v>
      </c>
      <c r="G2975" s="65" t="s">
        <v>2662</v>
      </c>
      <c r="H2975" s="65" t="s">
        <v>2663</v>
      </c>
      <c r="I2975" s="65" t="s">
        <v>201</v>
      </c>
      <c r="J2975" t="s">
        <v>1452</v>
      </c>
      <c r="K2975" t="n">
        <v>5050</v>
      </c>
    </row>
    <row r="2976">
      <c r="A2976" s="66" t="s">
        <v>2643</v>
      </c>
      <c r="B2976" s="66" t="s">
        <v>196</v>
      </c>
      <c r="C2976" s="66" t="s">
        <v>251</v>
      </c>
      <c r="D2976" s="66" t="s">
        <v>205</v>
      </c>
      <c r="E2976" s="65" t="n">
        <v>26</v>
      </c>
      <c r="F2976" s="65" t="n">
        <v>25</v>
      </c>
      <c r="G2976" s="65" t="s">
        <v>550</v>
      </c>
      <c r="H2976" s="65" t="s">
        <v>478</v>
      </c>
      <c r="I2976" s="65" t="s">
        <v>201</v>
      </c>
      <c r="J2976" t="s">
        <v>201</v>
      </c>
      <c r="K2976" t="n">
        <v>27</v>
      </c>
    </row>
    <row r="2977">
      <c r="A2977" s="66" t="s">
        <v>2643</v>
      </c>
      <c r="B2977" s="66" t="s">
        <v>196</v>
      </c>
      <c r="C2977" s="66" t="s">
        <v>259</v>
      </c>
      <c r="D2977" s="66" t="s">
        <v>198</v>
      </c>
      <c r="E2977" s="65" t="n">
        <v>6057</v>
      </c>
      <c r="F2977" s="65" t="n">
        <v>3971</v>
      </c>
      <c r="G2977" s="65"/>
      <c r="H2977" s="65"/>
      <c r="I2977" s="65"/>
      <c r="J2977"/>
      <c r="K2977" t="n">
        <v>8994</v>
      </c>
    </row>
    <row r="2978">
      <c r="A2978" s="66" t="s">
        <v>2643</v>
      </c>
      <c r="B2978" s="66" t="s">
        <v>196</v>
      </c>
      <c r="C2978" s="66" t="s">
        <v>259</v>
      </c>
      <c r="D2978" s="66" t="s">
        <v>202</v>
      </c>
      <c r="E2978" s="65" t="n">
        <v>6285</v>
      </c>
      <c r="F2978" s="65" t="n">
        <v>4088</v>
      </c>
      <c r="G2978" s="65"/>
      <c r="H2978" s="65"/>
      <c r="I2978" s="65"/>
      <c r="J2978"/>
      <c r="K2978" t="n">
        <v>9391</v>
      </c>
    </row>
    <row r="2979">
      <c r="A2979" s="66" t="s">
        <v>2643</v>
      </c>
      <c r="B2979" s="66" t="s">
        <v>196</v>
      </c>
      <c r="C2979" s="66" t="s">
        <v>260</v>
      </c>
      <c r="D2979" s="66" t="s">
        <v>198</v>
      </c>
      <c r="E2979" s="65" t="n">
        <v>5021</v>
      </c>
      <c r="F2979" s="65" t="n">
        <v>4985</v>
      </c>
      <c r="G2979" s="65" t="s">
        <v>2664</v>
      </c>
      <c r="H2979" s="65" t="s">
        <v>2665</v>
      </c>
      <c r="I2979" s="65" t="s">
        <v>2666</v>
      </c>
      <c r="J2979" t="s">
        <v>1680</v>
      </c>
      <c r="K2979" t="n">
        <v>5129</v>
      </c>
    </row>
    <row r="2980">
      <c r="A2980" s="66" t="s">
        <v>2643</v>
      </c>
      <c r="B2980" s="66" t="s">
        <v>196</v>
      </c>
      <c r="C2980" s="66" t="s">
        <v>260</v>
      </c>
      <c r="D2980" s="66" t="s">
        <v>202</v>
      </c>
      <c r="E2980" s="65" t="n">
        <v>4076</v>
      </c>
      <c r="F2980" s="65" t="n">
        <v>4045</v>
      </c>
      <c r="G2980" s="65" t="s">
        <v>2667</v>
      </c>
      <c r="H2980" s="65" t="s">
        <v>2668</v>
      </c>
      <c r="I2980" s="65" t="s">
        <v>2669</v>
      </c>
      <c r="J2980" t="s">
        <v>2427</v>
      </c>
      <c r="K2980" t="n">
        <v>4139</v>
      </c>
    </row>
    <row r="2981">
      <c r="A2981" s="66" t="s">
        <v>2643</v>
      </c>
      <c r="B2981" s="66" t="s">
        <v>196</v>
      </c>
      <c r="C2981" s="66" t="s">
        <v>260</v>
      </c>
      <c r="D2981" s="66" t="s">
        <v>205</v>
      </c>
      <c r="E2981" s="65" t="n">
        <v>21</v>
      </c>
      <c r="F2981" s="65" t="n">
        <v>21</v>
      </c>
      <c r="G2981" s="65" t="s">
        <v>683</v>
      </c>
      <c r="H2981" s="65" t="s">
        <v>470</v>
      </c>
      <c r="I2981" s="65" t="s">
        <v>470</v>
      </c>
      <c r="J2981" t="s">
        <v>201</v>
      </c>
      <c r="K2981" t="n">
        <v>21</v>
      </c>
    </row>
    <row r="2982">
      <c r="A2982" s="66" t="s">
        <v>2643</v>
      </c>
      <c r="B2982" s="66" t="s">
        <v>196</v>
      </c>
      <c r="C2982" s="66" t="s">
        <v>272</v>
      </c>
      <c r="D2982" s="66" t="s">
        <v>198</v>
      </c>
      <c r="E2982" s="65" t="n">
        <v>4042</v>
      </c>
      <c r="F2982" s="65" t="n">
        <v>4013</v>
      </c>
      <c r="G2982" s="65" t="s">
        <v>2670</v>
      </c>
      <c r="H2982" s="65" t="s">
        <v>2671</v>
      </c>
      <c r="I2982" s="65" t="s">
        <v>2672</v>
      </c>
      <c r="J2982" t="s">
        <v>2673</v>
      </c>
      <c r="K2982" t="n">
        <v>4420</v>
      </c>
    </row>
    <row r="2983">
      <c r="A2983" s="66" t="s">
        <v>2643</v>
      </c>
      <c r="B2983" s="66" t="s">
        <v>196</v>
      </c>
      <c r="C2983" s="66" t="s">
        <v>272</v>
      </c>
      <c r="D2983" s="66" t="s">
        <v>202</v>
      </c>
      <c r="E2983" s="65" t="n">
        <v>3365</v>
      </c>
      <c r="F2983" s="65" t="n">
        <v>3341</v>
      </c>
      <c r="G2983" s="65" t="s">
        <v>2066</v>
      </c>
      <c r="H2983" s="65" t="s">
        <v>2674</v>
      </c>
      <c r="I2983" s="65" t="s">
        <v>2675</v>
      </c>
      <c r="J2983" t="s">
        <v>2676</v>
      </c>
      <c r="K2983" t="n">
        <v>3641</v>
      </c>
    </row>
    <row r="2984">
      <c r="A2984" s="66" t="s">
        <v>2643</v>
      </c>
      <c r="B2984" s="66" t="s">
        <v>196</v>
      </c>
      <c r="C2984" s="66" t="s">
        <v>272</v>
      </c>
      <c r="D2984" s="66" t="s">
        <v>205</v>
      </c>
      <c r="E2984" s="65" t="n">
        <v>13</v>
      </c>
      <c r="F2984" s="65" t="n">
        <v>12</v>
      </c>
      <c r="G2984" s="65" t="s">
        <v>569</v>
      </c>
      <c r="H2984" s="65" t="s">
        <v>564</v>
      </c>
      <c r="I2984" s="65" t="s">
        <v>376</v>
      </c>
      <c r="J2984" t="s">
        <v>201</v>
      </c>
      <c r="K2984" t="n">
        <v>13</v>
      </c>
    </row>
    <row r="2985">
      <c r="A2985" s="66" t="s">
        <v>2643</v>
      </c>
      <c r="B2985" s="66" t="s">
        <v>196</v>
      </c>
      <c r="C2985" s="66" t="s">
        <v>283</v>
      </c>
      <c r="D2985" s="66" t="s">
        <v>198</v>
      </c>
      <c r="E2985" s="65" t="n">
        <v>3799</v>
      </c>
      <c r="F2985" s="65" t="n">
        <v>3772</v>
      </c>
      <c r="G2985" s="65" t="s">
        <v>2677</v>
      </c>
      <c r="H2985" s="65" t="s">
        <v>2678</v>
      </c>
      <c r="I2985" s="65" t="s">
        <v>2115</v>
      </c>
      <c r="J2985" t="s">
        <v>1914</v>
      </c>
      <c r="K2985" t="n">
        <v>4196</v>
      </c>
    </row>
    <row r="2986">
      <c r="A2986" s="66" t="s">
        <v>2643</v>
      </c>
      <c r="B2986" s="66" t="s">
        <v>196</v>
      </c>
      <c r="C2986" s="66" t="s">
        <v>283</v>
      </c>
      <c r="D2986" s="66" t="s">
        <v>202</v>
      </c>
      <c r="E2986" s="65" t="n">
        <v>2849</v>
      </c>
      <c r="F2986" s="65" t="n">
        <v>2830</v>
      </c>
      <c r="G2986" s="65" t="s">
        <v>2679</v>
      </c>
      <c r="H2986" s="65" t="s">
        <v>2680</v>
      </c>
      <c r="I2986" s="65" t="s">
        <v>1890</v>
      </c>
      <c r="J2986" t="s">
        <v>2009</v>
      </c>
      <c r="K2986" t="n">
        <v>3051</v>
      </c>
    </row>
    <row r="2987">
      <c r="A2987" s="66" t="s">
        <v>2643</v>
      </c>
      <c r="B2987" s="66" t="s">
        <v>196</v>
      </c>
      <c r="C2987" s="66" t="s">
        <v>283</v>
      </c>
      <c r="D2987" s="66" t="s">
        <v>205</v>
      </c>
      <c r="E2987" s="65" t="n">
        <v>10</v>
      </c>
      <c r="F2987" s="65" t="n">
        <v>10</v>
      </c>
      <c r="G2987" s="65" t="s">
        <v>647</v>
      </c>
      <c r="H2987" s="65" t="s">
        <v>201</v>
      </c>
      <c r="I2987" s="65" t="s">
        <v>201</v>
      </c>
      <c r="J2987" t="s">
        <v>201</v>
      </c>
      <c r="K2987" t="n">
        <v>11</v>
      </c>
    </row>
    <row r="2988">
      <c r="A2988" s="66" t="s">
        <v>2643</v>
      </c>
      <c r="B2988" s="66" t="s">
        <v>196</v>
      </c>
      <c r="C2988" s="66" t="s">
        <v>292</v>
      </c>
      <c r="D2988" s="66" t="s">
        <v>198</v>
      </c>
      <c r="E2988" s="65" t="n">
        <v>3753</v>
      </c>
      <c r="F2988" s="65" t="n">
        <v>3721</v>
      </c>
      <c r="G2988" s="65" t="s">
        <v>2681</v>
      </c>
      <c r="H2988" s="65" t="s">
        <v>1555</v>
      </c>
      <c r="I2988" s="65" t="s">
        <v>2682</v>
      </c>
      <c r="J2988" t="s">
        <v>2323</v>
      </c>
      <c r="K2988" t="n">
        <v>3966</v>
      </c>
    </row>
    <row r="2989">
      <c r="A2989" s="66" t="s">
        <v>2643</v>
      </c>
      <c r="B2989" s="66" t="s">
        <v>196</v>
      </c>
      <c r="C2989" s="66" t="s">
        <v>292</v>
      </c>
      <c r="D2989" s="66" t="s">
        <v>202</v>
      </c>
      <c r="E2989" s="65" t="n">
        <v>2869</v>
      </c>
      <c r="F2989" s="65" t="n">
        <v>2854</v>
      </c>
      <c r="G2989" s="65" t="s">
        <v>1766</v>
      </c>
      <c r="H2989" s="65" t="s">
        <v>1635</v>
      </c>
      <c r="I2989" s="65" t="s">
        <v>1890</v>
      </c>
      <c r="J2989" t="s">
        <v>316</v>
      </c>
      <c r="K2989" t="n">
        <v>3178</v>
      </c>
    </row>
    <row r="2990">
      <c r="A2990" s="66" t="s">
        <v>2643</v>
      </c>
      <c r="B2990" s="66" t="s">
        <v>196</v>
      </c>
      <c r="C2990" s="66" t="s">
        <v>292</v>
      </c>
      <c r="D2990" s="66" t="s">
        <v>205</v>
      </c>
      <c r="E2990" s="65" t="n">
        <v>11</v>
      </c>
      <c r="F2990" s="65" t="n">
        <v>9</v>
      </c>
      <c r="G2990" s="65" t="s">
        <v>562</v>
      </c>
      <c r="H2990" s="65" t="s">
        <v>206</v>
      </c>
      <c r="I2990" s="65" t="s">
        <v>206</v>
      </c>
      <c r="J2990" t="s">
        <v>201</v>
      </c>
      <c r="K2990" t="n">
        <v>8</v>
      </c>
    </row>
    <row r="2991">
      <c r="A2991" s="66" t="s">
        <v>2643</v>
      </c>
      <c r="B2991" s="66" t="s">
        <v>196</v>
      </c>
      <c r="C2991" s="66" t="s">
        <v>301</v>
      </c>
      <c r="D2991" s="66" t="s">
        <v>198</v>
      </c>
      <c r="E2991" s="65" t="n">
        <v>2061</v>
      </c>
      <c r="F2991" s="65" t="n">
        <v>2050</v>
      </c>
      <c r="G2991" s="65" t="s">
        <v>1324</v>
      </c>
      <c r="H2991" s="65" t="s">
        <v>2683</v>
      </c>
      <c r="I2991" s="65" t="s">
        <v>2684</v>
      </c>
      <c r="J2991" t="s">
        <v>467</v>
      </c>
      <c r="K2991" t="n">
        <v>2210</v>
      </c>
    </row>
    <row r="2992">
      <c r="A2992" s="66" t="s">
        <v>2643</v>
      </c>
      <c r="B2992" s="66" t="s">
        <v>196</v>
      </c>
      <c r="C2992" s="66" t="s">
        <v>301</v>
      </c>
      <c r="D2992" s="66" t="s">
        <v>202</v>
      </c>
      <c r="E2992" s="65" t="n">
        <v>2044</v>
      </c>
      <c r="F2992" s="65" t="n">
        <v>2032</v>
      </c>
      <c r="G2992" s="65" t="s">
        <v>955</v>
      </c>
      <c r="H2992" s="65" t="s">
        <v>2685</v>
      </c>
      <c r="I2992" s="65" t="s">
        <v>2686</v>
      </c>
      <c r="J2992" t="s">
        <v>2687</v>
      </c>
      <c r="K2992" t="n">
        <v>2079</v>
      </c>
    </row>
    <row r="2993">
      <c r="A2993" s="66" t="s">
        <v>2643</v>
      </c>
      <c r="B2993" s="66" t="s">
        <v>196</v>
      </c>
      <c r="C2993" s="66" t="s">
        <v>310</v>
      </c>
      <c r="D2993" s="66" t="s">
        <v>198</v>
      </c>
      <c r="E2993" s="65" t="n">
        <v>1137</v>
      </c>
      <c r="F2993" s="65" t="n">
        <v>1124</v>
      </c>
      <c r="G2993" s="65" t="s">
        <v>1747</v>
      </c>
      <c r="H2993" s="65" t="s">
        <v>1112</v>
      </c>
      <c r="I2993" s="65" t="s">
        <v>859</v>
      </c>
      <c r="J2993" t="s">
        <v>1142</v>
      </c>
      <c r="K2993" t="n">
        <v>1146</v>
      </c>
    </row>
    <row r="2994">
      <c r="A2994" s="66" t="s">
        <v>2643</v>
      </c>
      <c r="B2994" s="66" t="s">
        <v>196</v>
      </c>
      <c r="C2994" s="66" t="s">
        <v>310</v>
      </c>
      <c r="D2994" s="66" t="s">
        <v>202</v>
      </c>
      <c r="E2994" s="65" t="n">
        <v>1077</v>
      </c>
      <c r="F2994" s="65" t="n">
        <v>1068</v>
      </c>
      <c r="G2994" s="65" t="s">
        <v>2688</v>
      </c>
      <c r="H2994" s="65" t="s">
        <v>2689</v>
      </c>
      <c r="I2994" s="65" t="s">
        <v>2287</v>
      </c>
      <c r="J2994" t="s">
        <v>896</v>
      </c>
      <c r="K2994" t="n">
        <v>1119</v>
      </c>
    </row>
    <row r="2995">
      <c r="A2995" s="66" t="s">
        <v>2643</v>
      </c>
      <c r="B2995" s="66" t="s">
        <v>196</v>
      </c>
      <c r="C2995" s="66" t="s">
        <v>319</v>
      </c>
      <c r="D2995" s="66" t="s">
        <v>198</v>
      </c>
      <c r="E2995" s="65" t="n">
        <v>703</v>
      </c>
      <c r="F2995" s="65" t="n">
        <v>695</v>
      </c>
      <c r="G2995" s="65" t="s">
        <v>1988</v>
      </c>
      <c r="H2995" s="65" t="s">
        <v>1334</v>
      </c>
      <c r="I2995" s="65" t="s">
        <v>2505</v>
      </c>
      <c r="J2995" t="s">
        <v>1362</v>
      </c>
      <c r="K2995" t="n">
        <v>760</v>
      </c>
    </row>
    <row r="2996">
      <c r="A2996" s="66" t="s">
        <v>2643</v>
      </c>
      <c r="B2996" s="66" t="s">
        <v>196</v>
      </c>
      <c r="C2996" s="66" t="s">
        <v>319</v>
      </c>
      <c r="D2996" s="66" t="s">
        <v>202</v>
      </c>
      <c r="E2996" s="65" t="n">
        <v>597</v>
      </c>
      <c r="F2996" s="65" t="n">
        <v>593</v>
      </c>
      <c r="G2996" s="65" t="s">
        <v>2676</v>
      </c>
      <c r="H2996" s="65" t="s">
        <v>1920</v>
      </c>
      <c r="I2996" s="65" t="s">
        <v>1353</v>
      </c>
      <c r="J2996" t="s">
        <v>1220</v>
      </c>
      <c r="K2996" t="n">
        <v>672</v>
      </c>
    </row>
    <row r="2997">
      <c r="A2997" s="66" t="s">
        <v>2643</v>
      </c>
      <c r="B2997" s="66" t="s">
        <v>196</v>
      </c>
      <c r="C2997" s="66" t="s">
        <v>327</v>
      </c>
      <c r="D2997" s="66" t="s">
        <v>198</v>
      </c>
      <c r="E2997" s="65" t="n">
        <v>332</v>
      </c>
      <c r="F2997" s="65" t="n">
        <v>332</v>
      </c>
      <c r="G2997" s="65" t="s">
        <v>245</v>
      </c>
      <c r="H2997" s="65" t="s">
        <v>508</v>
      </c>
      <c r="I2997" s="65" t="s">
        <v>501</v>
      </c>
      <c r="J2997" t="s">
        <v>921</v>
      </c>
      <c r="K2997" t="n">
        <v>340</v>
      </c>
    </row>
    <row r="2998">
      <c r="A2998" s="66" t="s">
        <v>2643</v>
      </c>
      <c r="B2998" s="66" t="s">
        <v>196</v>
      </c>
      <c r="C2998" s="66" t="s">
        <v>327</v>
      </c>
      <c r="D2998" s="66" t="s">
        <v>202</v>
      </c>
      <c r="E2998" s="65" t="n">
        <v>325</v>
      </c>
      <c r="F2998" s="65" t="n">
        <v>320</v>
      </c>
      <c r="G2998" s="65" t="s">
        <v>1632</v>
      </c>
      <c r="H2998" s="65" t="s">
        <v>1421</v>
      </c>
      <c r="I2998" s="65" t="s">
        <v>649</v>
      </c>
      <c r="J2998" t="s">
        <v>2102</v>
      </c>
      <c r="K2998" t="n">
        <v>322</v>
      </c>
    </row>
    <row r="2999">
      <c r="A2999" s="66" t="s">
        <v>2643</v>
      </c>
      <c r="B2999" s="66" t="s">
        <v>196</v>
      </c>
      <c r="C2999" s="66" t="s">
        <v>336</v>
      </c>
      <c r="D2999" s="66" t="s">
        <v>198</v>
      </c>
      <c r="E2999" s="65" t="n">
        <v>145</v>
      </c>
      <c r="F2999" s="65" t="n">
        <v>142</v>
      </c>
      <c r="G2999" s="65" t="s">
        <v>1633</v>
      </c>
      <c r="H2999" s="65" t="s">
        <v>497</v>
      </c>
      <c r="I2999" s="65" t="s">
        <v>662</v>
      </c>
      <c r="J2999" t="s">
        <v>210</v>
      </c>
      <c r="K2999" t="n">
        <v>139</v>
      </c>
    </row>
    <row r="3000">
      <c r="A3000" s="66" t="s">
        <v>2643</v>
      </c>
      <c r="B3000" s="66" t="s">
        <v>196</v>
      </c>
      <c r="C3000" s="66" t="s">
        <v>336</v>
      </c>
      <c r="D3000" s="66" t="s">
        <v>202</v>
      </c>
      <c r="E3000" s="65" t="n">
        <v>96</v>
      </c>
      <c r="F3000" s="65" t="n">
        <v>95</v>
      </c>
      <c r="G3000" s="65" t="s">
        <v>1424</v>
      </c>
      <c r="H3000" s="65" t="s">
        <v>543</v>
      </c>
      <c r="I3000" s="65" t="s">
        <v>543</v>
      </c>
      <c r="J3000" t="s">
        <v>214</v>
      </c>
      <c r="K3000" t="n">
        <v>95</v>
      </c>
    </row>
    <row r="3001">
      <c r="A3001" s="66" t="s">
        <v>2643</v>
      </c>
      <c r="B3001" s="66" t="s">
        <v>343</v>
      </c>
      <c r="C3001" s="66" t="s">
        <v>197</v>
      </c>
      <c r="D3001" s="66" t="s">
        <v>198</v>
      </c>
      <c r="E3001" s="65" t="n">
        <v>11114</v>
      </c>
      <c r="F3001" s="65" t="n">
        <v>10464</v>
      </c>
      <c r="G3001" s="65" t="s">
        <v>2690</v>
      </c>
      <c r="H3001" s="65" t="s">
        <v>834</v>
      </c>
      <c r="I3001" s="65" t="s">
        <v>201</v>
      </c>
      <c r="J3001" t="s">
        <v>282</v>
      </c>
      <c r="K3001" t="n">
        <v>12699</v>
      </c>
    </row>
    <row r="3002">
      <c r="A3002" s="66" t="s">
        <v>2643</v>
      </c>
      <c r="B3002" s="66" t="s">
        <v>343</v>
      </c>
      <c r="C3002" s="66" t="s">
        <v>197</v>
      </c>
      <c r="D3002" s="66" t="s">
        <v>202</v>
      </c>
      <c r="E3002" s="65" t="n">
        <v>11653</v>
      </c>
      <c r="F3002" s="65" t="n">
        <v>10941</v>
      </c>
      <c r="G3002" s="65" t="s">
        <v>2691</v>
      </c>
      <c r="H3002" s="65" t="s">
        <v>513</v>
      </c>
      <c r="I3002" s="65" t="s">
        <v>201</v>
      </c>
      <c r="J3002" t="s">
        <v>201</v>
      </c>
      <c r="K3002" t="n">
        <v>13381</v>
      </c>
    </row>
    <row r="3003">
      <c r="A3003" s="66" t="s">
        <v>2643</v>
      </c>
      <c r="B3003" s="66" t="s">
        <v>343</v>
      </c>
      <c r="C3003" s="66" t="s">
        <v>197</v>
      </c>
      <c r="D3003" s="66" t="s">
        <v>205</v>
      </c>
      <c r="E3003" s="65" t="n">
        <v>17</v>
      </c>
      <c r="F3003" s="65" t="n">
        <v>17</v>
      </c>
      <c r="G3003" s="65" t="s">
        <v>206</v>
      </c>
      <c r="H3003" s="65" t="s">
        <v>201</v>
      </c>
      <c r="I3003" s="65" t="s">
        <v>201</v>
      </c>
      <c r="J3003" t="s">
        <v>201</v>
      </c>
      <c r="K3003" t="n">
        <v>11</v>
      </c>
    </row>
    <row r="3004">
      <c r="A3004" s="66" t="s">
        <v>2643</v>
      </c>
      <c r="B3004" s="66" t="s">
        <v>343</v>
      </c>
      <c r="C3004" s="66" t="s">
        <v>207</v>
      </c>
      <c r="D3004" s="66" t="s">
        <v>198</v>
      </c>
      <c r="E3004" s="65" t="n">
        <v>12647</v>
      </c>
      <c r="F3004" s="65" t="n">
        <v>12583</v>
      </c>
      <c r="G3004" s="65" t="s">
        <v>2692</v>
      </c>
      <c r="H3004" s="65" t="s">
        <v>2693</v>
      </c>
      <c r="I3004" s="65" t="s">
        <v>201</v>
      </c>
      <c r="J3004" t="s">
        <v>338</v>
      </c>
      <c r="K3004" t="n">
        <v>13880</v>
      </c>
    </row>
    <row r="3005">
      <c r="A3005" s="66" t="s">
        <v>2643</v>
      </c>
      <c r="B3005" s="66" t="s">
        <v>343</v>
      </c>
      <c r="C3005" s="66" t="s">
        <v>207</v>
      </c>
      <c r="D3005" s="66" t="s">
        <v>202</v>
      </c>
      <c r="E3005" s="65" t="n">
        <v>13523</v>
      </c>
      <c r="F3005" s="65" t="n">
        <v>13388</v>
      </c>
      <c r="G3005" s="65" t="s">
        <v>2694</v>
      </c>
      <c r="H3005" s="65" t="s">
        <v>2695</v>
      </c>
      <c r="I3005" s="65" t="s">
        <v>201</v>
      </c>
      <c r="J3005" t="s">
        <v>733</v>
      </c>
      <c r="K3005" t="n">
        <v>14780</v>
      </c>
    </row>
    <row r="3006">
      <c r="A3006" s="66" t="s">
        <v>2643</v>
      </c>
      <c r="B3006" s="66" t="s">
        <v>343</v>
      </c>
      <c r="C3006" s="66" t="s">
        <v>207</v>
      </c>
      <c r="D3006" s="66" t="s">
        <v>205</v>
      </c>
      <c r="E3006" s="65" t="n">
        <v>57</v>
      </c>
      <c r="F3006" s="65" t="n">
        <v>57</v>
      </c>
      <c r="G3006" s="65" t="s">
        <v>210</v>
      </c>
      <c r="H3006" s="65" t="s">
        <v>362</v>
      </c>
      <c r="I3006" s="65" t="s">
        <v>201</v>
      </c>
      <c r="J3006" t="s">
        <v>201</v>
      </c>
      <c r="K3006" t="n">
        <v>31</v>
      </c>
    </row>
    <row r="3007">
      <c r="A3007" s="66" t="s">
        <v>2643</v>
      </c>
      <c r="B3007" s="66" t="s">
        <v>343</v>
      </c>
      <c r="C3007" s="66" t="s">
        <v>215</v>
      </c>
      <c r="D3007" s="66" t="s">
        <v>198</v>
      </c>
      <c r="E3007" s="65" t="n">
        <v>9979</v>
      </c>
      <c r="F3007" s="65" t="n">
        <v>9925</v>
      </c>
      <c r="G3007" s="65" t="s">
        <v>2696</v>
      </c>
      <c r="H3007" s="65" t="s">
        <v>2697</v>
      </c>
      <c r="I3007" s="65" t="s">
        <v>201</v>
      </c>
      <c r="J3007" t="s">
        <v>922</v>
      </c>
      <c r="K3007" t="n">
        <v>11232</v>
      </c>
    </row>
    <row r="3008">
      <c r="A3008" s="66" t="s">
        <v>2643</v>
      </c>
      <c r="B3008" s="66" t="s">
        <v>343</v>
      </c>
      <c r="C3008" s="66" t="s">
        <v>215</v>
      </c>
      <c r="D3008" s="66" t="s">
        <v>202</v>
      </c>
      <c r="E3008" s="65" t="n">
        <v>10071</v>
      </c>
      <c r="F3008" s="65" t="n">
        <v>9969</v>
      </c>
      <c r="G3008" s="65" t="s">
        <v>2698</v>
      </c>
      <c r="H3008" s="65" t="s">
        <v>2699</v>
      </c>
      <c r="I3008" s="65" t="s">
        <v>201</v>
      </c>
      <c r="J3008" t="s">
        <v>645</v>
      </c>
      <c r="K3008" t="n">
        <v>11291</v>
      </c>
    </row>
    <row r="3009">
      <c r="A3009" s="66" t="s">
        <v>2643</v>
      </c>
      <c r="B3009" s="66" t="s">
        <v>343</v>
      </c>
      <c r="C3009" s="66" t="s">
        <v>215</v>
      </c>
      <c r="D3009" s="66" t="s">
        <v>205</v>
      </c>
      <c r="E3009" s="65" t="n">
        <v>25</v>
      </c>
      <c r="F3009" s="65" t="n">
        <v>25</v>
      </c>
      <c r="G3009" s="65" t="s">
        <v>550</v>
      </c>
      <c r="H3009" s="65" t="s">
        <v>563</v>
      </c>
      <c r="I3009" s="65" t="s">
        <v>201</v>
      </c>
      <c r="J3009" t="s">
        <v>201</v>
      </c>
      <c r="K3009" t="n">
        <v>29</v>
      </c>
    </row>
    <row r="3010">
      <c r="A3010" s="66" t="s">
        <v>2643</v>
      </c>
      <c r="B3010" s="66" t="s">
        <v>343</v>
      </c>
      <c r="C3010" s="66" t="s">
        <v>224</v>
      </c>
      <c r="D3010" s="66" t="s">
        <v>198</v>
      </c>
      <c r="E3010" s="65" t="n">
        <v>11070</v>
      </c>
      <c r="F3010" s="65" t="n">
        <v>10967</v>
      </c>
      <c r="G3010" s="65" t="s">
        <v>2700</v>
      </c>
      <c r="H3010" s="65" t="s">
        <v>2701</v>
      </c>
      <c r="I3010" s="65" t="s">
        <v>201</v>
      </c>
      <c r="J3010" t="s">
        <v>1367</v>
      </c>
      <c r="K3010" t="n">
        <v>12628</v>
      </c>
    </row>
    <row r="3011">
      <c r="A3011" s="66" t="s">
        <v>2643</v>
      </c>
      <c r="B3011" s="66" t="s">
        <v>343</v>
      </c>
      <c r="C3011" s="66" t="s">
        <v>224</v>
      </c>
      <c r="D3011" s="66" t="s">
        <v>202</v>
      </c>
      <c r="E3011" s="65" t="n">
        <v>10971</v>
      </c>
      <c r="F3011" s="65" t="n">
        <v>10831</v>
      </c>
      <c r="G3011" s="65" t="s">
        <v>2702</v>
      </c>
      <c r="H3011" s="65" t="s">
        <v>2703</v>
      </c>
      <c r="I3011" s="65" t="s">
        <v>201</v>
      </c>
      <c r="J3011" t="s">
        <v>638</v>
      </c>
      <c r="K3011" t="n">
        <v>12242</v>
      </c>
    </row>
    <row r="3012">
      <c r="A3012" s="66" t="s">
        <v>2643</v>
      </c>
      <c r="B3012" s="66" t="s">
        <v>343</v>
      </c>
      <c r="C3012" s="66" t="s">
        <v>224</v>
      </c>
      <c r="D3012" s="66" t="s">
        <v>205</v>
      </c>
      <c r="E3012" s="65" t="n">
        <v>26</v>
      </c>
      <c r="F3012" s="65" t="n">
        <v>26</v>
      </c>
      <c r="G3012" s="65" t="s">
        <v>269</v>
      </c>
      <c r="H3012" s="65" t="s">
        <v>478</v>
      </c>
      <c r="I3012" s="65" t="s">
        <v>201</v>
      </c>
      <c r="J3012" t="s">
        <v>201</v>
      </c>
      <c r="K3012" t="n">
        <v>16</v>
      </c>
    </row>
    <row r="3013">
      <c r="A3013" s="66" t="s">
        <v>2643</v>
      </c>
      <c r="B3013" s="66" t="s">
        <v>343</v>
      </c>
      <c r="C3013" s="66" t="s">
        <v>233</v>
      </c>
      <c r="D3013" s="66" t="s">
        <v>198</v>
      </c>
      <c r="E3013" s="65" t="n">
        <v>11255</v>
      </c>
      <c r="F3013" s="65" t="n">
        <v>11156</v>
      </c>
      <c r="G3013" s="65" t="s">
        <v>2704</v>
      </c>
      <c r="H3013" s="65" t="s">
        <v>2705</v>
      </c>
      <c r="I3013" s="65" t="s">
        <v>201</v>
      </c>
      <c r="J3013" t="s">
        <v>845</v>
      </c>
      <c r="K3013" t="n">
        <v>12395</v>
      </c>
    </row>
    <row r="3014">
      <c r="A3014" s="66" t="s">
        <v>2643</v>
      </c>
      <c r="B3014" s="66" t="s">
        <v>343</v>
      </c>
      <c r="C3014" s="66" t="s">
        <v>233</v>
      </c>
      <c r="D3014" s="66" t="s">
        <v>202</v>
      </c>
      <c r="E3014" s="65" t="n">
        <v>10764</v>
      </c>
      <c r="F3014" s="65" t="n">
        <v>10648</v>
      </c>
      <c r="G3014" s="65" t="s">
        <v>2706</v>
      </c>
      <c r="H3014" s="65" t="s">
        <v>2707</v>
      </c>
      <c r="I3014" s="65" t="s">
        <v>201</v>
      </c>
      <c r="J3014" t="s">
        <v>900</v>
      </c>
      <c r="K3014" t="n">
        <v>11934</v>
      </c>
    </row>
    <row r="3015">
      <c r="A3015" s="66" t="s">
        <v>2643</v>
      </c>
      <c r="B3015" s="66" t="s">
        <v>343</v>
      </c>
      <c r="C3015" s="66" t="s">
        <v>233</v>
      </c>
      <c r="D3015" s="66" t="s">
        <v>205</v>
      </c>
      <c r="E3015" s="65" t="n">
        <v>14</v>
      </c>
      <c r="F3015" s="65" t="n">
        <v>14</v>
      </c>
      <c r="G3015" s="65" t="s">
        <v>470</v>
      </c>
      <c r="H3015" s="65" t="s">
        <v>281</v>
      </c>
      <c r="I3015" s="65" t="s">
        <v>201</v>
      </c>
      <c r="J3015" t="s">
        <v>201</v>
      </c>
      <c r="K3015" t="n">
        <v>8</v>
      </c>
    </row>
    <row r="3016">
      <c r="A3016" s="66" t="s">
        <v>2643</v>
      </c>
      <c r="B3016" s="66" t="s">
        <v>343</v>
      </c>
      <c r="C3016" s="66" t="s">
        <v>242</v>
      </c>
      <c r="D3016" s="66" t="s">
        <v>198</v>
      </c>
      <c r="E3016" s="65" t="n">
        <v>11153</v>
      </c>
      <c r="F3016" s="65" t="n">
        <v>11079</v>
      </c>
      <c r="G3016" s="65" t="s">
        <v>2708</v>
      </c>
      <c r="H3016" s="65" t="s">
        <v>2709</v>
      </c>
      <c r="I3016" s="65" t="s">
        <v>201</v>
      </c>
      <c r="J3016" t="s">
        <v>705</v>
      </c>
      <c r="K3016" t="n">
        <v>12430</v>
      </c>
    </row>
    <row r="3017">
      <c r="A3017" s="66" t="s">
        <v>2643</v>
      </c>
      <c r="B3017" s="66" t="s">
        <v>343</v>
      </c>
      <c r="C3017" s="66" t="s">
        <v>242</v>
      </c>
      <c r="D3017" s="66" t="s">
        <v>202</v>
      </c>
      <c r="E3017" s="65" t="n">
        <v>10951</v>
      </c>
      <c r="F3017" s="65" t="n">
        <v>10856</v>
      </c>
      <c r="G3017" s="65" t="s">
        <v>2710</v>
      </c>
      <c r="H3017" s="65" t="s">
        <v>2711</v>
      </c>
      <c r="I3017" s="65" t="s">
        <v>201</v>
      </c>
      <c r="J3017" t="s">
        <v>1823</v>
      </c>
      <c r="K3017" t="n">
        <v>11994</v>
      </c>
    </row>
    <row r="3018">
      <c r="A3018" s="66" t="s">
        <v>2643</v>
      </c>
      <c r="B3018" s="66" t="s">
        <v>343</v>
      </c>
      <c r="C3018" s="66" t="s">
        <v>242</v>
      </c>
      <c r="D3018" s="66" t="s">
        <v>205</v>
      </c>
      <c r="E3018" s="65" t="n">
        <v>12</v>
      </c>
      <c r="F3018" s="65" t="n">
        <v>12</v>
      </c>
      <c r="G3018" s="65" t="s">
        <v>569</v>
      </c>
      <c r="H3018" s="65" t="s">
        <v>647</v>
      </c>
      <c r="I3018" s="65" t="s">
        <v>201</v>
      </c>
      <c r="J3018" t="s">
        <v>201</v>
      </c>
      <c r="K3018" t="n">
        <v>8</v>
      </c>
    </row>
    <row r="3019">
      <c r="A3019" s="66" t="s">
        <v>2643</v>
      </c>
      <c r="B3019" s="66" t="s">
        <v>343</v>
      </c>
      <c r="C3019" s="66" t="s">
        <v>251</v>
      </c>
      <c r="D3019" s="66" t="s">
        <v>198</v>
      </c>
      <c r="E3019" s="65" t="n">
        <v>11650</v>
      </c>
      <c r="F3019" s="65" t="n">
        <v>11567</v>
      </c>
      <c r="G3019" s="65" t="s">
        <v>2712</v>
      </c>
      <c r="H3019" s="65" t="s">
        <v>2713</v>
      </c>
      <c r="I3019" s="65" t="s">
        <v>201</v>
      </c>
      <c r="J3019" t="s">
        <v>512</v>
      </c>
      <c r="K3019" t="n">
        <v>13253</v>
      </c>
    </row>
    <row r="3020">
      <c r="A3020" s="66" t="s">
        <v>2643</v>
      </c>
      <c r="B3020" s="66" t="s">
        <v>343</v>
      </c>
      <c r="C3020" s="66" t="s">
        <v>251</v>
      </c>
      <c r="D3020" s="66" t="s">
        <v>202</v>
      </c>
      <c r="E3020" s="65" t="n">
        <v>11600</v>
      </c>
      <c r="F3020" s="65" t="n">
        <v>11489</v>
      </c>
      <c r="G3020" s="65" t="s">
        <v>2714</v>
      </c>
      <c r="H3020" s="65" t="s">
        <v>2715</v>
      </c>
      <c r="I3020" s="65" t="s">
        <v>201</v>
      </c>
      <c r="J3020" t="s">
        <v>1398</v>
      </c>
      <c r="K3020" t="n">
        <v>13233</v>
      </c>
    </row>
    <row r="3021">
      <c r="A3021" s="66" t="s">
        <v>2643</v>
      </c>
      <c r="B3021" s="66" t="s">
        <v>343</v>
      </c>
      <c r="C3021" s="66" t="s">
        <v>251</v>
      </c>
      <c r="D3021" s="66" t="s">
        <v>205</v>
      </c>
      <c r="E3021" s="65" t="n">
        <v>11</v>
      </c>
      <c r="F3021" s="65" t="n">
        <v>11</v>
      </c>
      <c r="G3021" s="65" t="s">
        <v>281</v>
      </c>
      <c r="H3021" s="65" t="s">
        <v>564</v>
      </c>
      <c r="I3021" s="65" t="s">
        <v>201</v>
      </c>
      <c r="J3021" t="s">
        <v>201</v>
      </c>
      <c r="K3021" t="n">
        <v>6</v>
      </c>
    </row>
    <row r="3022">
      <c r="A3022" s="66" t="s">
        <v>2643</v>
      </c>
      <c r="B3022" s="66" t="s">
        <v>343</v>
      </c>
      <c r="C3022" s="66" t="s">
        <v>259</v>
      </c>
      <c r="D3022" s="66" t="s">
        <v>198</v>
      </c>
      <c r="E3022" s="65" t="n">
        <v>7336</v>
      </c>
      <c r="F3022" s="65" t="n">
        <v>4568</v>
      </c>
      <c r="G3022" s="65"/>
      <c r="H3022" s="65"/>
      <c r="I3022" s="65"/>
      <c r="J3022"/>
      <c r="K3022" t="n">
        <v>13716</v>
      </c>
    </row>
    <row r="3023">
      <c r="A3023" s="66" t="s">
        <v>2643</v>
      </c>
      <c r="B3023" s="66" t="s">
        <v>343</v>
      </c>
      <c r="C3023" s="66" t="s">
        <v>259</v>
      </c>
      <c r="D3023" s="66" t="s">
        <v>202</v>
      </c>
      <c r="E3023" s="65" t="n">
        <v>7784</v>
      </c>
      <c r="F3023" s="65" t="n">
        <v>4701</v>
      </c>
      <c r="G3023" s="65"/>
      <c r="H3023" s="65"/>
      <c r="I3023" s="65"/>
      <c r="J3023"/>
      <c r="K3023" t="n">
        <v>14585</v>
      </c>
    </row>
    <row r="3024">
      <c r="A3024" s="66" t="s">
        <v>2643</v>
      </c>
      <c r="B3024" s="66" t="s">
        <v>343</v>
      </c>
      <c r="C3024" s="66" t="s">
        <v>260</v>
      </c>
      <c r="D3024" s="66" t="s">
        <v>198</v>
      </c>
      <c r="E3024" s="65" t="n">
        <v>12858</v>
      </c>
      <c r="F3024" s="65" t="n">
        <v>12771</v>
      </c>
      <c r="G3024" s="65" t="s">
        <v>2716</v>
      </c>
      <c r="H3024" s="65" t="s">
        <v>2717</v>
      </c>
      <c r="I3024" s="65" t="s">
        <v>2718</v>
      </c>
      <c r="J3024" t="s">
        <v>2719</v>
      </c>
      <c r="K3024" t="n">
        <v>13905</v>
      </c>
    </row>
    <row r="3025">
      <c r="A3025" s="66" t="s">
        <v>2643</v>
      </c>
      <c r="B3025" s="66" t="s">
        <v>343</v>
      </c>
      <c r="C3025" s="66" t="s">
        <v>260</v>
      </c>
      <c r="D3025" s="66" t="s">
        <v>202</v>
      </c>
      <c r="E3025" s="65" t="n">
        <v>13112</v>
      </c>
      <c r="F3025" s="65" t="n">
        <v>12997</v>
      </c>
      <c r="G3025" s="65" t="s">
        <v>2720</v>
      </c>
      <c r="H3025" s="65" t="s">
        <v>2721</v>
      </c>
      <c r="I3025" s="65" t="s">
        <v>2722</v>
      </c>
      <c r="J3025" t="s">
        <v>2723</v>
      </c>
      <c r="K3025" t="n">
        <v>14344</v>
      </c>
    </row>
    <row r="3026">
      <c r="A3026" s="66" t="s">
        <v>2643</v>
      </c>
      <c r="B3026" s="66" t="s">
        <v>343</v>
      </c>
      <c r="C3026" s="66" t="s">
        <v>260</v>
      </c>
      <c r="D3026" s="66" t="s">
        <v>205</v>
      </c>
      <c r="E3026" s="65" t="n">
        <v>15</v>
      </c>
      <c r="F3026" s="65" t="n">
        <v>14</v>
      </c>
      <c r="G3026" s="65" t="s">
        <v>470</v>
      </c>
      <c r="H3026" s="65" t="s">
        <v>376</v>
      </c>
      <c r="I3026" s="65" t="s">
        <v>376</v>
      </c>
      <c r="J3026" t="s">
        <v>201</v>
      </c>
      <c r="K3026" t="n">
        <v>10</v>
      </c>
    </row>
    <row r="3027">
      <c r="A3027" s="66" t="s">
        <v>2643</v>
      </c>
      <c r="B3027" s="66" t="s">
        <v>343</v>
      </c>
      <c r="C3027" s="66" t="s">
        <v>272</v>
      </c>
      <c r="D3027" s="66" t="s">
        <v>198</v>
      </c>
      <c r="E3027" s="65" t="n">
        <v>11839</v>
      </c>
      <c r="F3027" s="65" t="n">
        <v>11770</v>
      </c>
      <c r="G3027" s="65" t="s">
        <v>2724</v>
      </c>
      <c r="H3027" s="65" t="s">
        <v>2725</v>
      </c>
      <c r="I3027" s="65" t="s">
        <v>2726</v>
      </c>
      <c r="J3027" t="s">
        <v>2727</v>
      </c>
      <c r="K3027" t="n">
        <v>13021</v>
      </c>
    </row>
    <row r="3028">
      <c r="A3028" s="66" t="s">
        <v>2643</v>
      </c>
      <c r="B3028" s="66" t="s">
        <v>343</v>
      </c>
      <c r="C3028" s="66" t="s">
        <v>272</v>
      </c>
      <c r="D3028" s="66" t="s">
        <v>202</v>
      </c>
      <c r="E3028" s="65" t="n">
        <v>12092</v>
      </c>
      <c r="F3028" s="65" t="n">
        <v>12015</v>
      </c>
      <c r="G3028" s="65" t="s">
        <v>2728</v>
      </c>
      <c r="H3028" s="65" t="s">
        <v>2729</v>
      </c>
      <c r="I3028" s="65" t="s">
        <v>2730</v>
      </c>
      <c r="J3028" t="s">
        <v>278</v>
      </c>
      <c r="K3028" t="n">
        <v>13396</v>
      </c>
    </row>
    <row r="3029">
      <c r="A3029" s="66" t="s">
        <v>2643</v>
      </c>
      <c r="B3029" s="66" t="s">
        <v>343</v>
      </c>
      <c r="C3029" s="66" t="s">
        <v>283</v>
      </c>
      <c r="D3029" s="66" t="s">
        <v>198</v>
      </c>
      <c r="E3029" s="65" t="n">
        <v>11212</v>
      </c>
      <c r="F3029" s="65" t="n">
        <v>11144</v>
      </c>
      <c r="G3029" s="65" t="s">
        <v>2731</v>
      </c>
      <c r="H3029" s="65" t="s">
        <v>2732</v>
      </c>
      <c r="I3029" s="65" t="s">
        <v>2733</v>
      </c>
      <c r="J3029" t="s">
        <v>2109</v>
      </c>
      <c r="K3029" t="n">
        <v>11936</v>
      </c>
    </row>
    <row r="3030">
      <c r="A3030" s="66" t="s">
        <v>2643</v>
      </c>
      <c r="B3030" s="66" t="s">
        <v>343</v>
      </c>
      <c r="C3030" s="66" t="s">
        <v>283</v>
      </c>
      <c r="D3030" s="66" t="s">
        <v>202</v>
      </c>
      <c r="E3030" s="65" t="n">
        <v>11447</v>
      </c>
      <c r="F3030" s="65" t="n">
        <v>11383</v>
      </c>
      <c r="G3030" s="65" t="s">
        <v>2734</v>
      </c>
      <c r="H3030" s="65" t="s">
        <v>2735</v>
      </c>
      <c r="I3030" s="65" t="s">
        <v>2736</v>
      </c>
      <c r="J3030" t="s">
        <v>2737</v>
      </c>
      <c r="K3030" t="n">
        <v>12078</v>
      </c>
    </row>
    <row r="3031">
      <c r="A3031" s="66" t="s">
        <v>2643</v>
      </c>
      <c r="B3031" s="66" t="s">
        <v>343</v>
      </c>
      <c r="C3031" s="66" t="s">
        <v>292</v>
      </c>
      <c r="D3031" s="66" t="s">
        <v>198</v>
      </c>
      <c r="E3031" s="65" t="n">
        <v>9320</v>
      </c>
      <c r="F3031" s="65" t="n">
        <v>9266</v>
      </c>
      <c r="G3031" s="65" t="s">
        <v>2738</v>
      </c>
      <c r="H3031" s="65" t="s">
        <v>2739</v>
      </c>
      <c r="I3031" s="65" t="s">
        <v>2740</v>
      </c>
      <c r="J3031" t="s">
        <v>2741</v>
      </c>
      <c r="K3031" t="n">
        <v>9996</v>
      </c>
    </row>
    <row r="3032">
      <c r="A3032" s="66" t="s">
        <v>2643</v>
      </c>
      <c r="B3032" s="66" t="s">
        <v>343</v>
      </c>
      <c r="C3032" s="66" t="s">
        <v>292</v>
      </c>
      <c r="D3032" s="66" t="s">
        <v>202</v>
      </c>
      <c r="E3032" s="65" t="n">
        <v>8958</v>
      </c>
      <c r="F3032" s="65" t="n">
        <v>8904</v>
      </c>
      <c r="G3032" s="65" t="s">
        <v>2742</v>
      </c>
      <c r="H3032" s="65" t="s">
        <v>2659</v>
      </c>
      <c r="I3032" s="65" t="s">
        <v>2743</v>
      </c>
      <c r="J3032" t="s">
        <v>2744</v>
      </c>
      <c r="K3032" t="n">
        <v>9564</v>
      </c>
    </row>
    <row r="3033">
      <c r="A3033" s="66" t="s">
        <v>2643</v>
      </c>
      <c r="B3033" s="66" t="s">
        <v>343</v>
      </c>
      <c r="C3033" s="66" t="s">
        <v>301</v>
      </c>
      <c r="D3033" s="66" t="s">
        <v>198</v>
      </c>
      <c r="E3033" s="65" t="n">
        <v>8680</v>
      </c>
      <c r="F3033" s="65" t="n">
        <v>8645</v>
      </c>
      <c r="G3033" s="65" t="s">
        <v>2745</v>
      </c>
      <c r="H3033" s="65" t="s">
        <v>2746</v>
      </c>
      <c r="I3033" s="65" t="s">
        <v>2747</v>
      </c>
      <c r="J3033" t="s">
        <v>2748</v>
      </c>
      <c r="K3033" t="n">
        <v>9297</v>
      </c>
    </row>
    <row r="3034">
      <c r="A3034" s="66" t="s">
        <v>2643</v>
      </c>
      <c r="B3034" s="66" t="s">
        <v>343</v>
      </c>
      <c r="C3034" s="66" t="s">
        <v>301</v>
      </c>
      <c r="D3034" s="66" t="s">
        <v>202</v>
      </c>
      <c r="E3034" s="65" t="n">
        <v>8043</v>
      </c>
      <c r="F3034" s="65" t="n">
        <v>8019</v>
      </c>
      <c r="G3034" s="65" t="s">
        <v>2749</v>
      </c>
      <c r="H3034" s="65" t="s">
        <v>2750</v>
      </c>
      <c r="I3034" s="65" t="s">
        <v>2751</v>
      </c>
      <c r="J3034" t="s">
        <v>2752</v>
      </c>
      <c r="K3034" t="n">
        <v>8729</v>
      </c>
    </row>
    <row r="3035">
      <c r="A3035" s="66" t="s">
        <v>2643</v>
      </c>
      <c r="B3035" s="66" t="s">
        <v>343</v>
      </c>
      <c r="C3035" s="66" t="s">
        <v>310</v>
      </c>
      <c r="D3035" s="66" t="s">
        <v>198</v>
      </c>
      <c r="E3035" s="65" t="n">
        <v>7712</v>
      </c>
      <c r="F3035" s="65" t="n">
        <v>7690</v>
      </c>
      <c r="G3035" s="65" t="s">
        <v>2753</v>
      </c>
      <c r="H3035" s="65" t="s">
        <v>2754</v>
      </c>
      <c r="I3035" s="65" t="s">
        <v>2755</v>
      </c>
      <c r="J3035" t="s">
        <v>2756</v>
      </c>
      <c r="K3035" t="n">
        <v>7611</v>
      </c>
    </row>
    <row r="3036">
      <c r="A3036" s="66" t="s">
        <v>2643</v>
      </c>
      <c r="B3036" s="66" t="s">
        <v>343</v>
      </c>
      <c r="C3036" s="66" t="s">
        <v>310</v>
      </c>
      <c r="D3036" s="66" t="s">
        <v>202</v>
      </c>
      <c r="E3036" s="65" t="n">
        <v>6826</v>
      </c>
      <c r="F3036" s="65" t="n">
        <v>6808</v>
      </c>
      <c r="G3036" s="65" t="s">
        <v>2757</v>
      </c>
      <c r="H3036" s="65" t="s">
        <v>2758</v>
      </c>
      <c r="I3036" s="65" t="s">
        <v>2759</v>
      </c>
      <c r="J3036" t="s">
        <v>2760</v>
      </c>
      <c r="K3036" t="n">
        <v>6802</v>
      </c>
    </row>
    <row r="3037">
      <c r="A3037" s="66" t="s">
        <v>2643</v>
      </c>
      <c r="B3037" s="66" t="s">
        <v>343</v>
      </c>
      <c r="C3037" s="66" t="s">
        <v>319</v>
      </c>
      <c r="D3037" s="66" t="s">
        <v>198</v>
      </c>
      <c r="E3037" s="65" t="n">
        <v>5568</v>
      </c>
      <c r="F3037" s="65" t="n">
        <v>5554</v>
      </c>
      <c r="G3037" s="65" t="s">
        <v>794</v>
      </c>
      <c r="H3037" s="65" t="s">
        <v>2761</v>
      </c>
      <c r="I3037" s="65" t="s">
        <v>2762</v>
      </c>
      <c r="J3037" t="s">
        <v>2763</v>
      </c>
      <c r="K3037" t="n">
        <v>5576</v>
      </c>
    </row>
    <row r="3038">
      <c r="A3038" s="66" t="s">
        <v>2643</v>
      </c>
      <c r="B3038" s="66" t="s">
        <v>343</v>
      </c>
      <c r="C3038" s="66" t="s">
        <v>319</v>
      </c>
      <c r="D3038" s="66" t="s">
        <v>202</v>
      </c>
      <c r="E3038" s="65" t="n">
        <v>4596</v>
      </c>
      <c r="F3038" s="65" t="n">
        <v>4588</v>
      </c>
      <c r="G3038" s="65" t="s">
        <v>2764</v>
      </c>
      <c r="H3038" s="65" t="s">
        <v>2389</v>
      </c>
      <c r="I3038" s="65" t="s">
        <v>2765</v>
      </c>
      <c r="J3038" t="s">
        <v>2766</v>
      </c>
      <c r="K3038" t="n">
        <v>4501</v>
      </c>
    </row>
    <row r="3039">
      <c r="A3039" s="66" t="s">
        <v>2643</v>
      </c>
      <c r="B3039" s="66" t="s">
        <v>343</v>
      </c>
      <c r="C3039" s="66" t="s">
        <v>327</v>
      </c>
      <c r="D3039" s="66" t="s">
        <v>198</v>
      </c>
      <c r="E3039" s="65" t="n">
        <v>3334</v>
      </c>
      <c r="F3039" s="65" t="n">
        <v>3325</v>
      </c>
      <c r="G3039" s="65" t="s">
        <v>2767</v>
      </c>
      <c r="H3039" s="65" t="s">
        <v>2768</v>
      </c>
      <c r="I3039" s="65" t="s">
        <v>2769</v>
      </c>
      <c r="J3039" t="s">
        <v>2770</v>
      </c>
      <c r="K3039" t="n">
        <v>3282</v>
      </c>
    </row>
    <row r="3040">
      <c r="A3040" s="66" t="s">
        <v>2643</v>
      </c>
      <c r="B3040" s="66" t="s">
        <v>343</v>
      </c>
      <c r="C3040" s="66" t="s">
        <v>327</v>
      </c>
      <c r="D3040" s="66" t="s">
        <v>202</v>
      </c>
      <c r="E3040" s="65" t="n">
        <v>2362</v>
      </c>
      <c r="F3040" s="65" t="n">
        <v>2359</v>
      </c>
      <c r="G3040" s="65" t="s">
        <v>567</v>
      </c>
      <c r="H3040" s="65" t="s">
        <v>2771</v>
      </c>
      <c r="I3040" s="65" t="s">
        <v>2772</v>
      </c>
      <c r="J3040" t="s">
        <v>1968</v>
      </c>
      <c r="K3040" t="n">
        <v>2376</v>
      </c>
    </row>
    <row r="3041">
      <c r="A3041" s="66" t="s">
        <v>2643</v>
      </c>
      <c r="B3041" s="66" t="s">
        <v>343</v>
      </c>
      <c r="C3041" s="66" t="s">
        <v>336</v>
      </c>
      <c r="D3041" s="66" t="s">
        <v>198</v>
      </c>
      <c r="E3041" s="65" t="n">
        <v>2254</v>
      </c>
      <c r="F3041" s="65" t="n">
        <v>2242</v>
      </c>
      <c r="G3041" s="65" t="s">
        <v>2773</v>
      </c>
      <c r="H3041" s="65" t="s">
        <v>2774</v>
      </c>
      <c r="I3041" s="65" t="s">
        <v>2775</v>
      </c>
      <c r="J3041" t="s">
        <v>2776</v>
      </c>
      <c r="K3041" t="n">
        <v>2396</v>
      </c>
    </row>
    <row r="3042">
      <c r="A3042" s="66" t="s">
        <v>2643</v>
      </c>
      <c r="B3042" s="66" t="s">
        <v>343</v>
      </c>
      <c r="C3042" s="66" t="s">
        <v>336</v>
      </c>
      <c r="D3042" s="66" t="s">
        <v>202</v>
      </c>
      <c r="E3042" s="65" t="n">
        <v>1249</v>
      </c>
      <c r="F3042" s="65" t="n">
        <v>1243</v>
      </c>
      <c r="G3042" s="65" t="s">
        <v>2595</v>
      </c>
      <c r="H3042" s="65" t="s">
        <v>1588</v>
      </c>
      <c r="I3042" s="65" t="s">
        <v>1704</v>
      </c>
      <c r="J3042" t="s">
        <v>1835</v>
      </c>
      <c r="K3042" t="n">
        <v>1221</v>
      </c>
    </row>
    <row r="3043">
      <c r="A3043" s="66" t="s">
        <v>2643</v>
      </c>
      <c r="B3043" s="66" t="s">
        <v>461</v>
      </c>
      <c r="C3043" s="66" t="s">
        <v>197</v>
      </c>
      <c r="D3043" s="66" t="s">
        <v>198</v>
      </c>
      <c r="E3043" s="65" t="n">
        <v>2785</v>
      </c>
      <c r="F3043" s="65" t="n">
        <v>2574</v>
      </c>
      <c r="G3043" s="65" t="s">
        <v>2273</v>
      </c>
      <c r="H3043" s="65" t="s">
        <v>555</v>
      </c>
      <c r="I3043" s="65" t="s">
        <v>201</v>
      </c>
      <c r="J3043" t="s">
        <v>201</v>
      </c>
      <c r="K3043" t="n">
        <v>3323</v>
      </c>
    </row>
    <row r="3044">
      <c r="A3044" s="66" t="s">
        <v>2643</v>
      </c>
      <c r="B3044" s="66" t="s">
        <v>461</v>
      </c>
      <c r="C3044" s="66" t="s">
        <v>197</v>
      </c>
      <c r="D3044" s="66" t="s">
        <v>202</v>
      </c>
      <c r="E3044" s="65" t="n">
        <v>2904</v>
      </c>
      <c r="F3044" s="65" t="n">
        <v>2621</v>
      </c>
      <c r="G3044" s="65" t="s">
        <v>2094</v>
      </c>
      <c r="H3044" s="65" t="s">
        <v>642</v>
      </c>
      <c r="I3044" s="65" t="s">
        <v>201</v>
      </c>
      <c r="J3044" t="s">
        <v>201</v>
      </c>
      <c r="K3044" t="n">
        <v>3554</v>
      </c>
    </row>
    <row r="3045">
      <c r="A3045" s="66" t="s">
        <v>2643</v>
      </c>
      <c r="B3045" s="66" t="s">
        <v>461</v>
      </c>
      <c r="C3045" s="66" t="s">
        <v>207</v>
      </c>
      <c r="D3045" s="66" t="s">
        <v>198</v>
      </c>
      <c r="E3045" s="65" t="n">
        <v>3042</v>
      </c>
      <c r="F3045" s="65" t="n">
        <v>2980</v>
      </c>
      <c r="G3045" s="65" t="s">
        <v>2463</v>
      </c>
      <c r="H3045" s="65" t="s">
        <v>2254</v>
      </c>
      <c r="I3045" s="65" t="s">
        <v>201</v>
      </c>
      <c r="J3045" t="s">
        <v>270</v>
      </c>
      <c r="K3045" t="n">
        <v>3424</v>
      </c>
    </row>
    <row r="3046">
      <c r="A3046" s="66" t="s">
        <v>2643</v>
      </c>
      <c r="B3046" s="66" t="s">
        <v>461</v>
      </c>
      <c r="C3046" s="66" t="s">
        <v>207</v>
      </c>
      <c r="D3046" s="66" t="s">
        <v>202</v>
      </c>
      <c r="E3046" s="65" t="n">
        <v>3230</v>
      </c>
      <c r="F3046" s="65" t="n">
        <v>3138</v>
      </c>
      <c r="G3046" s="65" t="s">
        <v>1854</v>
      </c>
      <c r="H3046" s="65" t="s">
        <v>885</v>
      </c>
      <c r="I3046" s="65" t="s">
        <v>201</v>
      </c>
      <c r="J3046" t="s">
        <v>281</v>
      </c>
      <c r="K3046" t="n">
        <v>3504</v>
      </c>
    </row>
    <row r="3047">
      <c r="A3047" s="66" t="s">
        <v>2643</v>
      </c>
      <c r="B3047" s="66" t="s">
        <v>461</v>
      </c>
      <c r="C3047" s="66" t="s">
        <v>215</v>
      </c>
      <c r="D3047" s="66" t="s">
        <v>198</v>
      </c>
      <c r="E3047" s="65" t="n">
        <v>2116</v>
      </c>
      <c r="F3047" s="65" t="n">
        <v>2068</v>
      </c>
      <c r="G3047" s="65" t="s">
        <v>2777</v>
      </c>
      <c r="H3047" s="65" t="s">
        <v>317</v>
      </c>
      <c r="I3047" s="65" t="s">
        <v>201</v>
      </c>
      <c r="J3047" t="s">
        <v>383</v>
      </c>
      <c r="K3047" t="n">
        <v>2474</v>
      </c>
    </row>
    <row r="3048">
      <c r="A3048" s="66" t="s">
        <v>2643</v>
      </c>
      <c r="B3048" s="66" t="s">
        <v>461</v>
      </c>
      <c r="C3048" s="66" t="s">
        <v>215</v>
      </c>
      <c r="D3048" s="66" t="s">
        <v>202</v>
      </c>
      <c r="E3048" s="65" t="n">
        <v>2077</v>
      </c>
      <c r="F3048" s="65" t="n">
        <v>2009</v>
      </c>
      <c r="G3048" s="65" t="s">
        <v>2778</v>
      </c>
      <c r="H3048" s="65" t="s">
        <v>2779</v>
      </c>
      <c r="I3048" s="65" t="s">
        <v>201</v>
      </c>
      <c r="J3048" t="s">
        <v>470</v>
      </c>
      <c r="K3048" t="n">
        <v>2424</v>
      </c>
    </row>
    <row r="3049">
      <c r="A3049" s="66" t="s">
        <v>2643</v>
      </c>
      <c r="B3049" s="66" t="s">
        <v>461</v>
      </c>
      <c r="C3049" s="66" t="s">
        <v>224</v>
      </c>
      <c r="D3049" s="66" t="s">
        <v>198</v>
      </c>
      <c r="E3049" s="65" t="n">
        <v>1926</v>
      </c>
      <c r="F3049" s="65" t="n">
        <v>1873</v>
      </c>
      <c r="G3049" s="65" t="s">
        <v>2780</v>
      </c>
      <c r="H3049" s="65" t="s">
        <v>2781</v>
      </c>
      <c r="I3049" s="65" t="s">
        <v>201</v>
      </c>
      <c r="J3049" t="s">
        <v>550</v>
      </c>
      <c r="K3049" t="n">
        <v>2105</v>
      </c>
    </row>
    <row r="3050">
      <c r="A3050" s="66" t="s">
        <v>2643</v>
      </c>
      <c r="B3050" s="66" t="s">
        <v>461</v>
      </c>
      <c r="C3050" s="66" t="s">
        <v>224</v>
      </c>
      <c r="D3050" s="66" t="s">
        <v>202</v>
      </c>
      <c r="E3050" s="65" t="n">
        <v>1875</v>
      </c>
      <c r="F3050" s="65" t="n">
        <v>1811</v>
      </c>
      <c r="G3050" s="65" t="s">
        <v>2138</v>
      </c>
      <c r="H3050" s="65" t="s">
        <v>513</v>
      </c>
      <c r="I3050" s="65" t="s">
        <v>201</v>
      </c>
      <c r="J3050" t="s">
        <v>478</v>
      </c>
      <c r="K3050" t="n">
        <v>2077</v>
      </c>
    </row>
    <row r="3051">
      <c r="A3051" s="66" t="s">
        <v>2643</v>
      </c>
      <c r="B3051" s="66" t="s">
        <v>461</v>
      </c>
      <c r="C3051" s="66" t="s">
        <v>233</v>
      </c>
      <c r="D3051" s="66" t="s">
        <v>198</v>
      </c>
      <c r="E3051" s="65" t="n">
        <v>1465</v>
      </c>
      <c r="F3051" s="65" t="n">
        <v>1433</v>
      </c>
      <c r="G3051" s="65" t="s">
        <v>692</v>
      </c>
      <c r="H3051" s="65" t="s">
        <v>700</v>
      </c>
      <c r="I3051" s="65" t="s">
        <v>201</v>
      </c>
      <c r="J3051" t="s">
        <v>232</v>
      </c>
      <c r="K3051" t="n">
        <v>1689</v>
      </c>
    </row>
    <row r="3052">
      <c r="A3052" s="66" t="s">
        <v>2643</v>
      </c>
      <c r="B3052" s="66" t="s">
        <v>461</v>
      </c>
      <c r="C3052" s="66" t="s">
        <v>233</v>
      </c>
      <c r="D3052" s="66" t="s">
        <v>202</v>
      </c>
      <c r="E3052" s="65" t="n">
        <v>1439</v>
      </c>
      <c r="F3052" s="65" t="n">
        <v>1398</v>
      </c>
      <c r="G3052" s="65" t="s">
        <v>1688</v>
      </c>
      <c r="H3052" s="65" t="s">
        <v>2782</v>
      </c>
      <c r="I3052" s="65" t="s">
        <v>201</v>
      </c>
      <c r="J3052" t="s">
        <v>552</v>
      </c>
      <c r="K3052" t="n">
        <v>1546</v>
      </c>
    </row>
    <row r="3053">
      <c r="A3053" s="66" t="s">
        <v>2643</v>
      </c>
      <c r="B3053" s="66" t="s">
        <v>461</v>
      </c>
      <c r="C3053" s="66" t="s">
        <v>242</v>
      </c>
      <c r="D3053" s="66" t="s">
        <v>198</v>
      </c>
      <c r="E3053" s="65" t="n">
        <v>1376</v>
      </c>
      <c r="F3053" s="65" t="n">
        <v>1352</v>
      </c>
      <c r="G3053" s="65" t="s">
        <v>2110</v>
      </c>
      <c r="H3053" s="65" t="s">
        <v>1361</v>
      </c>
      <c r="I3053" s="65" t="s">
        <v>1628</v>
      </c>
      <c r="J3053" t="s">
        <v>213</v>
      </c>
      <c r="K3053" t="n">
        <v>1570</v>
      </c>
    </row>
    <row r="3054">
      <c r="A3054" s="66" t="s">
        <v>2643</v>
      </c>
      <c r="B3054" s="66" t="s">
        <v>461</v>
      </c>
      <c r="C3054" s="66" t="s">
        <v>242</v>
      </c>
      <c r="D3054" s="66" t="s">
        <v>202</v>
      </c>
      <c r="E3054" s="65" t="n">
        <v>1281</v>
      </c>
      <c r="F3054" s="65" t="n">
        <v>1243</v>
      </c>
      <c r="G3054" s="65" t="s">
        <v>2283</v>
      </c>
      <c r="H3054" s="65" t="s">
        <v>1229</v>
      </c>
      <c r="I3054" s="65" t="s">
        <v>2783</v>
      </c>
      <c r="J3054" t="s">
        <v>240</v>
      </c>
      <c r="K3054" t="n">
        <v>1429</v>
      </c>
    </row>
    <row r="3055">
      <c r="A3055" s="66" t="s">
        <v>2643</v>
      </c>
      <c r="B3055" s="66" t="s">
        <v>461</v>
      </c>
      <c r="C3055" s="66" t="s">
        <v>251</v>
      </c>
      <c r="D3055" s="66" t="s">
        <v>198</v>
      </c>
      <c r="E3055" s="65" t="n">
        <v>1575</v>
      </c>
      <c r="F3055" s="65" t="n">
        <v>1550</v>
      </c>
      <c r="G3055" s="65" t="s">
        <v>1951</v>
      </c>
      <c r="H3055" s="65" t="s">
        <v>2688</v>
      </c>
      <c r="I3055" s="65" t="s">
        <v>1482</v>
      </c>
      <c r="J3055" t="s">
        <v>632</v>
      </c>
      <c r="K3055" t="n">
        <v>1703</v>
      </c>
    </row>
    <row r="3056">
      <c r="A3056" s="66" t="s">
        <v>2643</v>
      </c>
      <c r="B3056" s="66" t="s">
        <v>461</v>
      </c>
      <c r="C3056" s="66" t="s">
        <v>251</v>
      </c>
      <c r="D3056" s="66" t="s">
        <v>202</v>
      </c>
      <c r="E3056" s="65" t="n">
        <v>1266</v>
      </c>
      <c r="F3056" s="65" t="n">
        <v>1244</v>
      </c>
      <c r="G3056" s="65" t="s">
        <v>2784</v>
      </c>
      <c r="H3056" s="65" t="s">
        <v>2785</v>
      </c>
      <c r="I3056" s="65" t="s">
        <v>2007</v>
      </c>
      <c r="J3056" t="s">
        <v>990</v>
      </c>
      <c r="K3056" t="n">
        <v>1452</v>
      </c>
    </row>
    <row r="3057">
      <c r="A3057" s="66" t="s">
        <v>2643</v>
      </c>
      <c r="B3057" s="66" t="s">
        <v>461</v>
      </c>
      <c r="C3057" s="66" t="s">
        <v>259</v>
      </c>
      <c r="D3057" s="66" t="s">
        <v>198</v>
      </c>
      <c r="E3057" s="65" t="n">
        <v>1469</v>
      </c>
      <c r="F3057" s="65" t="n">
        <v>712</v>
      </c>
      <c r="G3057" s="65"/>
      <c r="H3057" s="65"/>
      <c r="I3057" s="65"/>
      <c r="J3057"/>
      <c r="K3057" t="n">
        <v>3995</v>
      </c>
    </row>
    <row r="3058">
      <c r="A3058" s="66" t="s">
        <v>2643</v>
      </c>
      <c r="B3058" s="66" t="s">
        <v>461</v>
      </c>
      <c r="C3058" s="66" t="s">
        <v>259</v>
      </c>
      <c r="D3058" s="66" t="s">
        <v>202</v>
      </c>
      <c r="E3058" s="65" t="n">
        <v>1528</v>
      </c>
      <c r="F3058" s="65" t="n">
        <v>723</v>
      </c>
      <c r="G3058" s="65"/>
      <c r="H3058" s="65"/>
      <c r="I3058" s="65"/>
      <c r="J3058"/>
      <c r="K3058" t="n">
        <v>4313</v>
      </c>
    </row>
    <row r="3059">
      <c r="A3059" s="66" t="s">
        <v>2643</v>
      </c>
      <c r="B3059" s="66" t="s">
        <v>461</v>
      </c>
      <c r="C3059" s="66" t="s">
        <v>260</v>
      </c>
      <c r="D3059" s="66" t="s">
        <v>198</v>
      </c>
      <c r="E3059" s="65" t="n">
        <v>1536</v>
      </c>
      <c r="F3059" s="65" t="n">
        <v>1514</v>
      </c>
      <c r="G3059" s="65" t="s">
        <v>2786</v>
      </c>
      <c r="H3059" s="65" t="s">
        <v>2787</v>
      </c>
      <c r="I3059" s="65" t="s">
        <v>561</v>
      </c>
      <c r="J3059" t="s">
        <v>1500</v>
      </c>
      <c r="K3059" t="n">
        <v>1712</v>
      </c>
    </row>
    <row r="3060">
      <c r="A3060" s="66" t="s">
        <v>2643</v>
      </c>
      <c r="B3060" s="66" t="s">
        <v>461</v>
      </c>
      <c r="C3060" s="66" t="s">
        <v>260</v>
      </c>
      <c r="D3060" s="66" t="s">
        <v>202</v>
      </c>
      <c r="E3060" s="65" t="n">
        <v>1323</v>
      </c>
      <c r="F3060" s="65" t="n">
        <v>1302</v>
      </c>
      <c r="G3060" s="65" t="s">
        <v>2788</v>
      </c>
      <c r="H3060" s="65" t="s">
        <v>860</v>
      </c>
      <c r="I3060" s="65" t="s">
        <v>2789</v>
      </c>
      <c r="J3060" t="s">
        <v>1800</v>
      </c>
      <c r="K3060" t="n">
        <v>1447</v>
      </c>
    </row>
    <row r="3061">
      <c r="A3061" s="66" t="s">
        <v>2643</v>
      </c>
      <c r="B3061" s="66" t="s">
        <v>461</v>
      </c>
      <c r="C3061" s="66" t="s">
        <v>272</v>
      </c>
      <c r="D3061" s="66" t="s">
        <v>198</v>
      </c>
      <c r="E3061" s="65" t="n">
        <v>1387</v>
      </c>
      <c r="F3061" s="65" t="n">
        <v>1371</v>
      </c>
      <c r="G3061" s="65" t="s">
        <v>1605</v>
      </c>
      <c r="H3061" s="65" t="s">
        <v>2790</v>
      </c>
      <c r="I3061" s="65" t="s">
        <v>2791</v>
      </c>
      <c r="J3061" t="s">
        <v>1502</v>
      </c>
      <c r="K3061" t="n">
        <v>1389</v>
      </c>
    </row>
    <row r="3062">
      <c r="A3062" s="66" t="s">
        <v>2643</v>
      </c>
      <c r="B3062" s="66" t="s">
        <v>461</v>
      </c>
      <c r="C3062" s="66" t="s">
        <v>272</v>
      </c>
      <c r="D3062" s="66" t="s">
        <v>202</v>
      </c>
      <c r="E3062" s="65" t="n">
        <v>1260</v>
      </c>
      <c r="F3062" s="65" t="n">
        <v>1243</v>
      </c>
      <c r="G3062" s="65" t="s">
        <v>2283</v>
      </c>
      <c r="H3062" s="65" t="s">
        <v>2792</v>
      </c>
      <c r="I3062" s="65" t="s">
        <v>2273</v>
      </c>
      <c r="J3062" t="s">
        <v>514</v>
      </c>
      <c r="K3062" t="n">
        <v>1252</v>
      </c>
    </row>
    <row r="3063">
      <c r="A3063" s="66" t="s">
        <v>2643</v>
      </c>
      <c r="B3063" s="66" t="s">
        <v>461</v>
      </c>
      <c r="C3063" s="66" t="s">
        <v>283</v>
      </c>
      <c r="D3063" s="66" t="s">
        <v>198</v>
      </c>
      <c r="E3063" s="65" t="n">
        <v>1195</v>
      </c>
      <c r="F3063" s="65" t="n">
        <v>1185</v>
      </c>
      <c r="G3063" s="65" t="s">
        <v>1599</v>
      </c>
      <c r="H3063" s="65" t="s">
        <v>973</v>
      </c>
      <c r="I3063" s="65" t="s">
        <v>881</v>
      </c>
      <c r="J3063" t="s">
        <v>1164</v>
      </c>
      <c r="K3063" t="n">
        <v>1172</v>
      </c>
    </row>
    <row r="3064">
      <c r="A3064" s="66" t="s">
        <v>2643</v>
      </c>
      <c r="B3064" s="66" t="s">
        <v>461</v>
      </c>
      <c r="C3064" s="66" t="s">
        <v>283</v>
      </c>
      <c r="D3064" s="66" t="s">
        <v>202</v>
      </c>
      <c r="E3064" s="65" t="n">
        <v>1023</v>
      </c>
      <c r="F3064" s="65" t="n">
        <v>1016</v>
      </c>
      <c r="G3064" s="65" t="s">
        <v>837</v>
      </c>
      <c r="H3064" s="65" t="s">
        <v>1022</v>
      </c>
      <c r="I3064" s="65" t="s">
        <v>2092</v>
      </c>
      <c r="J3064" t="s">
        <v>1811</v>
      </c>
      <c r="K3064" t="n">
        <v>899</v>
      </c>
    </row>
    <row r="3065">
      <c r="A3065" s="66" t="s">
        <v>2643</v>
      </c>
      <c r="B3065" s="66" t="s">
        <v>461</v>
      </c>
      <c r="C3065" s="66" t="s">
        <v>292</v>
      </c>
      <c r="D3065" s="66" t="s">
        <v>198</v>
      </c>
      <c r="E3065" s="65" t="n">
        <v>778</v>
      </c>
      <c r="F3065" s="65" t="n">
        <v>775</v>
      </c>
      <c r="G3065" s="65" t="s">
        <v>2098</v>
      </c>
      <c r="H3065" s="65" t="s">
        <v>1155</v>
      </c>
      <c r="I3065" s="65" t="s">
        <v>1153</v>
      </c>
      <c r="J3065" t="s">
        <v>2419</v>
      </c>
      <c r="K3065" t="n">
        <v>758</v>
      </c>
    </row>
    <row r="3066">
      <c r="A3066" s="66" t="s">
        <v>2643</v>
      </c>
      <c r="B3066" s="66" t="s">
        <v>461</v>
      </c>
      <c r="C3066" s="66" t="s">
        <v>292</v>
      </c>
      <c r="D3066" s="66" t="s">
        <v>202</v>
      </c>
      <c r="E3066" s="65" t="n">
        <v>614</v>
      </c>
      <c r="F3066" s="65" t="n">
        <v>613</v>
      </c>
      <c r="G3066" s="65" t="s">
        <v>979</v>
      </c>
      <c r="H3066" s="65" t="s">
        <v>1411</v>
      </c>
      <c r="I3066" s="65" t="s">
        <v>314</v>
      </c>
      <c r="J3066" t="s">
        <v>983</v>
      </c>
      <c r="K3066" t="n">
        <v>545</v>
      </c>
    </row>
    <row r="3067">
      <c r="A3067" s="66" t="s">
        <v>2643</v>
      </c>
      <c r="B3067" s="66" t="s">
        <v>461</v>
      </c>
      <c r="C3067" s="66" t="s">
        <v>301</v>
      </c>
      <c r="D3067" s="66" t="s">
        <v>198</v>
      </c>
      <c r="E3067" s="65" t="n">
        <v>527</v>
      </c>
      <c r="F3067" s="65" t="n">
        <v>522</v>
      </c>
      <c r="G3067" s="65" t="s">
        <v>1920</v>
      </c>
      <c r="H3067" s="65" t="s">
        <v>1911</v>
      </c>
      <c r="I3067" s="65" t="s">
        <v>2327</v>
      </c>
      <c r="J3067" t="s">
        <v>2018</v>
      </c>
      <c r="K3067" t="n">
        <v>484</v>
      </c>
    </row>
    <row r="3068">
      <c r="A3068" s="66" t="s">
        <v>2643</v>
      </c>
      <c r="B3068" s="66" t="s">
        <v>461</v>
      </c>
      <c r="C3068" s="66" t="s">
        <v>301</v>
      </c>
      <c r="D3068" s="66" t="s">
        <v>202</v>
      </c>
      <c r="E3068" s="65" t="n">
        <v>403</v>
      </c>
      <c r="F3068" s="65" t="n">
        <v>399</v>
      </c>
      <c r="G3068" s="65" t="s">
        <v>898</v>
      </c>
      <c r="H3068" s="65" t="s">
        <v>845</v>
      </c>
      <c r="I3068" s="65" t="s">
        <v>2793</v>
      </c>
      <c r="J3068" t="s">
        <v>1377</v>
      </c>
      <c r="K3068" t="n">
        <v>320</v>
      </c>
    </row>
    <row r="3069">
      <c r="A3069" s="66" t="s">
        <v>2643</v>
      </c>
      <c r="B3069" s="66" t="s">
        <v>461</v>
      </c>
      <c r="C3069" s="66" t="s">
        <v>310</v>
      </c>
      <c r="D3069" s="66" t="s">
        <v>198</v>
      </c>
      <c r="E3069" s="65" t="n">
        <v>281</v>
      </c>
      <c r="F3069" s="65" t="n">
        <v>279</v>
      </c>
      <c r="G3069" s="65" t="s">
        <v>649</v>
      </c>
      <c r="H3069" s="65" t="s">
        <v>634</v>
      </c>
      <c r="I3069" s="65" t="s">
        <v>1172</v>
      </c>
      <c r="J3069" t="s">
        <v>920</v>
      </c>
      <c r="K3069" t="n">
        <v>256</v>
      </c>
    </row>
    <row r="3070">
      <c r="A3070" s="66" t="s">
        <v>2643</v>
      </c>
      <c r="B3070" s="66" t="s">
        <v>461</v>
      </c>
      <c r="C3070" s="66" t="s">
        <v>310</v>
      </c>
      <c r="D3070" s="66" t="s">
        <v>202</v>
      </c>
      <c r="E3070" s="65" t="n">
        <v>219</v>
      </c>
      <c r="F3070" s="65" t="n">
        <v>217</v>
      </c>
      <c r="G3070" s="65" t="s">
        <v>530</v>
      </c>
      <c r="H3070" s="65" t="s">
        <v>913</v>
      </c>
      <c r="I3070" s="65" t="s">
        <v>987</v>
      </c>
      <c r="J3070" t="s">
        <v>632</v>
      </c>
      <c r="K3070" t="n">
        <v>210</v>
      </c>
    </row>
    <row r="3071">
      <c r="A3071" s="66" t="s">
        <v>2643</v>
      </c>
      <c r="B3071" s="66" t="s">
        <v>461</v>
      </c>
      <c r="C3071" s="66" t="s">
        <v>319</v>
      </c>
      <c r="D3071" s="66" t="s">
        <v>198</v>
      </c>
      <c r="E3071" s="65" t="n">
        <v>152</v>
      </c>
      <c r="F3071" s="65" t="n">
        <v>152</v>
      </c>
      <c r="G3071" s="65" t="s">
        <v>1426</v>
      </c>
      <c r="H3071" s="65" t="s">
        <v>340</v>
      </c>
      <c r="I3071" s="65" t="s">
        <v>1633</v>
      </c>
      <c r="J3071" t="s">
        <v>555</v>
      </c>
      <c r="K3071" t="n">
        <v>168</v>
      </c>
    </row>
    <row r="3072">
      <c r="A3072" s="66" t="s">
        <v>2643</v>
      </c>
      <c r="B3072" s="66" t="s">
        <v>461</v>
      </c>
      <c r="C3072" s="66" t="s">
        <v>319</v>
      </c>
      <c r="D3072" s="66" t="s">
        <v>202</v>
      </c>
      <c r="E3072" s="65" t="n">
        <v>104</v>
      </c>
      <c r="F3072" s="65" t="n">
        <v>103</v>
      </c>
      <c r="G3072" s="65" t="s">
        <v>1845</v>
      </c>
      <c r="H3072" s="65" t="s">
        <v>908</v>
      </c>
      <c r="I3072" s="65" t="s">
        <v>908</v>
      </c>
      <c r="J3072" t="s">
        <v>489</v>
      </c>
      <c r="K3072" t="n">
        <v>106</v>
      </c>
    </row>
    <row r="3073">
      <c r="A3073" s="66" t="s">
        <v>2643</v>
      </c>
      <c r="B3073" s="66" t="s">
        <v>461</v>
      </c>
      <c r="C3073" s="66" t="s">
        <v>327</v>
      </c>
      <c r="D3073" s="66" t="s">
        <v>198</v>
      </c>
      <c r="E3073" s="65" t="n">
        <v>66</v>
      </c>
      <c r="F3073" s="65" t="n">
        <v>66</v>
      </c>
      <c r="G3073" s="65" t="s">
        <v>714</v>
      </c>
      <c r="H3073" s="65" t="s">
        <v>930</v>
      </c>
      <c r="I3073" s="65" t="s">
        <v>930</v>
      </c>
      <c r="J3073" t="s">
        <v>362</v>
      </c>
      <c r="K3073" t="n">
        <v>62</v>
      </c>
    </row>
    <row r="3074">
      <c r="A3074" s="66" t="s">
        <v>2643</v>
      </c>
      <c r="B3074" s="66" t="s">
        <v>461</v>
      </c>
      <c r="C3074" s="66" t="s">
        <v>327</v>
      </c>
      <c r="D3074" s="66" t="s">
        <v>202</v>
      </c>
      <c r="E3074" s="65" t="n">
        <v>49</v>
      </c>
      <c r="F3074" s="65" t="n">
        <v>49</v>
      </c>
      <c r="G3074" s="65" t="s">
        <v>355</v>
      </c>
      <c r="H3074" s="65" t="s">
        <v>929</v>
      </c>
      <c r="I3074" s="65" t="s">
        <v>929</v>
      </c>
      <c r="J3074" t="s">
        <v>655</v>
      </c>
      <c r="K3074" t="n">
        <v>38</v>
      </c>
    </row>
    <row r="3075">
      <c r="A3075" s="66" t="s">
        <v>2643</v>
      </c>
      <c r="B3075" s="66" t="s">
        <v>461</v>
      </c>
      <c r="C3075" s="66" t="s">
        <v>336</v>
      </c>
      <c r="D3075" s="66" t="s">
        <v>198</v>
      </c>
      <c r="E3075" s="65" t="n">
        <v>31</v>
      </c>
      <c r="F3075" s="65" t="n">
        <v>31</v>
      </c>
      <c r="G3075" s="65" t="s">
        <v>548</v>
      </c>
      <c r="H3075" s="65" t="s">
        <v>549</v>
      </c>
      <c r="I3075" s="65" t="s">
        <v>549</v>
      </c>
      <c r="J3075" t="s">
        <v>563</v>
      </c>
      <c r="K3075" t="n">
        <v>34</v>
      </c>
    </row>
    <row r="3076">
      <c r="A3076" s="66" t="s">
        <v>2643</v>
      </c>
      <c r="B3076" s="66" t="s">
        <v>461</v>
      </c>
      <c r="C3076" s="66" t="s">
        <v>336</v>
      </c>
      <c r="D3076" s="66" t="s">
        <v>202</v>
      </c>
      <c r="E3076" s="65" t="n">
        <v>11</v>
      </c>
      <c r="F3076" s="65" t="n">
        <v>11</v>
      </c>
      <c r="G3076" s="65" t="s">
        <v>281</v>
      </c>
      <c r="H3076" s="65" t="s">
        <v>281</v>
      </c>
      <c r="I3076" s="65" t="s">
        <v>281</v>
      </c>
      <c r="J3076" t="s">
        <v>206</v>
      </c>
      <c r="K3076" t="n">
        <v>8</v>
      </c>
    </row>
    <row r="3077">
      <c r="A3077" s="66" t="s">
        <v>2643</v>
      </c>
      <c r="B3077" s="66" t="s">
        <v>553</v>
      </c>
      <c r="C3077" s="66" t="s">
        <v>197</v>
      </c>
      <c r="D3077" s="66" t="s">
        <v>198</v>
      </c>
      <c r="E3077" s="65" t="n">
        <v>2269</v>
      </c>
      <c r="F3077" s="65" t="n">
        <v>2075</v>
      </c>
      <c r="G3077" s="65" t="s">
        <v>2624</v>
      </c>
      <c r="H3077" s="65" t="s">
        <v>1183</v>
      </c>
      <c r="I3077" s="65" t="s">
        <v>201</v>
      </c>
      <c r="J3077" t="s">
        <v>201</v>
      </c>
      <c r="K3077" t="n">
        <v>2605</v>
      </c>
    </row>
    <row r="3078">
      <c r="A3078" s="66" t="s">
        <v>2643</v>
      </c>
      <c r="B3078" s="66" t="s">
        <v>553</v>
      </c>
      <c r="C3078" s="66" t="s">
        <v>197</v>
      </c>
      <c r="D3078" s="66" t="s">
        <v>202</v>
      </c>
      <c r="E3078" s="65" t="n">
        <v>2435</v>
      </c>
      <c r="F3078" s="65" t="n">
        <v>2223</v>
      </c>
      <c r="G3078" s="65" t="s">
        <v>2794</v>
      </c>
      <c r="H3078" s="65" t="s">
        <v>544</v>
      </c>
      <c r="I3078" s="65" t="s">
        <v>201</v>
      </c>
      <c r="J3078" t="s">
        <v>201</v>
      </c>
      <c r="K3078" t="n">
        <v>2882</v>
      </c>
    </row>
    <row r="3079">
      <c r="A3079" s="66" t="s">
        <v>2643</v>
      </c>
      <c r="B3079" s="66" t="s">
        <v>553</v>
      </c>
      <c r="C3079" s="66" t="s">
        <v>207</v>
      </c>
      <c r="D3079" s="66" t="s">
        <v>198</v>
      </c>
      <c r="E3079" s="65" t="n">
        <v>2804</v>
      </c>
      <c r="F3079" s="65" t="n">
        <v>2763</v>
      </c>
      <c r="G3079" s="65" t="s">
        <v>2448</v>
      </c>
      <c r="H3079" s="65" t="s">
        <v>2795</v>
      </c>
      <c r="I3079" s="65" t="s">
        <v>201</v>
      </c>
      <c r="J3079" t="s">
        <v>562</v>
      </c>
      <c r="K3079" t="n">
        <v>3077</v>
      </c>
    </row>
    <row r="3080">
      <c r="A3080" s="66" t="s">
        <v>2643</v>
      </c>
      <c r="B3080" s="66" t="s">
        <v>553</v>
      </c>
      <c r="C3080" s="66" t="s">
        <v>207</v>
      </c>
      <c r="D3080" s="66" t="s">
        <v>202</v>
      </c>
      <c r="E3080" s="65" t="n">
        <v>2883</v>
      </c>
      <c r="F3080" s="65" t="n">
        <v>2826</v>
      </c>
      <c r="G3080" s="65" t="s">
        <v>2796</v>
      </c>
      <c r="H3080" s="65" t="s">
        <v>1227</v>
      </c>
      <c r="I3080" s="65" t="s">
        <v>201</v>
      </c>
      <c r="J3080" t="s">
        <v>201</v>
      </c>
      <c r="K3080" t="n">
        <v>3091</v>
      </c>
    </row>
    <row r="3081">
      <c r="A3081" s="66" t="s">
        <v>2643</v>
      </c>
      <c r="B3081" s="66" t="s">
        <v>553</v>
      </c>
      <c r="C3081" s="66" t="s">
        <v>207</v>
      </c>
      <c r="D3081" s="66" t="s">
        <v>205</v>
      </c>
      <c r="E3081" s="65" t="n">
        <v>5</v>
      </c>
      <c r="F3081" s="65" t="n">
        <v>5</v>
      </c>
      <c r="G3081" s="65" t="s">
        <v>282</v>
      </c>
      <c r="H3081" s="65" t="s">
        <v>201</v>
      </c>
      <c r="I3081" s="65" t="s">
        <v>201</v>
      </c>
      <c r="J3081" t="s">
        <v>201</v>
      </c>
      <c r="K3081" t="n">
        <v>8</v>
      </c>
    </row>
    <row r="3082">
      <c r="A3082" s="66" t="s">
        <v>2643</v>
      </c>
      <c r="B3082" s="66" t="s">
        <v>553</v>
      </c>
      <c r="C3082" s="66" t="s">
        <v>215</v>
      </c>
      <c r="D3082" s="66" t="s">
        <v>198</v>
      </c>
      <c r="E3082" s="65" t="n">
        <v>1956</v>
      </c>
      <c r="F3082" s="65" t="n">
        <v>1929</v>
      </c>
      <c r="G3082" s="65" t="s">
        <v>751</v>
      </c>
      <c r="H3082" s="65" t="s">
        <v>2626</v>
      </c>
      <c r="I3082" s="65" t="s">
        <v>201</v>
      </c>
      <c r="J3082" t="s">
        <v>562</v>
      </c>
      <c r="K3082" t="n">
        <v>2258</v>
      </c>
    </row>
    <row r="3083">
      <c r="A3083" s="66" t="s">
        <v>2643</v>
      </c>
      <c r="B3083" s="66" t="s">
        <v>553</v>
      </c>
      <c r="C3083" s="66" t="s">
        <v>215</v>
      </c>
      <c r="D3083" s="66" t="s">
        <v>202</v>
      </c>
      <c r="E3083" s="65" t="n">
        <v>1923</v>
      </c>
      <c r="F3083" s="65" t="n">
        <v>1877</v>
      </c>
      <c r="G3083" s="65" t="s">
        <v>2214</v>
      </c>
      <c r="H3083" s="65" t="s">
        <v>1393</v>
      </c>
      <c r="I3083" s="65" t="s">
        <v>201</v>
      </c>
      <c r="J3083" t="s">
        <v>201</v>
      </c>
      <c r="K3083" t="n">
        <v>2133</v>
      </c>
    </row>
    <row r="3084">
      <c r="A3084" s="66" t="s">
        <v>2643</v>
      </c>
      <c r="B3084" s="66" t="s">
        <v>553</v>
      </c>
      <c r="C3084" s="66" t="s">
        <v>224</v>
      </c>
      <c r="D3084" s="66" t="s">
        <v>198</v>
      </c>
      <c r="E3084" s="65" t="n">
        <v>1740</v>
      </c>
      <c r="F3084" s="65" t="n">
        <v>1712</v>
      </c>
      <c r="G3084" s="65" t="s">
        <v>2797</v>
      </c>
      <c r="H3084" s="65" t="s">
        <v>2798</v>
      </c>
      <c r="I3084" s="65" t="s">
        <v>201</v>
      </c>
      <c r="J3084" t="s">
        <v>550</v>
      </c>
      <c r="K3084" t="n">
        <v>1869</v>
      </c>
    </row>
    <row r="3085">
      <c r="A3085" s="66" t="s">
        <v>2643</v>
      </c>
      <c r="B3085" s="66" t="s">
        <v>553</v>
      </c>
      <c r="C3085" s="66" t="s">
        <v>224</v>
      </c>
      <c r="D3085" s="66" t="s">
        <v>202</v>
      </c>
      <c r="E3085" s="65" t="n">
        <v>1792</v>
      </c>
      <c r="F3085" s="65" t="n">
        <v>1752</v>
      </c>
      <c r="G3085" s="65" t="s">
        <v>2799</v>
      </c>
      <c r="H3085" s="65" t="s">
        <v>1669</v>
      </c>
      <c r="I3085" s="65" t="s">
        <v>201</v>
      </c>
      <c r="J3085" t="s">
        <v>281</v>
      </c>
      <c r="K3085" t="n">
        <v>1938</v>
      </c>
    </row>
    <row r="3086">
      <c r="A3086" s="66" t="s">
        <v>2643</v>
      </c>
      <c r="B3086" s="66" t="s">
        <v>553</v>
      </c>
      <c r="C3086" s="66" t="s">
        <v>233</v>
      </c>
      <c r="D3086" s="66" t="s">
        <v>198</v>
      </c>
      <c r="E3086" s="65" t="n">
        <v>1395</v>
      </c>
      <c r="F3086" s="65" t="n">
        <v>1380</v>
      </c>
      <c r="G3086" s="65" t="s">
        <v>2630</v>
      </c>
      <c r="H3086" s="65" t="s">
        <v>320</v>
      </c>
      <c r="I3086" s="65" t="s">
        <v>201</v>
      </c>
      <c r="J3086" t="s">
        <v>369</v>
      </c>
      <c r="K3086" t="n">
        <v>1526</v>
      </c>
    </row>
    <row r="3087">
      <c r="A3087" s="66" t="s">
        <v>2643</v>
      </c>
      <c r="B3087" s="66" t="s">
        <v>553</v>
      </c>
      <c r="C3087" s="66" t="s">
        <v>233</v>
      </c>
      <c r="D3087" s="66" t="s">
        <v>202</v>
      </c>
      <c r="E3087" s="65" t="n">
        <v>1490</v>
      </c>
      <c r="F3087" s="65" t="n">
        <v>1463</v>
      </c>
      <c r="G3087" s="65" t="s">
        <v>2468</v>
      </c>
      <c r="H3087" s="65" t="s">
        <v>1383</v>
      </c>
      <c r="I3087" s="65" t="s">
        <v>201</v>
      </c>
      <c r="J3087" t="s">
        <v>250</v>
      </c>
      <c r="K3087" t="n">
        <v>1617</v>
      </c>
    </row>
    <row r="3088">
      <c r="A3088" s="66" t="s">
        <v>2643</v>
      </c>
      <c r="B3088" s="66" t="s">
        <v>553</v>
      </c>
      <c r="C3088" s="66" t="s">
        <v>242</v>
      </c>
      <c r="D3088" s="66" t="s">
        <v>198</v>
      </c>
      <c r="E3088" s="65" t="n">
        <v>1377</v>
      </c>
      <c r="F3088" s="65" t="n">
        <v>1368</v>
      </c>
      <c r="G3088" s="65" t="s">
        <v>2800</v>
      </c>
      <c r="H3088" s="65" t="s">
        <v>2689</v>
      </c>
      <c r="I3088" s="65" t="s">
        <v>573</v>
      </c>
      <c r="J3088" t="s">
        <v>1001</v>
      </c>
      <c r="K3088" t="n">
        <v>1576</v>
      </c>
    </row>
    <row r="3089">
      <c r="A3089" s="66" t="s">
        <v>2643</v>
      </c>
      <c r="B3089" s="66" t="s">
        <v>553</v>
      </c>
      <c r="C3089" s="66" t="s">
        <v>242</v>
      </c>
      <c r="D3089" s="66" t="s">
        <v>202</v>
      </c>
      <c r="E3089" s="65" t="n">
        <v>1385</v>
      </c>
      <c r="F3089" s="65" t="n">
        <v>1372</v>
      </c>
      <c r="G3089" s="65" t="s">
        <v>2628</v>
      </c>
      <c r="H3089" s="65" t="s">
        <v>618</v>
      </c>
      <c r="I3089" s="65" t="s">
        <v>1356</v>
      </c>
      <c r="J3089" t="s">
        <v>240</v>
      </c>
      <c r="K3089" t="n">
        <v>1491</v>
      </c>
    </row>
    <row r="3090">
      <c r="A3090" s="66" t="s">
        <v>2643</v>
      </c>
      <c r="B3090" s="66" t="s">
        <v>553</v>
      </c>
      <c r="C3090" s="66" t="s">
        <v>251</v>
      </c>
      <c r="D3090" s="66" t="s">
        <v>198</v>
      </c>
      <c r="E3090" s="65" t="n">
        <v>1336</v>
      </c>
      <c r="F3090" s="65" t="n">
        <v>1327</v>
      </c>
      <c r="G3090" s="65" t="s">
        <v>2801</v>
      </c>
      <c r="H3090" s="65" t="s">
        <v>316</v>
      </c>
      <c r="I3090" s="65" t="s">
        <v>2179</v>
      </c>
      <c r="J3090" t="s">
        <v>1207</v>
      </c>
      <c r="K3090" t="n">
        <v>1459</v>
      </c>
    </row>
    <row r="3091">
      <c r="A3091" s="66" t="s">
        <v>2643</v>
      </c>
      <c r="B3091" s="66" t="s">
        <v>553</v>
      </c>
      <c r="C3091" s="66" t="s">
        <v>251</v>
      </c>
      <c r="D3091" s="66" t="s">
        <v>202</v>
      </c>
      <c r="E3091" s="65" t="n">
        <v>1292</v>
      </c>
      <c r="F3091" s="65" t="n">
        <v>1283</v>
      </c>
      <c r="G3091" s="65" t="s">
        <v>2310</v>
      </c>
      <c r="H3091" s="65" t="s">
        <v>1128</v>
      </c>
      <c r="I3091" s="65" t="s">
        <v>509</v>
      </c>
      <c r="J3091" t="s">
        <v>231</v>
      </c>
      <c r="K3091" t="n">
        <v>1369</v>
      </c>
    </row>
    <row r="3092">
      <c r="A3092" s="66" t="s">
        <v>2643</v>
      </c>
      <c r="B3092" s="66" t="s">
        <v>553</v>
      </c>
      <c r="C3092" s="66" t="s">
        <v>259</v>
      </c>
      <c r="D3092" s="66" t="s">
        <v>198</v>
      </c>
      <c r="E3092" s="65" t="n">
        <v>1264</v>
      </c>
      <c r="F3092" s="65" t="n">
        <v>561</v>
      </c>
      <c r="G3092" s="65"/>
      <c r="H3092" s="65"/>
      <c r="I3092" s="65"/>
      <c r="J3092"/>
      <c r="K3092" t="n">
        <v>2972</v>
      </c>
    </row>
    <row r="3093">
      <c r="A3093" s="66" t="s">
        <v>2643</v>
      </c>
      <c r="B3093" s="66" t="s">
        <v>553</v>
      </c>
      <c r="C3093" s="66" t="s">
        <v>259</v>
      </c>
      <c r="D3093" s="66" t="s">
        <v>202</v>
      </c>
      <c r="E3093" s="65" t="n">
        <v>1347</v>
      </c>
      <c r="F3093" s="65" t="n">
        <v>580</v>
      </c>
      <c r="G3093" s="65"/>
      <c r="H3093" s="65"/>
      <c r="I3093" s="65"/>
      <c r="J3093"/>
      <c r="K3093" t="n">
        <v>3213</v>
      </c>
    </row>
    <row r="3094">
      <c r="A3094" s="66" t="s">
        <v>2643</v>
      </c>
      <c r="B3094" s="66" t="s">
        <v>553</v>
      </c>
      <c r="C3094" s="66" t="s">
        <v>260</v>
      </c>
      <c r="D3094" s="66" t="s">
        <v>198</v>
      </c>
      <c r="E3094" s="65" t="n">
        <v>1238</v>
      </c>
      <c r="F3094" s="65" t="n">
        <v>1230</v>
      </c>
      <c r="G3094" s="65" t="s">
        <v>1346</v>
      </c>
      <c r="H3094" s="65" t="s">
        <v>2082</v>
      </c>
      <c r="I3094" s="65" t="s">
        <v>2802</v>
      </c>
      <c r="J3094" t="s">
        <v>1270</v>
      </c>
      <c r="K3094" t="n">
        <v>1370</v>
      </c>
    </row>
    <row r="3095">
      <c r="A3095" s="66" t="s">
        <v>2643</v>
      </c>
      <c r="B3095" s="66" t="s">
        <v>553</v>
      </c>
      <c r="C3095" s="66" t="s">
        <v>260</v>
      </c>
      <c r="D3095" s="66" t="s">
        <v>202</v>
      </c>
      <c r="E3095" s="65" t="n">
        <v>1241</v>
      </c>
      <c r="F3095" s="65" t="n">
        <v>1233</v>
      </c>
      <c r="G3095" s="65" t="s">
        <v>2795</v>
      </c>
      <c r="H3095" s="65" t="s">
        <v>1227</v>
      </c>
      <c r="I3095" s="65" t="s">
        <v>584</v>
      </c>
      <c r="J3095" t="s">
        <v>872</v>
      </c>
      <c r="K3095" t="n">
        <v>1350</v>
      </c>
    </row>
    <row r="3096">
      <c r="A3096" s="66" t="s">
        <v>2643</v>
      </c>
      <c r="B3096" s="66" t="s">
        <v>553</v>
      </c>
      <c r="C3096" s="66" t="s">
        <v>272</v>
      </c>
      <c r="D3096" s="66" t="s">
        <v>198</v>
      </c>
      <c r="E3096" s="65" t="n">
        <v>1283</v>
      </c>
      <c r="F3096" s="65" t="n">
        <v>1276</v>
      </c>
      <c r="G3096" s="65" t="s">
        <v>1119</v>
      </c>
      <c r="H3096" s="65" t="s">
        <v>2803</v>
      </c>
      <c r="I3096" s="65" t="s">
        <v>316</v>
      </c>
      <c r="J3096" t="s">
        <v>1945</v>
      </c>
      <c r="K3096" t="n">
        <v>1296</v>
      </c>
    </row>
    <row r="3097">
      <c r="A3097" s="66" t="s">
        <v>2643</v>
      </c>
      <c r="B3097" s="66" t="s">
        <v>553</v>
      </c>
      <c r="C3097" s="66" t="s">
        <v>272</v>
      </c>
      <c r="D3097" s="66" t="s">
        <v>202</v>
      </c>
      <c r="E3097" s="65" t="n">
        <v>1185</v>
      </c>
      <c r="F3097" s="65" t="n">
        <v>1178</v>
      </c>
      <c r="G3097" s="65" t="s">
        <v>2804</v>
      </c>
      <c r="H3097" s="65" t="s">
        <v>2805</v>
      </c>
      <c r="I3097" s="65" t="s">
        <v>276</v>
      </c>
      <c r="J3097" t="s">
        <v>1378</v>
      </c>
      <c r="K3097" t="n">
        <v>1223</v>
      </c>
    </row>
    <row r="3098">
      <c r="A3098" s="66" t="s">
        <v>2643</v>
      </c>
      <c r="B3098" s="66" t="s">
        <v>553</v>
      </c>
      <c r="C3098" s="66" t="s">
        <v>283</v>
      </c>
      <c r="D3098" s="66" t="s">
        <v>198</v>
      </c>
      <c r="E3098" s="65" t="n">
        <v>1047</v>
      </c>
      <c r="F3098" s="65" t="n">
        <v>1038</v>
      </c>
      <c r="G3098" s="65" t="s">
        <v>1097</v>
      </c>
      <c r="H3098" s="65" t="s">
        <v>1129</v>
      </c>
      <c r="I3098" s="65" t="s">
        <v>1225</v>
      </c>
      <c r="J3098" t="s">
        <v>1372</v>
      </c>
      <c r="K3098" t="n">
        <v>1007</v>
      </c>
    </row>
    <row r="3099">
      <c r="A3099" s="66" t="s">
        <v>2643</v>
      </c>
      <c r="B3099" s="66" t="s">
        <v>553</v>
      </c>
      <c r="C3099" s="66" t="s">
        <v>283</v>
      </c>
      <c r="D3099" s="66" t="s">
        <v>202</v>
      </c>
      <c r="E3099" s="65" t="n">
        <v>948</v>
      </c>
      <c r="F3099" s="65" t="n">
        <v>946</v>
      </c>
      <c r="G3099" s="65" t="s">
        <v>885</v>
      </c>
      <c r="H3099" s="65" t="s">
        <v>1390</v>
      </c>
      <c r="I3099" s="65" t="s">
        <v>1352</v>
      </c>
      <c r="J3099" t="s">
        <v>1814</v>
      </c>
      <c r="K3099" t="n">
        <v>924</v>
      </c>
    </row>
    <row r="3100">
      <c r="A3100" s="66" t="s">
        <v>2643</v>
      </c>
      <c r="B3100" s="66" t="s">
        <v>553</v>
      </c>
      <c r="C3100" s="66" t="s">
        <v>292</v>
      </c>
      <c r="D3100" s="66" t="s">
        <v>198</v>
      </c>
      <c r="E3100" s="65" t="n">
        <v>744</v>
      </c>
      <c r="F3100" s="65" t="n">
        <v>740</v>
      </c>
      <c r="G3100" s="65" t="s">
        <v>1987</v>
      </c>
      <c r="H3100" s="65" t="s">
        <v>894</v>
      </c>
      <c r="I3100" s="65" t="s">
        <v>657</v>
      </c>
      <c r="J3100" t="s">
        <v>649</v>
      </c>
      <c r="K3100" t="n">
        <v>772</v>
      </c>
    </row>
    <row r="3101">
      <c r="A3101" s="66" t="s">
        <v>2643</v>
      </c>
      <c r="B3101" s="66" t="s">
        <v>553</v>
      </c>
      <c r="C3101" s="66" t="s">
        <v>292</v>
      </c>
      <c r="D3101" s="66" t="s">
        <v>202</v>
      </c>
      <c r="E3101" s="65" t="n">
        <v>674</v>
      </c>
      <c r="F3101" s="65" t="n">
        <v>668</v>
      </c>
      <c r="G3101" s="65" t="s">
        <v>2806</v>
      </c>
      <c r="H3101" s="65" t="s">
        <v>2676</v>
      </c>
      <c r="I3101" s="65" t="s">
        <v>1412</v>
      </c>
      <c r="J3101" t="s">
        <v>331</v>
      </c>
      <c r="K3101" t="n">
        <v>664</v>
      </c>
    </row>
    <row r="3102">
      <c r="A3102" s="66" t="s">
        <v>2643</v>
      </c>
      <c r="B3102" s="66" t="s">
        <v>553</v>
      </c>
      <c r="C3102" s="66" t="s">
        <v>301</v>
      </c>
      <c r="D3102" s="66" t="s">
        <v>198</v>
      </c>
      <c r="E3102" s="65" t="n">
        <v>583</v>
      </c>
      <c r="F3102" s="65" t="n">
        <v>579</v>
      </c>
      <c r="G3102" s="65" t="s">
        <v>484</v>
      </c>
      <c r="H3102" s="65" t="s">
        <v>2506</v>
      </c>
      <c r="I3102" s="65" t="s">
        <v>1413</v>
      </c>
      <c r="J3102" t="s">
        <v>1148</v>
      </c>
      <c r="K3102" t="n">
        <v>554</v>
      </c>
    </row>
    <row r="3103">
      <c r="A3103" s="66" t="s">
        <v>2643</v>
      </c>
      <c r="B3103" s="66" t="s">
        <v>553</v>
      </c>
      <c r="C3103" s="66" t="s">
        <v>301</v>
      </c>
      <c r="D3103" s="66" t="s">
        <v>202</v>
      </c>
      <c r="E3103" s="65" t="n">
        <v>509</v>
      </c>
      <c r="F3103" s="65" t="n">
        <v>508</v>
      </c>
      <c r="G3103" s="65" t="s">
        <v>2620</v>
      </c>
      <c r="H3103" s="65" t="s">
        <v>1928</v>
      </c>
      <c r="I3103" s="65" t="s">
        <v>1222</v>
      </c>
      <c r="J3103" t="s">
        <v>1246</v>
      </c>
      <c r="K3103" t="n">
        <v>505</v>
      </c>
    </row>
    <row r="3104">
      <c r="A3104" s="66" t="s">
        <v>2643</v>
      </c>
      <c r="B3104" s="66" t="s">
        <v>553</v>
      </c>
      <c r="C3104" s="66" t="s">
        <v>310</v>
      </c>
      <c r="D3104" s="66" t="s">
        <v>198</v>
      </c>
      <c r="E3104" s="65" t="n">
        <v>362</v>
      </c>
      <c r="F3104" s="65" t="n">
        <v>361</v>
      </c>
      <c r="G3104" s="65" t="s">
        <v>2419</v>
      </c>
      <c r="H3104" s="65" t="s">
        <v>1632</v>
      </c>
      <c r="I3104" s="65" t="s">
        <v>514</v>
      </c>
      <c r="J3104" t="s">
        <v>676</v>
      </c>
      <c r="K3104" t="n">
        <v>404</v>
      </c>
    </row>
    <row r="3105">
      <c r="A3105" s="66" t="s">
        <v>2643</v>
      </c>
      <c r="B3105" s="66" t="s">
        <v>553</v>
      </c>
      <c r="C3105" s="66" t="s">
        <v>310</v>
      </c>
      <c r="D3105" s="66" t="s">
        <v>202</v>
      </c>
      <c r="E3105" s="65" t="n">
        <v>277</v>
      </c>
      <c r="F3105" s="65" t="n">
        <v>277</v>
      </c>
      <c r="G3105" s="65" t="s">
        <v>983</v>
      </c>
      <c r="H3105" s="65" t="s">
        <v>635</v>
      </c>
      <c r="I3105" s="65" t="s">
        <v>1185</v>
      </c>
      <c r="J3105" t="s">
        <v>924</v>
      </c>
      <c r="K3105" t="n">
        <v>285</v>
      </c>
    </row>
    <row r="3106">
      <c r="A3106" s="66" t="s">
        <v>2643</v>
      </c>
      <c r="B3106" s="66" t="s">
        <v>553</v>
      </c>
      <c r="C3106" s="66" t="s">
        <v>319</v>
      </c>
      <c r="D3106" s="66" t="s">
        <v>198</v>
      </c>
      <c r="E3106" s="65" t="n">
        <v>235</v>
      </c>
      <c r="F3106" s="65" t="n">
        <v>234</v>
      </c>
      <c r="G3106" s="65" t="s">
        <v>1187</v>
      </c>
      <c r="H3106" s="65" t="s">
        <v>685</v>
      </c>
      <c r="I3106" s="65" t="s">
        <v>987</v>
      </c>
      <c r="J3106" t="s">
        <v>221</v>
      </c>
      <c r="K3106" t="n">
        <v>241</v>
      </c>
    </row>
    <row r="3107">
      <c r="A3107" s="66" t="s">
        <v>2643</v>
      </c>
      <c r="B3107" s="66" t="s">
        <v>553</v>
      </c>
      <c r="C3107" s="66" t="s">
        <v>319</v>
      </c>
      <c r="D3107" s="66" t="s">
        <v>202</v>
      </c>
      <c r="E3107" s="65" t="n">
        <v>121</v>
      </c>
      <c r="F3107" s="65" t="n">
        <v>121</v>
      </c>
      <c r="G3107" s="65" t="s">
        <v>650</v>
      </c>
      <c r="H3107" s="65" t="s">
        <v>905</v>
      </c>
      <c r="I3107" s="65" t="s">
        <v>542</v>
      </c>
      <c r="J3107" t="s">
        <v>930</v>
      </c>
      <c r="K3107" t="n">
        <v>152</v>
      </c>
    </row>
    <row r="3108">
      <c r="A3108" s="66" t="s">
        <v>2643</v>
      </c>
      <c r="B3108" s="66" t="s">
        <v>553</v>
      </c>
      <c r="C3108" s="66" t="s">
        <v>327</v>
      </c>
      <c r="D3108" s="66" t="s">
        <v>198</v>
      </c>
      <c r="E3108" s="65" t="n">
        <v>100</v>
      </c>
      <c r="F3108" s="65" t="n">
        <v>98</v>
      </c>
      <c r="G3108" s="65" t="s">
        <v>540</v>
      </c>
      <c r="H3108" s="65" t="s">
        <v>342</v>
      </c>
      <c r="I3108" s="65" t="s">
        <v>544</v>
      </c>
      <c r="J3108" t="s">
        <v>643</v>
      </c>
      <c r="K3108" t="n">
        <v>109</v>
      </c>
    </row>
    <row r="3109">
      <c r="A3109" s="66" t="s">
        <v>2643</v>
      </c>
      <c r="B3109" s="66" t="s">
        <v>553</v>
      </c>
      <c r="C3109" s="66" t="s">
        <v>327</v>
      </c>
      <c r="D3109" s="66" t="s">
        <v>202</v>
      </c>
      <c r="E3109" s="65" t="n">
        <v>58</v>
      </c>
      <c r="F3109" s="65" t="n">
        <v>57</v>
      </c>
      <c r="G3109" s="65" t="s">
        <v>210</v>
      </c>
      <c r="H3109" s="65" t="s">
        <v>546</v>
      </c>
      <c r="I3109" s="65" t="s">
        <v>545</v>
      </c>
      <c r="J3109" t="s">
        <v>551</v>
      </c>
      <c r="K3109" t="n">
        <v>70</v>
      </c>
    </row>
    <row r="3110">
      <c r="A3110" s="66" t="s">
        <v>2643</v>
      </c>
      <c r="B3110" s="66" t="s">
        <v>553</v>
      </c>
      <c r="C3110" s="66" t="s">
        <v>336</v>
      </c>
      <c r="D3110" s="66" t="s">
        <v>198</v>
      </c>
      <c r="E3110" s="65" t="n">
        <v>47</v>
      </c>
      <c r="F3110" s="65" t="n">
        <v>47</v>
      </c>
      <c r="G3110" s="65" t="s">
        <v>734</v>
      </c>
      <c r="H3110" s="65" t="s">
        <v>1102</v>
      </c>
      <c r="I3110" s="65" t="s">
        <v>1102</v>
      </c>
      <c r="J3110" t="s">
        <v>552</v>
      </c>
      <c r="K3110" t="n">
        <v>54</v>
      </c>
    </row>
    <row r="3111">
      <c r="A3111" s="66" t="s">
        <v>2643</v>
      </c>
      <c r="B3111" s="66" t="s">
        <v>553</v>
      </c>
      <c r="C3111" s="66" t="s">
        <v>336</v>
      </c>
      <c r="D3111" s="66" t="s">
        <v>202</v>
      </c>
      <c r="E3111" s="65" t="n">
        <v>20</v>
      </c>
      <c r="F3111" s="65" t="n">
        <v>20</v>
      </c>
      <c r="G3111" s="65" t="s">
        <v>552</v>
      </c>
      <c r="H3111" s="65" t="s">
        <v>478</v>
      </c>
      <c r="I3111" s="65" t="s">
        <v>470</v>
      </c>
      <c r="J3111" t="s">
        <v>376</v>
      </c>
      <c r="K3111" t="n">
        <v>18</v>
      </c>
    </row>
    <row r="3112">
      <c r="A3112" s="66" t="s">
        <v>2643</v>
      </c>
      <c r="B3112" s="66" t="s">
        <v>646</v>
      </c>
      <c r="C3112" s="66" t="s">
        <v>197</v>
      </c>
      <c r="D3112" s="66" t="s">
        <v>198</v>
      </c>
      <c r="E3112" s="65" t="n">
        <v>59</v>
      </c>
      <c r="F3112" s="65" t="n">
        <v>58</v>
      </c>
      <c r="G3112" s="65" t="s">
        <v>550</v>
      </c>
      <c r="H3112" s="65" t="s">
        <v>376</v>
      </c>
      <c r="I3112" s="65" t="s">
        <v>201</v>
      </c>
      <c r="J3112" t="s">
        <v>201</v>
      </c>
      <c r="K3112" t="n">
        <v>69</v>
      </c>
    </row>
    <row r="3113">
      <c r="A3113" s="66" t="s">
        <v>2643</v>
      </c>
      <c r="B3113" s="66" t="s">
        <v>646</v>
      </c>
      <c r="C3113" s="66" t="s">
        <v>197</v>
      </c>
      <c r="D3113" s="66" t="s">
        <v>202</v>
      </c>
      <c r="E3113" s="65" t="n">
        <v>45</v>
      </c>
      <c r="F3113" s="65" t="n">
        <v>43</v>
      </c>
      <c r="G3113" s="65" t="s">
        <v>281</v>
      </c>
      <c r="H3113" s="65" t="s">
        <v>201</v>
      </c>
      <c r="I3113" s="65" t="s">
        <v>201</v>
      </c>
      <c r="J3113" t="s">
        <v>201</v>
      </c>
      <c r="K3113" t="n">
        <v>45</v>
      </c>
    </row>
    <row r="3114">
      <c r="A3114" s="66" t="s">
        <v>2643</v>
      </c>
      <c r="B3114" s="66" t="s">
        <v>646</v>
      </c>
      <c r="C3114" s="66" t="s">
        <v>197</v>
      </c>
      <c r="D3114" s="66" t="s">
        <v>205</v>
      </c>
      <c r="E3114" s="65" t="n">
        <v>6</v>
      </c>
      <c r="F3114" s="65" t="n">
        <v>5</v>
      </c>
      <c r="G3114" s="65" t="s">
        <v>282</v>
      </c>
      <c r="H3114" s="65" t="s">
        <v>201</v>
      </c>
      <c r="I3114" s="65" t="s">
        <v>201</v>
      </c>
      <c r="J3114" t="s">
        <v>201</v>
      </c>
      <c r="K3114" t="n">
        <v>9</v>
      </c>
    </row>
    <row r="3115">
      <c r="A3115" s="66" t="s">
        <v>2643</v>
      </c>
      <c r="B3115" s="66" t="s">
        <v>646</v>
      </c>
      <c r="C3115" s="66" t="s">
        <v>207</v>
      </c>
      <c r="D3115" s="66" t="s">
        <v>198</v>
      </c>
      <c r="E3115" s="65" t="n">
        <v>82</v>
      </c>
      <c r="F3115" s="65" t="n">
        <v>82</v>
      </c>
      <c r="G3115" s="65" t="s">
        <v>543</v>
      </c>
      <c r="H3115" s="65" t="s">
        <v>241</v>
      </c>
      <c r="I3115" s="65" t="s">
        <v>201</v>
      </c>
      <c r="J3115" t="s">
        <v>201</v>
      </c>
      <c r="K3115" t="n">
        <v>70</v>
      </c>
    </row>
    <row r="3116">
      <c r="A3116" s="66" t="s">
        <v>2643</v>
      </c>
      <c r="B3116" s="66" t="s">
        <v>646</v>
      </c>
      <c r="C3116" s="66" t="s">
        <v>207</v>
      </c>
      <c r="D3116" s="66" t="s">
        <v>202</v>
      </c>
      <c r="E3116" s="65" t="n">
        <v>137</v>
      </c>
      <c r="F3116" s="65" t="n">
        <v>137</v>
      </c>
      <c r="G3116" s="65" t="s">
        <v>640</v>
      </c>
      <c r="H3116" s="65" t="s">
        <v>210</v>
      </c>
      <c r="I3116" s="65" t="s">
        <v>201</v>
      </c>
      <c r="J3116" t="s">
        <v>201</v>
      </c>
      <c r="K3116" t="n">
        <v>110</v>
      </c>
    </row>
    <row r="3117">
      <c r="A3117" s="66" t="s">
        <v>2643</v>
      </c>
      <c r="B3117" s="66" t="s">
        <v>646</v>
      </c>
      <c r="C3117" s="66" t="s">
        <v>207</v>
      </c>
      <c r="D3117" s="66" t="s">
        <v>205</v>
      </c>
      <c r="E3117" s="65" t="n">
        <v>18</v>
      </c>
      <c r="F3117" s="65" t="n">
        <v>17</v>
      </c>
      <c r="G3117" s="65" t="s">
        <v>482</v>
      </c>
      <c r="H3117" s="65" t="s">
        <v>562</v>
      </c>
      <c r="I3117" s="65" t="s">
        <v>201</v>
      </c>
      <c r="J3117" t="s">
        <v>201</v>
      </c>
      <c r="K3117" t="n">
        <v>26</v>
      </c>
    </row>
    <row r="3118">
      <c r="A3118" s="66" t="s">
        <v>2643</v>
      </c>
      <c r="B3118" s="66" t="s">
        <v>646</v>
      </c>
      <c r="C3118" s="66" t="s">
        <v>215</v>
      </c>
      <c r="D3118" s="66" t="s">
        <v>198</v>
      </c>
      <c r="E3118" s="65" t="n">
        <v>119</v>
      </c>
      <c r="F3118" s="65" t="n">
        <v>117</v>
      </c>
      <c r="G3118" s="65" t="s">
        <v>537</v>
      </c>
      <c r="H3118" s="65" t="s">
        <v>733</v>
      </c>
      <c r="I3118" s="65" t="s">
        <v>201</v>
      </c>
      <c r="J3118" t="s">
        <v>201</v>
      </c>
      <c r="K3118" t="n">
        <v>115</v>
      </c>
    </row>
    <row r="3119">
      <c r="A3119" s="66" t="s">
        <v>2643</v>
      </c>
      <c r="B3119" s="66" t="s">
        <v>646</v>
      </c>
      <c r="C3119" s="66" t="s">
        <v>215</v>
      </c>
      <c r="D3119" s="66" t="s">
        <v>202</v>
      </c>
      <c r="E3119" s="65" t="n">
        <v>164</v>
      </c>
      <c r="F3119" s="65" t="n">
        <v>160</v>
      </c>
      <c r="G3119" s="65" t="s">
        <v>722</v>
      </c>
      <c r="H3119" s="65" t="s">
        <v>1183</v>
      </c>
      <c r="I3119" s="65" t="s">
        <v>201</v>
      </c>
      <c r="J3119" t="s">
        <v>201</v>
      </c>
      <c r="K3119" t="n">
        <v>148</v>
      </c>
    </row>
    <row r="3120">
      <c r="A3120" s="66" t="s">
        <v>2643</v>
      </c>
      <c r="B3120" s="66" t="s">
        <v>646</v>
      </c>
      <c r="C3120" s="66" t="s">
        <v>215</v>
      </c>
      <c r="D3120" s="66" t="s">
        <v>205</v>
      </c>
      <c r="E3120" s="65" t="n">
        <v>27</v>
      </c>
      <c r="F3120" s="65" t="n">
        <v>26</v>
      </c>
      <c r="G3120" s="65" t="s">
        <v>269</v>
      </c>
      <c r="H3120" s="65" t="s">
        <v>470</v>
      </c>
      <c r="I3120" s="65" t="s">
        <v>201</v>
      </c>
      <c r="J3120" t="s">
        <v>201</v>
      </c>
      <c r="K3120" t="n">
        <v>33</v>
      </c>
    </row>
    <row r="3121">
      <c r="A3121" s="66" t="s">
        <v>2643</v>
      </c>
      <c r="B3121" s="66" t="s">
        <v>646</v>
      </c>
      <c r="C3121" s="66" t="s">
        <v>224</v>
      </c>
      <c r="D3121" s="66" t="s">
        <v>198</v>
      </c>
      <c r="E3121" s="65" t="n">
        <v>159</v>
      </c>
      <c r="F3121" s="65" t="n">
        <v>156</v>
      </c>
      <c r="G3121" s="65" t="s">
        <v>1422</v>
      </c>
      <c r="H3121" s="65" t="s">
        <v>906</v>
      </c>
      <c r="I3121" s="65" t="s">
        <v>201</v>
      </c>
      <c r="J3121" t="s">
        <v>564</v>
      </c>
      <c r="K3121" t="n">
        <v>100</v>
      </c>
    </row>
    <row r="3122">
      <c r="A3122" s="66" t="s">
        <v>2643</v>
      </c>
      <c r="B3122" s="66" t="s">
        <v>646</v>
      </c>
      <c r="C3122" s="66" t="s">
        <v>224</v>
      </c>
      <c r="D3122" s="66" t="s">
        <v>202</v>
      </c>
      <c r="E3122" s="65" t="n">
        <v>205</v>
      </c>
      <c r="F3122" s="65" t="n">
        <v>201</v>
      </c>
      <c r="G3122" s="65" t="s">
        <v>913</v>
      </c>
      <c r="H3122" s="65" t="s">
        <v>924</v>
      </c>
      <c r="I3122" s="65" t="s">
        <v>201</v>
      </c>
      <c r="J3122" t="s">
        <v>201</v>
      </c>
      <c r="K3122" t="n">
        <v>193</v>
      </c>
    </row>
    <row r="3123">
      <c r="A3123" s="66" t="s">
        <v>2643</v>
      </c>
      <c r="B3123" s="66" t="s">
        <v>646</v>
      </c>
      <c r="C3123" s="66" t="s">
        <v>224</v>
      </c>
      <c r="D3123" s="66" t="s">
        <v>205</v>
      </c>
      <c r="E3123" s="65" t="n">
        <v>39</v>
      </c>
      <c r="F3123" s="65" t="n">
        <v>38</v>
      </c>
      <c r="G3123" s="65" t="s">
        <v>258</v>
      </c>
      <c r="H3123" s="65" t="s">
        <v>664</v>
      </c>
      <c r="I3123" s="65" t="s">
        <v>201</v>
      </c>
      <c r="J3123" t="s">
        <v>201</v>
      </c>
      <c r="K3123" t="n">
        <v>37</v>
      </c>
    </row>
    <row r="3124">
      <c r="A3124" s="66" t="s">
        <v>2643</v>
      </c>
      <c r="B3124" s="66" t="s">
        <v>646</v>
      </c>
      <c r="C3124" s="66" t="s">
        <v>233</v>
      </c>
      <c r="D3124" s="66" t="s">
        <v>198</v>
      </c>
      <c r="E3124" s="65" t="n">
        <v>123</v>
      </c>
      <c r="F3124" s="65" t="n">
        <v>120</v>
      </c>
      <c r="G3124" s="65" t="s">
        <v>662</v>
      </c>
      <c r="H3124" s="65" t="s">
        <v>557</v>
      </c>
      <c r="I3124" s="65" t="s">
        <v>201</v>
      </c>
      <c r="J3124" t="s">
        <v>201</v>
      </c>
      <c r="K3124" t="n">
        <v>115</v>
      </c>
    </row>
    <row r="3125">
      <c r="A3125" s="66" t="s">
        <v>2643</v>
      </c>
      <c r="B3125" s="66" t="s">
        <v>646</v>
      </c>
      <c r="C3125" s="66" t="s">
        <v>233</v>
      </c>
      <c r="D3125" s="66" t="s">
        <v>202</v>
      </c>
      <c r="E3125" s="65" t="n">
        <v>279</v>
      </c>
      <c r="F3125" s="65" t="n">
        <v>274</v>
      </c>
      <c r="G3125" s="65" t="s">
        <v>712</v>
      </c>
      <c r="H3125" s="65" t="s">
        <v>661</v>
      </c>
      <c r="I3125" s="65" t="s">
        <v>201</v>
      </c>
      <c r="J3125" t="s">
        <v>564</v>
      </c>
      <c r="K3125" t="n">
        <v>231</v>
      </c>
    </row>
    <row r="3126">
      <c r="A3126" s="66" t="s">
        <v>2643</v>
      </c>
      <c r="B3126" s="66" t="s">
        <v>646</v>
      </c>
      <c r="C3126" s="66" t="s">
        <v>233</v>
      </c>
      <c r="D3126" s="66" t="s">
        <v>205</v>
      </c>
      <c r="E3126" s="65" t="n">
        <v>33</v>
      </c>
      <c r="F3126" s="65" t="n">
        <v>33</v>
      </c>
      <c r="G3126" s="65" t="s">
        <v>655</v>
      </c>
      <c r="H3126" s="65" t="s">
        <v>679</v>
      </c>
      <c r="I3126" s="65" t="s">
        <v>201</v>
      </c>
      <c r="J3126" t="s">
        <v>201</v>
      </c>
      <c r="K3126" t="n">
        <v>38</v>
      </c>
    </row>
    <row r="3127">
      <c r="A3127" s="66" t="s">
        <v>2643</v>
      </c>
      <c r="B3127" s="66" t="s">
        <v>646</v>
      </c>
      <c r="C3127" s="66" t="s">
        <v>242</v>
      </c>
      <c r="D3127" s="66" t="s">
        <v>198</v>
      </c>
      <c r="E3127" s="65" t="n">
        <v>131</v>
      </c>
      <c r="F3127" s="65" t="n">
        <v>131</v>
      </c>
      <c r="G3127" s="65" t="s">
        <v>1182</v>
      </c>
      <c r="H3127" s="65" t="s">
        <v>1380</v>
      </c>
      <c r="I3127" s="65" t="s">
        <v>201</v>
      </c>
      <c r="J3127" t="s">
        <v>282</v>
      </c>
      <c r="K3127" t="n">
        <v>95</v>
      </c>
    </row>
    <row r="3128">
      <c r="A3128" s="66" t="s">
        <v>2643</v>
      </c>
      <c r="B3128" s="66" t="s">
        <v>646</v>
      </c>
      <c r="C3128" s="66" t="s">
        <v>242</v>
      </c>
      <c r="D3128" s="66" t="s">
        <v>202</v>
      </c>
      <c r="E3128" s="65" t="n">
        <v>244</v>
      </c>
      <c r="F3128" s="65" t="n">
        <v>241</v>
      </c>
      <c r="G3128" s="65" t="s">
        <v>1937</v>
      </c>
      <c r="H3128" s="65" t="s">
        <v>1149</v>
      </c>
      <c r="I3128" s="65" t="s">
        <v>201</v>
      </c>
      <c r="J3128" t="s">
        <v>282</v>
      </c>
      <c r="K3128" t="n">
        <v>199</v>
      </c>
    </row>
    <row r="3129">
      <c r="A3129" s="66" t="s">
        <v>2643</v>
      </c>
      <c r="B3129" s="66" t="s">
        <v>646</v>
      </c>
      <c r="C3129" s="66" t="s">
        <v>242</v>
      </c>
      <c r="D3129" s="66" t="s">
        <v>205</v>
      </c>
      <c r="E3129" s="65" t="n">
        <v>21</v>
      </c>
      <c r="F3129" s="65" t="n">
        <v>18</v>
      </c>
      <c r="G3129" s="65" t="s">
        <v>271</v>
      </c>
      <c r="H3129" s="65" t="s">
        <v>281</v>
      </c>
      <c r="I3129" s="65" t="s">
        <v>201</v>
      </c>
      <c r="J3129" t="s">
        <v>201</v>
      </c>
      <c r="K3129" t="n">
        <v>23</v>
      </c>
    </row>
    <row r="3130">
      <c r="A3130" s="66" t="s">
        <v>2643</v>
      </c>
      <c r="B3130" s="66" t="s">
        <v>646</v>
      </c>
      <c r="C3130" s="66" t="s">
        <v>251</v>
      </c>
      <c r="D3130" s="66" t="s">
        <v>198</v>
      </c>
      <c r="E3130" s="65" t="n">
        <v>78</v>
      </c>
      <c r="F3130" s="65" t="n">
        <v>75</v>
      </c>
      <c r="G3130" s="65" t="s">
        <v>926</v>
      </c>
      <c r="H3130" s="65" t="s">
        <v>249</v>
      </c>
      <c r="I3130" s="65" t="s">
        <v>201</v>
      </c>
      <c r="J3130" t="s">
        <v>282</v>
      </c>
      <c r="K3130" t="n">
        <v>65</v>
      </c>
    </row>
    <row r="3131">
      <c r="A3131" s="66" t="s">
        <v>2643</v>
      </c>
      <c r="B3131" s="66" t="s">
        <v>646</v>
      </c>
      <c r="C3131" s="66" t="s">
        <v>251</v>
      </c>
      <c r="D3131" s="66" t="s">
        <v>202</v>
      </c>
      <c r="E3131" s="65" t="n">
        <v>218</v>
      </c>
      <c r="F3131" s="65" t="n">
        <v>213</v>
      </c>
      <c r="G3131" s="65" t="s">
        <v>1184</v>
      </c>
      <c r="H3131" s="65" t="s">
        <v>1425</v>
      </c>
      <c r="I3131" s="65" t="s">
        <v>201</v>
      </c>
      <c r="J3131" t="s">
        <v>201</v>
      </c>
      <c r="K3131" t="n">
        <v>201</v>
      </c>
    </row>
    <row r="3132">
      <c r="A3132" s="66" t="s">
        <v>2643</v>
      </c>
      <c r="B3132" s="66" t="s">
        <v>646</v>
      </c>
      <c r="C3132" s="66" t="s">
        <v>251</v>
      </c>
      <c r="D3132" s="66" t="s">
        <v>205</v>
      </c>
      <c r="E3132" s="65" t="n">
        <v>17</v>
      </c>
      <c r="F3132" s="65" t="n">
        <v>17</v>
      </c>
      <c r="G3132" s="65" t="s">
        <v>482</v>
      </c>
      <c r="H3132" s="65" t="s">
        <v>647</v>
      </c>
      <c r="I3132" s="65" t="s">
        <v>201</v>
      </c>
      <c r="J3132" t="s">
        <v>201</v>
      </c>
      <c r="K3132" t="n">
        <v>17</v>
      </c>
    </row>
    <row r="3133">
      <c r="A3133" s="66" t="s">
        <v>2643</v>
      </c>
      <c r="B3133" s="66" t="s">
        <v>646</v>
      </c>
      <c r="C3133" s="66" t="s">
        <v>259</v>
      </c>
      <c r="D3133" s="66" t="s">
        <v>198</v>
      </c>
      <c r="E3133" s="65" t="n">
        <v>39</v>
      </c>
      <c r="F3133" s="65" t="n">
        <v>29</v>
      </c>
      <c r="G3133" s="65"/>
      <c r="H3133" s="65"/>
      <c r="I3133" s="65"/>
      <c r="J3133"/>
      <c r="K3133" t="n">
        <v>49</v>
      </c>
    </row>
    <row r="3134">
      <c r="A3134" s="66" t="s">
        <v>2643</v>
      </c>
      <c r="B3134" s="66" t="s">
        <v>646</v>
      </c>
      <c r="C3134" s="66" t="s">
        <v>259</v>
      </c>
      <c r="D3134" s="66" t="s">
        <v>202</v>
      </c>
      <c r="E3134" s="65" t="n">
        <v>35</v>
      </c>
      <c r="F3134" s="65" t="n">
        <v>22</v>
      </c>
      <c r="G3134" s="65"/>
      <c r="H3134" s="65"/>
      <c r="I3134" s="65"/>
      <c r="J3134"/>
      <c r="K3134" t="n">
        <v>49</v>
      </c>
    </row>
    <row r="3135">
      <c r="A3135" s="66" t="s">
        <v>2643</v>
      </c>
      <c r="B3135" s="66" t="s">
        <v>646</v>
      </c>
      <c r="C3135" s="66" t="s">
        <v>260</v>
      </c>
      <c r="D3135" s="66" t="s">
        <v>198</v>
      </c>
      <c r="E3135" s="65" t="n">
        <v>78</v>
      </c>
      <c r="F3135" s="65" t="n">
        <v>74</v>
      </c>
      <c r="G3135" s="65" t="s">
        <v>672</v>
      </c>
      <c r="H3135" s="65" t="s">
        <v>928</v>
      </c>
      <c r="I3135" s="65" t="s">
        <v>734</v>
      </c>
      <c r="J3135" t="s">
        <v>206</v>
      </c>
      <c r="K3135" t="n">
        <v>68</v>
      </c>
    </row>
    <row r="3136">
      <c r="A3136" s="66" t="s">
        <v>2643</v>
      </c>
      <c r="B3136" s="66" t="s">
        <v>646</v>
      </c>
      <c r="C3136" s="66" t="s">
        <v>260</v>
      </c>
      <c r="D3136" s="66" t="s">
        <v>202</v>
      </c>
      <c r="E3136" s="65" t="n">
        <v>202</v>
      </c>
      <c r="F3136" s="65" t="n">
        <v>195</v>
      </c>
      <c r="G3136" s="65" t="s">
        <v>257</v>
      </c>
      <c r="H3136" s="65" t="s">
        <v>1425</v>
      </c>
      <c r="I3136" s="65" t="s">
        <v>1175</v>
      </c>
      <c r="J3136" t="s">
        <v>271</v>
      </c>
      <c r="K3136" t="n">
        <v>175</v>
      </c>
    </row>
    <row r="3137">
      <c r="A3137" s="66" t="s">
        <v>2643</v>
      </c>
      <c r="B3137" s="66" t="s">
        <v>646</v>
      </c>
      <c r="C3137" s="66" t="s">
        <v>260</v>
      </c>
      <c r="D3137" s="66" t="s">
        <v>205</v>
      </c>
      <c r="E3137" s="65" t="n">
        <v>9</v>
      </c>
      <c r="F3137" s="65" t="n">
        <v>9</v>
      </c>
      <c r="G3137" s="65" t="s">
        <v>562</v>
      </c>
      <c r="H3137" s="65" t="s">
        <v>564</v>
      </c>
      <c r="I3137" s="65" t="s">
        <v>564</v>
      </c>
      <c r="J3137" t="s">
        <v>201</v>
      </c>
      <c r="K3137" t="n">
        <v>10</v>
      </c>
    </row>
    <row r="3138">
      <c r="A3138" s="66" t="s">
        <v>2643</v>
      </c>
      <c r="B3138" s="66" t="s">
        <v>646</v>
      </c>
      <c r="C3138" s="66" t="s">
        <v>272</v>
      </c>
      <c r="D3138" s="66" t="s">
        <v>198</v>
      </c>
      <c r="E3138" s="65" t="n">
        <v>66</v>
      </c>
      <c r="F3138" s="65" t="n">
        <v>66</v>
      </c>
      <c r="G3138" s="65" t="s">
        <v>714</v>
      </c>
      <c r="H3138" s="65" t="s">
        <v>735</v>
      </c>
      <c r="I3138" s="65" t="s">
        <v>369</v>
      </c>
      <c r="J3138" t="s">
        <v>281</v>
      </c>
      <c r="K3138" t="n">
        <v>52</v>
      </c>
    </row>
    <row r="3139">
      <c r="A3139" s="66" t="s">
        <v>2643</v>
      </c>
      <c r="B3139" s="66" t="s">
        <v>646</v>
      </c>
      <c r="C3139" s="66" t="s">
        <v>272</v>
      </c>
      <c r="D3139" s="66" t="s">
        <v>202</v>
      </c>
      <c r="E3139" s="65" t="n">
        <v>189</v>
      </c>
      <c r="F3139" s="65" t="n">
        <v>186</v>
      </c>
      <c r="G3139" s="65" t="s">
        <v>923</v>
      </c>
      <c r="H3139" s="65" t="s">
        <v>537</v>
      </c>
      <c r="I3139" s="65" t="s">
        <v>537</v>
      </c>
      <c r="J3139" t="s">
        <v>269</v>
      </c>
      <c r="K3139" t="n">
        <v>155</v>
      </c>
    </row>
    <row r="3140">
      <c r="A3140" s="66" t="s">
        <v>2643</v>
      </c>
      <c r="B3140" s="66" t="s">
        <v>646</v>
      </c>
      <c r="C3140" s="66" t="s">
        <v>283</v>
      </c>
      <c r="D3140" s="66" t="s">
        <v>198</v>
      </c>
      <c r="E3140" s="65" t="n">
        <v>82</v>
      </c>
      <c r="F3140" s="65" t="n">
        <v>80</v>
      </c>
      <c r="G3140" s="65" t="s">
        <v>557</v>
      </c>
      <c r="H3140" s="65" t="s">
        <v>726</v>
      </c>
      <c r="I3140" s="65" t="s">
        <v>726</v>
      </c>
      <c r="J3140" t="s">
        <v>281</v>
      </c>
      <c r="K3140" t="n">
        <v>74</v>
      </c>
    </row>
    <row r="3141">
      <c r="A3141" s="66" t="s">
        <v>2643</v>
      </c>
      <c r="B3141" s="66" t="s">
        <v>646</v>
      </c>
      <c r="C3141" s="66" t="s">
        <v>283</v>
      </c>
      <c r="D3141" s="66" t="s">
        <v>202</v>
      </c>
      <c r="E3141" s="65" t="n">
        <v>131</v>
      </c>
      <c r="F3141" s="65" t="n">
        <v>126</v>
      </c>
      <c r="G3141" s="65" t="s">
        <v>648</v>
      </c>
      <c r="H3141" s="65" t="s">
        <v>222</v>
      </c>
      <c r="I3141" s="65" t="s">
        <v>221</v>
      </c>
      <c r="J3141" t="s">
        <v>991</v>
      </c>
      <c r="K3141" t="n">
        <v>123</v>
      </c>
    </row>
    <row r="3142">
      <c r="A3142" s="66" t="s">
        <v>2643</v>
      </c>
      <c r="B3142" s="66" t="s">
        <v>646</v>
      </c>
      <c r="C3142" s="66" t="s">
        <v>292</v>
      </c>
      <c r="D3142" s="66" t="s">
        <v>198</v>
      </c>
      <c r="E3142" s="65" t="n">
        <v>66</v>
      </c>
      <c r="F3142" s="65" t="n">
        <v>64</v>
      </c>
      <c r="G3142" s="65" t="s">
        <v>930</v>
      </c>
      <c r="H3142" s="65" t="s">
        <v>929</v>
      </c>
      <c r="I3142" s="65" t="s">
        <v>929</v>
      </c>
      <c r="J3142" t="s">
        <v>482</v>
      </c>
      <c r="K3142" t="n">
        <v>90</v>
      </c>
    </row>
    <row r="3143">
      <c r="A3143" s="66" t="s">
        <v>2643</v>
      </c>
      <c r="B3143" s="66" t="s">
        <v>646</v>
      </c>
      <c r="C3143" s="66" t="s">
        <v>292</v>
      </c>
      <c r="D3143" s="66" t="s">
        <v>202</v>
      </c>
      <c r="E3143" s="65" t="n">
        <v>92</v>
      </c>
      <c r="F3143" s="65" t="n">
        <v>87</v>
      </c>
      <c r="G3143" s="65" t="s">
        <v>221</v>
      </c>
      <c r="H3143" s="65" t="s">
        <v>240</v>
      </c>
      <c r="I3143" s="65" t="s">
        <v>210</v>
      </c>
      <c r="J3143" t="s">
        <v>550</v>
      </c>
      <c r="K3143" t="n">
        <v>91</v>
      </c>
    </row>
    <row r="3144">
      <c r="A3144" s="66" t="s">
        <v>2643</v>
      </c>
      <c r="B3144" s="66" t="s">
        <v>646</v>
      </c>
      <c r="C3144" s="66" t="s">
        <v>301</v>
      </c>
      <c r="D3144" s="66" t="s">
        <v>198</v>
      </c>
      <c r="E3144" s="65" t="n">
        <v>47</v>
      </c>
      <c r="F3144" s="65" t="n">
        <v>46</v>
      </c>
      <c r="G3144" s="65" t="s">
        <v>232</v>
      </c>
      <c r="H3144" s="65" t="s">
        <v>991</v>
      </c>
      <c r="I3144" s="65" t="s">
        <v>991</v>
      </c>
      <c r="J3144" t="s">
        <v>383</v>
      </c>
      <c r="K3144" t="n">
        <v>39</v>
      </c>
    </row>
    <row r="3145">
      <c r="A3145" s="66" t="s">
        <v>2643</v>
      </c>
      <c r="B3145" s="66" t="s">
        <v>646</v>
      </c>
      <c r="C3145" s="66" t="s">
        <v>301</v>
      </c>
      <c r="D3145" s="66" t="s">
        <v>202</v>
      </c>
      <c r="E3145" s="65" t="n">
        <v>53</v>
      </c>
      <c r="F3145" s="65" t="n">
        <v>52</v>
      </c>
      <c r="G3145" s="65" t="s">
        <v>659</v>
      </c>
      <c r="H3145" s="65" t="s">
        <v>258</v>
      </c>
      <c r="I3145" s="65" t="s">
        <v>735</v>
      </c>
      <c r="J3145" t="s">
        <v>563</v>
      </c>
      <c r="K3145" t="n">
        <v>50</v>
      </c>
    </row>
    <row r="3146">
      <c r="A3146" s="66" t="s">
        <v>2643</v>
      </c>
      <c r="B3146" s="66" t="s">
        <v>646</v>
      </c>
      <c r="C3146" s="66" t="s">
        <v>310</v>
      </c>
      <c r="D3146" s="66" t="s">
        <v>198</v>
      </c>
      <c r="E3146" s="65" t="n">
        <v>25</v>
      </c>
      <c r="F3146" s="65" t="n">
        <v>25</v>
      </c>
      <c r="G3146" s="65" t="s">
        <v>550</v>
      </c>
      <c r="H3146" s="65" t="s">
        <v>683</v>
      </c>
      <c r="I3146" s="65" t="s">
        <v>683</v>
      </c>
      <c r="J3146" t="s">
        <v>569</v>
      </c>
      <c r="K3146" t="n">
        <v>25</v>
      </c>
    </row>
    <row r="3147">
      <c r="A3147" s="66" t="s">
        <v>2643</v>
      </c>
      <c r="B3147" s="66" t="s">
        <v>646</v>
      </c>
      <c r="C3147" s="66" t="s">
        <v>310</v>
      </c>
      <c r="D3147" s="66" t="s">
        <v>202</v>
      </c>
      <c r="E3147" s="65" t="n">
        <v>37</v>
      </c>
      <c r="F3147" s="65" t="n">
        <v>34</v>
      </c>
      <c r="G3147" s="65" t="s">
        <v>681</v>
      </c>
      <c r="H3147" s="65" t="s">
        <v>991</v>
      </c>
      <c r="I3147" s="65" t="s">
        <v>991</v>
      </c>
      <c r="J3147" t="s">
        <v>478</v>
      </c>
      <c r="K3147" t="n">
        <v>29</v>
      </c>
    </row>
    <row r="3148">
      <c r="A3148" s="66" t="s">
        <v>2643</v>
      </c>
      <c r="B3148" s="66" t="s">
        <v>646</v>
      </c>
      <c r="C3148" s="66" t="s">
        <v>319</v>
      </c>
      <c r="D3148" s="66" t="s">
        <v>198</v>
      </c>
      <c r="E3148" s="65" t="n">
        <v>12</v>
      </c>
      <c r="F3148" s="65" t="n">
        <v>12</v>
      </c>
      <c r="G3148" s="65" t="s">
        <v>569</v>
      </c>
      <c r="H3148" s="65" t="s">
        <v>569</v>
      </c>
      <c r="I3148" s="65" t="s">
        <v>569</v>
      </c>
      <c r="J3148" t="s">
        <v>564</v>
      </c>
      <c r="K3148" t="n">
        <v>21</v>
      </c>
    </row>
    <row r="3149">
      <c r="A3149" s="66" t="s">
        <v>2643</v>
      </c>
      <c r="B3149" s="66" t="s">
        <v>646</v>
      </c>
      <c r="C3149" s="66" t="s">
        <v>319</v>
      </c>
      <c r="D3149" s="66" t="s">
        <v>202</v>
      </c>
      <c r="E3149" s="65" t="n">
        <v>15</v>
      </c>
      <c r="F3149" s="65" t="n">
        <v>15</v>
      </c>
      <c r="G3149" s="65" t="s">
        <v>478</v>
      </c>
      <c r="H3149" s="65" t="s">
        <v>383</v>
      </c>
      <c r="I3149" s="65" t="s">
        <v>383</v>
      </c>
      <c r="J3149" t="s">
        <v>281</v>
      </c>
      <c r="K3149" t="n">
        <v>10</v>
      </c>
    </row>
    <row r="3150">
      <c r="A3150" s="66" t="s">
        <v>2643</v>
      </c>
      <c r="B3150" s="66" t="s">
        <v>646</v>
      </c>
      <c r="C3150" s="66" t="s">
        <v>327</v>
      </c>
      <c r="D3150" s="66" t="s">
        <v>198</v>
      </c>
      <c r="E3150" s="65" t="n">
        <v>14</v>
      </c>
      <c r="F3150" s="65" t="n">
        <v>14</v>
      </c>
      <c r="G3150" s="65" t="s">
        <v>470</v>
      </c>
      <c r="H3150" s="65" t="s">
        <v>569</v>
      </c>
      <c r="I3150" s="65" t="s">
        <v>569</v>
      </c>
      <c r="J3150" t="s">
        <v>647</v>
      </c>
      <c r="K3150" t="n">
        <v>19</v>
      </c>
    </row>
    <row r="3151">
      <c r="A3151" s="66" t="s">
        <v>2643</v>
      </c>
      <c r="B3151" s="66" t="s">
        <v>646</v>
      </c>
      <c r="C3151" s="66" t="s">
        <v>327</v>
      </c>
      <c r="D3151" s="66" t="s">
        <v>202</v>
      </c>
      <c r="E3151" s="65" t="n">
        <v>5</v>
      </c>
      <c r="F3151" s="65" t="n">
        <v>5</v>
      </c>
      <c r="G3151" s="65" t="s">
        <v>282</v>
      </c>
      <c r="H3151" s="65" t="s">
        <v>282</v>
      </c>
      <c r="I3151" s="65" t="s">
        <v>282</v>
      </c>
      <c r="J3151" t="s">
        <v>282</v>
      </c>
      <c r="K3151" t="n">
        <v>8</v>
      </c>
    </row>
    <row r="3152">
      <c r="A3152" s="66" t="s">
        <v>2643</v>
      </c>
      <c r="B3152" s="66" t="s">
        <v>646</v>
      </c>
      <c r="C3152" s="66" t="s">
        <v>336</v>
      </c>
      <c r="D3152" s="66" t="s">
        <v>198</v>
      </c>
      <c r="E3152" s="65" t="n">
        <v>11</v>
      </c>
      <c r="F3152" s="65" t="n">
        <v>11</v>
      </c>
      <c r="G3152" s="65" t="s">
        <v>281</v>
      </c>
      <c r="H3152" s="65" t="s">
        <v>647</v>
      </c>
      <c r="I3152" s="65" t="s">
        <v>647</v>
      </c>
      <c r="J3152" t="s">
        <v>206</v>
      </c>
      <c r="K3152" t="n">
        <v>9</v>
      </c>
    </row>
    <row r="3153">
      <c r="A3153" s="66" t="s">
        <v>2807</v>
      </c>
      <c r="B3153" s="66" t="s">
        <v>196</v>
      </c>
      <c r="C3153" s="66" t="s">
        <v>197</v>
      </c>
      <c r="D3153" s="66" t="s">
        <v>198</v>
      </c>
      <c r="E3153" s="65" t="n">
        <v>40</v>
      </c>
      <c r="F3153" s="65" t="n">
        <v>39</v>
      </c>
      <c r="G3153" s="65" t="s">
        <v>383</v>
      </c>
      <c r="H3153" s="65" t="s">
        <v>201</v>
      </c>
      <c r="I3153" s="65" t="s">
        <v>201</v>
      </c>
      <c r="J3153" t="s">
        <v>201</v>
      </c>
      <c r="K3153" t="n">
        <v>48</v>
      </c>
    </row>
    <row r="3154">
      <c r="A3154" s="66" t="s">
        <v>2807</v>
      </c>
      <c r="B3154" s="66" t="s">
        <v>196</v>
      </c>
      <c r="C3154" s="66" t="s">
        <v>197</v>
      </c>
      <c r="D3154" s="66" t="s">
        <v>202</v>
      </c>
      <c r="E3154" s="65" t="n">
        <v>34</v>
      </c>
      <c r="F3154" s="65" t="n">
        <v>32</v>
      </c>
      <c r="G3154" s="65" t="s">
        <v>647</v>
      </c>
      <c r="H3154" s="65" t="s">
        <v>201</v>
      </c>
      <c r="I3154" s="65" t="s">
        <v>201</v>
      </c>
      <c r="J3154" t="s">
        <v>201</v>
      </c>
      <c r="K3154" t="n">
        <v>38</v>
      </c>
    </row>
    <row r="3155">
      <c r="A3155" s="66" t="s">
        <v>2807</v>
      </c>
      <c r="B3155" s="66" t="s">
        <v>196</v>
      </c>
      <c r="C3155" s="66" t="s">
        <v>207</v>
      </c>
      <c r="D3155" s="66" t="s">
        <v>198</v>
      </c>
      <c r="E3155" s="65" t="n">
        <v>14</v>
      </c>
      <c r="F3155" s="65" t="n">
        <v>14</v>
      </c>
      <c r="G3155" s="65" t="s">
        <v>470</v>
      </c>
      <c r="H3155" s="65" t="s">
        <v>376</v>
      </c>
      <c r="I3155" s="65" t="s">
        <v>201</v>
      </c>
      <c r="J3155" t="s">
        <v>201</v>
      </c>
      <c r="K3155" t="n">
        <v>18</v>
      </c>
    </row>
    <row r="3156">
      <c r="A3156" s="66" t="s">
        <v>2807</v>
      </c>
      <c r="B3156" s="66" t="s">
        <v>196</v>
      </c>
      <c r="C3156" s="66" t="s">
        <v>207</v>
      </c>
      <c r="D3156" s="66" t="s">
        <v>202</v>
      </c>
      <c r="E3156" s="65" t="n">
        <v>20</v>
      </c>
      <c r="F3156" s="65" t="n">
        <v>20</v>
      </c>
      <c r="G3156" s="65" t="s">
        <v>552</v>
      </c>
      <c r="H3156" s="65" t="s">
        <v>569</v>
      </c>
      <c r="I3156" s="65" t="s">
        <v>201</v>
      </c>
      <c r="J3156" t="s">
        <v>201</v>
      </c>
      <c r="K3156" t="n">
        <v>24</v>
      </c>
    </row>
    <row r="3157">
      <c r="A3157" s="66" t="s">
        <v>2807</v>
      </c>
      <c r="B3157" s="66" t="s">
        <v>196</v>
      </c>
      <c r="C3157" s="66" t="s">
        <v>215</v>
      </c>
      <c r="D3157" s="66" t="s">
        <v>198</v>
      </c>
      <c r="E3157" s="65" t="n">
        <v>49</v>
      </c>
      <c r="F3157" s="65" t="n">
        <v>49</v>
      </c>
      <c r="G3157" s="65" t="s">
        <v>355</v>
      </c>
      <c r="H3157" s="65" t="s">
        <v>249</v>
      </c>
      <c r="I3157" s="65" t="s">
        <v>201</v>
      </c>
      <c r="J3157" t="s">
        <v>201</v>
      </c>
      <c r="K3157" t="n">
        <v>73</v>
      </c>
    </row>
    <row r="3158">
      <c r="A3158" s="66" t="s">
        <v>2807</v>
      </c>
      <c r="B3158" s="66" t="s">
        <v>196</v>
      </c>
      <c r="C3158" s="66" t="s">
        <v>215</v>
      </c>
      <c r="D3158" s="66" t="s">
        <v>202</v>
      </c>
      <c r="E3158" s="65" t="n">
        <v>45</v>
      </c>
      <c r="F3158" s="65" t="n">
        <v>45</v>
      </c>
      <c r="G3158" s="65" t="s">
        <v>929</v>
      </c>
      <c r="H3158" s="65" t="s">
        <v>548</v>
      </c>
      <c r="I3158" s="65" t="s">
        <v>201</v>
      </c>
      <c r="J3158" t="s">
        <v>201</v>
      </c>
      <c r="K3158" t="n">
        <v>68</v>
      </c>
    </row>
    <row r="3159">
      <c r="A3159" s="66" t="s">
        <v>2807</v>
      </c>
      <c r="B3159" s="66" t="s">
        <v>196</v>
      </c>
      <c r="C3159" s="66" t="s">
        <v>224</v>
      </c>
      <c r="D3159" s="66" t="s">
        <v>198</v>
      </c>
      <c r="E3159" s="65" t="n">
        <v>91</v>
      </c>
      <c r="F3159" s="65" t="n">
        <v>89</v>
      </c>
      <c r="G3159" s="65" t="s">
        <v>1001</v>
      </c>
      <c r="H3159" s="65" t="s">
        <v>213</v>
      </c>
      <c r="I3159" s="65" t="s">
        <v>201</v>
      </c>
      <c r="J3159" t="s">
        <v>201</v>
      </c>
      <c r="K3159" t="n">
        <v>97</v>
      </c>
    </row>
    <row r="3160">
      <c r="A3160" s="66" t="s">
        <v>2807</v>
      </c>
      <c r="B3160" s="66" t="s">
        <v>196</v>
      </c>
      <c r="C3160" s="66" t="s">
        <v>224</v>
      </c>
      <c r="D3160" s="66" t="s">
        <v>202</v>
      </c>
      <c r="E3160" s="65" t="n">
        <v>87</v>
      </c>
      <c r="F3160" s="65" t="n">
        <v>86</v>
      </c>
      <c r="G3160" s="65" t="s">
        <v>231</v>
      </c>
      <c r="H3160" s="65" t="s">
        <v>641</v>
      </c>
      <c r="I3160" s="65" t="s">
        <v>201</v>
      </c>
      <c r="J3160" t="s">
        <v>201</v>
      </c>
      <c r="K3160" t="n">
        <v>87</v>
      </c>
    </row>
    <row r="3161">
      <c r="A3161" s="66" t="s">
        <v>2807</v>
      </c>
      <c r="B3161" s="66" t="s">
        <v>196</v>
      </c>
      <c r="C3161" s="66" t="s">
        <v>233</v>
      </c>
      <c r="D3161" s="66" t="s">
        <v>198</v>
      </c>
      <c r="E3161" s="65" t="n">
        <v>71</v>
      </c>
      <c r="F3161" s="65" t="n">
        <v>70</v>
      </c>
      <c r="G3161" s="65" t="s">
        <v>641</v>
      </c>
      <c r="H3161" s="65" t="s">
        <v>654</v>
      </c>
      <c r="I3161" s="65" t="s">
        <v>201</v>
      </c>
      <c r="J3161" t="s">
        <v>201</v>
      </c>
      <c r="K3161" t="n">
        <v>88</v>
      </c>
    </row>
    <row r="3162">
      <c r="A3162" s="66" t="s">
        <v>2807</v>
      </c>
      <c r="B3162" s="66" t="s">
        <v>196</v>
      </c>
      <c r="C3162" s="66" t="s">
        <v>233</v>
      </c>
      <c r="D3162" s="66" t="s">
        <v>202</v>
      </c>
      <c r="E3162" s="65" t="n">
        <v>90</v>
      </c>
      <c r="F3162" s="65" t="n">
        <v>90</v>
      </c>
      <c r="G3162" s="65" t="s">
        <v>218</v>
      </c>
      <c r="H3162" s="65" t="s">
        <v>641</v>
      </c>
      <c r="I3162" s="65" t="s">
        <v>201</v>
      </c>
      <c r="J3162" t="s">
        <v>201</v>
      </c>
      <c r="K3162" t="n">
        <v>94</v>
      </c>
    </row>
    <row r="3163">
      <c r="A3163" s="66" t="s">
        <v>2807</v>
      </c>
      <c r="B3163" s="66" t="s">
        <v>196</v>
      </c>
      <c r="C3163" s="66" t="s">
        <v>242</v>
      </c>
      <c r="D3163" s="66" t="s">
        <v>198</v>
      </c>
      <c r="E3163" s="65" t="n">
        <v>47</v>
      </c>
      <c r="F3163" s="65" t="n">
        <v>47</v>
      </c>
      <c r="G3163" s="65" t="s">
        <v>734</v>
      </c>
      <c r="H3163" s="65" t="s">
        <v>362</v>
      </c>
      <c r="I3163" s="65" t="s">
        <v>201</v>
      </c>
      <c r="J3163" t="s">
        <v>201</v>
      </c>
      <c r="K3163" t="n">
        <v>48</v>
      </c>
    </row>
    <row r="3164">
      <c r="A3164" s="66" t="s">
        <v>2807</v>
      </c>
      <c r="B3164" s="66" t="s">
        <v>196</v>
      </c>
      <c r="C3164" s="66" t="s">
        <v>242</v>
      </c>
      <c r="D3164" s="66" t="s">
        <v>202</v>
      </c>
      <c r="E3164" s="65" t="n">
        <v>58</v>
      </c>
      <c r="F3164" s="65" t="n">
        <v>58</v>
      </c>
      <c r="G3164" s="65" t="s">
        <v>733</v>
      </c>
      <c r="H3164" s="65" t="s">
        <v>659</v>
      </c>
      <c r="I3164" s="65" t="s">
        <v>201</v>
      </c>
      <c r="J3164" t="s">
        <v>201</v>
      </c>
      <c r="K3164" t="n">
        <v>59</v>
      </c>
    </row>
    <row r="3165">
      <c r="A3165" s="66" t="s">
        <v>2807</v>
      </c>
      <c r="B3165" s="66" t="s">
        <v>196</v>
      </c>
      <c r="C3165" s="66" t="s">
        <v>251</v>
      </c>
      <c r="D3165" s="66" t="s">
        <v>198</v>
      </c>
      <c r="E3165" s="65" t="n">
        <v>47</v>
      </c>
      <c r="F3165" s="65" t="n">
        <v>47</v>
      </c>
      <c r="G3165" s="65" t="s">
        <v>734</v>
      </c>
      <c r="H3165" s="65" t="s">
        <v>681</v>
      </c>
      <c r="I3165" s="65" t="s">
        <v>201</v>
      </c>
      <c r="J3165" t="s">
        <v>201</v>
      </c>
      <c r="K3165" t="n">
        <v>59</v>
      </c>
    </row>
    <row r="3166">
      <c r="A3166" s="66" t="s">
        <v>2807</v>
      </c>
      <c r="B3166" s="66" t="s">
        <v>196</v>
      </c>
      <c r="C3166" s="66" t="s">
        <v>251</v>
      </c>
      <c r="D3166" s="66" t="s">
        <v>202</v>
      </c>
      <c r="E3166" s="65" t="n">
        <v>32</v>
      </c>
      <c r="F3166" s="65" t="n">
        <v>32</v>
      </c>
      <c r="G3166" s="65" t="s">
        <v>547</v>
      </c>
      <c r="H3166" s="65" t="s">
        <v>269</v>
      </c>
      <c r="I3166" s="65" t="s">
        <v>201</v>
      </c>
      <c r="J3166" t="s">
        <v>201</v>
      </c>
      <c r="K3166" t="n">
        <v>33</v>
      </c>
    </row>
    <row r="3167">
      <c r="A3167" s="66" t="s">
        <v>2807</v>
      </c>
      <c r="B3167" s="66" t="s">
        <v>196</v>
      </c>
      <c r="C3167" s="66" t="s">
        <v>259</v>
      </c>
      <c r="D3167" s="66" t="s">
        <v>198</v>
      </c>
      <c r="E3167" s="65" t="n">
        <v>31</v>
      </c>
      <c r="F3167" s="65" t="n">
        <v>26</v>
      </c>
      <c r="G3167" s="65"/>
      <c r="H3167" s="65"/>
      <c r="I3167" s="65"/>
      <c r="J3167"/>
      <c r="K3167" t="n">
        <v>56</v>
      </c>
    </row>
    <row r="3168">
      <c r="A3168" s="66" t="s">
        <v>2807</v>
      </c>
      <c r="B3168" s="66" t="s">
        <v>196</v>
      </c>
      <c r="C3168" s="66" t="s">
        <v>259</v>
      </c>
      <c r="D3168" s="66" t="s">
        <v>202</v>
      </c>
      <c r="E3168" s="65" t="n">
        <v>36</v>
      </c>
      <c r="F3168" s="65" t="n">
        <v>26</v>
      </c>
      <c r="G3168" s="65"/>
      <c r="H3168" s="65"/>
      <c r="I3168" s="65"/>
      <c r="J3168"/>
      <c r="K3168" t="n">
        <v>63</v>
      </c>
    </row>
    <row r="3169">
      <c r="A3169" s="66" t="s">
        <v>2807</v>
      </c>
      <c r="B3169" s="66" t="s">
        <v>196</v>
      </c>
      <c r="C3169" s="66" t="s">
        <v>260</v>
      </c>
      <c r="D3169" s="66" t="s">
        <v>198</v>
      </c>
      <c r="E3169" s="65" t="n">
        <v>32</v>
      </c>
      <c r="F3169" s="65" t="n">
        <v>32</v>
      </c>
      <c r="G3169" s="65" t="s">
        <v>547</v>
      </c>
      <c r="H3169" s="65" t="s">
        <v>664</v>
      </c>
      <c r="I3169" s="65" t="s">
        <v>551</v>
      </c>
      <c r="J3169" t="s">
        <v>201</v>
      </c>
      <c r="K3169" t="n">
        <v>26</v>
      </c>
    </row>
    <row r="3170">
      <c r="A3170" s="66" t="s">
        <v>2807</v>
      </c>
      <c r="B3170" s="66" t="s">
        <v>196</v>
      </c>
      <c r="C3170" s="66" t="s">
        <v>260</v>
      </c>
      <c r="D3170" s="66" t="s">
        <v>202</v>
      </c>
      <c r="E3170" s="65" t="n">
        <v>17</v>
      </c>
      <c r="F3170" s="65" t="n">
        <v>17</v>
      </c>
      <c r="G3170" s="65" t="s">
        <v>482</v>
      </c>
      <c r="H3170" s="65" t="s">
        <v>383</v>
      </c>
      <c r="I3170" s="65" t="s">
        <v>383</v>
      </c>
      <c r="J3170" t="s">
        <v>201</v>
      </c>
      <c r="K3170" t="n">
        <v>18</v>
      </c>
    </row>
    <row r="3171">
      <c r="A3171" s="66" t="s">
        <v>2807</v>
      </c>
      <c r="B3171" s="66" t="s">
        <v>196</v>
      </c>
      <c r="C3171" s="66" t="s">
        <v>272</v>
      </c>
      <c r="D3171" s="66" t="s">
        <v>198</v>
      </c>
      <c r="E3171" s="65" t="n">
        <v>36</v>
      </c>
      <c r="F3171" s="65" t="n">
        <v>36</v>
      </c>
      <c r="G3171" s="65" t="s">
        <v>369</v>
      </c>
      <c r="H3171" s="65" t="s">
        <v>548</v>
      </c>
      <c r="I3171" s="65" t="s">
        <v>548</v>
      </c>
      <c r="J3171" t="s">
        <v>564</v>
      </c>
      <c r="K3171" t="n">
        <v>35</v>
      </c>
    </row>
    <row r="3172">
      <c r="A3172" s="66" t="s">
        <v>2807</v>
      </c>
      <c r="B3172" s="66" t="s">
        <v>196</v>
      </c>
      <c r="C3172" s="66" t="s">
        <v>272</v>
      </c>
      <c r="D3172" s="66" t="s">
        <v>202</v>
      </c>
      <c r="E3172" s="65" t="n">
        <v>11</v>
      </c>
      <c r="F3172" s="65" t="n">
        <v>11</v>
      </c>
      <c r="G3172" s="65" t="s">
        <v>281</v>
      </c>
      <c r="H3172" s="65" t="s">
        <v>281</v>
      </c>
      <c r="I3172" s="65" t="s">
        <v>281</v>
      </c>
      <c r="J3172" t="s">
        <v>201</v>
      </c>
      <c r="K3172" t="n">
        <v>15</v>
      </c>
    </row>
    <row r="3173">
      <c r="A3173" s="66" t="s">
        <v>2807</v>
      </c>
      <c r="B3173" s="66" t="s">
        <v>196</v>
      </c>
      <c r="C3173" s="66" t="s">
        <v>283</v>
      </c>
      <c r="D3173" s="66" t="s">
        <v>198</v>
      </c>
      <c r="E3173" s="65" t="n">
        <v>22</v>
      </c>
      <c r="F3173" s="65" t="n">
        <v>22</v>
      </c>
      <c r="G3173" s="65" t="s">
        <v>679</v>
      </c>
      <c r="H3173" s="65" t="s">
        <v>679</v>
      </c>
      <c r="I3173" s="65" t="s">
        <v>683</v>
      </c>
      <c r="J3173" t="s">
        <v>282</v>
      </c>
      <c r="K3173" t="n">
        <v>25</v>
      </c>
    </row>
    <row r="3174">
      <c r="A3174" s="66" t="s">
        <v>2807</v>
      </c>
      <c r="B3174" s="66" t="s">
        <v>196</v>
      </c>
      <c r="C3174" s="66" t="s">
        <v>283</v>
      </c>
      <c r="D3174" s="66" t="s">
        <v>202</v>
      </c>
      <c r="E3174" s="65" t="n">
        <v>16</v>
      </c>
      <c r="F3174" s="65" t="n">
        <v>16</v>
      </c>
      <c r="G3174" s="65" t="s">
        <v>563</v>
      </c>
      <c r="H3174" s="65" t="s">
        <v>383</v>
      </c>
      <c r="I3174" s="65" t="s">
        <v>383</v>
      </c>
      <c r="J3174" t="s">
        <v>201</v>
      </c>
      <c r="K3174" t="n">
        <v>13</v>
      </c>
    </row>
    <row r="3175">
      <c r="A3175" s="66" t="s">
        <v>2807</v>
      </c>
      <c r="B3175" s="66" t="s">
        <v>196</v>
      </c>
      <c r="C3175" s="66" t="s">
        <v>292</v>
      </c>
      <c r="D3175" s="66" t="s">
        <v>198</v>
      </c>
      <c r="E3175" s="65" t="n">
        <v>18</v>
      </c>
      <c r="F3175" s="65" t="n">
        <v>18</v>
      </c>
      <c r="G3175" s="65" t="s">
        <v>271</v>
      </c>
      <c r="H3175" s="65" t="s">
        <v>478</v>
      </c>
      <c r="I3175" s="65" t="s">
        <v>478</v>
      </c>
      <c r="J3175" t="s">
        <v>282</v>
      </c>
      <c r="K3175" t="n">
        <v>14</v>
      </c>
    </row>
    <row r="3176">
      <c r="A3176" s="66" t="s">
        <v>2807</v>
      </c>
      <c r="B3176" s="66" t="s">
        <v>196</v>
      </c>
      <c r="C3176" s="66" t="s">
        <v>292</v>
      </c>
      <c r="D3176" s="66" t="s">
        <v>202</v>
      </c>
      <c r="E3176" s="65" t="n">
        <v>5</v>
      </c>
      <c r="F3176" s="65" t="n">
        <v>5</v>
      </c>
      <c r="G3176" s="65" t="s">
        <v>282</v>
      </c>
      <c r="H3176" s="65" t="s">
        <v>201</v>
      </c>
      <c r="I3176" s="65" t="s">
        <v>201</v>
      </c>
      <c r="J3176" t="s">
        <v>201</v>
      </c>
      <c r="K3176" t="n">
        <v>5</v>
      </c>
    </row>
    <row r="3177">
      <c r="A3177" s="66" t="s">
        <v>2807</v>
      </c>
      <c r="B3177" s="66" t="s">
        <v>196</v>
      </c>
      <c r="C3177" s="66" t="s">
        <v>301</v>
      </c>
      <c r="D3177" s="66" t="s">
        <v>198</v>
      </c>
      <c r="E3177" s="65" t="n">
        <v>5</v>
      </c>
      <c r="F3177" s="65" t="n">
        <v>5</v>
      </c>
      <c r="G3177" s="65" t="s">
        <v>282</v>
      </c>
      <c r="H3177" s="65" t="s">
        <v>201</v>
      </c>
      <c r="I3177" s="65" t="s">
        <v>201</v>
      </c>
      <c r="J3177" t="s">
        <v>201</v>
      </c>
      <c r="K3177" t="n">
        <v>6</v>
      </c>
    </row>
    <row r="3178">
      <c r="A3178" s="66" t="s">
        <v>2807</v>
      </c>
      <c r="B3178" s="66" t="s">
        <v>196</v>
      </c>
      <c r="C3178" s="66" t="s">
        <v>301</v>
      </c>
      <c r="D3178" s="66" t="s">
        <v>202</v>
      </c>
      <c r="E3178" s="65" t="n">
        <v>5</v>
      </c>
      <c r="F3178" s="65" t="n">
        <v>5</v>
      </c>
      <c r="G3178" s="65" t="s">
        <v>282</v>
      </c>
      <c r="H3178" s="65" t="s">
        <v>201</v>
      </c>
      <c r="I3178" s="65" t="s">
        <v>201</v>
      </c>
      <c r="J3178" t="s">
        <v>201</v>
      </c>
      <c r="K3178" t="n">
        <v>5</v>
      </c>
    </row>
    <row r="3179">
      <c r="A3179" s="66" t="s">
        <v>2807</v>
      </c>
      <c r="B3179" s="66" t="s">
        <v>343</v>
      </c>
      <c r="C3179" s="66" t="s">
        <v>197</v>
      </c>
      <c r="D3179" s="66" t="s">
        <v>198</v>
      </c>
      <c r="E3179" s="65" t="n">
        <v>715</v>
      </c>
      <c r="F3179" s="65" t="n">
        <v>665</v>
      </c>
      <c r="G3179" s="65" t="s">
        <v>375</v>
      </c>
      <c r="H3179" s="65" t="s">
        <v>383</v>
      </c>
      <c r="I3179" s="65" t="s">
        <v>201</v>
      </c>
      <c r="J3179" t="s">
        <v>201</v>
      </c>
      <c r="K3179" t="n">
        <v>827</v>
      </c>
    </row>
    <row r="3180">
      <c r="A3180" s="66" t="s">
        <v>2807</v>
      </c>
      <c r="B3180" s="66" t="s">
        <v>343</v>
      </c>
      <c r="C3180" s="66" t="s">
        <v>197</v>
      </c>
      <c r="D3180" s="66" t="s">
        <v>202</v>
      </c>
      <c r="E3180" s="65" t="n">
        <v>770</v>
      </c>
      <c r="F3180" s="65" t="n">
        <v>704</v>
      </c>
      <c r="G3180" s="65" t="s">
        <v>335</v>
      </c>
      <c r="H3180" s="65" t="s">
        <v>271</v>
      </c>
      <c r="I3180" s="65" t="s">
        <v>201</v>
      </c>
      <c r="J3180" t="s">
        <v>201</v>
      </c>
      <c r="K3180" t="n">
        <v>970</v>
      </c>
    </row>
    <row r="3181">
      <c r="A3181" s="66" t="s">
        <v>2807</v>
      </c>
      <c r="B3181" s="66" t="s">
        <v>343</v>
      </c>
      <c r="C3181" s="66" t="s">
        <v>207</v>
      </c>
      <c r="D3181" s="66" t="s">
        <v>198</v>
      </c>
      <c r="E3181" s="65" t="n">
        <v>626</v>
      </c>
      <c r="F3181" s="65" t="n">
        <v>617</v>
      </c>
      <c r="G3181" s="65" t="s">
        <v>1157</v>
      </c>
      <c r="H3181" s="65" t="s">
        <v>718</v>
      </c>
      <c r="I3181" s="65" t="s">
        <v>201</v>
      </c>
      <c r="J3181" t="s">
        <v>201</v>
      </c>
      <c r="K3181" t="n">
        <v>669</v>
      </c>
    </row>
    <row r="3182">
      <c r="A3182" s="66" t="s">
        <v>2807</v>
      </c>
      <c r="B3182" s="66" t="s">
        <v>343</v>
      </c>
      <c r="C3182" s="66" t="s">
        <v>207</v>
      </c>
      <c r="D3182" s="66" t="s">
        <v>202</v>
      </c>
      <c r="E3182" s="65" t="n">
        <v>772</v>
      </c>
      <c r="F3182" s="65" t="n">
        <v>755</v>
      </c>
      <c r="G3182" s="65" t="s">
        <v>1115</v>
      </c>
      <c r="H3182" s="65" t="s">
        <v>1844</v>
      </c>
      <c r="I3182" s="65" t="s">
        <v>201</v>
      </c>
      <c r="J3182" t="s">
        <v>201</v>
      </c>
      <c r="K3182" t="n">
        <v>803</v>
      </c>
    </row>
    <row r="3183">
      <c r="A3183" s="66" t="s">
        <v>2807</v>
      </c>
      <c r="B3183" s="66" t="s">
        <v>343</v>
      </c>
      <c r="C3183" s="66" t="s">
        <v>215</v>
      </c>
      <c r="D3183" s="66" t="s">
        <v>198</v>
      </c>
      <c r="E3183" s="65" t="n">
        <v>476</v>
      </c>
      <c r="F3183" s="65" t="n">
        <v>467</v>
      </c>
      <c r="G3183" s="65" t="s">
        <v>1408</v>
      </c>
      <c r="H3183" s="65" t="s">
        <v>1937</v>
      </c>
      <c r="I3183" s="65" t="s">
        <v>201</v>
      </c>
      <c r="J3183" t="s">
        <v>201</v>
      </c>
      <c r="K3183" t="n">
        <v>629</v>
      </c>
    </row>
    <row r="3184">
      <c r="A3184" s="66" t="s">
        <v>2807</v>
      </c>
      <c r="B3184" s="66" t="s">
        <v>343</v>
      </c>
      <c r="C3184" s="66" t="s">
        <v>215</v>
      </c>
      <c r="D3184" s="66" t="s">
        <v>202</v>
      </c>
      <c r="E3184" s="65" t="n">
        <v>524</v>
      </c>
      <c r="F3184" s="65" t="n">
        <v>511</v>
      </c>
      <c r="G3184" s="65" t="s">
        <v>1838</v>
      </c>
      <c r="H3184" s="65" t="s">
        <v>1407</v>
      </c>
      <c r="I3184" s="65" t="s">
        <v>201</v>
      </c>
      <c r="J3184" t="s">
        <v>201</v>
      </c>
      <c r="K3184" t="n">
        <v>649</v>
      </c>
    </row>
    <row r="3185">
      <c r="A3185" s="66" t="s">
        <v>2807</v>
      </c>
      <c r="B3185" s="66" t="s">
        <v>343</v>
      </c>
      <c r="C3185" s="66" t="s">
        <v>224</v>
      </c>
      <c r="D3185" s="66" t="s">
        <v>198</v>
      </c>
      <c r="E3185" s="65" t="n">
        <v>657</v>
      </c>
      <c r="F3185" s="65" t="n">
        <v>637</v>
      </c>
      <c r="G3185" s="65" t="s">
        <v>345</v>
      </c>
      <c r="H3185" s="65" t="s">
        <v>1165</v>
      </c>
      <c r="I3185" s="65" t="s">
        <v>201</v>
      </c>
      <c r="J3185" t="s">
        <v>281</v>
      </c>
      <c r="K3185" t="n">
        <v>750</v>
      </c>
    </row>
    <row r="3186">
      <c r="A3186" s="66" t="s">
        <v>2807</v>
      </c>
      <c r="B3186" s="66" t="s">
        <v>343</v>
      </c>
      <c r="C3186" s="66" t="s">
        <v>224</v>
      </c>
      <c r="D3186" s="66" t="s">
        <v>202</v>
      </c>
      <c r="E3186" s="65" t="n">
        <v>629</v>
      </c>
      <c r="F3186" s="65" t="n">
        <v>601</v>
      </c>
      <c r="G3186" s="65" t="s">
        <v>2619</v>
      </c>
      <c r="H3186" s="65" t="s">
        <v>872</v>
      </c>
      <c r="I3186" s="65" t="s">
        <v>201</v>
      </c>
      <c r="J3186" t="s">
        <v>206</v>
      </c>
      <c r="K3186" t="n">
        <v>726</v>
      </c>
    </row>
    <row r="3187">
      <c r="A3187" s="66" t="s">
        <v>2807</v>
      </c>
      <c r="B3187" s="66" t="s">
        <v>343</v>
      </c>
      <c r="C3187" s="66" t="s">
        <v>233</v>
      </c>
      <c r="D3187" s="66" t="s">
        <v>198</v>
      </c>
      <c r="E3187" s="65" t="n">
        <v>564</v>
      </c>
      <c r="F3187" s="65" t="n">
        <v>555</v>
      </c>
      <c r="G3187" s="65" t="s">
        <v>1387</v>
      </c>
      <c r="H3187" s="65" t="s">
        <v>711</v>
      </c>
      <c r="I3187" s="65" t="s">
        <v>201</v>
      </c>
      <c r="J3187" t="s">
        <v>383</v>
      </c>
      <c r="K3187" t="n">
        <v>667</v>
      </c>
    </row>
    <row r="3188">
      <c r="A3188" s="66" t="s">
        <v>2807</v>
      </c>
      <c r="B3188" s="66" t="s">
        <v>343</v>
      </c>
      <c r="C3188" s="66" t="s">
        <v>233</v>
      </c>
      <c r="D3188" s="66" t="s">
        <v>202</v>
      </c>
      <c r="E3188" s="65" t="n">
        <v>606</v>
      </c>
      <c r="F3188" s="65" t="n">
        <v>590</v>
      </c>
      <c r="G3188" s="65" t="s">
        <v>1412</v>
      </c>
      <c r="H3188" s="65" t="s">
        <v>1421</v>
      </c>
      <c r="I3188" s="65" t="s">
        <v>201</v>
      </c>
      <c r="J3188" t="s">
        <v>201</v>
      </c>
      <c r="K3188" t="n">
        <v>708</v>
      </c>
    </row>
    <row r="3189">
      <c r="A3189" s="66" t="s">
        <v>2807</v>
      </c>
      <c r="B3189" s="66" t="s">
        <v>343</v>
      </c>
      <c r="C3189" s="66" t="s">
        <v>242</v>
      </c>
      <c r="D3189" s="66" t="s">
        <v>198</v>
      </c>
      <c r="E3189" s="65" t="n">
        <v>659</v>
      </c>
      <c r="F3189" s="65" t="n">
        <v>649</v>
      </c>
      <c r="G3189" s="65" t="s">
        <v>2479</v>
      </c>
      <c r="H3189" s="65" t="s">
        <v>1241</v>
      </c>
      <c r="I3189" s="65" t="s">
        <v>201</v>
      </c>
      <c r="J3189" t="s">
        <v>569</v>
      </c>
      <c r="K3189" t="n">
        <v>739</v>
      </c>
    </row>
    <row r="3190">
      <c r="A3190" s="66" t="s">
        <v>2807</v>
      </c>
      <c r="B3190" s="66" t="s">
        <v>343</v>
      </c>
      <c r="C3190" s="66" t="s">
        <v>242</v>
      </c>
      <c r="D3190" s="66" t="s">
        <v>202</v>
      </c>
      <c r="E3190" s="65" t="n">
        <v>573</v>
      </c>
      <c r="F3190" s="65" t="n">
        <v>560</v>
      </c>
      <c r="G3190" s="65" t="s">
        <v>1908</v>
      </c>
      <c r="H3190" s="65" t="s">
        <v>1813</v>
      </c>
      <c r="I3190" s="65" t="s">
        <v>201</v>
      </c>
      <c r="J3190" t="s">
        <v>563</v>
      </c>
      <c r="K3190" t="n">
        <v>696</v>
      </c>
    </row>
    <row r="3191">
      <c r="A3191" s="66" t="s">
        <v>2807</v>
      </c>
      <c r="B3191" s="66" t="s">
        <v>343</v>
      </c>
      <c r="C3191" s="66" t="s">
        <v>251</v>
      </c>
      <c r="D3191" s="66" t="s">
        <v>198</v>
      </c>
      <c r="E3191" s="65" t="n">
        <v>713</v>
      </c>
      <c r="F3191" s="65" t="n">
        <v>703</v>
      </c>
      <c r="G3191" s="65" t="s">
        <v>2259</v>
      </c>
      <c r="H3191" s="65" t="s">
        <v>1336</v>
      </c>
      <c r="I3191" s="65" t="s">
        <v>201</v>
      </c>
      <c r="J3191" t="s">
        <v>271</v>
      </c>
      <c r="K3191" t="n">
        <v>863</v>
      </c>
    </row>
    <row r="3192">
      <c r="A3192" s="66" t="s">
        <v>2807</v>
      </c>
      <c r="B3192" s="66" t="s">
        <v>343</v>
      </c>
      <c r="C3192" s="66" t="s">
        <v>251</v>
      </c>
      <c r="D3192" s="66" t="s">
        <v>202</v>
      </c>
      <c r="E3192" s="65" t="n">
        <v>715</v>
      </c>
      <c r="F3192" s="65" t="n">
        <v>704</v>
      </c>
      <c r="G3192" s="65" t="s">
        <v>491</v>
      </c>
      <c r="H3192" s="65" t="s">
        <v>1375</v>
      </c>
      <c r="I3192" s="65" t="s">
        <v>201</v>
      </c>
      <c r="J3192" t="s">
        <v>281</v>
      </c>
      <c r="K3192" t="n">
        <v>845</v>
      </c>
    </row>
    <row r="3193">
      <c r="A3193" s="66" t="s">
        <v>2807</v>
      </c>
      <c r="B3193" s="66" t="s">
        <v>343</v>
      </c>
      <c r="C3193" s="66" t="s">
        <v>259</v>
      </c>
      <c r="D3193" s="66" t="s">
        <v>198</v>
      </c>
      <c r="E3193" s="65" t="n">
        <v>374</v>
      </c>
      <c r="F3193" s="65" t="n">
        <v>204</v>
      </c>
      <c r="G3193" s="65"/>
      <c r="H3193" s="65"/>
      <c r="I3193" s="65"/>
      <c r="J3193"/>
      <c r="K3193" t="n">
        <v>931</v>
      </c>
    </row>
    <row r="3194">
      <c r="A3194" s="66" t="s">
        <v>2807</v>
      </c>
      <c r="B3194" s="66" t="s">
        <v>343</v>
      </c>
      <c r="C3194" s="66" t="s">
        <v>259</v>
      </c>
      <c r="D3194" s="66" t="s">
        <v>202</v>
      </c>
      <c r="E3194" s="65" t="n">
        <v>376</v>
      </c>
      <c r="F3194" s="65" t="n">
        <v>203</v>
      </c>
      <c r="G3194" s="65"/>
      <c r="H3194" s="65"/>
      <c r="I3194" s="65"/>
      <c r="J3194"/>
      <c r="K3194" t="n">
        <v>948</v>
      </c>
    </row>
    <row r="3195">
      <c r="A3195" s="66" t="s">
        <v>2807</v>
      </c>
      <c r="B3195" s="66" t="s">
        <v>343</v>
      </c>
      <c r="C3195" s="66" t="s">
        <v>260</v>
      </c>
      <c r="D3195" s="66" t="s">
        <v>198</v>
      </c>
      <c r="E3195" s="65" t="n">
        <v>965</v>
      </c>
      <c r="F3195" s="65" t="n">
        <v>954</v>
      </c>
      <c r="G3195" s="65" t="s">
        <v>2626</v>
      </c>
      <c r="H3195" s="65" t="s">
        <v>2168</v>
      </c>
      <c r="I3195" s="65" t="s">
        <v>507</v>
      </c>
      <c r="J3195" t="s">
        <v>904</v>
      </c>
      <c r="K3195" t="n">
        <v>1073</v>
      </c>
    </row>
    <row r="3196">
      <c r="A3196" s="66" t="s">
        <v>2807</v>
      </c>
      <c r="B3196" s="66" t="s">
        <v>343</v>
      </c>
      <c r="C3196" s="66" t="s">
        <v>260</v>
      </c>
      <c r="D3196" s="66" t="s">
        <v>202</v>
      </c>
      <c r="E3196" s="65" t="n">
        <v>958</v>
      </c>
      <c r="F3196" s="65" t="n">
        <v>942</v>
      </c>
      <c r="G3196" s="65" t="s">
        <v>287</v>
      </c>
      <c r="H3196" s="65" t="s">
        <v>1933</v>
      </c>
      <c r="I3196" s="65" t="s">
        <v>2096</v>
      </c>
      <c r="J3196" t="s">
        <v>353</v>
      </c>
      <c r="K3196" t="n">
        <v>1069</v>
      </c>
    </row>
    <row r="3197">
      <c r="A3197" s="66" t="s">
        <v>2807</v>
      </c>
      <c r="B3197" s="66" t="s">
        <v>343</v>
      </c>
      <c r="C3197" s="66" t="s">
        <v>272</v>
      </c>
      <c r="D3197" s="66" t="s">
        <v>198</v>
      </c>
      <c r="E3197" s="65" t="n">
        <v>1065</v>
      </c>
      <c r="F3197" s="65" t="n">
        <v>1058</v>
      </c>
      <c r="G3197" s="65" t="s">
        <v>1482</v>
      </c>
      <c r="H3197" s="65" t="s">
        <v>2794</v>
      </c>
      <c r="I3197" s="65" t="s">
        <v>2315</v>
      </c>
      <c r="J3197" t="s">
        <v>723</v>
      </c>
      <c r="K3197" t="n">
        <v>1184</v>
      </c>
    </row>
    <row r="3198">
      <c r="A3198" s="66" t="s">
        <v>2807</v>
      </c>
      <c r="B3198" s="66" t="s">
        <v>343</v>
      </c>
      <c r="C3198" s="66" t="s">
        <v>272</v>
      </c>
      <c r="D3198" s="66" t="s">
        <v>202</v>
      </c>
      <c r="E3198" s="65" t="n">
        <v>1104</v>
      </c>
      <c r="F3198" s="65" t="n">
        <v>1093</v>
      </c>
      <c r="G3198" s="65" t="s">
        <v>777</v>
      </c>
      <c r="H3198" s="65" t="s">
        <v>2091</v>
      </c>
      <c r="I3198" s="65" t="s">
        <v>975</v>
      </c>
      <c r="J3198" t="s">
        <v>350</v>
      </c>
      <c r="K3198" t="n">
        <v>1288</v>
      </c>
    </row>
    <row r="3199">
      <c r="A3199" s="66" t="s">
        <v>2807</v>
      </c>
      <c r="B3199" s="66" t="s">
        <v>343</v>
      </c>
      <c r="C3199" s="66" t="s">
        <v>283</v>
      </c>
      <c r="D3199" s="66" t="s">
        <v>198</v>
      </c>
      <c r="E3199" s="65" t="n">
        <v>1176</v>
      </c>
      <c r="F3199" s="65" t="n">
        <v>1169</v>
      </c>
      <c r="G3199" s="65" t="s">
        <v>2271</v>
      </c>
      <c r="H3199" s="65" t="s">
        <v>2808</v>
      </c>
      <c r="I3199" s="65" t="s">
        <v>2809</v>
      </c>
      <c r="J3199" t="s">
        <v>1500</v>
      </c>
      <c r="K3199" t="n">
        <v>1214</v>
      </c>
    </row>
    <row r="3200">
      <c r="A3200" s="66" t="s">
        <v>2807</v>
      </c>
      <c r="B3200" s="66" t="s">
        <v>343</v>
      </c>
      <c r="C3200" s="66" t="s">
        <v>283</v>
      </c>
      <c r="D3200" s="66" t="s">
        <v>202</v>
      </c>
      <c r="E3200" s="65" t="n">
        <v>1270</v>
      </c>
      <c r="F3200" s="65" t="n">
        <v>1262</v>
      </c>
      <c r="G3200" s="65" t="s">
        <v>2606</v>
      </c>
      <c r="H3200" s="65" t="s">
        <v>866</v>
      </c>
      <c r="I3200" s="65" t="s">
        <v>1801</v>
      </c>
      <c r="J3200" t="s">
        <v>375</v>
      </c>
      <c r="K3200" t="n">
        <v>1373</v>
      </c>
    </row>
    <row r="3201">
      <c r="A3201" s="66" t="s">
        <v>2807</v>
      </c>
      <c r="B3201" s="66" t="s">
        <v>343</v>
      </c>
      <c r="C3201" s="66" t="s">
        <v>292</v>
      </c>
      <c r="D3201" s="66" t="s">
        <v>198</v>
      </c>
      <c r="E3201" s="65" t="n">
        <v>948</v>
      </c>
      <c r="F3201" s="65" t="n">
        <v>945</v>
      </c>
      <c r="G3201" s="65" t="s">
        <v>1113</v>
      </c>
      <c r="H3201" s="65" t="s">
        <v>2810</v>
      </c>
      <c r="I3201" s="65" t="s">
        <v>1782</v>
      </c>
      <c r="J3201" t="s">
        <v>688</v>
      </c>
      <c r="K3201" t="n">
        <v>1022</v>
      </c>
    </row>
    <row r="3202">
      <c r="A3202" s="66" t="s">
        <v>2807</v>
      </c>
      <c r="B3202" s="66" t="s">
        <v>343</v>
      </c>
      <c r="C3202" s="66" t="s">
        <v>292</v>
      </c>
      <c r="D3202" s="66" t="s">
        <v>202</v>
      </c>
      <c r="E3202" s="65" t="n">
        <v>1179</v>
      </c>
      <c r="F3202" s="65" t="n">
        <v>1172</v>
      </c>
      <c r="G3202" s="65" t="s">
        <v>2321</v>
      </c>
      <c r="H3202" s="65" t="s">
        <v>1608</v>
      </c>
      <c r="I3202" s="65" t="s">
        <v>2803</v>
      </c>
      <c r="J3202" t="s">
        <v>1404</v>
      </c>
      <c r="K3202" t="n">
        <v>1289</v>
      </c>
    </row>
    <row r="3203">
      <c r="A3203" s="66" t="s">
        <v>2807</v>
      </c>
      <c r="B3203" s="66" t="s">
        <v>343</v>
      </c>
      <c r="C3203" s="66" t="s">
        <v>301</v>
      </c>
      <c r="D3203" s="66" t="s">
        <v>198</v>
      </c>
      <c r="E3203" s="65" t="n">
        <v>814</v>
      </c>
      <c r="F3203" s="65" t="n">
        <v>811</v>
      </c>
      <c r="G3203" s="65" t="s">
        <v>2091</v>
      </c>
      <c r="H3203" s="65" t="s">
        <v>323</v>
      </c>
      <c r="I3203" s="65" t="s">
        <v>474</v>
      </c>
      <c r="J3203" t="s">
        <v>1841</v>
      </c>
      <c r="K3203" t="n">
        <v>821</v>
      </c>
    </row>
    <row r="3204">
      <c r="A3204" s="66" t="s">
        <v>2807</v>
      </c>
      <c r="B3204" s="66" t="s">
        <v>343</v>
      </c>
      <c r="C3204" s="66" t="s">
        <v>301</v>
      </c>
      <c r="D3204" s="66" t="s">
        <v>202</v>
      </c>
      <c r="E3204" s="65" t="n">
        <v>996</v>
      </c>
      <c r="F3204" s="65" t="n">
        <v>989</v>
      </c>
      <c r="G3204" s="65" t="s">
        <v>2625</v>
      </c>
      <c r="H3204" s="65" t="s">
        <v>969</v>
      </c>
      <c r="I3204" s="65" t="s">
        <v>2811</v>
      </c>
      <c r="J3204" t="s">
        <v>773</v>
      </c>
      <c r="K3204" t="n">
        <v>1023</v>
      </c>
    </row>
    <row r="3205">
      <c r="A3205" s="66" t="s">
        <v>2807</v>
      </c>
      <c r="B3205" s="66" t="s">
        <v>343</v>
      </c>
      <c r="C3205" s="66" t="s">
        <v>310</v>
      </c>
      <c r="D3205" s="66" t="s">
        <v>198</v>
      </c>
      <c r="E3205" s="65" t="n">
        <v>629</v>
      </c>
      <c r="F3205" s="65" t="n">
        <v>626</v>
      </c>
      <c r="G3205" s="65" t="s">
        <v>657</v>
      </c>
      <c r="H3205" s="65" t="s">
        <v>1499</v>
      </c>
      <c r="I3205" s="65" t="s">
        <v>2505</v>
      </c>
      <c r="J3205" t="s">
        <v>606</v>
      </c>
      <c r="K3205" t="n">
        <v>622</v>
      </c>
    </row>
    <row r="3206">
      <c r="A3206" s="66" t="s">
        <v>2807</v>
      </c>
      <c r="B3206" s="66" t="s">
        <v>343</v>
      </c>
      <c r="C3206" s="66" t="s">
        <v>310</v>
      </c>
      <c r="D3206" s="66" t="s">
        <v>202</v>
      </c>
      <c r="E3206" s="65" t="n">
        <v>648</v>
      </c>
      <c r="F3206" s="65" t="n">
        <v>646</v>
      </c>
      <c r="G3206" s="65" t="s">
        <v>1368</v>
      </c>
      <c r="H3206" s="65" t="s">
        <v>1134</v>
      </c>
      <c r="I3206" s="65" t="s">
        <v>477</v>
      </c>
      <c r="J3206" t="s">
        <v>1399</v>
      </c>
      <c r="K3206" t="n">
        <v>632</v>
      </c>
    </row>
    <row r="3207">
      <c r="A3207" s="66" t="s">
        <v>2807</v>
      </c>
      <c r="B3207" s="66" t="s">
        <v>343</v>
      </c>
      <c r="C3207" s="66" t="s">
        <v>319</v>
      </c>
      <c r="D3207" s="66" t="s">
        <v>198</v>
      </c>
      <c r="E3207" s="65" t="n">
        <v>374</v>
      </c>
      <c r="F3207" s="65" t="n">
        <v>371</v>
      </c>
      <c r="G3207" s="65" t="s">
        <v>606</v>
      </c>
      <c r="H3207" s="65" t="s">
        <v>1161</v>
      </c>
      <c r="I3207" s="65" t="s">
        <v>1502</v>
      </c>
      <c r="J3207" t="s">
        <v>530</v>
      </c>
      <c r="K3207" t="n">
        <v>396</v>
      </c>
    </row>
    <row r="3208">
      <c r="A3208" s="66" t="s">
        <v>2807</v>
      </c>
      <c r="B3208" s="66" t="s">
        <v>343</v>
      </c>
      <c r="C3208" s="66" t="s">
        <v>319</v>
      </c>
      <c r="D3208" s="66" t="s">
        <v>202</v>
      </c>
      <c r="E3208" s="65" t="n">
        <v>363</v>
      </c>
      <c r="F3208" s="65" t="n">
        <v>362</v>
      </c>
      <c r="G3208" s="65" t="s">
        <v>1243</v>
      </c>
      <c r="H3208" s="65" t="s">
        <v>2425</v>
      </c>
      <c r="I3208" s="65" t="s">
        <v>2812</v>
      </c>
      <c r="J3208" t="s">
        <v>2485</v>
      </c>
      <c r="K3208" t="n">
        <v>380</v>
      </c>
    </row>
    <row r="3209">
      <c r="A3209" s="66" t="s">
        <v>2807</v>
      </c>
      <c r="B3209" s="66" t="s">
        <v>343</v>
      </c>
      <c r="C3209" s="66" t="s">
        <v>327</v>
      </c>
      <c r="D3209" s="66" t="s">
        <v>198</v>
      </c>
      <c r="E3209" s="65" t="n">
        <v>202</v>
      </c>
      <c r="F3209" s="65" t="n">
        <v>201</v>
      </c>
      <c r="G3209" s="65" t="s">
        <v>913</v>
      </c>
      <c r="H3209" s="65" t="s">
        <v>1822</v>
      </c>
      <c r="I3209" s="65" t="s">
        <v>1822</v>
      </c>
      <c r="J3209" t="s">
        <v>925</v>
      </c>
      <c r="K3209" t="n">
        <v>195</v>
      </c>
    </row>
    <row r="3210">
      <c r="A3210" s="66" t="s">
        <v>2807</v>
      </c>
      <c r="B3210" s="66" t="s">
        <v>343</v>
      </c>
      <c r="C3210" s="66" t="s">
        <v>327</v>
      </c>
      <c r="D3210" s="66" t="s">
        <v>202</v>
      </c>
      <c r="E3210" s="65" t="n">
        <v>173</v>
      </c>
      <c r="F3210" s="65" t="n">
        <v>173</v>
      </c>
      <c r="G3210" s="65" t="s">
        <v>358</v>
      </c>
      <c r="H3210" s="65" t="s">
        <v>639</v>
      </c>
      <c r="I3210" s="65" t="s">
        <v>920</v>
      </c>
      <c r="J3210" t="s">
        <v>1189</v>
      </c>
      <c r="K3210" t="n">
        <v>171</v>
      </c>
    </row>
    <row r="3211">
      <c r="A3211" s="66" t="s">
        <v>2807</v>
      </c>
      <c r="B3211" s="66" t="s">
        <v>343</v>
      </c>
      <c r="C3211" s="66" t="s">
        <v>336</v>
      </c>
      <c r="D3211" s="66" t="s">
        <v>198</v>
      </c>
      <c r="E3211" s="65" t="n">
        <v>115</v>
      </c>
      <c r="F3211" s="65" t="n">
        <v>115</v>
      </c>
      <c r="G3211" s="65" t="s">
        <v>581</v>
      </c>
      <c r="H3211" s="65" t="s">
        <v>990</v>
      </c>
      <c r="I3211" s="65" t="s">
        <v>990</v>
      </c>
      <c r="J3211" t="s">
        <v>714</v>
      </c>
      <c r="K3211" t="n">
        <v>128</v>
      </c>
    </row>
    <row r="3212">
      <c r="A3212" s="66" t="s">
        <v>2807</v>
      </c>
      <c r="B3212" s="66" t="s">
        <v>343</v>
      </c>
      <c r="C3212" s="66" t="s">
        <v>336</v>
      </c>
      <c r="D3212" s="66" t="s">
        <v>202</v>
      </c>
      <c r="E3212" s="65" t="n">
        <v>73</v>
      </c>
      <c r="F3212" s="65" t="n">
        <v>72</v>
      </c>
      <c r="G3212" s="65" t="s">
        <v>927</v>
      </c>
      <c r="H3212" s="65" t="s">
        <v>642</v>
      </c>
      <c r="I3212" s="65" t="s">
        <v>642</v>
      </c>
      <c r="J3212" t="s">
        <v>362</v>
      </c>
      <c r="K3212" t="n">
        <v>83</v>
      </c>
    </row>
    <row r="3213">
      <c r="A3213" s="66" t="s">
        <v>2807</v>
      </c>
      <c r="B3213" s="66" t="s">
        <v>461</v>
      </c>
      <c r="C3213" s="66" t="s">
        <v>197</v>
      </c>
      <c r="D3213" s="66" t="s">
        <v>198</v>
      </c>
      <c r="E3213" s="65" t="n">
        <v>148</v>
      </c>
      <c r="F3213" s="65" t="n">
        <v>130</v>
      </c>
      <c r="G3213" s="65" t="s">
        <v>362</v>
      </c>
      <c r="H3213" s="65" t="s">
        <v>201</v>
      </c>
      <c r="I3213" s="65" t="s">
        <v>201</v>
      </c>
      <c r="J3213" t="s">
        <v>201</v>
      </c>
      <c r="K3213" t="n">
        <v>173</v>
      </c>
    </row>
    <row r="3214">
      <c r="A3214" s="66" t="s">
        <v>2807</v>
      </c>
      <c r="B3214" s="66" t="s">
        <v>461</v>
      </c>
      <c r="C3214" s="66" t="s">
        <v>197</v>
      </c>
      <c r="D3214" s="66" t="s">
        <v>202</v>
      </c>
      <c r="E3214" s="65" t="n">
        <v>200</v>
      </c>
      <c r="F3214" s="65" t="n">
        <v>184</v>
      </c>
      <c r="G3214" s="65" t="s">
        <v>927</v>
      </c>
      <c r="H3214" s="65" t="s">
        <v>201</v>
      </c>
      <c r="I3214" s="65" t="s">
        <v>201</v>
      </c>
      <c r="J3214" t="s">
        <v>201</v>
      </c>
      <c r="K3214" t="n">
        <v>249</v>
      </c>
    </row>
    <row r="3215">
      <c r="A3215" s="66" t="s">
        <v>2807</v>
      </c>
      <c r="B3215" s="66" t="s">
        <v>461</v>
      </c>
      <c r="C3215" s="66" t="s">
        <v>207</v>
      </c>
      <c r="D3215" s="66" t="s">
        <v>198</v>
      </c>
      <c r="E3215" s="65" t="n">
        <v>152</v>
      </c>
      <c r="F3215" s="65" t="n">
        <v>146</v>
      </c>
      <c r="G3215" s="65" t="s">
        <v>538</v>
      </c>
      <c r="H3215" s="65" t="s">
        <v>232</v>
      </c>
      <c r="I3215" s="65" t="s">
        <v>201</v>
      </c>
      <c r="J3215" t="s">
        <v>201</v>
      </c>
      <c r="K3215" t="n">
        <v>172</v>
      </c>
    </row>
    <row r="3216">
      <c r="A3216" s="66" t="s">
        <v>2807</v>
      </c>
      <c r="B3216" s="66" t="s">
        <v>461</v>
      </c>
      <c r="C3216" s="66" t="s">
        <v>207</v>
      </c>
      <c r="D3216" s="66" t="s">
        <v>202</v>
      </c>
      <c r="E3216" s="65" t="n">
        <v>188</v>
      </c>
      <c r="F3216" s="65" t="n">
        <v>180</v>
      </c>
      <c r="G3216" s="65" t="s">
        <v>535</v>
      </c>
      <c r="H3216" s="65" t="s">
        <v>735</v>
      </c>
      <c r="I3216" s="65" t="s">
        <v>201</v>
      </c>
      <c r="J3216" t="s">
        <v>201</v>
      </c>
      <c r="K3216" t="n">
        <v>195</v>
      </c>
    </row>
    <row r="3217">
      <c r="A3217" s="66" t="s">
        <v>2807</v>
      </c>
      <c r="B3217" s="66" t="s">
        <v>461</v>
      </c>
      <c r="C3217" s="66" t="s">
        <v>215</v>
      </c>
      <c r="D3217" s="66" t="s">
        <v>198</v>
      </c>
      <c r="E3217" s="65" t="n">
        <v>99</v>
      </c>
      <c r="F3217" s="65" t="n">
        <v>96</v>
      </c>
      <c r="G3217" s="65" t="s">
        <v>914</v>
      </c>
      <c r="H3217" s="65" t="s">
        <v>241</v>
      </c>
      <c r="I3217" s="65" t="s">
        <v>201</v>
      </c>
      <c r="J3217" t="s">
        <v>201</v>
      </c>
      <c r="K3217" t="n">
        <v>145</v>
      </c>
    </row>
    <row r="3218">
      <c r="A3218" s="66" t="s">
        <v>2807</v>
      </c>
      <c r="B3218" s="66" t="s">
        <v>461</v>
      </c>
      <c r="C3218" s="66" t="s">
        <v>215</v>
      </c>
      <c r="D3218" s="66" t="s">
        <v>202</v>
      </c>
      <c r="E3218" s="65" t="n">
        <v>111</v>
      </c>
      <c r="F3218" s="65" t="n">
        <v>109</v>
      </c>
      <c r="G3218" s="65" t="s">
        <v>906</v>
      </c>
      <c r="H3218" s="65" t="s">
        <v>991</v>
      </c>
      <c r="I3218" s="65" t="s">
        <v>201</v>
      </c>
      <c r="J3218" t="s">
        <v>201</v>
      </c>
      <c r="K3218" t="n">
        <v>135</v>
      </c>
    </row>
    <row r="3219">
      <c r="A3219" s="66" t="s">
        <v>2807</v>
      </c>
      <c r="B3219" s="66" t="s">
        <v>461</v>
      </c>
      <c r="C3219" s="66" t="s">
        <v>224</v>
      </c>
      <c r="D3219" s="66" t="s">
        <v>198</v>
      </c>
      <c r="E3219" s="65" t="n">
        <v>123</v>
      </c>
      <c r="F3219" s="65" t="n">
        <v>117</v>
      </c>
      <c r="G3219" s="65" t="s">
        <v>537</v>
      </c>
      <c r="H3219" s="65" t="s">
        <v>545</v>
      </c>
      <c r="I3219" s="65" t="s">
        <v>201</v>
      </c>
      <c r="J3219" t="s">
        <v>201</v>
      </c>
      <c r="K3219" t="n">
        <v>130</v>
      </c>
    </row>
    <row r="3220">
      <c r="A3220" s="66" t="s">
        <v>2807</v>
      </c>
      <c r="B3220" s="66" t="s">
        <v>461</v>
      </c>
      <c r="C3220" s="66" t="s">
        <v>224</v>
      </c>
      <c r="D3220" s="66" t="s">
        <v>202</v>
      </c>
      <c r="E3220" s="65" t="n">
        <v>110</v>
      </c>
      <c r="F3220" s="65" t="n">
        <v>103</v>
      </c>
      <c r="G3220" s="65" t="s">
        <v>1845</v>
      </c>
      <c r="H3220" s="65" t="s">
        <v>655</v>
      </c>
      <c r="I3220" s="65" t="s">
        <v>201</v>
      </c>
      <c r="J3220" t="s">
        <v>201</v>
      </c>
      <c r="K3220" t="n">
        <v>143</v>
      </c>
    </row>
    <row r="3221">
      <c r="A3221" s="66" t="s">
        <v>2807</v>
      </c>
      <c r="B3221" s="66" t="s">
        <v>461</v>
      </c>
      <c r="C3221" s="66" t="s">
        <v>233</v>
      </c>
      <c r="D3221" s="66" t="s">
        <v>198</v>
      </c>
      <c r="E3221" s="65" t="n">
        <v>88</v>
      </c>
      <c r="F3221" s="65" t="n">
        <v>86</v>
      </c>
      <c r="G3221" s="65" t="s">
        <v>231</v>
      </c>
      <c r="H3221" s="65" t="s">
        <v>362</v>
      </c>
      <c r="I3221" s="65" t="s">
        <v>201</v>
      </c>
      <c r="J3221" t="s">
        <v>206</v>
      </c>
      <c r="K3221" t="n">
        <v>89</v>
      </c>
    </row>
    <row r="3222">
      <c r="A3222" s="66" t="s">
        <v>2807</v>
      </c>
      <c r="B3222" s="66" t="s">
        <v>461</v>
      </c>
      <c r="C3222" s="66" t="s">
        <v>233</v>
      </c>
      <c r="D3222" s="66" t="s">
        <v>202</v>
      </c>
      <c r="E3222" s="65" t="n">
        <v>71</v>
      </c>
      <c r="F3222" s="65" t="n">
        <v>68</v>
      </c>
      <c r="G3222" s="65" t="s">
        <v>489</v>
      </c>
      <c r="H3222" s="65" t="s">
        <v>549</v>
      </c>
      <c r="I3222" s="65" t="s">
        <v>201</v>
      </c>
      <c r="J3222" t="s">
        <v>201</v>
      </c>
      <c r="K3222" t="n">
        <v>90</v>
      </c>
    </row>
    <row r="3223">
      <c r="A3223" s="66" t="s">
        <v>2807</v>
      </c>
      <c r="B3223" s="66" t="s">
        <v>461</v>
      </c>
      <c r="C3223" s="66" t="s">
        <v>242</v>
      </c>
      <c r="D3223" s="66" t="s">
        <v>198</v>
      </c>
      <c r="E3223" s="65" t="n">
        <v>84</v>
      </c>
      <c r="F3223" s="65" t="n">
        <v>84</v>
      </c>
      <c r="G3223" s="65" t="s">
        <v>1093</v>
      </c>
      <c r="H3223" s="65" t="s">
        <v>654</v>
      </c>
      <c r="I3223" s="65" t="s">
        <v>462</v>
      </c>
      <c r="J3223" t="s">
        <v>201</v>
      </c>
      <c r="K3223" t="n">
        <v>98</v>
      </c>
    </row>
    <row r="3224">
      <c r="A3224" s="66" t="s">
        <v>2807</v>
      </c>
      <c r="B3224" s="66" t="s">
        <v>461</v>
      </c>
      <c r="C3224" s="66" t="s">
        <v>242</v>
      </c>
      <c r="D3224" s="66" t="s">
        <v>202</v>
      </c>
      <c r="E3224" s="65" t="n">
        <v>82</v>
      </c>
      <c r="F3224" s="65" t="n">
        <v>76</v>
      </c>
      <c r="G3224" s="65" t="s">
        <v>544</v>
      </c>
      <c r="H3224" s="65" t="s">
        <v>681</v>
      </c>
      <c r="I3224" s="65" t="s">
        <v>655</v>
      </c>
      <c r="J3224" t="s">
        <v>201</v>
      </c>
      <c r="K3224" t="n">
        <v>96</v>
      </c>
    </row>
    <row r="3225">
      <c r="A3225" s="66" t="s">
        <v>2807</v>
      </c>
      <c r="B3225" s="66" t="s">
        <v>461</v>
      </c>
      <c r="C3225" s="66" t="s">
        <v>251</v>
      </c>
      <c r="D3225" s="66" t="s">
        <v>198</v>
      </c>
      <c r="E3225" s="65" t="n">
        <v>96</v>
      </c>
      <c r="F3225" s="65" t="n">
        <v>93</v>
      </c>
      <c r="G3225" s="65" t="s">
        <v>666</v>
      </c>
      <c r="H3225" s="65" t="s">
        <v>642</v>
      </c>
      <c r="I3225" s="65" t="s">
        <v>642</v>
      </c>
      <c r="J3225" t="s">
        <v>206</v>
      </c>
      <c r="K3225" t="n">
        <v>125</v>
      </c>
    </row>
    <row r="3226">
      <c r="A3226" s="66" t="s">
        <v>2807</v>
      </c>
      <c r="B3226" s="66" t="s">
        <v>461</v>
      </c>
      <c r="C3226" s="66" t="s">
        <v>251</v>
      </c>
      <c r="D3226" s="66" t="s">
        <v>202</v>
      </c>
      <c r="E3226" s="65" t="n">
        <v>69</v>
      </c>
      <c r="F3226" s="65" t="n">
        <v>68</v>
      </c>
      <c r="G3226" s="65" t="s">
        <v>489</v>
      </c>
      <c r="H3226" s="65" t="s">
        <v>735</v>
      </c>
      <c r="I3226" s="65" t="s">
        <v>735</v>
      </c>
      <c r="J3226" t="s">
        <v>201</v>
      </c>
      <c r="K3226" t="n">
        <v>88</v>
      </c>
    </row>
    <row r="3227">
      <c r="A3227" s="66" t="s">
        <v>2807</v>
      </c>
      <c r="B3227" s="66" t="s">
        <v>461</v>
      </c>
      <c r="C3227" s="66" t="s">
        <v>259</v>
      </c>
      <c r="D3227" s="66" t="s">
        <v>198</v>
      </c>
      <c r="E3227" s="65" t="n">
        <v>92</v>
      </c>
      <c r="F3227" s="65" t="n">
        <v>42</v>
      </c>
      <c r="G3227" s="65"/>
      <c r="H3227" s="65"/>
      <c r="I3227" s="65"/>
      <c r="J3227"/>
      <c r="K3227" t="n">
        <v>257</v>
      </c>
    </row>
    <row r="3228">
      <c r="A3228" s="66" t="s">
        <v>2807</v>
      </c>
      <c r="B3228" s="66" t="s">
        <v>461</v>
      </c>
      <c r="C3228" s="66" t="s">
        <v>259</v>
      </c>
      <c r="D3228" s="66" t="s">
        <v>202</v>
      </c>
      <c r="E3228" s="65" t="n">
        <v>100</v>
      </c>
      <c r="F3228" s="65" t="n">
        <v>52</v>
      </c>
      <c r="G3228" s="65"/>
      <c r="H3228" s="65"/>
      <c r="I3228" s="65"/>
      <c r="J3228"/>
      <c r="K3228" t="n">
        <v>297</v>
      </c>
    </row>
    <row r="3229">
      <c r="A3229" s="66" t="s">
        <v>2807</v>
      </c>
      <c r="B3229" s="66" t="s">
        <v>461</v>
      </c>
      <c r="C3229" s="66" t="s">
        <v>260</v>
      </c>
      <c r="D3229" s="66" t="s">
        <v>198</v>
      </c>
      <c r="E3229" s="65" t="n">
        <v>116</v>
      </c>
      <c r="F3229" s="65" t="n">
        <v>116</v>
      </c>
      <c r="G3229" s="65" t="s">
        <v>925</v>
      </c>
      <c r="H3229" s="65" t="s">
        <v>1183</v>
      </c>
      <c r="I3229" s="65" t="s">
        <v>1183</v>
      </c>
      <c r="J3229" t="s">
        <v>482</v>
      </c>
      <c r="K3229" t="n">
        <v>115</v>
      </c>
    </row>
    <row r="3230">
      <c r="A3230" s="66" t="s">
        <v>2807</v>
      </c>
      <c r="B3230" s="66" t="s">
        <v>461</v>
      </c>
      <c r="C3230" s="66" t="s">
        <v>260</v>
      </c>
      <c r="D3230" s="66" t="s">
        <v>202</v>
      </c>
      <c r="E3230" s="65" t="n">
        <v>85</v>
      </c>
      <c r="F3230" s="65" t="n">
        <v>81</v>
      </c>
      <c r="G3230" s="65" t="s">
        <v>342</v>
      </c>
      <c r="H3230" s="65" t="s">
        <v>682</v>
      </c>
      <c r="I3230" s="65" t="s">
        <v>682</v>
      </c>
      <c r="J3230" t="s">
        <v>564</v>
      </c>
      <c r="K3230" t="n">
        <v>93</v>
      </c>
    </row>
    <row r="3231">
      <c r="A3231" s="66" t="s">
        <v>2807</v>
      </c>
      <c r="B3231" s="66" t="s">
        <v>461</v>
      </c>
      <c r="C3231" s="66" t="s">
        <v>272</v>
      </c>
      <c r="D3231" s="66" t="s">
        <v>198</v>
      </c>
      <c r="E3231" s="65" t="n">
        <v>121</v>
      </c>
      <c r="F3231" s="65" t="n">
        <v>120</v>
      </c>
      <c r="G3231" s="65" t="s">
        <v>662</v>
      </c>
      <c r="H3231" s="65" t="s">
        <v>908</v>
      </c>
      <c r="I3231" s="65" t="s">
        <v>908</v>
      </c>
      <c r="J3231" t="s">
        <v>551</v>
      </c>
      <c r="K3231" t="n">
        <v>145</v>
      </c>
    </row>
    <row r="3232">
      <c r="A3232" s="66" t="s">
        <v>2807</v>
      </c>
      <c r="B3232" s="66" t="s">
        <v>461</v>
      </c>
      <c r="C3232" s="66" t="s">
        <v>272</v>
      </c>
      <c r="D3232" s="66" t="s">
        <v>202</v>
      </c>
      <c r="E3232" s="65" t="n">
        <v>95</v>
      </c>
      <c r="F3232" s="65" t="n">
        <v>94</v>
      </c>
      <c r="G3232" s="65" t="s">
        <v>555</v>
      </c>
      <c r="H3232" s="65" t="s">
        <v>930</v>
      </c>
      <c r="I3232" s="65" t="s">
        <v>223</v>
      </c>
      <c r="J3232" t="s">
        <v>482</v>
      </c>
      <c r="K3232" t="n">
        <v>121</v>
      </c>
    </row>
    <row r="3233">
      <c r="A3233" s="66" t="s">
        <v>2807</v>
      </c>
      <c r="B3233" s="66" t="s">
        <v>461</v>
      </c>
      <c r="C3233" s="66" t="s">
        <v>283</v>
      </c>
      <c r="D3233" s="66" t="s">
        <v>198</v>
      </c>
      <c r="E3233" s="65" t="n">
        <v>109</v>
      </c>
      <c r="F3233" s="65" t="n">
        <v>107</v>
      </c>
      <c r="G3233" s="65" t="s">
        <v>338</v>
      </c>
      <c r="H3233" s="65" t="s">
        <v>1428</v>
      </c>
      <c r="I3233" s="65" t="s">
        <v>1428</v>
      </c>
      <c r="J3233" t="s">
        <v>655</v>
      </c>
      <c r="K3233" t="n">
        <v>118</v>
      </c>
    </row>
    <row r="3234">
      <c r="A3234" s="66" t="s">
        <v>2807</v>
      </c>
      <c r="B3234" s="66" t="s">
        <v>461</v>
      </c>
      <c r="C3234" s="66" t="s">
        <v>283</v>
      </c>
      <c r="D3234" s="66" t="s">
        <v>202</v>
      </c>
      <c r="E3234" s="65" t="n">
        <v>109</v>
      </c>
      <c r="F3234" s="65" t="n">
        <v>107</v>
      </c>
      <c r="G3234" s="65" t="s">
        <v>338</v>
      </c>
      <c r="H3234" s="65" t="s">
        <v>221</v>
      </c>
      <c r="I3234" s="65" t="s">
        <v>485</v>
      </c>
      <c r="J3234" t="s">
        <v>991</v>
      </c>
      <c r="K3234" t="n">
        <v>111</v>
      </c>
    </row>
    <row r="3235">
      <c r="A3235" s="66" t="s">
        <v>2807</v>
      </c>
      <c r="B3235" s="66" t="s">
        <v>461</v>
      </c>
      <c r="C3235" s="66" t="s">
        <v>292</v>
      </c>
      <c r="D3235" s="66" t="s">
        <v>198</v>
      </c>
      <c r="E3235" s="65" t="n">
        <v>65</v>
      </c>
      <c r="F3235" s="65" t="n">
        <v>64</v>
      </c>
      <c r="G3235" s="65" t="s">
        <v>930</v>
      </c>
      <c r="H3235" s="65" t="s">
        <v>361</v>
      </c>
      <c r="I3235" s="65" t="s">
        <v>462</v>
      </c>
      <c r="J3235" t="s">
        <v>547</v>
      </c>
      <c r="K3235" t="n">
        <v>65</v>
      </c>
    </row>
    <row r="3236">
      <c r="A3236" s="66" t="s">
        <v>2807</v>
      </c>
      <c r="B3236" s="66" t="s">
        <v>461</v>
      </c>
      <c r="C3236" s="66" t="s">
        <v>292</v>
      </c>
      <c r="D3236" s="66" t="s">
        <v>202</v>
      </c>
      <c r="E3236" s="65" t="n">
        <v>60</v>
      </c>
      <c r="F3236" s="65" t="n">
        <v>59</v>
      </c>
      <c r="G3236" s="65" t="s">
        <v>720</v>
      </c>
      <c r="H3236" s="65" t="s">
        <v>659</v>
      </c>
      <c r="I3236" s="65" t="s">
        <v>659</v>
      </c>
      <c r="J3236" t="s">
        <v>683</v>
      </c>
      <c r="K3236" t="n">
        <v>59</v>
      </c>
    </row>
    <row r="3237">
      <c r="A3237" s="66" t="s">
        <v>2807</v>
      </c>
      <c r="B3237" s="66" t="s">
        <v>461</v>
      </c>
      <c r="C3237" s="66" t="s">
        <v>301</v>
      </c>
      <c r="D3237" s="66" t="s">
        <v>198</v>
      </c>
      <c r="E3237" s="65" t="n">
        <v>44</v>
      </c>
      <c r="F3237" s="65" t="n">
        <v>43</v>
      </c>
      <c r="G3237" s="65" t="s">
        <v>241</v>
      </c>
      <c r="H3237" s="65" t="s">
        <v>362</v>
      </c>
      <c r="I3237" s="65" t="s">
        <v>362</v>
      </c>
      <c r="J3237" t="s">
        <v>679</v>
      </c>
      <c r="K3237" t="n">
        <v>49</v>
      </c>
    </row>
    <row r="3238">
      <c r="A3238" s="66" t="s">
        <v>2807</v>
      </c>
      <c r="B3238" s="66" t="s">
        <v>461</v>
      </c>
      <c r="C3238" s="66" t="s">
        <v>301</v>
      </c>
      <c r="D3238" s="66" t="s">
        <v>202</v>
      </c>
      <c r="E3238" s="65" t="n">
        <v>38</v>
      </c>
      <c r="F3238" s="65" t="n">
        <v>38</v>
      </c>
      <c r="G3238" s="65" t="s">
        <v>258</v>
      </c>
      <c r="H3238" s="65" t="s">
        <v>735</v>
      </c>
      <c r="I3238" s="65" t="s">
        <v>735</v>
      </c>
      <c r="J3238" t="s">
        <v>550</v>
      </c>
      <c r="K3238" t="n">
        <v>46</v>
      </c>
    </row>
    <row r="3239">
      <c r="A3239" s="66" t="s">
        <v>2807</v>
      </c>
      <c r="B3239" s="66" t="s">
        <v>461</v>
      </c>
      <c r="C3239" s="66" t="s">
        <v>310</v>
      </c>
      <c r="D3239" s="66" t="s">
        <v>198</v>
      </c>
      <c r="E3239" s="65" t="n">
        <v>35</v>
      </c>
      <c r="F3239" s="65" t="n">
        <v>35</v>
      </c>
      <c r="G3239" s="65" t="s">
        <v>643</v>
      </c>
      <c r="H3239" s="65" t="s">
        <v>548</v>
      </c>
      <c r="I3239" s="65" t="s">
        <v>548</v>
      </c>
      <c r="J3239" t="s">
        <v>679</v>
      </c>
      <c r="K3239" t="n">
        <v>29</v>
      </c>
    </row>
    <row r="3240">
      <c r="A3240" s="66" t="s">
        <v>2807</v>
      </c>
      <c r="B3240" s="66" t="s">
        <v>461</v>
      </c>
      <c r="C3240" s="66" t="s">
        <v>310</v>
      </c>
      <c r="D3240" s="66" t="s">
        <v>202</v>
      </c>
      <c r="E3240" s="65" t="n">
        <v>25</v>
      </c>
      <c r="F3240" s="65" t="n">
        <v>25</v>
      </c>
      <c r="G3240" s="65" t="s">
        <v>550</v>
      </c>
      <c r="H3240" s="65" t="s">
        <v>550</v>
      </c>
      <c r="I3240" s="65" t="s">
        <v>550</v>
      </c>
      <c r="J3240" t="s">
        <v>552</v>
      </c>
      <c r="K3240" t="n">
        <v>21</v>
      </c>
    </row>
    <row r="3241">
      <c r="A3241" s="66" t="s">
        <v>2807</v>
      </c>
      <c r="B3241" s="66" t="s">
        <v>461</v>
      </c>
      <c r="C3241" s="66" t="s">
        <v>319</v>
      </c>
      <c r="D3241" s="66" t="s">
        <v>198</v>
      </c>
      <c r="E3241" s="65" t="n">
        <v>18</v>
      </c>
      <c r="F3241" s="65" t="n">
        <v>18</v>
      </c>
      <c r="G3241" s="65" t="s">
        <v>271</v>
      </c>
      <c r="H3241" s="65" t="s">
        <v>482</v>
      </c>
      <c r="I3241" s="65" t="s">
        <v>482</v>
      </c>
      <c r="J3241" t="s">
        <v>562</v>
      </c>
      <c r="K3241" t="n">
        <v>16</v>
      </c>
    </row>
    <row r="3242">
      <c r="A3242" s="66" t="s">
        <v>2807</v>
      </c>
      <c r="B3242" s="66" t="s">
        <v>461</v>
      </c>
      <c r="C3242" s="66" t="s">
        <v>319</v>
      </c>
      <c r="D3242" s="66" t="s">
        <v>202</v>
      </c>
      <c r="E3242" s="65" t="n">
        <v>10</v>
      </c>
      <c r="F3242" s="65" t="n">
        <v>10</v>
      </c>
      <c r="G3242" s="65" t="s">
        <v>647</v>
      </c>
      <c r="H3242" s="65" t="s">
        <v>647</v>
      </c>
      <c r="I3242" s="65" t="s">
        <v>647</v>
      </c>
      <c r="J3242" t="s">
        <v>282</v>
      </c>
      <c r="K3242" t="n">
        <v>11</v>
      </c>
    </row>
    <row r="3243">
      <c r="A3243" s="66" t="s">
        <v>2807</v>
      </c>
      <c r="B3243" s="66" t="s">
        <v>461</v>
      </c>
      <c r="C3243" s="66" t="s">
        <v>327</v>
      </c>
      <c r="D3243" s="66" t="s">
        <v>202</v>
      </c>
      <c r="E3243" s="65" t="n">
        <v>8</v>
      </c>
      <c r="F3243" s="65" t="n">
        <v>8</v>
      </c>
      <c r="G3243" s="65" t="s">
        <v>564</v>
      </c>
      <c r="H3243" s="65" t="s">
        <v>376</v>
      </c>
      <c r="I3243" s="65" t="s">
        <v>376</v>
      </c>
      <c r="J3243" t="s">
        <v>201</v>
      </c>
      <c r="K3243" t="n">
        <v>6</v>
      </c>
    </row>
    <row r="3244">
      <c r="A3244" s="66" t="s">
        <v>2807</v>
      </c>
      <c r="B3244" s="66" t="s">
        <v>553</v>
      </c>
      <c r="C3244" s="66" t="s">
        <v>197</v>
      </c>
      <c r="D3244" s="66" t="s">
        <v>198</v>
      </c>
      <c r="E3244" s="65" t="n">
        <v>32</v>
      </c>
      <c r="F3244" s="65" t="n">
        <v>29</v>
      </c>
      <c r="G3244" s="65" t="s">
        <v>281</v>
      </c>
      <c r="H3244" s="65" t="s">
        <v>201</v>
      </c>
      <c r="I3244" s="65" t="s">
        <v>201</v>
      </c>
      <c r="J3244" t="s">
        <v>201</v>
      </c>
      <c r="K3244" t="n">
        <v>34</v>
      </c>
    </row>
    <row r="3245">
      <c r="A3245" s="66" t="s">
        <v>2807</v>
      </c>
      <c r="B3245" s="66" t="s">
        <v>553</v>
      </c>
      <c r="C3245" s="66" t="s">
        <v>197</v>
      </c>
      <c r="D3245" s="66" t="s">
        <v>202</v>
      </c>
      <c r="E3245" s="65" t="n">
        <v>16</v>
      </c>
      <c r="F3245" s="65" t="n">
        <v>13</v>
      </c>
      <c r="G3245" s="65" t="s">
        <v>376</v>
      </c>
      <c r="H3245" s="65" t="s">
        <v>201</v>
      </c>
      <c r="I3245" s="65" t="s">
        <v>201</v>
      </c>
      <c r="J3245" t="s">
        <v>201</v>
      </c>
      <c r="K3245" t="n">
        <v>21</v>
      </c>
    </row>
    <row r="3246">
      <c r="A3246" s="66" t="s">
        <v>2807</v>
      </c>
      <c r="B3246" s="66" t="s">
        <v>553</v>
      </c>
      <c r="C3246" s="66" t="s">
        <v>207</v>
      </c>
      <c r="D3246" s="66" t="s">
        <v>198</v>
      </c>
      <c r="E3246" s="65" t="n">
        <v>19</v>
      </c>
      <c r="F3246" s="65" t="n">
        <v>19</v>
      </c>
      <c r="G3246" s="65" t="s">
        <v>270</v>
      </c>
      <c r="H3246" s="65" t="s">
        <v>383</v>
      </c>
      <c r="I3246" s="65" t="s">
        <v>201</v>
      </c>
      <c r="J3246" t="s">
        <v>201</v>
      </c>
      <c r="K3246" t="n">
        <v>18</v>
      </c>
    </row>
    <row r="3247">
      <c r="A3247" s="66" t="s">
        <v>2807</v>
      </c>
      <c r="B3247" s="66" t="s">
        <v>553</v>
      </c>
      <c r="C3247" s="66" t="s">
        <v>207</v>
      </c>
      <c r="D3247" s="66" t="s">
        <v>202</v>
      </c>
      <c r="E3247" s="65" t="n">
        <v>16</v>
      </c>
      <c r="F3247" s="65" t="n">
        <v>16</v>
      </c>
      <c r="G3247" s="65" t="s">
        <v>563</v>
      </c>
      <c r="H3247" s="65" t="s">
        <v>282</v>
      </c>
      <c r="I3247" s="65" t="s">
        <v>201</v>
      </c>
      <c r="J3247" t="s">
        <v>201</v>
      </c>
      <c r="K3247" t="n">
        <v>14</v>
      </c>
    </row>
    <row r="3248">
      <c r="A3248" s="66" t="s">
        <v>2807</v>
      </c>
      <c r="B3248" s="66" t="s">
        <v>553</v>
      </c>
      <c r="C3248" s="66" t="s">
        <v>215</v>
      </c>
      <c r="D3248" s="66" t="s">
        <v>198</v>
      </c>
      <c r="E3248" s="65" t="n">
        <v>10</v>
      </c>
      <c r="F3248" s="65" t="n">
        <v>10</v>
      </c>
      <c r="G3248" s="65" t="s">
        <v>647</v>
      </c>
      <c r="H3248" s="65" t="s">
        <v>206</v>
      </c>
      <c r="I3248" s="65" t="s">
        <v>201</v>
      </c>
      <c r="J3248" t="s">
        <v>201</v>
      </c>
      <c r="K3248" t="n">
        <v>11</v>
      </c>
    </row>
    <row r="3249">
      <c r="A3249" s="66" t="s">
        <v>2807</v>
      </c>
      <c r="B3249" s="66" t="s">
        <v>553</v>
      </c>
      <c r="C3249" s="66" t="s">
        <v>215</v>
      </c>
      <c r="D3249" s="66" t="s">
        <v>202</v>
      </c>
      <c r="E3249" s="65" t="n">
        <v>7</v>
      </c>
      <c r="F3249" s="65" t="n">
        <v>7</v>
      </c>
      <c r="G3249" s="65" t="s">
        <v>376</v>
      </c>
      <c r="H3249" s="65" t="s">
        <v>201</v>
      </c>
      <c r="I3249" s="65" t="s">
        <v>201</v>
      </c>
      <c r="J3249" t="s">
        <v>201</v>
      </c>
      <c r="K3249" t="n">
        <v>11</v>
      </c>
    </row>
    <row r="3250">
      <c r="A3250" s="66" t="s">
        <v>2807</v>
      </c>
      <c r="B3250" s="66" t="s">
        <v>553</v>
      </c>
      <c r="C3250" s="66" t="s">
        <v>224</v>
      </c>
      <c r="D3250" s="66" t="s">
        <v>198</v>
      </c>
      <c r="E3250" s="65" t="n">
        <v>24</v>
      </c>
      <c r="F3250" s="65" t="n">
        <v>23</v>
      </c>
      <c r="G3250" s="65" t="s">
        <v>551</v>
      </c>
      <c r="H3250" s="65" t="s">
        <v>271</v>
      </c>
      <c r="I3250" s="65" t="s">
        <v>201</v>
      </c>
      <c r="J3250" t="s">
        <v>201</v>
      </c>
      <c r="K3250" t="n">
        <v>25</v>
      </c>
    </row>
    <row r="3251">
      <c r="A3251" s="66" t="s">
        <v>2807</v>
      </c>
      <c r="B3251" s="66" t="s">
        <v>553</v>
      </c>
      <c r="C3251" s="66" t="s">
        <v>224</v>
      </c>
      <c r="D3251" s="66" t="s">
        <v>202</v>
      </c>
      <c r="E3251" s="65" t="n">
        <v>14</v>
      </c>
      <c r="F3251" s="65" t="n">
        <v>14</v>
      </c>
      <c r="G3251" s="65" t="s">
        <v>470</v>
      </c>
      <c r="H3251" s="65" t="s">
        <v>564</v>
      </c>
      <c r="I3251" s="65" t="s">
        <v>201</v>
      </c>
      <c r="J3251" t="s">
        <v>201</v>
      </c>
      <c r="K3251" t="n">
        <v>17</v>
      </c>
    </row>
    <row r="3252">
      <c r="A3252" s="66" t="s">
        <v>2807</v>
      </c>
      <c r="B3252" s="66" t="s">
        <v>553</v>
      </c>
      <c r="C3252" s="66" t="s">
        <v>233</v>
      </c>
      <c r="D3252" s="66" t="s">
        <v>198</v>
      </c>
      <c r="E3252" s="65" t="n">
        <v>13</v>
      </c>
      <c r="F3252" s="65" t="n">
        <v>12</v>
      </c>
      <c r="G3252" s="65" t="s">
        <v>569</v>
      </c>
      <c r="H3252" s="65" t="s">
        <v>564</v>
      </c>
      <c r="I3252" s="65" t="s">
        <v>201</v>
      </c>
      <c r="J3252" t="s">
        <v>201</v>
      </c>
      <c r="K3252" t="n">
        <v>14</v>
      </c>
    </row>
    <row r="3253">
      <c r="A3253" s="66" t="s">
        <v>2807</v>
      </c>
      <c r="B3253" s="66" t="s">
        <v>553</v>
      </c>
      <c r="C3253" s="66" t="s">
        <v>233</v>
      </c>
      <c r="D3253" s="66" t="s">
        <v>202</v>
      </c>
      <c r="E3253" s="65" t="n">
        <v>14</v>
      </c>
      <c r="F3253" s="65" t="n">
        <v>14</v>
      </c>
      <c r="G3253" s="65" t="s">
        <v>470</v>
      </c>
      <c r="H3253" s="65" t="s">
        <v>647</v>
      </c>
      <c r="I3253" s="65" t="s">
        <v>201</v>
      </c>
      <c r="J3253" t="s">
        <v>201</v>
      </c>
      <c r="K3253" t="n">
        <v>20</v>
      </c>
    </row>
    <row r="3254">
      <c r="A3254" s="66" t="s">
        <v>2807</v>
      </c>
      <c r="B3254" s="66" t="s">
        <v>553</v>
      </c>
      <c r="C3254" s="66" t="s">
        <v>242</v>
      </c>
      <c r="D3254" s="66" t="s">
        <v>198</v>
      </c>
      <c r="E3254" s="65" t="n">
        <v>12</v>
      </c>
      <c r="F3254" s="65" t="n">
        <v>12</v>
      </c>
      <c r="G3254" s="65" t="s">
        <v>569</v>
      </c>
      <c r="H3254" s="65" t="s">
        <v>376</v>
      </c>
      <c r="I3254" s="65" t="s">
        <v>376</v>
      </c>
      <c r="J3254" t="s">
        <v>201</v>
      </c>
      <c r="K3254" t="n">
        <v>11</v>
      </c>
    </row>
    <row r="3255">
      <c r="A3255" s="66" t="s">
        <v>2807</v>
      </c>
      <c r="B3255" s="66" t="s">
        <v>553</v>
      </c>
      <c r="C3255" s="66" t="s">
        <v>242</v>
      </c>
      <c r="D3255" s="66" t="s">
        <v>202</v>
      </c>
      <c r="E3255" s="65" t="n">
        <v>15</v>
      </c>
      <c r="F3255" s="65" t="n">
        <v>15</v>
      </c>
      <c r="G3255" s="65" t="s">
        <v>478</v>
      </c>
      <c r="H3255" s="65" t="s">
        <v>376</v>
      </c>
      <c r="I3255" s="65" t="s">
        <v>376</v>
      </c>
      <c r="J3255" t="s">
        <v>201</v>
      </c>
      <c r="K3255" t="n">
        <v>18</v>
      </c>
    </row>
    <row r="3256">
      <c r="A3256" s="66" t="s">
        <v>2807</v>
      </c>
      <c r="B3256" s="66" t="s">
        <v>553</v>
      </c>
      <c r="C3256" s="66" t="s">
        <v>251</v>
      </c>
      <c r="D3256" s="66" t="s">
        <v>198</v>
      </c>
      <c r="E3256" s="65" t="n">
        <v>10</v>
      </c>
      <c r="F3256" s="65" t="n">
        <v>10</v>
      </c>
      <c r="G3256" s="65" t="s">
        <v>647</v>
      </c>
      <c r="H3256" s="65" t="s">
        <v>376</v>
      </c>
      <c r="I3256" s="65" t="s">
        <v>376</v>
      </c>
      <c r="J3256" t="s">
        <v>201</v>
      </c>
      <c r="K3256" t="n">
        <v>17</v>
      </c>
    </row>
    <row r="3257">
      <c r="A3257" s="66" t="s">
        <v>2807</v>
      </c>
      <c r="B3257" s="66" t="s">
        <v>553</v>
      </c>
      <c r="C3257" s="66" t="s">
        <v>251</v>
      </c>
      <c r="D3257" s="66" t="s">
        <v>202</v>
      </c>
      <c r="E3257" s="65" t="n">
        <v>6</v>
      </c>
      <c r="F3257" s="65" t="n">
        <v>6</v>
      </c>
      <c r="G3257" s="65" t="s">
        <v>206</v>
      </c>
      <c r="H3257" s="65" t="s">
        <v>282</v>
      </c>
      <c r="I3257" s="65" t="s">
        <v>282</v>
      </c>
      <c r="J3257" t="s">
        <v>201</v>
      </c>
      <c r="K3257" t="n">
        <v>11</v>
      </c>
    </row>
    <row r="3258">
      <c r="A3258" s="66" t="s">
        <v>2807</v>
      </c>
      <c r="B3258" s="66" t="s">
        <v>553</v>
      </c>
      <c r="C3258" s="66" t="s">
        <v>259</v>
      </c>
      <c r="D3258" s="66" t="s">
        <v>202</v>
      </c>
      <c r="E3258" s="65" t="n">
        <v>15</v>
      </c>
      <c r="F3258" s="65" t="n">
        <v>5</v>
      </c>
      <c r="G3258" s="65"/>
      <c r="H3258" s="65"/>
      <c r="I3258" s="65"/>
      <c r="J3258"/>
      <c r="K3258" t="n">
        <v>33</v>
      </c>
    </row>
    <row r="3259">
      <c r="A3259" s="66" t="s">
        <v>2807</v>
      </c>
      <c r="B3259" s="66" t="s">
        <v>553</v>
      </c>
      <c r="C3259" s="66" t="s">
        <v>260</v>
      </c>
      <c r="D3259" s="66" t="s">
        <v>198</v>
      </c>
      <c r="E3259" s="65" t="n">
        <v>11</v>
      </c>
      <c r="F3259" s="65" t="n">
        <v>11</v>
      </c>
      <c r="G3259" s="65" t="s">
        <v>281</v>
      </c>
      <c r="H3259" s="65" t="s">
        <v>376</v>
      </c>
      <c r="I3259" s="65" t="s">
        <v>376</v>
      </c>
      <c r="J3259" t="s">
        <v>201</v>
      </c>
      <c r="K3259" t="n">
        <v>17</v>
      </c>
    </row>
    <row r="3260">
      <c r="A3260" s="66" t="s">
        <v>2807</v>
      </c>
      <c r="B3260" s="66" t="s">
        <v>553</v>
      </c>
      <c r="C3260" s="66" t="s">
        <v>260</v>
      </c>
      <c r="D3260" s="66" t="s">
        <v>202</v>
      </c>
      <c r="E3260" s="65" t="n">
        <v>12</v>
      </c>
      <c r="F3260" s="65" t="n">
        <v>12</v>
      </c>
      <c r="G3260" s="65" t="s">
        <v>569</v>
      </c>
      <c r="H3260" s="65" t="s">
        <v>647</v>
      </c>
      <c r="I3260" s="65" t="s">
        <v>562</v>
      </c>
      <c r="J3260" t="s">
        <v>201</v>
      </c>
      <c r="K3260" t="n">
        <v>14</v>
      </c>
    </row>
    <row r="3261">
      <c r="A3261" s="66" t="s">
        <v>2807</v>
      </c>
      <c r="B3261" s="66" t="s">
        <v>553</v>
      </c>
      <c r="C3261" s="66" t="s">
        <v>272</v>
      </c>
      <c r="D3261" s="66" t="s">
        <v>198</v>
      </c>
      <c r="E3261" s="65" t="n">
        <v>12</v>
      </c>
      <c r="F3261" s="65" t="n">
        <v>12</v>
      </c>
      <c r="G3261" s="65" t="s">
        <v>569</v>
      </c>
      <c r="H3261" s="65" t="s">
        <v>647</v>
      </c>
      <c r="I3261" s="65" t="s">
        <v>647</v>
      </c>
      <c r="J3261" t="s">
        <v>201</v>
      </c>
      <c r="K3261" t="n">
        <v>11</v>
      </c>
    </row>
    <row r="3262">
      <c r="A3262" s="66" t="s">
        <v>2807</v>
      </c>
      <c r="B3262" s="66" t="s">
        <v>553</v>
      </c>
      <c r="C3262" s="66" t="s">
        <v>272</v>
      </c>
      <c r="D3262" s="66" t="s">
        <v>202</v>
      </c>
      <c r="E3262" s="65" t="n">
        <v>5</v>
      </c>
      <c r="F3262" s="65" t="n">
        <v>5</v>
      </c>
      <c r="G3262" s="65" t="s">
        <v>282</v>
      </c>
      <c r="H3262" s="65" t="s">
        <v>282</v>
      </c>
      <c r="I3262" s="65" t="s">
        <v>282</v>
      </c>
      <c r="J3262" t="s">
        <v>201</v>
      </c>
      <c r="K3262" t="n">
        <v>5</v>
      </c>
    </row>
    <row r="3263">
      <c r="A3263" s="66" t="s">
        <v>2807</v>
      </c>
      <c r="B3263" s="66" t="s">
        <v>553</v>
      </c>
      <c r="C3263" s="66" t="s">
        <v>283</v>
      </c>
      <c r="D3263" s="66" t="s">
        <v>198</v>
      </c>
      <c r="E3263" s="65" t="n">
        <v>6</v>
      </c>
      <c r="F3263" s="65" t="n">
        <v>6</v>
      </c>
      <c r="G3263" s="65" t="s">
        <v>206</v>
      </c>
      <c r="H3263" s="65" t="s">
        <v>201</v>
      </c>
      <c r="I3263" s="65" t="s">
        <v>201</v>
      </c>
      <c r="J3263" t="s">
        <v>201</v>
      </c>
      <c r="K3263" t="n">
        <v>5</v>
      </c>
    </row>
    <row r="3264">
      <c r="A3264" s="66" t="s">
        <v>2807</v>
      </c>
      <c r="B3264" s="66" t="s">
        <v>553</v>
      </c>
      <c r="C3264" s="66" t="s">
        <v>292</v>
      </c>
      <c r="D3264" s="66" t="s">
        <v>202</v>
      </c>
      <c r="E3264" s="65" t="n">
        <v>8</v>
      </c>
      <c r="F3264" s="65" t="n">
        <v>8</v>
      </c>
      <c r="G3264" s="65" t="s">
        <v>564</v>
      </c>
      <c r="H3264" s="65" t="s">
        <v>564</v>
      </c>
      <c r="I3264" s="65" t="s">
        <v>564</v>
      </c>
      <c r="J3264" t="s">
        <v>282</v>
      </c>
      <c r="K3264" t="n">
        <v>8</v>
      </c>
    </row>
    <row r="3265">
      <c r="A3265" s="66" t="s">
        <v>2807</v>
      </c>
      <c r="B3265" s="66" t="s">
        <v>646</v>
      </c>
      <c r="C3265" s="66" t="s">
        <v>251</v>
      </c>
      <c r="D3265" s="66" t="s">
        <v>198</v>
      </c>
      <c r="E3265" s="65" t="n">
        <v>16</v>
      </c>
      <c r="F3265" s="65" t="n">
        <v>16</v>
      </c>
      <c r="G3265" s="65" t="s">
        <v>563</v>
      </c>
      <c r="H3265" s="65" t="s">
        <v>569</v>
      </c>
      <c r="I3265" s="65" t="s">
        <v>201</v>
      </c>
      <c r="J3265" t="s">
        <v>201</v>
      </c>
      <c r="K3265" t="n">
        <v>11</v>
      </c>
    </row>
    <row r="3266">
      <c r="A3266" s="66" t="s">
        <v>2807</v>
      </c>
      <c r="B3266" s="66" t="s">
        <v>646</v>
      </c>
      <c r="C3266" s="66" t="s">
        <v>272</v>
      </c>
      <c r="D3266" s="66" t="s">
        <v>198</v>
      </c>
      <c r="E3266" s="65" t="n">
        <v>5</v>
      </c>
      <c r="F3266" s="65" t="n">
        <v>5</v>
      </c>
      <c r="G3266" s="65" t="s">
        <v>282</v>
      </c>
      <c r="H3266" s="65" t="s">
        <v>201</v>
      </c>
      <c r="I3266" s="65" t="s">
        <v>201</v>
      </c>
      <c r="J3266" t="s">
        <v>201</v>
      </c>
      <c r="K3266" t="n">
        <v>6</v>
      </c>
    </row>
    <row r="3267">
      <c r="A3267" s="66" t="s">
        <v>2813</v>
      </c>
      <c r="B3267" s="66" t="s">
        <v>196</v>
      </c>
      <c r="C3267" s="66" t="s">
        <v>197</v>
      </c>
      <c r="D3267" s="66" t="s">
        <v>198</v>
      </c>
      <c r="E3267" s="65" t="n">
        <v>77</v>
      </c>
      <c r="F3267" s="65" t="n">
        <v>76</v>
      </c>
      <c r="G3267" s="65" t="s">
        <v>548</v>
      </c>
      <c r="H3267" s="65" t="s">
        <v>206</v>
      </c>
      <c r="I3267" s="65" t="s">
        <v>201</v>
      </c>
      <c r="J3267" t="s">
        <v>201</v>
      </c>
      <c r="K3267" t="n">
        <v>102</v>
      </c>
    </row>
    <row r="3268">
      <c r="A3268" s="66" t="s">
        <v>2813</v>
      </c>
      <c r="B3268" s="66" t="s">
        <v>196</v>
      </c>
      <c r="C3268" s="66" t="s">
        <v>197</v>
      </c>
      <c r="D3268" s="66" t="s">
        <v>202</v>
      </c>
      <c r="E3268" s="65" t="n">
        <v>90</v>
      </c>
      <c r="F3268" s="65" t="n">
        <v>85</v>
      </c>
      <c r="G3268" s="65" t="s">
        <v>643</v>
      </c>
      <c r="H3268" s="65" t="s">
        <v>564</v>
      </c>
      <c r="I3268" s="65" t="s">
        <v>201</v>
      </c>
      <c r="J3268" t="s">
        <v>201</v>
      </c>
      <c r="K3268" t="n">
        <v>116</v>
      </c>
    </row>
    <row r="3269">
      <c r="A3269" s="66" t="s">
        <v>2813</v>
      </c>
      <c r="B3269" s="66" t="s">
        <v>196</v>
      </c>
      <c r="C3269" s="66" t="s">
        <v>207</v>
      </c>
      <c r="D3269" s="66" t="s">
        <v>198</v>
      </c>
      <c r="E3269" s="65" t="n">
        <v>62</v>
      </c>
      <c r="F3269" s="65" t="n">
        <v>61</v>
      </c>
      <c r="G3269" s="65" t="s">
        <v>645</v>
      </c>
      <c r="H3269" s="65" t="s">
        <v>1102</v>
      </c>
      <c r="I3269" s="65" t="s">
        <v>201</v>
      </c>
      <c r="J3269" t="s">
        <v>201</v>
      </c>
      <c r="K3269" t="n">
        <v>77</v>
      </c>
    </row>
    <row r="3270">
      <c r="A3270" s="66" t="s">
        <v>2813</v>
      </c>
      <c r="B3270" s="66" t="s">
        <v>196</v>
      </c>
      <c r="C3270" s="66" t="s">
        <v>207</v>
      </c>
      <c r="D3270" s="66" t="s">
        <v>202</v>
      </c>
      <c r="E3270" s="65" t="n">
        <v>112</v>
      </c>
      <c r="F3270" s="65" t="n">
        <v>112</v>
      </c>
      <c r="G3270" s="65" t="s">
        <v>765</v>
      </c>
      <c r="H3270" s="65" t="s">
        <v>644</v>
      </c>
      <c r="I3270" s="65" t="s">
        <v>201</v>
      </c>
      <c r="J3270" t="s">
        <v>201</v>
      </c>
      <c r="K3270" t="n">
        <v>122</v>
      </c>
    </row>
    <row r="3271">
      <c r="A3271" s="66" t="s">
        <v>2813</v>
      </c>
      <c r="B3271" s="66" t="s">
        <v>196</v>
      </c>
      <c r="C3271" s="66" t="s">
        <v>215</v>
      </c>
      <c r="D3271" s="66" t="s">
        <v>198</v>
      </c>
      <c r="E3271" s="65" t="n">
        <v>80</v>
      </c>
      <c r="F3271" s="65" t="n">
        <v>80</v>
      </c>
      <c r="G3271" s="65" t="s">
        <v>557</v>
      </c>
      <c r="H3271" s="65" t="s">
        <v>240</v>
      </c>
      <c r="I3271" s="65" t="s">
        <v>201</v>
      </c>
      <c r="J3271" t="s">
        <v>201</v>
      </c>
      <c r="K3271" t="n">
        <v>110</v>
      </c>
    </row>
    <row r="3272">
      <c r="A3272" s="66" t="s">
        <v>2813</v>
      </c>
      <c r="B3272" s="66" t="s">
        <v>196</v>
      </c>
      <c r="C3272" s="66" t="s">
        <v>215</v>
      </c>
      <c r="D3272" s="66" t="s">
        <v>202</v>
      </c>
      <c r="E3272" s="65" t="n">
        <v>114</v>
      </c>
      <c r="F3272" s="65" t="n">
        <v>114</v>
      </c>
      <c r="G3272" s="65" t="s">
        <v>732</v>
      </c>
      <c r="H3272" s="65" t="s">
        <v>489</v>
      </c>
      <c r="I3272" s="65" t="s">
        <v>201</v>
      </c>
      <c r="J3272" t="s">
        <v>201</v>
      </c>
      <c r="K3272" t="n">
        <v>146</v>
      </c>
    </row>
    <row r="3273">
      <c r="A3273" s="66" t="s">
        <v>2813</v>
      </c>
      <c r="B3273" s="66" t="s">
        <v>196</v>
      </c>
      <c r="C3273" s="66" t="s">
        <v>224</v>
      </c>
      <c r="D3273" s="66" t="s">
        <v>198</v>
      </c>
      <c r="E3273" s="65" t="n">
        <v>151</v>
      </c>
      <c r="F3273" s="65" t="n">
        <v>150</v>
      </c>
      <c r="G3273" s="65" t="s">
        <v>729</v>
      </c>
      <c r="H3273" s="65" t="s">
        <v>905</v>
      </c>
      <c r="I3273" s="65" t="s">
        <v>201</v>
      </c>
      <c r="J3273" t="s">
        <v>478</v>
      </c>
      <c r="K3273" t="n">
        <v>171</v>
      </c>
    </row>
    <row r="3274">
      <c r="A3274" s="66" t="s">
        <v>2813</v>
      </c>
      <c r="B3274" s="66" t="s">
        <v>196</v>
      </c>
      <c r="C3274" s="66" t="s">
        <v>224</v>
      </c>
      <c r="D3274" s="66" t="s">
        <v>202</v>
      </c>
      <c r="E3274" s="65" t="n">
        <v>151</v>
      </c>
      <c r="F3274" s="65" t="n">
        <v>151</v>
      </c>
      <c r="G3274" s="65" t="s">
        <v>632</v>
      </c>
      <c r="H3274" s="65" t="s">
        <v>990</v>
      </c>
      <c r="I3274" s="65" t="s">
        <v>201</v>
      </c>
      <c r="J3274" t="s">
        <v>282</v>
      </c>
      <c r="K3274" t="n">
        <v>163</v>
      </c>
    </row>
    <row r="3275">
      <c r="A3275" s="66" t="s">
        <v>2813</v>
      </c>
      <c r="B3275" s="66" t="s">
        <v>196</v>
      </c>
      <c r="C3275" s="66" t="s">
        <v>233</v>
      </c>
      <c r="D3275" s="66" t="s">
        <v>198</v>
      </c>
      <c r="E3275" s="65" t="n">
        <v>142</v>
      </c>
      <c r="F3275" s="65" t="n">
        <v>142</v>
      </c>
      <c r="G3275" s="65" t="s">
        <v>1633</v>
      </c>
      <c r="H3275" s="65" t="s">
        <v>925</v>
      </c>
      <c r="I3275" s="65" t="s">
        <v>201</v>
      </c>
      <c r="J3275" t="s">
        <v>562</v>
      </c>
      <c r="K3275" t="n">
        <v>150</v>
      </c>
    </row>
    <row r="3276">
      <c r="A3276" s="66" t="s">
        <v>2813</v>
      </c>
      <c r="B3276" s="66" t="s">
        <v>196</v>
      </c>
      <c r="C3276" s="66" t="s">
        <v>233</v>
      </c>
      <c r="D3276" s="66" t="s">
        <v>202</v>
      </c>
      <c r="E3276" s="65" t="n">
        <v>144</v>
      </c>
      <c r="F3276" s="65" t="n">
        <v>142</v>
      </c>
      <c r="G3276" s="65" t="s">
        <v>1633</v>
      </c>
      <c r="H3276" s="65" t="s">
        <v>537</v>
      </c>
      <c r="I3276" s="65" t="s">
        <v>201</v>
      </c>
      <c r="J3276" t="s">
        <v>201</v>
      </c>
      <c r="K3276" t="n">
        <v>157</v>
      </c>
    </row>
    <row r="3277">
      <c r="A3277" s="66" t="s">
        <v>2813</v>
      </c>
      <c r="B3277" s="66" t="s">
        <v>196</v>
      </c>
      <c r="C3277" s="66" t="s">
        <v>242</v>
      </c>
      <c r="D3277" s="66" t="s">
        <v>198</v>
      </c>
      <c r="E3277" s="65" t="n">
        <v>101</v>
      </c>
      <c r="F3277" s="65" t="n">
        <v>100</v>
      </c>
      <c r="G3277" s="65" t="s">
        <v>988</v>
      </c>
      <c r="H3277" s="65" t="s">
        <v>221</v>
      </c>
      <c r="I3277" s="65" t="s">
        <v>201</v>
      </c>
      <c r="J3277" t="s">
        <v>282</v>
      </c>
      <c r="K3277" t="n">
        <v>97</v>
      </c>
    </row>
    <row r="3278">
      <c r="A3278" s="66" t="s">
        <v>2813</v>
      </c>
      <c r="B3278" s="66" t="s">
        <v>196</v>
      </c>
      <c r="C3278" s="66" t="s">
        <v>242</v>
      </c>
      <c r="D3278" s="66" t="s">
        <v>202</v>
      </c>
      <c r="E3278" s="65" t="n">
        <v>119</v>
      </c>
      <c r="F3278" s="65" t="n">
        <v>119</v>
      </c>
      <c r="G3278" s="65" t="s">
        <v>1425</v>
      </c>
      <c r="H3278" s="65" t="s">
        <v>914</v>
      </c>
      <c r="I3278" s="65" t="s">
        <v>201</v>
      </c>
      <c r="J3278" t="s">
        <v>201</v>
      </c>
      <c r="K3278" t="n">
        <v>114</v>
      </c>
    </row>
    <row r="3279">
      <c r="A3279" s="66" t="s">
        <v>2813</v>
      </c>
      <c r="B3279" s="66" t="s">
        <v>196</v>
      </c>
      <c r="C3279" s="66" t="s">
        <v>251</v>
      </c>
      <c r="D3279" s="66" t="s">
        <v>198</v>
      </c>
      <c r="E3279" s="65" t="n">
        <v>77</v>
      </c>
      <c r="F3279" s="65" t="n">
        <v>77</v>
      </c>
      <c r="G3279" s="65" t="s">
        <v>353</v>
      </c>
      <c r="H3279" s="65" t="s">
        <v>240</v>
      </c>
      <c r="I3279" s="65" t="s">
        <v>201</v>
      </c>
      <c r="J3279" t="s">
        <v>376</v>
      </c>
      <c r="K3279" t="n">
        <v>97</v>
      </c>
    </row>
    <row r="3280">
      <c r="A3280" s="66" t="s">
        <v>2813</v>
      </c>
      <c r="B3280" s="66" t="s">
        <v>196</v>
      </c>
      <c r="C3280" s="66" t="s">
        <v>251</v>
      </c>
      <c r="D3280" s="66" t="s">
        <v>202</v>
      </c>
      <c r="E3280" s="65" t="n">
        <v>61</v>
      </c>
      <c r="F3280" s="65" t="n">
        <v>61</v>
      </c>
      <c r="G3280" s="65" t="s">
        <v>645</v>
      </c>
      <c r="H3280" s="65" t="s">
        <v>928</v>
      </c>
      <c r="I3280" s="65" t="s">
        <v>201</v>
      </c>
      <c r="J3280" t="s">
        <v>201</v>
      </c>
      <c r="K3280" t="n">
        <v>63</v>
      </c>
    </row>
    <row r="3281">
      <c r="A3281" s="66" t="s">
        <v>2813</v>
      </c>
      <c r="B3281" s="66" t="s">
        <v>196</v>
      </c>
      <c r="C3281" s="66" t="s">
        <v>259</v>
      </c>
      <c r="D3281" s="66" t="s">
        <v>198</v>
      </c>
      <c r="E3281" s="65" t="n">
        <v>93</v>
      </c>
      <c r="F3281" s="65" t="n">
        <v>56</v>
      </c>
      <c r="G3281" s="65"/>
      <c r="H3281" s="65"/>
      <c r="I3281" s="65"/>
      <c r="J3281"/>
      <c r="K3281" t="n">
        <v>140</v>
      </c>
    </row>
    <row r="3282">
      <c r="A3282" s="66" t="s">
        <v>2813</v>
      </c>
      <c r="B3282" s="66" t="s">
        <v>196</v>
      </c>
      <c r="C3282" s="66" t="s">
        <v>259</v>
      </c>
      <c r="D3282" s="66" t="s">
        <v>202</v>
      </c>
      <c r="E3282" s="65" t="n">
        <v>94</v>
      </c>
      <c r="F3282" s="65" t="n">
        <v>58</v>
      </c>
      <c r="G3282" s="65"/>
      <c r="H3282" s="65"/>
      <c r="I3282" s="65"/>
      <c r="J3282"/>
      <c r="K3282" t="n">
        <v>150</v>
      </c>
    </row>
    <row r="3283">
      <c r="A3283" s="66" t="s">
        <v>2813</v>
      </c>
      <c r="B3283" s="66" t="s">
        <v>196</v>
      </c>
      <c r="C3283" s="66" t="s">
        <v>260</v>
      </c>
      <c r="D3283" s="66" t="s">
        <v>198</v>
      </c>
      <c r="E3283" s="65" t="n">
        <v>89</v>
      </c>
      <c r="F3283" s="65" t="n">
        <v>89</v>
      </c>
      <c r="G3283" s="65" t="s">
        <v>222</v>
      </c>
      <c r="H3283" s="65" t="s">
        <v>353</v>
      </c>
      <c r="I3283" s="65" t="s">
        <v>353</v>
      </c>
      <c r="J3283" t="s">
        <v>679</v>
      </c>
      <c r="K3283" t="n">
        <v>80</v>
      </c>
    </row>
    <row r="3284">
      <c r="A3284" s="66" t="s">
        <v>2813</v>
      </c>
      <c r="B3284" s="66" t="s">
        <v>196</v>
      </c>
      <c r="C3284" s="66" t="s">
        <v>260</v>
      </c>
      <c r="D3284" s="66" t="s">
        <v>202</v>
      </c>
      <c r="E3284" s="65" t="n">
        <v>50</v>
      </c>
      <c r="F3284" s="65" t="n">
        <v>50</v>
      </c>
      <c r="G3284" s="65" t="s">
        <v>545</v>
      </c>
      <c r="H3284" s="65" t="s">
        <v>726</v>
      </c>
      <c r="I3284" s="65" t="s">
        <v>241</v>
      </c>
      <c r="J3284" t="s">
        <v>281</v>
      </c>
      <c r="K3284" t="n">
        <v>54</v>
      </c>
    </row>
    <row r="3285">
      <c r="A3285" s="66" t="s">
        <v>2813</v>
      </c>
      <c r="B3285" s="66" t="s">
        <v>196</v>
      </c>
      <c r="C3285" s="66" t="s">
        <v>272</v>
      </c>
      <c r="D3285" s="66" t="s">
        <v>198</v>
      </c>
      <c r="E3285" s="65" t="n">
        <v>61</v>
      </c>
      <c r="F3285" s="65" t="n">
        <v>61</v>
      </c>
      <c r="G3285" s="65" t="s">
        <v>645</v>
      </c>
      <c r="H3285" s="65" t="s">
        <v>361</v>
      </c>
      <c r="I3285" s="65" t="s">
        <v>462</v>
      </c>
      <c r="J3285" t="s">
        <v>478</v>
      </c>
      <c r="K3285" t="n">
        <v>72</v>
      </c>
    </row>
    <row r="3286">
      <c r="A3286" s="66" t="s">
        <v>2813</v>
      </c>
      <c r="B3286" s="66" t="s">
        <v>196</v>
      </c>
      <c r="C3286" s="66" t="s">
        <v>272</v>
      </c>
      <c r="D3286" s="66" t="s">
        <v>202</v>
      </c>
      <c r="E3286" s="65" t="n">
        <v>57</v>
      </c>
      <c r="F3286" s="65" t="n">
        <v>57</v>
      </c>
      <c r="G3286" s="65" t="s">
        <v>210</v>
      </c>
      <c r="H3286" s="65" t="s">
        <v>546</v>
      </c>
      <c r="I3286" s="65" t="s">
        <v>546</v>
      </c>
      <c r="J3286" t="s">
        <v>383</v>
      </c>
      <c r="K3286" t="n">
        <v>58</v>
      </c>
    </row>
    <row r="3287">
      <c r="A3287" s="66" t="s">
        <v>2813</v>
      </c>
      <c r="B3287" s="66" t="s">
        <v>196</v>
      </c>
      <c r="C3287" s="66" t="s">
        <v>283</v>
      </c>
      <c r="D3287" s="66" t="s">
        <v>198</v>
      </c>
      <c r="E3287" s="65" t="n">
        <v>57</v>
      </c>
      <c r="F3287" s="65" t="n">
        <v>57</v>
      </c>
      <c r="G3287" s="65" t="s">
        <v>210</v>
      </c>
      <c r="H3287" s="65" t="s">
        <v>734</v>
      </c>
      <c r="I3287" s="65" t="s">
        <v>232</v>
      </c>
      <c r="J3287" t="s">
        <v>550</v>
      </c>
      <c r="K3287" t="n">
        <v>61</v>
      </c>
    </row>
    <row r="3288">
      <c r="A3288" s="66" t="s">
        <v>2813</v>
      </c>
      <c r="B3288" s="66" t="s">
        <v>196</v>
      </c>
      <c r="C3288" s="66" t="s">
        <v>283</v>
      </c>
      <c r="D3288" s="66" t="s">
        <v>202</v>
      </c>
      <c r="E3288" s="65" t="n">
        <v>35</v>
      </c>
      <c r="F3288" s="65" t="n">
        <v>35</v>
      </c>
      <c r="G3288" s="65" t="s">
        <v>643</v>
      </c>
      <c r="H3288" s="65" t="s">
        <v>655</v>
      </c>
      <c r="I3288" s="65" t="s">
        <v>655</v>
      </c>
      <c r="J3288" t="s">
        <v>281</v>
      </c>
      <c r="K3288" t="n">
        <v>32</v>
      </c>
    </row>
    <row r="3289">
      <c r="A3289" s="66" t="s">
        <v>2813</v>
      </c>
      <c r="B3289" s="66" t="s">
        <v>196</v>
      </c>
      <c r="C3289" s="66" t="s">
        <v>292</v>
      </c>
      <c r="D3289" s="66" t="s">
        <v>198</v>
      </c>
      <c r="E3289" s="65" t="n">
        <v>31</v>
      </c>
      <c r="F3289" s="65" t="n">
        <v>31</v>
      </c>
      <c r="G3289" s="65" t="s">
        <v>548</v>
      </c>
      <c r="H3289" s="65" t="s">
        <v>991</v>
      </c>
      <c r="I3289" s="65" t="s">
        <v>475</v>
      </c>
      <c r="J3289" t="s">
        <v>470</v>
      </c>
      <c r="K3289" t="n">
        <v>33</v>
      </c>
    </row>
    <row r="3290">
      <c r="A3290" s="66" t="s">
        <v>2813</v>
      </c>
      <c r="B3290" s="66" t="s">
        <v>196</v>
      </c>
      <c r="C3290" s="66" t="s">
        <v>292</v>
      </c>
      <c r="D3290" s="66" t="s">
        <v>202</v>
      </c>
      <c r="E3290" s="65" t="n">
        <v>18</v>
      </c>
      <c r="F3290" s="65" t="n">
        <v>18</v>
      </c>
      <c r="G3290" s="65" t="s">
        <v>271</v>
      </c>
      <c r="H3290" s="65" t="s">
        <v>478</v>
      </c>
      <c r="I3290" s="65" t="s">
        <v>478</v>
      </c>
      <c r="J3290" t="s">
        <v>562</v>
      </c>
      <c r="K3290" t="n">
        <v>22</v>
      </c>
    </row>
    <row r="3291">
      <c r="A3291" s="66" t="s">
        <v>2813</v>
      </c>
      <c r="B3291" s="66" t="s">
        <v>196</v>
      </c>
      <c r="C3291" s="66" t="s">
        <v>301</v>
      </c>
      <c r="D3291" s="66" t="s">
        <v>198</v>
      </c>
      <c r="E3291" s="65" t="n">
        <v>25</v>
      </c>
      <c r="F3291" s="65" t="n">
        <v>25</v>
      </c>
      <c r="G3291" s="65" t="s">
        <v>550</v>
      </c>
      <c r="H3291" s="65" t="s">
        <v>679</v>
      </c>
      <c r="I3291" s="65" t="s">
        <v>679</v>
      </c>
      <c r="J3291" t="s">
        <v>383</v>
      </c>
      <c r="K3291" t="n">
        <v>25</v>
      </c>
    </row>
    <row r="3292">
      <c r="A3292" s="66" t="s">
        <v>2813</v>
      </c>
      <c r="B3292" s="66" t="s">
        <v>196</v>
      </c>
      <c r="C3292" s="66" t="s">
        <v>301</v>
      </c>
      <c r="D3292" s="66" t="s">
        <v>202</v>
      </c>
      <c r="E3292" s="65" t="n">
        <v>16</v>
      </c>
      <c r="F3292" s="65" t="n">
        <v>16</v>
      </c>
      <c r="G3292" s="65" t="s">
        <v>563</v>
      </c>
      <c r="H3292" s="65" t="s">
        <v>478</v>
      </c>
      <c r="I3292" s="65" t="s">
        <v>478</v>
      </c>
      <c r="J3292" t="s">
        <v>282</v>
      </c>
      <c r="K3292" t="n">
        <v>16</v>
      </c>
    </row>
    <row r="3293">
      <c r="A3293" s="66" t="s">
        <v>2813</v>
      </c>
      <c r="B3293" s="66" t="s">
        <v>196</v>
      </c>
      <c r="C3293" s="66" t="s">
        <v>310</v>
      </c>
      <c r="D3293" s="66" t="s">
        <v>198</v>
      </c>
      <c r="E3293" s="65" t="n">
        <v>15</v>
      </c>
      <c r="F3293" s="65" t="n">
        <v>15</v>
      </c>
      <c r="G3293" s="65" t="s">
        <v>478</v>
      </c>
      <c r="H3293" s="65" t="s">
        <v>470</v>
      </c>
      <c r="I3293" s="65" t="s">
        <v>470</v>
      </c>
      <c r="J3293" t="s">
        <v>562</v>
      </c>
      <c r="K3293" t="n">
        <v>15</v>
      </c>
    </row>
    <row r="3294">
      <c r="A3294" s="66" t="s">
        <v>2813</v>
      </c>
      <c r="B3294" s="66" t="s">
        <v>196</v>
      </c>
      <c r="C3294" s="66" t="s">
        <v>310</v>
      </c>
      <c r="D3294" s="66" t="s">
        <v>202</v>
      </c>
      <c r="E3294" s="65" t="n">
        <v>9</v>
      </c>
      <c r="F3294" s="65" t="n">
        <v>9</v>
      </c>
      <c r="G3294" s="65" t="s">
        <v>562</v>
      </c>
      <c r="H3294" s="65" t="s">
        <v>562</v>
      </c>
      <c r="I3294" s="65" t="s">
        <v>562</v>
      </c>
      <c r="J3294" t="s">
        <v>376</v>
      </c>
      <c r="K3294" t="n">
        <v>12</v>
      </c>
    </row>
    <row r="3295">
      <c r="A3295" s="66" t="s">
        <v>2813</v>
      </c>
      <c r="B3295" s="66" t="s">
        <v>196</v>
      </c>
      <c r="C3295" s="66" t="s">
        <v>319</v>
      </c>
      <c r="D3295" s="66" t="s">
        <v>202</v>
      </c>
      <c r="E3295" s="65" t="n">
        <v>9</v>
      </c>
      <c r="F3295" s="65" t="n">
        <v>9</v>
      </c>
      <c r="G3295" s="65" t="s">
        <v>562</v>
      </c>
      <c r="H3295" s="65" t="s">
        <v>564</v>
      </c>
      <c r="I3295" s="65" t="s">
        <v>564</v>
      </c>
      <c r="J3295" t="s">
        <v>376</v>
      </c>
      <c r="K3295" t="n">
        <v>12</v>
      </c>
    </row>
    <row r="3296">
      <c r="A3296" s="66" t="s">
        <v>2813</v>
      </c>
      <c r="B3296" s="66" t="s">
        <v>343</v>
      </c>
      <c r="C3296" s="66" t="s">
        <v>197</v>
      </c>
      <c r="D3296" s="66" t="s">
        <v>198</v>
      </c>
      <c r="E3296" s="65" t="n">
        <v>1160</v>
      </c>
      <c r="F3296" s="65" t="n">
        <v>1079</v>
      </c>
      <c r="G3296" s="65" t="s">
        <v>688</v>
      </c>
      <c r="H3296" s="65" t="s">
        <v>682</v>
      </c>
      <c r="I3296" s="65" t="s">
        <v>201</v>
      </c>
      <c r="J3296" t="s">
        <v>201</v>
      </c>
      <c r="K3296" t="n">
        <v>1465</v>
      </c>
    </row>
    <row r="3297">
      <c r="A3297" s="66" t="s">
        <v>2813</v>
      </c>
      <c r="B3297" s="66" t="s">
        <v>343</v>
      </c>
      <c r="C3297" s="66" t="s">
        <v>197</v>
      </c>
      <c r="D3297" s="66" t="s">
        <v>202</v>
      </c>
      <c r="E3297" s="65" t="n">
        <v>1253</v>
      </c>
      <c r="F3297" s="65" t="n">
        <v>1155</v>
      </c>
      <c r="G3297" s="65" t="s">
        <v>1139</v>
      </c>
      <c r="H3297" s="65" t="s">
        <v>241</v>
      </c>
      <c r="I3297" s="65" t="s">
        <v>201</v>
      </c>
      <c r="J3297" t="s">
        <v>201</v>
      </c>
      <c r="K3297" t="n">
        <v>1507</v>
      </c>
    </row>
    <row r="3298">
      <c r="A3298" s="66" t="s">
        <v>2813</v>
      </c>
      <c r="B3298" s="66" t="s">
        <v>343</v>
      </c>
      <c r="C3298" s="66" t="s">
        <v>207</v>
      </c>
      <c r="D3298" s="66" t="s">
        <v>198</v>
      </c>
      <c r="E3298" s="65" t="n">
        <v>1236</v>
      </c>
      <c r="F3298" s="65" t="n">
        <v>1218</v>
      </c>
      <c r="G3298" s="65" t="s">
        <v>1578</v>
      </c>
      <c r="H3298" s="65" t="s">
        <v>1691</v>
      </c>
      <c r="I3298" s="65" t="s">
        <v>201</v>
      </c>
      <c r="J3298" t="s">
        <v>569</v>
      </c>
      <c r="K3298" t="n">
        <v>1423</v>
      </c>
    </row>
    <row r="3299">
      <c r="A3299" s="66" t="s">
        <v>2813</v>
      </c>
      <c r="B3299" s="66" t="s">
        <v>343</v>
      </c>
      <c r="C3299" s="66" t="s">
        <v>207</v>
      </c>
      <c r="D3299" s="66" t="s">
        <v>202</v>
      </c>
      <c r="E3299" s="65" t="n">
        <v>1439</v>
      </c>
      <c r="F3299" s="65" t="n">
        <v>1402</v>
      </c>
      <c r="G3299" s="65" t="s">
        <v>2814</v>
      </c>
      <c r="H3299" s="65" t="s">
        <v>1697</v>
      </c>
      <c r="I3299" s="65" t="s">
        <v>201</v>
      </c>
      <c r="J3299" t="s">
        <v>206</v>
      </c>
      <c r="K3299" t="n">
        <v>1643</v>
      </c>
    </row>
    <row r="3300">
      <c r="A3300" s="66" t="s">
        <v>2813</v>
      </c>
      <c r="B3300" s="66" t="s">
        <v>343</v>
      </c>
      <c r="C3300" s="66" t="s">
        <v>215</v>
      </c>
      <c r="D3300" s="66" t="s">
        <v>198</v>
      </c>
      <c r="E3300" s="65" t="n">
        <v>974</v>
      </c>
      <c r="F3300" s="65" t="n">
        <v>962</v>
      </c>
      <c r="G3300" s="65" t="s">
        <v>2082</v>
      </c>
      <c r="H3300" s="65" t="s">
        <v>318</v>
      </c>
      <c r="I3300" s="65" t="s">
        <v>201</v>
      </c>
      <c r="J3300" t="s">
        <v>478</v>
      </c>
      <c r="K3300" t="n">
        <v>1178</v>
      </c>
    </row>
    <row r="3301">
      <c r="A3301" s="66" t="s">
        <v>2813</v>
      </c>
      <c r="B3301" s="66" t="s">
        <v>343</v>
      </c>
      <c r="C3301" s="66" t="s">
        <v>215</v>
      </c>
      <c r="D3301" s="66" t="s">
        <v>202</v>
      </c>
      <c r="E3301" s="65" t="n">
        <v>1025</v>
      </c>
      <c r="F3301" s="65" t="n">
        <v>1005</v>
      </c>
      <c r="G3301" s="65" t="s">
        <v>2809</v>
      </c>
      <c r="H3301" s="65" t="s">
        <v>1142</v>
      </c>
      <c r="I3301" s="65" t="s">
        <v>201</v>
      </c>
      <c r="J3301" t="s">
        <v>569</v>
      </c>
      <c r="K3301" t="n">
        <v>1255</v>
      </c>
    </row>
    <row r="3302">
      <c r="A3302" s="66" t="s">
        <v>2813</v>
      </c>
      <c r="B3302" s="66" t="s">
        <v>343</v>
      </c>
      <c r="C3302" s="66" t="s">
        <v>224</v>
      </c>
      <c r="D3302" s="66" t="s">
        <v>198</v>
      </c>
      <c r="E3302" s="65" t="n">
        <v>1117</v>
      </c>
      <c r="F3302" s="65" t="n">
        <v>1096</v>
      </c>
      <c r="G3302" s="65" t="s">
        <v>2815</v>
      </c>
      <c r="H3302" s="65" t="s">
        <v>1803</v>
      </c>
      <c r="I3302" s="65" t="s">
        <v>201</v>
      </c>
      <c r="J3302" t="s">
        <v>250</v>
      </c>
      <c r="K3302" t="n">
        <v>1293</v>
      </c>
    </row>
    <row r="3303">
      <c r="A3303" s="66" t="s">
        <v>2813</v>
      </c>
      <c r="B3303" s="66" t="s">
        <v>343</v>
      </c>
      <c r="C3303" s="66" t="s">
        <v>224</v>
      </c>
      <c r="D3303" s="66" t="s">
        <v>202</v>
      </c>
      <c r="E3303" s="65" t="n">
        <v>1149</v>
      </c>
      <c r="F3303" s="65" t="n">
        <v>1131</v>
      </c>
      <c r="G3303" s="65" t="s">
        <v>1122</v>
      </c>
      <c r="H3303" s="65" t="s">
        <v>1406</v>
      </c>
      <c r="I3303" s="65" t="s">
        <v>201</v>
      </c>
      <c r="J3303" t="s">
        <v>271</v>
      </c>
      <c r="K3303" t="n">
        <v>1305</v>
      </c>
    </row>
    <row r="3304">
      <c r="A3304" s="66" t="s">
        <v>2813</v>
      </c>
      <c r="B3304" s="66" t="s">
        <v>343</v>
      </c>
      <c r="C3304" s="66" t="s">
        <v>233</v>
      </c>
      <c r="D3304" s="66" t="s">
        <v>198</v>
      </c>
      <c r="E3304" s="65" t="n">
        <v>1094</v>
      </c>
      <c r="F3304" s="65" t="n">
        <v>1077</v>
      </c>
      <c r="G3304" s="65" t="s">
        <v>2187</v>
      </c>
      <c r="H3304" s="65" t="s">
        <v>506</v>
      </c>
      <c r="I3304" s="65" t="s">
        <v>201</v>
      </c>
      <c r="J3304" t="s">
        <v>369</v>
      </c>
      <c r="K3304" t="n">
        <v>1192</v>
      </c>
    </row>
    <row r="3305">
      <c r="A3305" s="66" t="s">
        <v>2813</v>
      </c>
      <c r="B3305" s="66" t="s">
        <v>343</v>
      </c>
      <c r="C3305" s="66" t="s">
        <v>233</v>
      </c>
      <c r="D3305" s="66" t="s">
        <v>202</v>
      </c>
      <c r="E3305" s="65" t="n">
        <v>1038</v>
      </c>
      <c r="F3305" s="65" t="n">
        <v>1021</v>
      </c>
      <c r="G3305" s="65" t="s">
        <v>2803</v>
      </c>
      <c r="H3305" s="65" t="s">
        <v>2482</v>
      </c>
      <c r="I3305" s="65" t="s">
        <v>201</v>
      </c>
      <c r="J3305" t="s">
        <v>270</v>
      </c>
      <c r="K3305" t="n">
        <v>1141</v>
      </c>
    </row>
    <row r="3306">
      <c r="A3306" s="66" t="s">
        <v>2813</v>
      </c>
      <c r="B3306" s="66" t="s">
        <v>343</v>
      </c>
      <c r="C3306" s="66" t="s">
        <v>242</v>
      </c>
      <c r="D3306" s="66" t="s">
        <v>198</v>
      </c>
      <c r="E3306" s="65" t="n">
        <v>987</v>
      </c>
      <c r="F3306" s="65" t="n">
        <v>972</v>
      </c>
      <c r="G3306" s="65" t="s">
        <v>2816</v>
      </c>
      <c r="H3306" s="65" t="s">
        <v>1802</v>
      </c>
      <c r="I3306" s="65" t="s">
        <v>201</v>
      </c>
      <c r="J3306" t="s">
        <v>249</v>
      </c>
      <c r="K3306" t="n">
        <v>1139</v>
      </c>
    </row>
    <row r="3307">
      <c r="A3307" s="66" t="s">
        <v>2813</v>
      </c>
      <c r="B3307" s="66" t="s">
        <v>343</v>
      </c>
      <c r="C3307" s="66" t="s">
        <v>242</v>
      </c>
      <c r="D3307" s="66" t="s">
        <v>202</v>
      </c>
      <c r="E3307" s="65" t="n">
        <v>985</v>
      </c>
      <c r="F3307" s="65" t="n">
        <v>967</v>
      </c>
      <c r="G3307" s="65" t="s">
        <v>2273</v>
      </c>
      <c r="H3307" s="65" t="s">
        <v>622</v>
      </c>
      <c r="I3307" s="65" t="s">
        <v>201</v>
      </c>
      <c r="J3307" t="s">
        <v>683</v>
      </c>
      <c r="K3307" t="n">
        <v>1090</v>
      </c>
    </row>
    <row r="3308">
      <c r="A3308" s="66" t="s">
        <v>2813</v>
      </c>
      <c r="B3308" s="66" t="s">
        <v>343</v>
      </c>
      <c r="C3308" s="66" t="s">
        <v>251</v>
      </c>
      <c r="D3308" s="66" t="s">
        <v>198</v>
      </c>
      <c r="E3308" s="65" t="n">
        <v>1189</v>
      </c>
      <c r="F3308" s="65" t="n">
        <v>1177</v>
      </c>
      <c r="G3308" s="65" t="s">
        <v>2804</v>
      </c>
      <c r="H3308" s="65" t="s">
        <v>2094</v>
      </c>
      <c r="I3308" s="65" t="s">
        <v>201</v>
      </c>
      <c r="J3308" t="s">
        <v>754</v>
      </c>
      <c r="K3308" t="n">
        <v>1383</v>
      </c>
    </row>
    <row r="3309">
      <c r="A3309" s="66" t="s">
        <v>2813</v>
      </c>
      <c r="B3309" s="66" t="s">
        <v>343</v>
      </c>
      <c r="C3309" s="66" t="s">
        <v>251</v>
      </c>
      <c r="D3309" s="66" t="s">
        <v>202</v>
      </c>
      <c r="E3309" s="65" t="n">
        <v>1107</v>
      </c>
      <c r="F3309" s="65" t="n">
        <v>1089</v>
      </c>
      <c r="G3309" s="65" t="s">
        <v>1494</v>
      </c>
      <c r="H3309" s="65" t="s">
        <v>474</v>
      </c>
      <c r="I3309" s="65" t="s">
        <v>201</v>
      </c>
      <c r="J3309" t="s">
        <v>241</v>
      </c>
      <c r="K3309" t="n">
        <v>1322</v>
      </c>
    </row>
    <row r="3310">
      <c r="A3310" s="66" t="s">
        <v>2813</v>
      </c>
      <c r="B3310" s="66" t="s">
        <v>343</v>
      </c>
      <c r="C3310" s="66" t="s">
        <v>259</v>
      </c>
      <c r="D3310" s="66" t="s">
        <v>198</v>
      </c>
      <c r="E3310" s="65" t="n">
        <v>666</v>
      </c>
      <c r="F3310" s="65" t="n">
        <v>384</v>
      </c>
      <c r="G3310" s="65"/>
      <c r="H3310" s="65"/>
      <c r="I3310" s="65"/>
      <c r="J3310"/>
      <c r="K3310" t="n">
        <v>1570</v>
      </c>
    </row>
    <row r="3311">
      <c r="A3311" s="66" t="s">
        <v>2813</v>
      </c>
      <c r="B3311" s="66" t="s">
        <v>343</v>
      </c>
      <c r="C3311" s="66" t="s">
        <v>259</v>
      </c>
      <c r="D3311" s="66" t="s">
        <v>202</v>
      </c>
      <c r="E3311" s="65" t="n">
        <v>693</v>
      </c>
      <c r="F3311" s="65" t="n">
        <v>364</v>
      </c>
      <c r="G3311" s="65"/>
      <c r="H3311" s="65"/>
      <c r="I3311" s="65"/>
      <c r="J3311"/>
      <c r="K3311" t="n">
        <v>1643</v>
      </c>
    </row>
    <row r="3312">
      <c r="A3312" s="66" t="s">
        <v>2813</v>
      </c>
      <c r="B3312" s="66" t="s">
        <v>343</v>
      </c>
      <c r="C3312" s="66" t="s">
        <v>260</v>
      </c>
      <c r="D3312" s="66" t="s">
        <v>198</v>
      </c>
      <c r="E3312" s="65" t="n">
        <v>1460</v>
      </c>
      <c r="F3312" s="65" t="n">
        <v>1446</v>
      </c>
      <c r="G3312" s="65" t="s">
        <v>2817</v>
      </c>
      <c r="H3312" s="65" t="s">
        <v>2269</v>
      </c>
      <c r="I3312" s="65" t="s">
        <v>2818</v>
      </c>
      <c r="J3312" t="s">
        <v>532</v>
      </c>
      <c r="K3312" t="n">
        <v>1621</v>
      </c>
    </row>
    <row r="3313">
      <c r="A3313" s="66" t="s">
        <v>2813</v>
      </c>
      <c r="B3313" s="66" t="s">
        <v>343</v>
      </c>
      <c r="C3313" s="66" t="s">
        <v>260</v>
      </c>
      <c r="D3313" s="66" t="s">
        <v>202</v>
      </c>
      <c r="E3313" s="65" t="n">
        <v>1410</v>
      </c>
      <c r="F3313" s="65" t="n">
        <v>1389</v>
      </c>
      <c r="G3313" s="65" t="s">
        <v>2078</v>
      </c>
      <c r="H3313" s="65" t="s">
        <v>2819</v>
      </c>
      <c r="I3313" s="65" t="s">
        <v>866</v>
      </c>
      <c r="J3313" t="s">
        <v>762</v>
      </c>
      <c r="K3313" t="n">
        <v>1559</v>
      </c>
    </row>
    <row r="3314">
      <c r="A3314" s="66" t="s">
        <v>2813</v>
      </c>
      <c r="B3314" s="66" t="s">
        <v>343</v>
      </c>
      <c r="C3314" s="66" t="s">
        <v>272</v>
      </c>
      <c r="D3314" s="66" t="s">
        <v>198</v>
      </c>
      <c r="E3314" s="65" t="n">
        <v>1649</v>
      </c>
      <c r="F3314" s="65" t="n">
        <v>1644</v>
      </c>
      <c r="G3314" s="65" t="s">
        <v>1609</v>
      </c>
      <c r="H3314" s="65" t="s">
        <v>1829</v>
      </c>
      <c r="I3314" s="65" t="s">
        <v>2284</v>
      </c>
      <c r="J3314" t="s">
        <v>1143</v>
      </c>
      <c r="K3314" t="n">
        <v>1822</v>
      </c>
    </row>
    <row r="3315">
      <c r="A3315" s="66" t="s">
        <v>2813</v>
      </c>
      <c r="B3315" s="66" t="s">
        <v>343</v>
      </c>
      <c r="C3315" s="66" t="s">
        <v>272</v>
      </c>
      <c r="D3315" s="66" t="s">
        <v>202</v>
      </c>
      <c r="E3315" s="65" t="n">
        <v>1491</v>
      </c>
      <c r="F3315" s="65" t="n">
        <v>1485</v>
      </c>
      <c r="G3315" s="65" t="s">
        <v>2471</v>
      </c>
      <c r="H3315" s="65" t="s">
        <v>610</v>
      </c>
      <c r="I3315" s="65" t="s">
        <v>2820</v>
      </c>
      <c r="J3315" t="s">
        <v>1372</v>
      </c>
      <c r="K3315" t="n">
        <v>1736</v>
      </c>
    </row>
    <row r="3316">
      <c r="A3316" s="66" t="s">
        <v>2813</v>
      </c>
      <c r="B3316" s="66" t="s">
        <v>343</v>
      </c>
      <c r="C3316" s="66" t="s">
        <v>283</v>
      </c>
      <c r="D3316" s="66" t="s">
        <v>198</v>
      </c>
      <c r="E3316" s="65" t="n">
        <v>1761</v>
      </c>
      <c r="F3316" s="65" t="n">
        <v>1753</v>
      </c>
      <c r="G3316" s="65" t="s">
        <v>2821</v>
      </c>
      <c r="H3316" s="65" t="s">
        <v>2822</v>
      </c>
      <c r="I3316" s="65" t="s">
        <v>2823</v>
      </c>
      <c r="J3316" t="s">
        <v>2093</v>
      </c>
      <c r="K3316" t="n">
        <v>1911</v>
      </c>
    </row>
    <row r="3317">
      <c r="A3317" s="66" t="s">
        <v>2813</v>
      </c>
      <c r="B3317" s="66" t="s">
        <v>343</v>
      </c>
      <c r="C3317" s="66" t="s">
        <v>283</v>
      </c>
      <c r="D3317" s="66" t="s">
        <v>202</v>
      </c>
      <c r="E3317" s="65" t="n">
        <v>1735</v>
      </c>
      <c r="F3317" s="65" t="n">
        <v>1724</v>
      </c>
      <c r="G3317" s="65" t="s">
        <v>1722</v>
      </c>
      <c r="H3317" s="65" t="s">
        <v>1985</v>
      </c>
      <c r="I3317" s="65" t="s">
        <v>2824</v>
      </c>
      <c r="J3317" t="s">
        <v>1924</v>
      </c>
      <c r="K3317" t="n">
        <v>1882</v>
      </c>
    </row>
    <row r="3318">
      <c r="A3318" s="66" t="s">
        <v>2813</v>
      </c>
      <c r="B3318" s="66" t="s">
        <v>343</v>
      </c>
      <c r="C3318" s="66" t="s">
        <v>292</v>
      </c>
      <c r="D3318" s="66" t="s">
        <v>198</v>
      </c>
      <c r="E3318" s="65" t="n">
        <v>1719</v>
      </c>
      <c r="F3318" s="65" t="n">
        <v>1709</v>
      </c>
      <c r="G3318" s="65" t="s">
        <v>2825</v>
      </c>
      <c r="H3318" s="65" t="s">
        <v>743</v>
      </c>
      <c r="I3318" s="65" t="s">
        <v>2306</v>
      </c>
      <c r="J3318" t="s">
        <v>1798</v>
      </c>
      <c r="K3318" t="n">
        <v>1781</v>
      </c>
    </row>
    <row r="3319">
      <c r="A3319" s="66" t="s">
        <v>2813</v>
      </c>
      <c r="B3319" s="66" t="s">
        <v>343</v>
      </c>
      <c r="C3319" s="66" t="s">
        <v>292</v>
      </c>
      <c r="D3319" s="66" t="s">
        <v>202</v>
      </c>
      <c r="E3319" s="65" t="n">
        <v>1633</v>
      </c>
      <c r="F3319" s="65" t="n">
        <v>1625</v>
      </c>
      <c r="G3319" s="65" t="s">
        <v>1947</v>
      </c>
      <c r="H3319" s="65" t="s">
        <v>2826</v>
      </c>
      <c r="I3319" s="65" t="s">
        <v>2827</v>
      </c>
      <c r="J3319" t="s">
        <v>2624</v>
      </c>
      <c r="K3319" t="n">
        <v>1773</v>
      </c>
    </row>
    <row r="3320">
      <c r="A3320" s="66" t="s">
        <v>2813</v>
      </c>
      <c r="B3320" s="66" t="s">
        <v>343</v>
      </c>
      <c r="C3320" s="66" t="s">
        <v>301</v>
      </c>
      <c r="D3320" s="66" t="s">
        <v>198</v>
      </c>
      <c r="E3320" s="65" t="n">
        <v>1467</v>
      </c>
      <c r="F3320" s="65" t="n">
        <v>1461</v>
      </c>
      <c r="G3320" s="65" t="s">
        <v>2827</v>
      </c>
      <c r="H3320" s="65" t="s">
        <v>1620</v>
      </c>
      <c r="I3320" s="65" t="s">
        <v>2828</v>
      </c>
      <c r="J3320" t="s">
        <v>860</v>
      </c>
      <c r="K3320" t="n">
        <v>1618</v>
      </c>
    </row>
    <row r="3321">
      <c r="A3321" s="66" t="s">
        <v>2813</v>
      </c>
      <c r="B3321" s="66" t="s">
        <v>343</v>
      </c>
      <c r="C3321" s="66" t="s">
        <v>301</v>
      </c>
      <c r="D3321" s="66" t="s">
        <v>202</v>
      </c>
      <c r="E3321" s="65" t="n">
        <v>1506</v>
      </c>
      <c r="F3321" s="65" t="n">
        <v>1503</v>
      </c>
      <c r="G3321" s="65" t="s">
        <v>2829</v>
      </c>
      <c r="H3321" s="65" t="s">
        <v>1104</v>
      </c>
      <c r="I3321" s="65" t="s">
        <v>2830</v>
      </c>
      <c r="J3321" t="s">
        <v>2831</v>
      </c>
      <c r="K3321" t="n">
        <v>1623</v>
      </c>
    </row>
    <row r="3322">
      <c r="A3322" s="66" t="s">
        <v>2813</v>
      </c>
      <c r="B3322" s="66" t="s">
        <v>343</v>
      </c>
      <c r="C3322" s="66" t="s">
        <v>310</v>
      </c>
      <c r="D3322" s="66" t="s">
        <v>198</v>
      </c>
      <c r="E3322" s="65" t="n">
        <v>1250</v>
      </c>
      <c r="F3322" s="65" t="n">
        <v>1248</v>
      </c>
      <c r="G3322" s="65" t="s">
        <v>1215</v>
      </c>
      <c r="H3322" s="65" t="s">
        <v>2254</v>
      </c>
      <c r="I3322" s="65" t="s">
        <v>2254</v>
      </c>
      <c r="J3322" t="s">
        <v>1094</v>
      </c>
      <c r="K3322" t="n">
        <v>1203</v>
      </c>
    </row>
    <row r="3323">
      <c r="A3323" s="66" t="s">
        <v>2813</v>
      </c>
      <c r="B3323" s="66" t="s">
        <v>343</v>
      </c>
      <c r="C3323" s="66" t="s">
        <v>310</v>
      </c>
      <c r="D3323" s="66" t="s">
        <v>202</v>
      </c>
      <c r="E3323" s="65" t="n">
        <v>1193</v>
      </c>
      <c r="F3323" s="65" t="n">
        <v>1191</v>
      </c>
      <c r="G3323" s="65" t="s">
        <v>1704</v>
      </c>
      <c r="H3323" s="65" t="s">
        <v>2499</v>
      </c>
      <c r="I3323" s="65" t="s">
        <v>698</v>
      </c>
      <c r="J3323" t="s">
        <v>615</v>
      </c>
      <c r="K3323" t="n">
        <v>1142</v>
      </c>
    </row>
    <row r="3324">
      <c r="A3324" s="66" t="s">
        <v>2813</v>
      </c>
      <c r="B3324" s="66" t="s">
        <v>343</v>
      </c>
      <c r="C3324" s="66" t="s">
        <v>319</v>
      </c>
      <c r="D3324" s="66" t="s">
        <v>198</v>
      </c>
      <c r="E3324" s="65" t="n">
        <v>917</v>
      </c>
      <c r="F3324" s="65" t="n">
        <v>914</v>
      </c>
      <c r="G3324" s="65" t="s">
        <v>2781</v>
      </c>
      <c r="H3324" s="65" t="s">
        <v>309</v>
      </c>
      <c r="I3324" s="65" t="s">
        <v>689</v>
      </c>
      <c r="J3324" t="s">
        <v>345</v>
      </c>
      <c r="K3324" t="n">
        <v>963</v>
      </c>
    </row>
    <row r="3325">
      <c r="A3325" s="66" t="s">
        <v>2813</v>
      </c>
      <c r="B3325" s="66" t="s">
        <v>343</v>
      </c>
      <c r="C3325" s="66" t="s">
        <v>319</v>
      </c>
      <c r="D3325" s="66" t="s">
        <v>202</v>
      </c>
      <c r="E3325" s="65" t="n">
        <v>736</v>
      </c>
      <c r="F3325" s="65" t="n">
        <v>736</v>
      </c>
      <c r="G3325" s="65" t="s">
        <v>1680</v>
      </c>
      <c r="H3325" s="65" t="s">
        <v>512</v>
      </c>
      <c r="I3325" s="65" t="s">
        <v>491</v>
      </c>
      <c r="J3325" t="s">
        <v>980</v>
      </c>
      <c r="K3325" t="n">
        <v>735</v>
      </c>
    </row>
    <row r="3326">
      <c r="A3326" s="66" t="s">
        <v>2813</v>
      </c>
      <c r="B3326" s="66" t="s">
        <v>343</v>
      </c>
      <c r="C3326" s="66" t="s">
        <v>327</v>
      </c>
      <c r="D3326" s="66" t="s">
        <v>198</v>
      </c>
      <c r="E3326" s="65" t="n">
        <v>535</v>
      </c>
      <c r="F3326" s="65" t="n">
        <v>533</v>
      </c>
      <c r="G3326" s="65" t="s">
        <v>2010</v>
      </c>
      <c r="H3326" s="65" t="s">
        <v>1838</v>
      </c>
      <c r="I3326" s="65" t="s">
        <v>1995</v>
      </c>
      <c r="J3326" t="s">
        <v>884</v>
      </c>
      <c r="K3326" t="n">
        <v>532</v>
      </c>
    </row>
    <row r="3327">
      <c r="A3327" s="66" t="s">
        <v>2813</v>
      </c>
      <c r="B3327" s="66" t="s">
        <v>343</v>
      </c>
      <c r="C3327" s="66" t="s">
        <v>327</v>
      </c>
      <c r="D3327" s="66" t="s">
        <v>202</v>
      </c>
      <c r="E3327" s="65" t="n">
        <v>374</v>
      </c>
      <c r="F3327" s="65" t="n">
        <v>373</v>
      </c>
      <c r="G3327" s="65" t="s">
        <v>707</v>
      </c>
      <c r="H3327" s="65" t="s">
        <v>1243</v>
      </c>
      <c r="I3327" s="65" t="s">
        <v>1243</v>
      </c>
      <c r="J3327" t="s">
        <v>508</v>
      </c>
      <c r="K3327" t="n">
        <v>371</v>
      </c>
    </row>
    <row r="3328">
      <c r="A3328" s="66" t="s">
        <v>2813</v>
      </c>
      <c r="B3328" s="66" t="s">
        <v>343</v>
      </c>
      <c r="C3328" s="66" t="s">
        <v>336</v>
      </c>
      <c r="D3328" s="66" t="s">
        <v>198</v>
      </c>
      <c r="E3328" s="65" t="n">
        <v>313</v>
      </c>
      <c r="F3328" s="65" t="n">
        <v>313</v>
      </c>
      <c r="G3328" s="65" t="s">
        <v>2426</v>
      </c>
      <c r="H3328" s="65" t="s">
        <v>2018</v>
      </c>
      <c r="I3328" s="65" t="s">
        <v>1244</v>
      </c>
      <c r="J3328" t="s">
        <v>986</v>
      </c>
      <c r="K3328" t="n">
        <v>340</v>
      </c>
    </row>
    <row r="3329">
      <c r="A3329" s="66" t="s">
        <v>2813</v>
      </c>
      <c r="B3329" s="66" t="s">
        <v>343</v>
      </c>
      <c r="C3329" s="66" t="s">
        <v>336</v>
      </c>
      <c r="D3329" s="66" t="s">
        <v>202</v>
      </c>
      <c r="E3329" s="65" t="n">
        <v>173</v>
      </c>
      <c r="F3329" s="65" t="n">
        <v>173</v>
      </c>
      <c r="G3329" s="65" t="s">
        <v>358</v>
      </c>
      <c r="H3329" s="65" t="s">
        <v>661</v>
      </c>
      <c r="I3329" s="65" t="s">
        <v>661</v>
      </c>
      <c r="J3329" t="s">
        <v>497</v>
      </c>
      <c r="K3329" t="n">
        <v>185</v>
      </c>
    </row>
    <row r="3330">
      <c r="A3330" s="66" t="s">
        <v>2813</v>
      </c>
      <c r="B3330" s="66" t="s">
        <v>461</v>
      </c>
      <c r="C3330" s="66" t="s">
        <v>197</v>
      </c>
      <c r="D3330" s="66" t="s">
        <v>198</v>
      </c>
      <c r="E3330" s="65" t="n">
        <v>796</v>
      </c>
      <c r="F3330" s="65" t="n">
        <v>695</v>
      </c>
      <c r="G3330" s="65" t="s">
        <v>1146</v>
      </c>
      <c r="H3330" s="65" t="s">
        <v>478</v>
      </c>
      <c r="I3330" s="65" t="s">
        <v>201</v>
      </c>
      <c r="J3330" t="s">
        <v>201</v>
      </c>
      <c r="K3330" t="n">
        <v>1028</v>
      </c>
    </row>
    <row r="3331">
      <c r="A3331" s="66" t="s">
        <v>2813</v>
      </c>
      <c r="B3331" s="66" t="s">
        <v>461</v>
      </c>
      <c r="C3331" s="66" t="s">
        <v>197</v>
      </c>
      <c r="D3331" s="66" t="s">
        <v>202</v>
      </c>
      <c r="E3331" s="65" t="n">
        <v>801</v>
      </c>
      <c r="F3331" s="65" t="n">
        <v>728</v>
      </c>
      <c r="G3331" s="65" t="s">
        <v>1170</v>
      </c>
      <c r="H3331" s="65" t="s">
        <v>564</v>
      </c>
      <c r="I3331" s="65" t="s">
        <v>201</v>
      </c>
      <c r="J3331" t="s">
        <v>201</v>
      </c>
      <c r="K3331" t="n">
        <v>1088</v>
      </c>
    </row>
    <row r="3332">
      <c r="A3332" s="66" t="s">
        <v>2813</v>
      </c>
      <c r="B3332" s="66" t="s">
        <v>461</v>
      </c>
      <c r="C3332" s="66" t="s">
        <v>207</v>
      </c>
      <c r="D3332" s="66" t="s">
        <v>198</v>
      </c>
      <c r="E3332" s="65" t="n">
        <v>824</v>
      </c>
      <c r="F3332" s="65" t="n">
        <v>788</v>
      </c>
      <c r="G3332" s="65" t="s">
        <v>970</v>
      </c>
      <c r="H3332" s="65" t="s">
        <v>2275</v>
      </c>
      <c r="I3332" s="65" t="s">
        <v>201</v>
      </c>
      <c r="J3332" t="s">
        <v>201</v>
      </c>
      <c r="K3332" t="n">
        <v>986</v>
      </c>
    </row>
    <row r="3333">
      <c r="A3333" s="66" t="s">
        <v>2813</v>
      </c>
      <c r="B3333" s="66" t="s">
        <v>461</v>
      </c>
      <c r="C3333" s="66" t="s">
        <v>207</v>
      </c>
      <c r="D3333" s="66" t="s">
        <v>202</v>
      </c>
      <c r="E3333" s="65" t="n">
        <v>860</v>
      </c>
      <c r="F3333" s="65" t="n">
        <v>819</v>
      </c>
      <c r="G3333" s="65" t="s">
        <v>886</v>
      </c>
      <c r="H3333" s="65" t="s">
        <v>919</v>
      </c>
      <c r="I3333" s="65" t="s">
        <v>201</v>
      </c>
      <c r="J3333" t="s">
        <v>201</v>
      </c>
      <c r="K3333" t="n">
        <v>1018</v>
      </c>
    </row>
    <row r="3334">
      <c r="A3334" s="66" t="s">
        <v>2813</v>
      </c>
      <c r="B3334" s="66" t="s">
        <v>461</v>
      </c>
      <c r="C3334" s="66" t="s">
        <v>215</v>
      </c>
      <c r="D3334" s="66" t="s">
        <v>198</v>
      </c>
      <c r="E3334" s="65" t="n">
        <v>577</v>
      </c>
      <c r="F3334" s="65" t="n">
        <v>558</v>
      </c>
      <c r="G3334" s="65" t="s">
        <v>1821</v>
      </c>
      <c r="H3334" s="65" t="s">
        <v>1815</v>
      </c>
      <c r="I3334" s="65" t="s">
        <v>201</v>
      </c>
      <c r="J3334" t="s">
        <v>201</v>
      </c>
      <c r="K3334" t="n">
        <v>721</v>
      </c>
    </row>
    <row r="3335">
      <c r="A3335" s="66" t="s">
        <v>2813</v>
      </c>
      <c r="B3335" s="66" t="s">
        <v>461</v>
      </c>
      <c r="C3335" s="66" t="s">
        <v>215</v>
      </c>
      <c r="D3335" s="66" t="s">
        <v>202</v>
      </c>
      <c r="E3335" s="65" t="n">
        <v>537</v>
      </c>
      <c r="F3335" s="65" t="n">
        <v>512</v>
      </c>
      <c r="G3335" s="65" t="s">
        <v>1838</v>
      </c>
      <c r="H3335" s="65" t="s">
        <v>640</v>
      </c>
      <c r="I3335" s="65" t="s">
        <v>201</v>
      </c>
      <c r="J3335" t="s">
        <v>201</v>
      </c>
      <c r="K3335" t="n">
        <v>650</v>
      </c>
    </row>
    <row r="3336">
      <c r="A3336" s="66" t="s">
        <v>2813</v>
      </c>
      <c r="B3336" s="66" t="s">
        <v>461</v>
      </c>
      <c r="C3336" s="66" t="s">
        <v>224</v>
      </c>
      <c r="D3336" s="66" t="s">
        <v>198</v>
      </c>
      <c r="E3336" s="65" t="n">
        <v>566</v>
      </c>
      <c r="F3336" s="65" t="n">
        <v>547</v>
      </c>
      <c r="G3336" s="65" t="s">
        <v>2084</v>
      </c>
      <c r="H3336" s="65" t="s">
        <v>1172</v>
      </c>
      <c r="I3336" s="65" t="s">
        <v>201</v>
      </c>
      <c r="J3336" t="s">
        <v>569</v>
      </c>
      <c r="K3336" t="n">
        <v>679</v>
      </c>
    </row>
    <row r="3337">
      <c r="A3337" s="66" t="s">
        <v>2813</v>
      </c>
      <c r="B3337" s="66" t="s">
        <v>461</v>
      </c>
      <c r="C3337" s="66" t="s">
        <v>224</v>
      </c>
      <c r="D3337" s="66" t="s">
        <v>202</v>
      </c>
      <c r="E3337" s="65" t="n">
        <v>513</v>
      </c>
      <c r="F3337" s="65" t="n">
        <v>492</v>
      </c>
      <c r="G3337" s="65" t="s">
        <v>2832</v>
      </c>
      <c r="H3337" s="65" t="s">
        <v>1264</v>
      </c>
      <c r="I3337" s="65" t="s">
        <v>201</v>
      </c>
      <c r="J3337" t="s">
        <v>201</v>
      </c>
      <c r="K3337" t="n">
        <v>631</v>
      </c>
    </row>
    <row r="3338">
      <c r="A3338" s="66" t="s">
        <v>2813</v>
      </c>
      <c r="B3338" s="66" t="s">
        <v>461</v>
      </c>
      <c r="C3338" s="66" t="s">
        <v>233</v>
      </c>
      <c r="D3338" s="66" t="s">
        <v>198</v>
      </c>
      <c r="E3338" s="65" t="n">
        <v>461</v>
      </c>
      <c r="F3338" s="65" t="n">
        <v>441</v>
      </c>
      <c r="G3338" s="65" t="s">
        <v>1164</v>
      </c>
      <c r="H3338" s="65" t="s">
        <v>526</v>
      </c>
      <c r="I3338" s="65" t="s">
        <v>201</v>
      </c>
      <c r="J3338" t="s">
        <v>647</v>
      </c>
      <c r="K3338" t="n">
        <v>579</v>
      </c>
    </row>
    <row r="3339">
      <c r="A3339" s="66" t="s">
        <v>2813</v>
      </c>
      <c r="B3339" s="66" t="s">
        <v>461</v>
      </c>
      <c r="C3339" s="66" t="s">
        <v>233</v>
      </c>
      <c r="D3339" s="66" t="s">
        <v>202</v>
      </c>
      <c r="E3339" s="65" t="n">
        <v>411</v>
      </c>
      <c r="F3339" s="65" t="n">
        <v>389</v>
      </c>
      <c r="G3339" s="65" t="s">
        <v>688</v>
      </c>
      <c r="H3339" s="65" t="s">
        <v>1426</v>
      </c>
      <c r="I3339" s="65" t="s">
        <v>201</v>
      </c>
      <c r="J3339" t="s">
        <v>201</v>
      </c>
      <c r="K3339" t="n">
        <v>465</v>
      </c>
    </row>
    <row r="3340">
      <c r="A3340" s="66" t="s">
        <v>2813</v>
      </c>
      <c r="B3340" s="66" t="s">
        <v>461</v>
      </c>
      <c r="C3340" s="66" t="s">
        <v>242</v>
      </c>
      <c r="D3340" s="66" t="s">
        <v>198</v>
      </c>
      <c r="E3340" s="65" t="n">
        <v>409</v>
      </c>
      <c r="F3340" s="65" t="n">
        <v>396</v>
      </c>
      <c r="G3340" s="65" t="s">
        <v>1910</v>
      </c>
      <c r="H3340" s="65" t="s">
        <v>2485</v>
      </c>
      <c r="I3340" s="65" t="s">
        <v>1415</v>
      </c>
      <c r="J3340" t="s">
        <v>475</v>
      </c>
      <c r="K3340" t="n">
        <v>462</v>
      </c>
    </row>
    <row r="3341">
      <c r="A3341" s="66" t="s">
        <v>2813</v>
      </c>
      <c r="B3341" s="66" t="s">
        <v>461</v>
      </c>
      <c r="C3341" s="66" t="s">
        <v>242</v>
      </c>
      <c r="D3341" s="66" t="s">
        <v>202</v>
      </c>
      <c r="E3341" s="65" t="n">
        <v>361</v>
      </c>
      <c r="F3341" s="65" t="n">
        <v>344</v>
      </c>
      <c r="G3341" s="65" t="s">
        <v>892</v>
      </c>
      <c r="H3341" s="65" t="s">
        <v>675</v>
      </c>
      <c r="I3341" s="65" t="s">
        <v>676</v>
      </c>
      <c r="J3341" t="s">
        <v>482</v>
      </c>
      <c r="K3341" t="n">
        <v>462</v>
      </c>
    </row>
    <row r="3342">
      <c r="A3342" s="66" t="s">
        <v>2813</v>
      </c>
      <c r="B3342" s="66" t="s">
        <v>461</v>
      </c>
      <c r="C3342" s="66" t="s">
        <v>251</v>
      </c>
      <c r="D3342" s="66" t="s">
        <v>198</v>
      </c>
      <c r="E3342" s="65" t="n">
        <v>436</v>
      </c>
      <c r="F3342" s="65" t="n">
        <v>428</v>
      </c>
      <c r="G3342" s="65" t="s">
        <v>523</v>
      </c>
      <c r="H3342" s="65" t="s">
        <v>983</v>
      </c>
      <c r="I3342" s="65" t="s">
        <v>712</v>
      </c>
      <c r="J3342" t="s">
        <v>1102</v>
      </c>
      <c r="K3342" t="n">
        <v>562</v>
      </c>
    </row>
    <row r="3343">
      <c r="A3343" s="66" t="s">
        <v>2813</v>
      </c>
      <c r="B3343" s="66" t="s">
        <v>461</v>
      </c>
      <c r="C3343" s="66" t="s">
        <v>251</v>
      </c>
      <c r="D3343" s="66" t="s">
        <v>202</v>
      </c>
      <c r="E3343" s="65" t="n">
        <v>340</v>
      </c>
      <c r="F3343" s="65" t="n">
        <v>330</v>
      </c>
      <c r="G3343" s="65" t="s">
        <v>1167</v>
      </c>
      <c r="H3343" s="65" t="s">
        <v>923</v>
      </c>
      <c r="I3343" s="65" t="s">
        <v>588</v>
      </c>
      <c r="J3343" t="s">
        <v>683</v>
      </c>
      <c r="K3343" t="n">
        <v>444</v>
      </c>
    </row>
    <row r="3344">
      <c r="A3344" s="66" t="s">
        <v>2813</v>
      </c>
      <c r="B3344" s="66" t="s">
        <v>461</v>
      </c>
      <c r="C3344" s="66" t="s">
        <v>259</v>
      </c>
      <c r="D3344" s="66" t="s">
        <v>198</v>
      </c>
      <c r="E3344" s="65" t="n">
        <v>347</v>
      </c>
      <c r="F3344" s="65" t="n">
        <v>131</v>
      </c>
      <c r="G3344" s="65"/>
      <c r="H3344" s="65"/>
      <c r="I3344" s="65"/>
      <c r="J3344"/>
      <c r="K3344" t="n">
        <v>1362</v>
      </c>
    </row>
    <row r="3345">
      <c r="A3345" s="66" t="s">
        <v>2813</v>
      </c>
      <c r="B3345" s="66" t="s">
        <v>461</v>
      </c>
      <c r="C3345" s="66" t="s">
        <v>259</v>
      </c>
      <c r="D3345" s="66" t="s">
        <v>202</v>
      </c>
      <c r="E3345" s="65" t="n">
        <v>333</v>
      </c>
      <c r="F3345" s="65" t="n">
        <v>155</v>
      </c>
      <c r="G3345" s="65"/>
      <c r="H3345" s="65"/>
      <c r="I3345" s="65"/>
      <c r="J3345"/>
      <c r="K3345" t="n">
        <v>1440</v>
      </c>
    </row>
    <row r="3346">
      <c r="A3346" s="66" t="s">
        <v>2813</v>
      </c>
      <c r="B3346" s="66" t="s">
        <v>461</v>
      </c>
      <c r="C3346" s="66" t="s">
        <v>260</v>
      </c>
      <c r="D3346" s="66" t="s">
        <v>198</v>
      </c>
      <c r="E3346" s="65" t="n">
        <v>497</v>
      </c>
      <c r="F3346" s="65" t="n">
        <v>491</v>
      </c>
      <c r="G3346" s="65" t="s">
        <v>910</v>
      </c>
      <c r="H3346" s="65" t="s">
        <v>1243</v>
      </c>
      <c r="I3346" s="65" t="s">
        <v>899</v>
      </c>
      <c r="J3346" t="s">
        <v>218</v>
      </c>
      <c r="K3346" t="n">
        <v>572</v>
      </c>
    </row>
    <row r="3347">
      <c r="A3347" s="66" t="s">
        <v>2813</v>
      </c>
      <c r="B3347" s="66" t="s">
        <v>461</v>
      </c>
      <c r="C3347" s="66" t="s">
        <v>260</v>
      </c>
      <c r="D3347" s="66" t="s">
        <v>202</v>
      </c>
      <c r="E3347" s="65" t="n">
        <v>438</v>
      </c>
      <c r="F3347" s="65" t="n">
        <v>428</v>
      </c>
      <c r="G3347" s="65" t="s">
        <v>523</v>
      </c>
      <c r="H3347" s="65" t="s">
        <v>1814</v>
      </c>
      <c r="I3347" s="65" t="s">
        <v>501</v>
      </c>
      <c r="J3347" t="s">
        <v>642</v>
      </c>
      <c r="K3347" t="n">
        <v>464</v>
      </c>
    </row>
    <row r="3348">
      <c r="A3348" s="66" t="s">
        <v>2813</v>
      </c>
      <c r="B3348" s="66" t="s">
        <v>461</v>
      </c>
      <c r="C3348" s="66" t="s">
        <v>272</v>
      </c>
      <c r="D3348" s="66" t="s">
        <v>198</v>
      </c>
      <c r="E3348" s="65" t="n">
        <v>468</v>
      </c>
      <c r="F3348" s="65" t="n">
        <v>467</v>
      </c>
      <c r="G3348" s="65" t="s">
        <v>1408</v>
      </c>
      <c r="H3348" s="65" t="s">
        <v>1159</v>
      </c>
      <c r="I3348" s="65" t="s">
        <v>707</v>
      </c>
      <c r="J3348" t="s">
        <v>905</v>
      </c>
      <c r="K3348" t="n">
        <v>511</v>
      </c>
    </row>
    <row r="3349">
      <c r="A3349" s="66" t="s">
        <v>2813</v>
      </c>
      <c r="B3349" s="66" t="s">
        <v>461</v>
      </c>
      <c r="C3349" s="66" t="s">
        <v>272</v>
      </c>
      <c r="D3349" s="66" t="s">
        <v>202</v>
      </c>
      <c r="E3349" s="65" t="n">
        <v>373</v>
      </c>
      <c r="F3349" s="65" t="n">
        <v>371</v>
      </c>
      <c r="G3349" s="65" t="s">
        <v>606</v>
      </c>
      <c r="H3349" s="65" t="s">
        <v>511</v>
      </c>
      <c r="I3349" s="65" t="s">
        <v>901</v>
      </c>
      <c r="J3349" t="s">
        <v>218</v>
      </c>
      <c r="K3349" t="n">
        <v>453</v>
      </c>
    </row>
    <row r="3350">
      <c r="A3350" s="66" t="s">
        <v>2813</v>
      </c>
      <c r="B3350" s="66" t="s">
        <v>461</v>
      </c>
      <c r="C3350" s="66" t="s">
        <v>283</v>
      </c>
      <c r="D3350" s="66" t="s">
        <v>198</v>
      </c>
      <c r="E3350" s="65" t="n">
        <v>456</v>
      </c>
      <c r="F3350" s="65" t="n">
        <v>453</v>
      </c>
      <c r="G3350" s="65" t="s">
        <v>1375</v>
      </c>
      <c r="H3350" s="65" t="s">
        <v>1918</v>
      </c>
      <c r="I3350" s="65" t="s">
        <v>917</v>
      </c>
      <c r="J3350" t="s">
        <v>340</v>
      </c>
      <c r="K3350" t="n">
        <v>481</v>
      </c>
    </row>
    <row r="3351">
      <c r="A3351" s="66" t="s">
        <v>2813</v>
      </c>
      <c r="B3351" s="66" t="s">
        <v>461</v>
      </c>
      <c r="C3351" s="66" t="s">
        <v>283</v>
      </c>
      <c r="D3351" s="66" t="s">
        <v>202</v>
      </c>
      <c r="E3351" s="65" t="n">
        <v>364</v>
      </c>
      <c r="F3351" s="65" t="n">
        <v>356</v>
      </c>
      <c r="G3351" s="65" t="s">
        <v>1163</v>
      </c>
      <c r="H3351" s="65" t="s">
        <v>518</v>
      </c>
      <c r="I3351" s="65" t="s">
        <v>518</v>
      </c>
      <c r="J3351" t="s">
        <v>1424</v>
      </c>
      <c r="K3351" t="n">
        <v>363</v>
      </c>
    </row>
    <row r="3352">
      <c r="A3352" s="66" t="s">
        <v>2813</v>
      </c>
      <c r="B3352" s="66" t="s">
        <v>461</v>
      </c>
      <c r="C3352" s="66" t="s">
        <v>292</v>
      </c>
      <c r="D3352" s="66" t="s">
        <v>198</v>
      </c>
      <c r="E3352" s="65" t="n">
        <v>323</v>
      </c>
      <c r="F3352" s="65" t="n">
        <v>321</v>
      </c>
      <c r="G3352" s="65" t="s">
        <v>1702</v>
      </c>
      <c r="H3352" s="65" t="s">
        <v>712</v>
      </c>
      <c r="I3352" s="65" t="s">
        <v>715</v>
      </c>
      <c r="J3352" t="s">
        <v>922</v>
      </c>
      <c r="K3352" t="n">
        <v>347</v>
      </c>
    </row>
    <row r="3353">
      <c r="A3353" s="66" t="s">
        <v>2813</v>
      </c>
      <c r="B3353" s="66" t="s">
        <v>461</v>
      </c>
      <c r="C3353" s="66" t="s">
        <v>292</v>
      </c>
      <c r="D3353" s="66" t="s">
        <v>202</v>
      </c>
      <c r="E3353" s="65" t="n">
        <v>274</v>
      </c>
      <c r="F3353" s="65" t="n">
        <v>271</v>
      </c>
      <c r="G3353" s="65" t="s">
        <v>1144</v>
      </c>
      <c r="H3353" s="65" t="s">
        <v>656</v>
      </c>
      <c r="I3353" s="65" t="s">
        <v>239</v>
      </c>
      <c r="J3353" t="s">
        <v>662</v>
      </c>
      <c r="K3353" t="n">
        <v>287</v>
      </c>
    </row>
    <row r="3354">
      <c r="A3354" s="66" t="s">
        <v>2813</v>
      </c>
      <c r="B3354" s="66" t="s">
        <v>461</v>
      </c>
      <c r="C3354" s="66" t="s">
        <v>301</v>
      </c>
      <c r="D3354" s="66" t="s">
        <v>198</v>
      </c>
      <c r="E3354" s="65" t="n">
        <v>255</v>
      </c>
      <c r="F3354" s="65" t="n">
        <v>253</v>
      </c>
      <c r="G3354" s="65" t="s">
        <v>2174</v>
      </c>
      <c r="H3354" s="65" t="s">
        <v>986</v>
      </c>
      <c r="I3354" s="65" t="s">
        <v>1187</v>
      </c>
      <c r="J3354" t="s">
        <v>904</v>
      </c>
      <c r="K3354" t="n">
        <v>250</v>
      </c>
    </row>
    <row r="3355">
      <c r="A3355" s="66" t="s">
        <v>2813</v>
      </c>
      <c r="B3355" s="66" t="s">
        <v>461</v>
      </c>
      <c r="C3355" s="66" t="s">
        <v>301</v>
      </c>
      <c r="D3355" s="66" t="s">
        <v>202</v>
      </c>
      <c r="E3355" s="65" t="n">
        <v>210</v>
      </c>
      <c r="F3355" s="65" t="n">
        <v>210</v>
      </c>
      <c r="G3355" s="65" t="s">
        <v>230</v>
      </c>
      <c r="H3355" s="65" t="s">
        <v>257</v>
      </c>
      <c r="I3355" s="65" t="s">
        <v>257</v>
      </c>
      <c r="J3355" t="s">
        <v>542</v>
      </c>
      <c r="K3355" t="n">
        <v>199</v>
      </c>
    </row>
    <row r="3356">
      <c r="A3356" s="66" t="s">
        <v>2813</v>
      </c>
      <c r="B3356" s="66" t="s">
        <v>461</v>
      </c>
      <c r="C3356" s="66" t="s">
        <v>310</v>
      </c>
      <c r="D3356" s="66" t="s">
        <v>198</v>
      </c>
      <c r="E3356" s="65" t="n">
        <v>136</v>
      </c>
      <c r="F3356" s="65" t="n">
        <v>136</v>
      </c>
      <c r="G3356" s="65" t="s">
        <v>731</v>
      </c>
      <c r="H3356" s="65" t="s">
        <v>1182</v>
      </c>
      <c r="I3356" s="65" t="s">
        <v>1116</v>
      </c>
      <c r="J3356" t="s">
        <v>927</v>
      </c>
      <c r="K3356" t="n">
        <v>141</v>
      </c>
    </row>
    <row r="3357">
      <c r="A3357" s="66" t="s">
        <v>2813</v>
      </c>
      <c r="B3357" s="66" t="s">
        <v>461</v>
      </c>
      <c r="C3357" s="66" t="s">
        <v>310</v>
      </c>
      <c r="D3357" s="66" t="s">
        <v>202</v>
      </c>
      <c r="E3357" s="65" t="n">
        <v>109</v>
      </c>
      <c r="F3357" s="65" t="n">
        <v>108</v>
      </c>
      <c r="G3357" s="65" t="s">
        <v>542</v>
      </c>
      <c r="H3357" s="65" t="s">
        <v>1171</v>
      </c>
      <c r="I3357" s="65" t="s">
        <v>988</v>
      </c>
      <c r="J3357" t="s">
        <v>210</v>
      </c>
      <c r="K3357" t="n">
        <v>110</v>
      </c>
    </row>
    <row r="3358">
      <c r="A3358" s="66" t="s">
        <v>2813</v>
      </c>
      <c r="B3358" s="66" t="s">
        <v>461</v>
      </c>
      <c r="C3358" s="66" t="s">
        <v>319</v>
      </c>
      <c r="D3358" s="66" t="s">
        <v>198</v>
      </c>
      <c r="E3358" s="65" t="n">
        <v>68</v>
      </c>
      <c r="F3358" s="65" t="n">
        <v>68</v>
      </c>
      <c r="G3358" s="65" t="s">
        <v>489</v>
      </c>
      <c r="H3358" s="65" t="s">
        <v>223</v>
      </c>
      <c r="I3358" s="65" t="s">
        <v>223</v>
      </c>
      <c r="J3358" t="s">
        <v>241</v>
      </c>
      <c r="K3358" t="n">
        <v>79</v>
      </c>
    </row>
    <row r="3359">
      <c r="A3359" s="66" t="s">
        <v>2813</v>
      </c>
      <c r="B3359" s="66" t="s">
        <v>461</v>
      </c>
      <c r="C3359" s="66" t="s">
        <v>319</v>
      </c>
      <c r="D3359" s="66" t="s">
        <v>202</v>
      </c>
      <c r="E3359" s="65" t="n">
        <v>60</v>
      </c>
      <c r="F3359" s="65" t="n">
        <v>60</v>
      </c>
      <c r="G3359" s="65" t="s">
        <v>240</v>
      </c>
      <c r="H3359" s="65" t="s">
        <v>733</v>
      </c>
      <c r="I3359" s="65" t="s">
        <v>733</v>
      </c>
      <c r="J3359" t="s">
        <v>643</v>
      </c>
      <c r="K3359" t="n">
        <v>58</v>
      </c>
    </row>
    <row r="3360">
      <c r="A3360" s="66" t="s">
        <v>2813</v>
      </c>
      <c r="B3360" s="66" t="s">
        <v>461</v>
      </c>
      <c r="C3360" s="66" t="s">
        <v>327</v>
      </c>
      <c r="D3360" s="66" t="s">
        <v>198</v>
      </c>
      <c r="E3360" s="65" t="n">
        <v>45</v>
      </c>
      <c r="F3360" s="65" t="n">
        <v>45</v>
      </c>
      <c r="G3360" s="65" t="s">
        <v>929</v>
      </c>
      <c r="H3360" s="65" t="s">
        <v>214</v>
      </c>
      <c r="I3360" s="65" t="s">
        <v>214</v>
      </c>
      <c r="J3360" t="s">
        <v>664</v>
      </c>
      <c r="K3360" t="n">
        <v>38</v>
      </c>
    </row>
    <row r="3361">
      <c r="A3361" s="66" t="s">
        <v>2813</v>
      </c>
      <c r="B3361" s="66" t="s">
        <v>461</v>
      </c>
      <c r="C3361" s="66" t="s">
        <v>327</v>
      </c>
      <c r="D3361" s="66" t="s">
        <v>202</v>
      </c>
      <c r="E3361" s="65" t="n">
        <v>21</v>
      </c>
      <c r="F3361" s="65" t="n">
        <v>21</v>
      </c>
      <c r="G3361" s="65" t="s">
        <v>683</v>
      </c>
      <c r="H3361" s="65" t="s">
        <v>683</v>
      </c>
      <c r="I3361" s="65" t="s">
        <v>683</v>
      </c>
      <c r="J3361" t="s">
        <v>569</v>
      </c>
      <c r="K3361" t="n">
        <v>19</v>
      </c>
    </row>
    <row r="3362">
      <c r="A3362" s="66" t="s">
        <v>2813</v>
      </c>
      <c r="B3362" s="66" t="s">
        <v>461</v>
      </c>
      <c r="C3362" s="66" t="s">
        <v>336</v>
      </c>
      <c r="D3362" s="66" t="s">
        <v>198</v>
      </c>
      <c r="E3362" s="65" t="n">
        <v>14</v>
      </c>
      <c r="F3362" s="65" t="n">
        <v>13</v>
      </c>
      <c r="G3362" s="65" t="s">
        <v>383</v>
      </c>
      <c r="H3362" s="65" t="s">
        <v>383</v>
      </c>
      <c r="I3362" s="65" t="s">
        <v>569</v>
      </c>
      <c r="J3362" t="s">
        <v>206</v>
      </c>
      <c r="K3362" t="n">
        <v>15</v>
      </c>
    </row>
    <row r="3363">
      <c r="A3363" s="66" t="s">
        <v>2813</v>
      </c>
      <c r="B3363" s="66" t="s">
        <v>461</v>
      </c>
      <c r="C3363" s="66" t="s">
        <v>336</v>
      </c>
      <c r="D3363" s="66" t="s">
        <v>202</v>
      </c>
      <c r="E3363" s="65" t="n">
        <v>6</v>
      </c>
      <c r="F3363" s="65" t="n">
        <v>6</v>
      </c>
      <c r="G3363" s="65" t="s">
        <v>206</v>
      </c>
      <c r="H3363" s="65" t="s">
        <v>282</v>
      </c>
      <c r="I3363" s="65" t="s">
        <v>282</v>
      </c>
      <c r="J3363" t="s">
        <v>201</v>
      </c>
      <c r="K3363" t="n">
        <v>11</v>
      </c>
    </row>
    <row r="3364">
      <c r="A3364" s="66" t="s">
        <v>2813</v>
      </c>
      <c r="B3364" s="66" t="s">
        <v>553</v>
      </c>
      <c r="C3364" s="66" t="s">
        <v>197</v>
      </c>
      <c r="D3364" s="66" t="s">
        <v>198</v>
      </c>
      <c r="E3364" s="65" t="n">
        <v>78</v>
      </c>
      <c r="F3364" s="65" t="n">
        <v>67</v>
      </c>
      <c r="G3364" s="65" t="s">
        <v>551</v>
      </c>
      <c r="H3364" s="65" t="s">
        <v>201</v>
      </c>
      <c r="I3364" s="65" t="s">
        <v>201</v>
      </c>
      <c r="J3364" t="s">
        <v>201</v>
      </c>
      <c r="K3364" t="n">
        <v>111</v>
      </c>
    </row>
    <row r="3365">
      <c r="A3365" s="66" t="s">
        <v>2813</v>
      </c>
      <c r="B3365" s="66" t="s">
        <v>553</v>
      </c>
      <c r="C3365" s="66" t="s">
        <v>197</v>
      </c>
      <c r="D3365" s="66" t="s">
        <v>202</v>
      </c>
      <c r="E3365" s="65" t="n">
        <v>83</v>
      </c>
      <c r="F3365" s="65" t="n">
        <v>75</v>
      </c>
      <c r="G3365" s="65" t="s">
        <v>551</v>
      </c>
      <c r="H3365" s="65" t="s">
        <v>201</v>
      </c>
      <c r="I3365" s="65" t="s">
        <v>201</v>
      </c>
      <c r="J3365" t="s">
        <v>201</v>
      </c>
      <c r="K3365" t="n">
        <v>106</v>
      </c>
    </row>
    <row r="3366">
      <c r="A3366" s="66" t="s">
        <v>2813</v>
      </c>
      <c r="B3366" s="66" t="s">
        <v>553</v>
      </c>
      <c r="C3366" s="66" t="s">
        <v>207</v>
      </c>
      <c r="D3366" s="66" t="s">
        <v>198</v>
      </c>
      <c r="E3366" s="65" t="n">
        <v>92</v>
      </c>
      <c r="F3366" s="65" t="n">
        <v>91</v>
      </c>
      <c r="G3366" s="65" t="s">
        <v>1428</v>
      </c>
      <c r="H3366" s="65" t="s">
        <v>547</v>
      </c>
      <c r="I3366" s="65" t="s">
        <v>201</v>
      </c>
      <c r="J3366" t="s">
        <v>201</v>
      </c>
      <c r="K3366" t="n">
        <v>112</v>
      </c>
    </row>
    <row r="3367">
      <c r="A3367" s="66" t="s">
        <v>2813</v>
      </c>
      <c r="B3367" s="66" t="s">
        <v>553</v>
      </c>
      <c r="C3367" s="66" t="s">
        <v>207</v>
      </c>
      <c r="D3367" s="66" t="s">
        <v>202</v>
      </c>
      <c r="E3367" s="65" t="n">
        <v>81</v>
      </c>
      <c r="F3367" s="65" t="n">
        <v>80</v>
      </c>
      <c r="G3367" s="65" t="s">
        <v>557</v>
      </c>
      <c r="H3367" s="65" t="s">
        <v>991</v>
      </c>
      <c r="I3367" s="65" t="s">
        <v>201</v>
      </c>
      <c r="J3367" t="s">
        <v>201</v>
      </c>
      <c r="K3367" t="n">
        <v>100</v>
      </c>
    </row>
    <row r="3368">
      <c r="A3368" s="66" t="s">
        <v>2813</v>
      </c>
      <c r="B3368" s="66" t="s">
        <v>553</v>
      </c>
      <c r="C3368" s="66" t="s">
        <v>215</v>
      </c>
      <c r="D3368" s="66" t="s">
        <v>198</v>
      </c>
      <c r="E3368" s="65" t="n">
        <v>62</v>
      </c>
      <c r="F3368" s="65" t="n">
        <v>62</v>
      </c>
      <c r="G3368" s="65" t="s">
        <v>644</v>
      </c>
      <c r="H3368" s="65" t="s">
        <v>991</v>
      </c>
      <c r="I3368" s="65" t="s">
        <v>201</v>
      </c>
      <c r="J3368" t="s">
        <v>201</v>
      </c>
      <c r="K3368" t="n">
        <v>69</v>
      </c>
    </row>
    <row r="3369">
      <c r="A3369" s="66" t="s">
        <v>2813</v>
      </c>
      <c r="B3369" s="66" t="s">
        <v>553</v>
      </c>
      <c r="C3369" s="66" t="s">
        <v>215</v>
      </c>
      <c r="D3369" s="66" t="s">
        <v>202</v>
      </c>
      <c r="E3369" s="65" t="n">
        <v>86</v>
      </c>
      <c r="F3369" s="65" t="n">
        <v>80</v>
      </c>
      <c r="G3369" s="65" t="s">
        <v>557</v>
      </c>
      <c r="H3369" s="65" t="s">
        <v>681</v>
      </c>
      <c r="I3369" s="65" t="s">
        <v>201</v>
      </c>
      <c r="J3369" t="s">
        <v>201</v>
      </c>
      <c r="K3369" t="n">
        <v>82</v>
      </c>
    </row>
    <row r="3370">
      <c r="A3370" s="66" t="s">
        <v>2813</v>
      </c>
      <c r="B3370" s="66" t="s">
        <v>553</v>
      </c>
      <c r="C3370" s="66" t="s">
        <v>224</v>
      </c>
      <c r="D3370" s="66" t="s">
        <v>198</v>
      </c>
      <c r="E3370" s="65" t="n">
        <v>61</v>
      </c>
      <c r="F3370" s="65" t="n">
        <v>60</v>
      </c>
      <c r="G3370" s="65" t="s">
        <v>240</v>
      </c>
      <c r="H3370" s="65" t="s">
        <v>258</v>
      </c>
      <c r="I3370" s="65" t="s">
        <v>201</v>
      </c>
      <c r="J3370" t="s">
        <v>201</v>
      </c>
      <c r="K3370" t="n">
        <v>74</v>
      </c>
    </row>
    <row r="3371">
      <c r="A3371" s="66" t="s">
        <v>2813</v>
      </c>
      <c r="B3371" s="66" t="s">
        <v>553</v>
      </c>
      <c r="C3371" s="66" t="s">
        <v>224</v>
      </c>
      <c r="D3371" s="66" t="s">
        <v>202</v>
      </c>
      <c r="E3371" s="65" t="n">
        <v>69</v>
      </c>
      <c r="F3371" s="65" t="n">
        <v>66</v>
      </c>
      <c r="G3371" s="65" t="s">
        <v>714</v>
      </c>
      <c r="H3371" s="65" t="s">
        <v>681</v>
      </c>
      <c r="I3371" s="65" t="s">
        <v>201</v>
      </c>
      <c r="J3371" t="s">
        <v>201</v>
      </c>
      <c r="K3371" t="n">
        <v>73</v>
      </c>
    </row>
    <row r="3372">
      <c r="A3372" s="66" t="s">
        <v>2813</v>
      </c>
      <c r="B3372" s="66" t="s">
        <v>553</v>
      </c>
      <c r="C3372" s="66" t="s">
        <v>233</v>
      </c>
      <c r="D3372" s="66" t="s">
        <v>198</v>
      </c>
      <c r="E3372" s="65" t="n">
        <v>52</v>
      </c>
      <c r="F3372" s="65" t="n">
        <v>50</v>
      </c>
      <c r="G3372" s="65" t="s">
        <v>545</v>
      </c>
      <c r="H3372" s="65" t="s">
        <v>475</v>
      </c>
      <c r="I3372" s="65" t="s">
        <v>201</v>
      </c>
      <c r="J3372" t="s">
        <v>201</v>
      </c>
      <c r="K3372" t="n">
        <v>52</v>
      </c>
    </row>
    <row r="3373">
      <c r="A3373" s="66" t="s">
        <v>2813</v>
      </c>
      <c r="B3373" s="66" t="s">
        <v>553</v>
      </c>
      <c r="C3373" s="66" t="s">
        <v>233</v>
      </c>
      <c r="D3373" s="66" t="s">
        <v>202</v>
      </c>
      <c r="E3373" s="65" t="n">
        <v>66</v>
      </c>
      <c r="F3373" s="65" t="n">
        <v>65</v>
      </c>
      <c r="G3373" s="65" t="s">
        <v>354</v>
      </c>
      <c r="H3373" s="65" t="s">
        <v>258</v>
      </c>
      <c r="I3373" s="65" t="s">
        <v>201</v>
      </c>
      <c r="J3373" t="s">
        <v>201</v>
      </c>
      <c r="K3373" t="n">
        <v>78</v>
      </c>
    </row>
    <row r="3374">
      <c r="A3374" s="66" t="s">
        <v>2813</v>
      </c>
      <c r="B3374" s="66" t="s">
        <v>553</v>
      </c>
      <c r="C3374" s="66" t="s">
        <v>242</v>
      </c>
      <c r="D3374" s="66" t="s">
        <v>198</v>
      </c>
      <c r="E3374" s="65" t="n">
        <v>45</v>
      </c>
      <c r="F3374" s="65" t="n">
        <v>44</v>
      </c>
      <c r="G3374" s="65" t="s">
        <v>726</v>
      </c>
      <c r="H3374" s="65" t="s">
        <v>655</v>
      </c>
      <c r="I3374" s="65" t="s">
        <v>547</v>
      </c>
      <c r="J3374" t="s">
        <v>201</v>
      </c>
      <c r="K3374" t="n">
        <v>56</v>
      </c>
    </row>
    <row r="3375">
      <c r="A3375" s="66" t="s">
        <v>2813</v>
      </c>
      <c r="B3375" s="66" t="s">
        <v>553</v>
      </c>
      <c r="C3375" s="66" t="s">
        <v>242</v>
      </c>
      <c r="D3375" s="66" t="s">
        <v>202</v>
      </c>
      <c r="E3375" s="65" t="n">
        <v>65</v>
      </c>
      <c r="F3375" s="65" t="n">
        <v>63</v>
      </c>
      <c r="G3375" s="65" t="s">
        <v>223</v>
      </c>
      <c r="H3375" s="65" t="s">
        <v>735</v>
      </c>
      <c r="I3375" s="65" t="s">
        <v>735</v>
      </c>
      <c r="J3375" t="s">
        <v>201</v>
      </c>
      <c r="K3375" t="n">
        <v>67</v>
      </c>
    </row>
    <row r="3376">
      <c r="A3376" s="66" t="s">
        <v>2813</v>
      </c>
      <c r="B3376" s="66" t="s">
        <v>553</v>
      </c>
      <c r="C3376" s="66" t="s">
        <v>251</v>
      </c>
      <c r="D3376" s="66" t="s">
        <v>198</v>
      </c>
      <c r="E3376" s="65" t="n">
        <v>45</v>
      </c>
      <c r="F3376" s="65" t="n">
        <v>45</v>
      </c>
      <c r="G3376" s="65" t="s">
        <v>929</v>
      </c>
      <c r="H3376" s="65" t="s">
        <v>643</v>
      </c>
      <c r="I3376" s="65" t="s">
        <v>655</v>
      </c>
      <c r="J3376" t="s">
        <v>201</v>
      </c>
      <c r="K3376" t="n">
        <v>42</v>
      </c>
    </row>
    <row r="3377">
      <c r="A3377" s="66" t="s">
        <v>2813</v>
      </c>
      <c r="B3377" s="66" t="s">
        <v>553</v>
      </c>
      <c r="C3377" s="66" t="s">
        <v>251</v>
      </c>
      <c r="D3377" s="66" t="s">
        <v>202</v>
      </c>
      <c r="E3377" s="65" t="n">
        <v>63</v>
      </c>
      <c r="F3377" s="65" t="n">
        <v>61</v>
      </c>
      <c r="G3377" s="65" t="s">
        <v>645</v>
      </c>
      <c r="H3377" s="65" t="s">
        <v>241</v>
      </c>
      <c r="I3377" s="65" t="s">
        <v>214</v>
      </c>
      <c r="J3377" t="s">
        <v>201</v>
      </c>
      <c r="K3377" t="n">
        <v>58</v>
      </c>
    </row>
    <row r="3378">
      <c r="A3378" s="66" t="s">
        <v>2813</v>
      </c>
      <c r="B3378" s="66" t="s">
        <v>553</v>
      </c>
      <c r="C3378" s="66" t="s">
        <v>259</v>
      </c>
      <c r="D3378" s="66" t="s">
        <v>198</v>
      </c>
      <c r="E3378" s="65" t="n">
        <v>40</v>
      </c>
      <c r="F3378" s="65" t="n">
        <v>25</v>
      </c>
      <c r="G3378" s="65"/>
      <c r="H3378" s="65"/>
      <c r="I3378" s="65"/>
      <c r="J3378"/>
      <c r="K3378" t="n">
        <v>130</v>
      </c>
    </row>
    <row r="3379">
      <c r="A3379" s="66" t="s">
        <v>2813</v>
      </c>
      <c r="B3379" s="66" t="s">
        <v>553</v>
      </c>
      <c r="C3379" s="66" t="s">
        <v>259</v>
      </c>
      <c r="D3379" s="66" t="s">
        <v>202</v>
      </c>
      <c r="E3379" s="65" t="n">
        <v>47</v>
      </c>
      <c r="F3379" s="65" t="n">
        <v>17</v>
      </c>
      <c r="G3379" s="65"/>
      <c r="H3379" s="65"/>
      <c r="I3379" s="65"/>
      <c r="J3379"/>
      <c r="K3379" t="n">
        <v>133</v>
      </c>
    </row>
    <row r="3380">
      <c r="A3380" s="66" t="s">
        <v>2813</v>
      </c>
      <c r="B3380" s="66" t="s">
        <v>553</v>
      </c>
      <c r="C3380" s="66" t="s">
        <v>260</v>
      </c>
      <c r="D3380" s="66" t="s">
        <v>198</v>
      </c>
      <c r="E3380" s="65" t="n">
        <v>31</v>
      </c>
      <c r="F3380" s="65" t="n">
        <v>31</v>
      </c>
      <c r="G3380" s="65" t="s">
        <v>548</v>
      </c>
      <c r="H3380" s="65" t="s">
        <v>683</v>
      </c>
      <c r="I3380" s="65" t="s">
        <v>683</v>
      </c>
      <c r="J3380" t="s">
        <v>206</v>
      </c>
      <c r="K3380" t="n">
        <v>46</v>
      </c>
    </row>
    <row r="3381">
      <c r="A3381" s="66" t="s">
        <v>2813</v>
      </c>
      <c r="B3381" s="66" t="s">
        <v>553</v>
      </c>
      <c r="C3381" s="66" t="s">
        <v>260</v>
      </c>
      <c r="D3381" s="66" t="s">
        <v>202</v>
      </c>
      <c r="E3381" s="65" t="n">
        <v>33</v>
      </c>
      <c r="F3381" s="65" t="n">
        <v>33</v>
      </c>
      <c r="G3381" s="65" t="s">
        <v>655</v>
      </c>
      <c r="H3381" s="65" t="s">
        <v>269</v>
      </c>
      <c r="I3381" s="65" t="s">
        <v>269</v>
      </c>
      <c r="J3381" t="s">
        <v>562</v>
      </c>
      <c r="K3381" t="n">
        <v>43</v>
      </c>
    </row>
    <row r="3382">
      <c r="A3382" s="66" t="s">
        <v>2813</v>
      </c>
      <c r="B3382" s="66" t="s">
        <v>553</v>
      </c>
      <c r="C3382" s="66" t="s">
        <v>272</v>
      </c>
      <c r="D3382" s="66" t="s">
        <v>198</v>
      </c>
      <c r="E3382" s="65" t="n">
        <v>40</v>
      </c>
      <c r="F3382" s="65" t="n">
        <v>37</v>
      </c>
      <c r="G3382" s="65" t="s">
        <v>735</v>
      </c>
      <c r="H3382" s="65" t="s">
        <v>681</v>
      </c>
      <c r="I3382" s="65" t="s">
        <v>655</v>
      </c>
      <c r="J3382" t="s">
        <v>569</v>
      </c>
      <c r="K3382" t="n">
        <v>36</v>
      </c>
    </row>
    <row r="3383">
      <c r="A3383" s="66" t="s">
        <v>2813</v>
      </c>
      <c r="B3383" s="66" t="s">
        <v>553</v>
      </c>
      <c r="C3383" s="66" t="s">
        <v>272</v>
      </c>
      <c r="D3383" s="66" t="s">
        <v>202</v>
      </c>
      <c r="E3383" s="65" t="n">
        <v>42</v>
      </c>
      <c r="F3383" s="65" t="n">
        <v>42</v>
      </c>
      <c r="G3383" s="65" t="s">
        <v>1102</v>
      </c>
      <c r="H3383" s="65" t="s">
        <v>548</v>
      </c>
      <c r="I3383" s="65" t="s">
        <v>549</v>
      </c>
      <c r="J3383" t="s">
        <v>562</v>
      </c>
      <c r="K3383" t="n">
        <v>45</v>
      </c>
    </row>
    <row r="3384">
      <c r="A3384" s="66" t="s">
        <v>2813</v>
      </c>
      <c r="B3384" s="66" t="s">
        <v>553</v>
      </c>
      <c r="C3384" s="66" t="s">
        <v>283</v>
      </c>
      <c r="D3384" s="66" t="s">
        <v>198</v>
      </c>
      <c r="E3384" s="65" t="n">
        <v>39</v>
      </c>
      <c r="F3384" s="65" t="n">
        <v>38</v>
      </c>
      <c r="G3384" s="65" t="s">
        <v>258</v>
      </c>
      <c r="H3384" s="65" t="s">
        <v>655</v>
      </c>
      <c r="I3384" s="65" t="s">
        <v>547</v>
      </c>
      <c r="J3384" t="s">
        <v>376</v>
      </c>
      <c r="K3384" t="n">
        <v>42</v>
      </c>
    </row>
    <row r="3385">
      <c r="A3385" s="66" t="s">
        <v>2813</v>
      </c>
      <c r="B3385" s="66" t="s">
        <v>553</v>
      </c>
      <c r="C3385" s="66" t="s">
        <v>283</v>
      </c>
      <c r="D3385" s="66" t="s">
        <v>202</v>
      </c>
      <c r="E3385" s="65" t="n">
        <v>27</v>
      </c>
      <c r="F3385" s="65" t="n">
        <v>27</v>
      </c>
      <c r="G3385" s="65" t="s">
        <v>250</v>
      </c>
      <c r="H3385" s="65" t="s">
        <v>679</v>
      </c>
      <c r="I3385" s="65" t="s">
        <v>679</v>
      </c>
      <c r="J3385" t="s">
        <v>376</v>
      </c>
      <c r="K3385" t="n">
        <v>32</v>
      </c>
    </row>
    <row r="3386">
      <c r="A3386" s="66" t="s">
        <v>2813</v>
      </c>
      <c r="B3386" s="66" t="s">
        <v>553</v>
      </c>
      <c r="C3386" s="66" t="s">
        <v>292</v>
      </c>
      <c r="D3386" s="66" t="s">
        <v>198</v>
      </c>
      <c r="E3386" s="65" t="n">
        <v>29</v>
      </c>
      <c r="F3386" s="65" t="n">
        <v>29</v>
      </c>
      <c r="G3386" s="65" t="s">
        <v>991</v>
      </c>
      <c r="H3386" s="65" t="s">
        <v>250</v>
      </c>
      <c r="I3386" s="65" t="s">
        <v>250</v>
      </c>
      <c r="J3386" t="s">
        <v>569</v>
      </c>
      <c r="K3386" t="n">
        <v>26</v>
      </c>
    </row>
    <row r="3387">
      <c r="A3387" s="66" t="s">
        <v>2813</v>
      </c>
      <c r="B3387" s="66" t="s">
        <v>553</v>
      </c>
      <c r="C3387" s="66" t="s">
        <v>292</v>
      </c>
      <c r="D3387" s="66" t="s">
        <v>202</v>
      </c>
      <c r="E3387" s="65" t="n">
        <v>23</v>
      </c>
      <c r="F3387" s="65" t="n">
        <v>23</v>
      </c>
      <c r="G3387" s="65" t="s">
        <v>551</v>
      </c>
      <c r="H3387" s="65" t="s">
        <v>683</v>
      </c>
      <c r="I3387" s="65" t="s">
        <v>683</v>
      </c>
      <c r="J3387" t="s">
        <v>282</v>
      </c>
      <c r="K3387" t="n">
        <v>23</v>
      </c>
    </row>
    <row r="3388">
      <c r="A3388" s="66" t="s">
        <v>2813</v>
      </c>
      <c r="B3388" s="66" t="s">
        <v>553</v>
      </c>
      <c r="C3388" s="66" t="s">
        <v>301</v>
      </c>
      <c r="D3388" s="66" t="s">
        <v>198</v>
      </c>
      <c r="E3388" s="65" t="n">
        <v>16</v>
      </c>
      <c r="F3388" s="65" t="n">
        <v>16</v>
      </c>
      <c r="G3388" s="65" t="s">
        <v>563</v>
      </c>
      <c r="H3388" s="65" t="s">
        <v>478</v>
      </c>
      <c r="I3388" s="65" t="s">
        <v>470</v>
      </c>
      <c r="J3388" t="s">
        <v>383</v>
      </c>
      <c r="K3388" t="n">
        <v>22</v>
      </c>
    </row>
    <row r="3389">
      <c r="A3389" s="66" t="s">
        <v>2813</v>
      </c>
      <c r="B3389" s="66" t="s">
        <v>553</v>
      </c>
      <c r="C3389" s="66" t="s">
        <v>301</v>
      </c>
      <c r="D3389" s="66" t="s">
        <v>202</v>
      </c>
      <c r="E3389" s="65" t="n">
        <v>21</v>
      </c>
      <c r="F3389" s="65" t="n">
        <v>21</v>
      </c>
      <c r="G3389" s="65" t="s">
        <v>683</v>
      </c>
      <c r="H3389" s="65" t="s">
        <v>270</v>
      </c>
      <c r="I3389" s="65" t="s">
        <v>270</v>
      </c>
      <c r="J3389" t="s">
        <v>562</v>
      </c>
      <c r="K3389" t="n">
        <v>14</v>
      </c>
    </row>
    <row r="3390">
      <c r="A3390" s="66" t="s">
        <v>2813</v>
      </c>
      <c r="B3390" s="66" t="s">
        <v>553</v>
      </c>
      <c r="C3390" s="66" t="s">
        <v>310</v>
      </c>
      <c r="D3390" s="66" t="s">
        <v>198</v>
      </c>
      <c r="E3390" s="65" t="n">
        <v>16</v>
      </c>
      <c r="F3390" s="65" t="n">
        <v>16</v>
      </c>
      <c r="G3390" s="65" t="s">
        <v>563</v>
      </c>
      <c r="H3390" s="65" t="s">
        <v>563</v>
      </c>
      <c r="I3390" s="65" t="s">
        <v>478</v>
      </c>
      <c r="J3390" t="s">
        <v>206</v>
      </c>
      <c r="K3390" t="n">
        <v>11</v>
      </c>
    </row>
    <row r="3391">
      <c r="A3391" s="66" t="s">
        <v>2813</v>
      </c>
      <c r="B3391" s="66" t="s">
        <v>553</v>
      </c>
      <c r="C3391" s="66" t="s">
        <v>310</v>
      </c>
      <c r="D3391" s="66" t="s">
        <v>202</v>
      </c>
      <c r="E3391" s="65" t="n">
        <v>7</v>
      </c>
      <c r="F3391" s="65" t="n">
        <v>7</v>
      </c>
      <c r="G3391" s="65" t="s">
        <v>376</v>
      </c>
      <c r="H3391" s="65" t="s">
        <v>282</v>
      </c>
      <c r="I3391" s="65" t="s">
        <v>201</v>
      </c>
      <c r="J3391" t="s">
        <v>201</v>
      </c>
      <c r="K3391" t="n">
        <v>5</v>
      </c>
    </row>
    <row r="3392">
      <c r="A3392" s="66" t="s">
        <v>2813</v>
      </c>
      <c r="B3392" s="66" t="s">
        <v>553</v>
      </c>
      <c r="C3392" s="66" t="s">
        <v>319</v>
      </c>
      <c r="D3392" s="66" t="s">
        <v>198</v>
      </c>
      <c r="E3392" s="65" t="n">
        <v>8</v>
      </c>
      <c r="F3392" s="65" t="n">
        <v>8</v>
      </c>
      <c r="G3392" s="65" t="s">
        <v>564</v>
      </c>
      <c r="H3392" s="65" t="s">
        <v>206</v>
      </c>
      <c r="I3392" s="65" t="s">
        <v>206</v>
      </c>
      <c r="J3392" t="s">
        <v>201</v>
      </c>
      <c r="K3392" t="n">
        <v>6</v>
      </c>
    </row>
    <row r="3393">
      <c r="A3393" s="66" t="s">
        <v>2813</v>
      </c>
      <c r="B3393" s="66" t="s">
        <v>646</v>
      </c>
      <c r="C3393" s="66" t="s">
        <v>207</v>
      </c>
      <c r="D3393" s="66" t="s">
        <v>198</v>
      </c>
      <c r="E3393" s="65" t="n">
        <v>7</v>
      </c>
      <c r="F3393" s="65" t="n">
        <v>7</v>
      </c>
      <c r="G3393" s="65" t="s">
        <v>376</v>
      </c>
      <c r="H3393" s="65" t="s">
        <v>201</v>
      </c>
      <c r="I3393" s="65" t="s">
        <v>201</v>
      </c>
      <c r="J3393" t="s">
        <v>201</v>
      </c>
      <c r="K3393" t="n">
        <v>6</v>
      </c>
    </row>
    <row r="3394">
      <c r="A3394" s="66" t="s">
        <v>2813</v>
      </c>
      <c r="B3394" s="66" t="s">
        <v>646</v>
      </c>
      <c r="C3394" s="66" t="s">
        <v>207</v>
      </c>
      <c r="D3394" s="66" t="s">
        <v>202</v>
      </c>
      <c r="E3394" s="65" t="n">
        <v>16</v>
      </c>
      <c r="F3394" s="65" t="n">
        <v>16</v>
      </c>
      <c r="G3394" s="65" t="s">
        <v>563</v>
      </c>
      <c r="H3394" s="65" t="s">
        <v>647</v>
      </c>
      <c r="I3394" s="65" t="s">
        <v>201</v>
      </c>
      <c r="J3394" t="s">
        <v>201</v>
      </c>
      <c r="K3394" t="n">
        <v>6</v>
      </c>
    </row>
    <row r="3395">
      <c r="A3395" s="66" t="s">
        <v>2813</v>
      </c>
      <c r="B3395" s="66" t="s">
        <v>646</v>
      </c>
      <c r="C3395" s="66" t="s">
        <v>215</v>
      </c>
      <c r="D3395" s="66" t="s">
        <v>198</v>
      </c>
      <c r="E3395" s="65" t="n">
        <v>17</v>
      </c>
      <c r="F3395" s="65" t="n">
        <v>16</v>
      </c>
      <c r="G3395" s="65" t="s">
        <v>563</v>
      </c>
      <c r="H3395" s="65" t="s">
        <v>647</v>
      </c>
      <c r="I3395" s="65" t="s">
        <v>201</v>
      </c>
      <c r="J3395" t="s">
        <v>201</v>
      </c>
      <c r="K3395" t="n">
        <v>13</v>
      </c>
    </row>
    <row r="3396">
      <c r="A3396" s="66" t="s">
        <v>2813</v>
      </c>
      <c r="B3396" s="66" t="s">
        <v>646</v>
      </c>
      <c r="C3396" s="66" t="s">
        <v>215</v>
      </c>
      <c r="D3396" s="66" t="s">
        <v>202</v>
      </c>
      <c r="E3396" s="65" t="n">
        <v>11</v>
      </c>
      <c r="F3396" s="65" t="n">
        <v>11</v>
      </c>
      <c r="G3396" s="65" t="s">
        <v>281</v>
      </c>
      <c r="H3396" s="65" t="s">
        <v>282</v>
      </c>
      <c r="I3396" s="65" t="s">
        <v>201</v>
      </c>
      <c r="J3396" t="s">
        <v>201</v>
      </c>
      <c r="K3396" t="n">
        <v>15</v>
      </c>
    </row>
    <row r="3397">
      <c r="A3397" s="66" t="s">
        <v>2813</v>
      </c>
      <c r="B3397" s="66" t="s">
        <v>646</v>
      </c>
      <c r="C3397" s="66" t="s">
        <v>224</v>
      </c>
      <c r="D3397" s="66" t="s">
        <v>202</v>
      </c>
      <c r="E3397" s="65" t="n">
        <v>14</v>
      </c>
      <c r="F3397" s="65" t="n">
        <v>14</v>
      </c>
      <c r="G3397" s="65" t="s">
        <v>470</v>
      </c>
      <c r="H3397" s="65" t="s">
        <v>562</v>
      </c>
      <c r="I3397" s="65" t="s">
        <v>201</v>
      </c>
      <c r="J3397" t="s">
        <v>201</v>
      </c>
      <c r="K3397" t="n">
        <v>8</v>
      </c>
    </row>
    <row r="3398">
      <c r="A3398" s="66" t="s">
        <v>2813</v>
      </c>
      <c r="B3398" s="66" t="s">
        <v>646</v>
      </c>
      <c r="C3398" s="66" t="s">
        <v>233</v>
      </c>
      <c r="D3398" s="66" t="s">
        <v>198</v>
      </c>
      <c r="E3398" s="65" t="n">
        <v>7</v>
      </c>
      <c r="F3398" s="65" t="n">
        <v>7</v>
      </c>
      <c r="G3398" s="65" t="s">
        <v>376</v>
      </c>
      <c r="H3398" s="65" t="s">
        <v>206</v>
      </c>
      <c r="I3398" s="65" t="s">
        <v>201</v>
      </c>
      <c r="J3398" t="s">
        <v>201</v>
      </c>
      <c r="K3398" t="n">
        <v>8</v>
      </c>
    </row>
    <row r="3399">
      <c r="A3399" s="66" t="s">
        <v>2813</v>
      </c>
      <c r="B3399" s="66" t="s">
        <v>646</v>
      </c>
      <c r="C3399" s="66" t="s">
        <v>233</v>
      </c>
      <c r="D3399" s="66" t="s">
        <v>202</v>
      </c>
      <c r="E3399" s="65" t="n">
        <v>18</v>
      </c>
      <c r="F3399" s="65" t="n">
        <v>18</v>
      </c>
      <c r="G3399" s="65" t="s">
        <v>271</v>
      </c>
      <c r="H3399" s="65" t="s">
        <v>647</v>
      </c>
      <c r="I3399" s="65" t="s">
        <v>201</v>
      </c>
      <c r="J3399" t="s">
        <v>201</v>
      </c>
      <c r="K3399" t="n">
        <v>22</v>
      </c>
    </row>
    <row r="3400">
      <c r="A3400" s="66" t="s">
        <v>2813</v>
      </c>
      <c r="B3400" s="66" t="s">
        <v>646</v>
      </c>
      <c r="C3400" s="66" t="s">
        <v>242</v>
      </c>
      <c r="D3400" s="66" t="s">
        <v>198</v>
      </c>
      <c r="E3400" s="65" t="n">
        <v>8</v>
      </c>
      <c r="F3400" s="65" t="n">
        <v>8</v>
      </c>
      <c r="G3400" s="65" t="s">
        <v>564</v>
      </c>
      <c r="H3400" s="65" t="s">
        <v>201</v>
      </c>
      <c r="I3400" s="65" t="s">
        <v>201</v>
      </c>
      <c r="J3400" t="s">
        <v>201</v>
      </c>
      <c r="K3400" t="n">
        <v>8</v>
      </c>
    </row>
    <row r="3401">
      <c r="A3401" s="66" t="s">
        <v>2813</v>
      </c>
      <c r="B3401" s="66" t="s">
        <v>646</v>
      </c>
      <c r="C3401" s="66" t="s">
        <v>242</v>
      </c>
      <c r="D3401" s="66" t="s">
        <v>202</v>
      </c>
      <c r="E3401" s="65" t="n">
        <v>18</v>
      </c>
      <c r="F3401" s="65" t="n">
        <v>17</v>
      </c>
      <c r="G3401" s="65" t="s">
        <v>563</v>
      </c>
      <c r="H3401" s="65" t="s">
        <v>569</v>
      </c>
      <c r="I3401" s="65" t="s">
        <v>201</v>
      </c>
      <c r="J3401" t="s">
        <v>201</v>
      </c>
      <c r="K3401" t="n">
        <v>13</v>
      </c>
    </row>
    <row r="3402">
      <c r="A3402" s="66" t="s">
        <v>2813</v>
      </c>
      <c r="B3402" s="66" t="s">
        <v>646</v>
      </c>
      <c r="C3402" s="66" t="s">
        <v>251</v>
      </c>
      <c r="D3402" s="66" t="s">
        <v>202</v>
      </c>
      <c r="E3402" s="65" t="n">
        <v>12</v>
      </c>
      <c r="F3402" s="65" t="n">
        <v>12</v>
      </c>
      <c r="G3402" s="65" t="s">
        <v>569</v>
      </c>
      <c r="H3402" s="65" t="s">
        <v>206</v>
      </c>
      <c r="I3402" s="65" t="s">
        <v>201</v>
      </c>
      <c r="J3402" t="s">
        <v>201</v>
      </c>
      <c r="K3402" t="n">
        <v>9</v>
      </c>
    </row>
    <row r="3403">
      <c r="A3403" s="66" t="s">
        <v>2813</v>
      </c>
      <c r="B3403" s="66" t="s">
        <v>646</v>
      </c>
      <c r="C3403" s="66" t="s">
        <v>260</v>
      </c>
      <c r="D3403" s="66" t="s">
        <v>202</v>
      </c>
      <c r="E3403" s="65" t="n">
        <v>15</v>
      </c>
      <c r="F3403" s="65" t="n">
        <v>15</v>
      </c>
      <c r="G3403" s="65" t="s">
        <v>478</v>
      </c>
      <c r="H3403" s="65" t="s">
        <v>383</v>
      </c>
      <c r="I3403" s="65" t="s">
        <v>569</v>
      </c>
      <c r="J3403" t="s">
        <v>201</v>
      </c>
      <c r="K3403" t="n">
        <v>10</v>
      </c>
    </row>
    <row r="3404">
      <c r="A3404" s="66" t="s">
        <v>2813</v>
      </c>
      <c r="B3404" s="66" t="s">
        <v>646</v>
      </c>
      <c r="C3404" s="66" t="s">
        <v>272</v>
      </c>
      <c r="D3404" s="66" t="s">
        <v>198</v>
      </c>
      <c r="E3404" s="65" t="n">
        <v>9</v>
      </c>
      <c r="F3404" s="65" t="n">
        <v>9</v>
      </c>
      <c r="G3404" s="65" t="s">
        <v>562</v>
      </c>
      <c r="H3404" s="65" t="s">
        <v>282</v>
      </c>
      <c r="I3404" s="65" t="s">
        <v>201</v>
      </c>
      <c r="J3404" t="s">
        <v>201</v>
      </c>
      <c r="K3404" t="n">
        <v>6</v>
      </c>
    </row>
    <row r="3405">
      <c r="A3405" s="66" t="s">
        <v>2813</v>
      </c>
      <c r="B3405" s="66" t="s">
        <v>646</v>
      </c>
      <c r="C3405" s="66" t="s">
        <v>272</v>
      </c>
      <c r="D3405" s="66" t="s">
        <v>202</v>
      </c>
      <c r="E3405" s="65" t="n">
        <v>18</v>
      </c>
      <c r="F3405" s="65" t="n">
        <v>18</v>
      </c>
      <c r="G3405" s="65" t="s">
        <v>271</v>
      </c>
      <c r="H3405" s="65" t="s">
        <v>647</v>
      </c>
      <c r="I3405" s="65" t="s">
        <v>647</v>
      </c>
      <c r="J3405" t="s">
        <v>201</v>
      </c>
      <c r="K3405" t="n">
        <v>10</v>
      </c>
    </row>
    <row r="3406">
      <c r="A3406" s="66" t="s">
        <v>2813</v>
      </c>
      <c r="B3406" s="66" t="s">
        <v>646</v>
      </c>
      <c r="C3406" s="66" t="s">
        <v>283</v>
      </c>
      <c r="D3406" s="66" t="s">
        <v>198</v>
      </c>
      <c r="E3406" s="65" t="n">
        <v>7</v>
      </c>
      <c r="F3406" s="65" t="n">
        <v>6</v>
      </c>
      <c r="G3406" s="65" t="s">
        <v>206</v>
      </c>
      <c r="H3406" s="65" t="s">
        <v>282</v>
      </c>
      <c r="I3406" s="65" t="s">
        <v>282</v>
      </c>
      <c r="J3406" t="s">
        <v>201</v>
      </c>
      <c r="K3406" t="n">
        <v>7</v>
      </c>
    </row>
    <row r="3407">
      <c r="A3407" s="66" t="s">
        <v>2813</v>
      </c>
      <c r="B3407" s="66" t="s">
        <v>646</v>
      </c>
      <c r="C3407" s="66" t="s">
        <v>283</v>
      </c>
      <c r="D3407" s="66" t="s">
        <v>202</v>
      </c>
      <c r="E3407" s="65" t="n">
        <v>8</v>
      </c>
      <c r="F3407" s="65" t="n">
        <v>8</v>
      </c>
      <c r="G3407" s="65" t="s">
        <v>564</v>
      </c>
      <c r="H3407" s="65" t="s">
        <v>282</v>
      </c>
      <c r="I3407" s="65" t="s">
        <v>282</v>
      </c>
      <c r="J3407" t="s">
        <v>201</v>
      </c>
      <c r="K3407" t="n">
        <v>8</v>
      </c>
    </row>
    <row r="3408">
      <c r="A3408" s="66" t="s">
        <v>2813</v>
      </c>
      <c r="B3408" s="66" t="s">
        <v>646</v>
      </c>
      <c r="C3408" s="66" t="s">
        <v>292</v>
      </c>
      <c r="D3408" s="66" t="s">
        <v>202</v>
      </c>
      <c r="E3408" s="65" t="n">
        <v>7</v>
      </c>
      <c r="F3408" s="65" t="n">
        <v>7</v>
      </c>
      <c r="G3408" s="65" t="s">
        <v>376</v>
      </c>
      <c r="H3408" s="65" t="s">
        <v>201</v>
      </c>
      <c r="I3408" s="65" t="s">
        <v>201</v>
      </c>
      <c r="J3408" t="s">
        <v>201</v>
      </c>
      <c r="K3408" t="n">
        <v>5</v>
      </c>
    </row>
    <row r="3409">
      <c r="A3409" s="66" t="s">
        <v>2833</v>
      </c>
      <c r="B3409" s="66" t="s">
        <v>2833</v>
      </c>
      <c r="C3409" s="66" t="s">
        <v>2833</v>
      </c>
      <c r="D3409" s="66" t="s">
        <v>2833</v>
      </c>
      <c r="E3409" s="65" t="n">
        <v>2817</v>
      </c>
      <c r="F3409" s="65" t="n">
        <v>2626</v>
      </c>
      <c r="G3409" s="65" t="s">
        <v>2834</v>
      </c>
      <c r="H3409" s="65" t="s">
        <v>308</v>
      </c>
      <c r="I3409" s="65" t="s">
        <v>610</v>
      </c>
      <c r="J3409" t="s">
        <v>980</v>
      </c>
      <c r="K3409" t="n">
        <v>5098</v>
      </c>
    </row>
  </sheetData>
  <mergeCells count="2">
    <mergeCell ref="M3:T13"/>
    <mergeCell ref="M1:T2"/>
  </mergeCell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E3" sqref="E1:K5"/>
    </sheetView>
  </sheetViews>
  <sheetFormatPr defaultRowHeight="15.0" baseColWidth="10"/>
  <cols>
    <col min="1" max="1" width="10.7109375" hidden="0" customWidth="1"/>
    <col min="2" max="2" width="17.7109375" hidden="0" customWidth="1"/>
    <col min="3" max="3" width="16.42578125" hidden="0" customWidth="1"/>
  </cols>
  <sheetData>
    <row r="1">
      <c r="A1" s="54" t="s">
        <v>174</v>
      </c>
      <c r="B1" s="67" t="s">
        <v>2835</v>
      </c>
      <c r="C1" s="67" t="s">
        <v>2836</v>
      </c>
      <c r="E1" s="29" t="s">
        <v>39</v>
      </c>
      <c r="F1" s="29"/>
      <c r="G1" s="29"/>
      <c r="H1" s="29"/>
      <c r="I1" s="29"/>
      <c r="J1" s="29"/>
      <c r="K1" s="29"/>
    </row>
    <row r="2">
      <c r="A2" s="69" t="n">
        <v>44255</v>
      </c>
      <c r="B2" s="68" t="n">
        <v>584</v>
      </c>
      <c r="C2" s="68" t="n">
        <v>136</v>
      </c>
      <c r="D2" s="68"/>
      <c r="E2" s="29"/>
      <c r="F2" s="29"/>
      <c r="G2" s="29"/>
      <c r="H2" s="29"/>
      <c r="I2" s="29"/>
      <c r="J2" s="29"/>
      <c r="K2" s="29"/>
    </row>
    <row r="3" ht="14.45" customHeight="1">
      <c r="A3" s="69" t="n">
        <v>44262</v>
      </c>
      <c r="B3" s="68" t="n">
        <v>905</v>
      </c>
      <c r="C3" s="68" t="n">
        <v>252</v>
      </c>
      <c r="D3" s="68"/>
      <c r="E3" s="37" t="s">
        <v>161</v>
      </c>
      <c r="F3" s="37"/>
      <c r="G3" s="37"/>
      <c r="H3" s="37"/>
      <c r="I3" s="37"/>
      <c r="J3" s="37"/>
      <c r="K3" s="37"/>
    </row>
    <row r="4">
      <c r="A4" s="69" t="n">
        <v>44269</v>
      </c>
      <c r="B4" s="68" t="n">
        <v>1048</v>
      </c>
      <c r="C4" s="68" t="n">
        <v>325</v>
      </c>
      <c r="D4" s="68"/>
      <c r="E4" s="37"/>
      <c r="F4" s="37"/>
      <c r="G4" s="37"/>
      <c r="H4" s="37"/>
      <c r="I4" s="37"/>
      <c r="J4" s="37"/>
      <c r="K4" s="37"/>
    </row>
    <row r="5">
      <c r="A5" s="69" t="n">
        <v>44276</v>
      </c>
      <c r="B5" s="68" t="n">
        <v>1252</v>
      </c>
      <c r="C5" s="68" t="n">
        <v>421</v>
      </c>
      <c r="D5" s="68"/>
      <c r="E5" s="37"/>
      <c r="F5" s="37"/>
      <c r="G5" s="37"/>
      <c r="H5" s="37"/>
      <c r="I5" s="37"/>
      <c r="J5" s="37"/>
      <c r="K5" s="37"/>
    </row>
    <row r="6">
      <c r="A6" s="69" t="n">
        <v>44283</v>
      </c>
      <c r="B6" s="68" t="n">
        <v>1479</v>
      </c>
      <c r="C6" s="68" t="n">
        <v>587</v>
      </c>
      <c r="D6" s="68"/>
      <c r="E6" s="32"/>
      <c r="F6" s="32"/>
      <c r="G6" s="32"/>
      <c r="H6" s="32"/>
      <c r="I6" s="32"/>
      <c r="J6" s="32"/>
      <c r="K6" s="32"/>
    </row>
    <row r="7">
      <c r="A7" s="69" t="n">
        <v>44290</v>
      </c>
      <c r="B7" s="68" t="n">
        <v>1792</v>
      </c>
      <c r="C7" s="68" t="n">
        <v>751</v>
      </c>
      <c r="D7" s="68"/>
      <c r="E7" s="32"/>
      <c r="F7" s="32"/>
      <c r="G7" s="32"/>
      <c r="H7" s="32"/>
      <c r="I7" s="32"/>
      <c r="J7" s="32"/>
      <c r="K7" s="32"/>
    </row>
    <row r="8">
      <c r="A8" s="69" t="n">
        <v>44297</v>
      </c>
      <c r="B8" s="68" t="n">
        <v>2072</v>
      </c>
      <c r="C8" s="68" t="n">
        <v>926</v>
      </c>
      <c r="D8" s="68"/>
    </row>
    <row r="9">
      <c r="A9" s="69" t="n">
        <v>44304</v>
      </c>
      <c r="B9" s="68" t="n">
        <v>2505</v>
      </c>
      <c r="C9" s="68" t="n">
        <v>1158</v>
      </c>
      <c r="D9" s="68"/>
    </row>
    <row r="10">
      <c r="A10" s="69" t="n">
        <v>44311</v>
      </c>
      <c r="B10" s="68" t="n">
        <v>2895</v>
      </c>
      <c r="C10" s="68" t="n">
        <v>1381</v>
      </c>
      <c r="D10" s="68"/>
    </row>
    <row r="11">
      <c r="A11" s="69" t="n">
        <v>44318</v>
      </c>
      <c r="B11" s="68" t="n">
        <v>3389</v>
      </c>
      <c r="C11" s="68" t="n">
        <v>1565</v>
      </c>
      <c r="D11" s="68"/>
    </row>
    <row r="12">
      <c r="A12" s="69" t="n">
        <v>44325</v>
      </c>
      <c r="B12" s="68" t="n">
        <v>4448</v>
      </c>
      <c r="C12" s="68" t="n">
        <v>1790</v>
      </c>
      <c r="D12" s="68"/>
    </row>
    <row r="13">
      <c r="A13" s="69" t="n">
        <v>44332</v>
      </c>
      <c r="B13" s="68" t="n">
        <v>5166</v>
      </c>
      <c r="C13" s="68" t="n">
        <v>2000</v>
      </c>
      <c r="D13" s="68"/>
    </row>
    <row r="14">
      <c r="A14" s="69" t="n">
        <v>44339</v>
      </c>
      <c r="B14" s="68" t="n">
        <v>6110</v>
      </c>
      <c r="C14" s="68" t="n">
        <v>2224</v>
      </c>
      <c r="D14" s="68"/>
    </row>
    <row r="15">
      <c r="A15" s="69" t="n">
        <v>44346</v>
      </c>
      <c r="B15" s="68" t="n">
        <v>6511</v>
      </c>
      <c r="C15" s="68" t="n">
        <v>2465</v>
      </c>
      <c r="D15" s="68"/>
    </row>
    <row r="16">
      <c r="A16" s="69" t="n">
        <v>44353</v>
      </c>
      <c r="B16" s="68" t="n">
        <v>7141</v>
      </c>
      <c r="C16" s="68" t="n">
        <v>2728</v>
      </c>
      <c r="D16" s="68"/>
    </row>
    <row r="17">
      <c r="A17" s="69" t="n">
        <v>44360</v>
      </c>
      <c r="B17" s="68" t="n">
        <v>7678</v>
      </c>
      <c r="C17" s="68" t="n">
        <v>2948</v>
      </c>
      <c r="D17" s="68"/>
    </row>
    <row r="18">
      <c r="A18" s="69" t="n">
        <v>44367</v>
      </c>
      <c r="B18" s="68" t="n">
        <v>8107</v>
      </c>
      <c r="C18" s="68" t="n">
        <v>3226</v>
      </c>
      <c r="D18" s="68"/>
    </row>
    <row r="19">
      <c r="A19" s="69" t="n">
        <v>44374</v>
      </c>
      <c r="B19" s="68" t="n">
        <v>8453</v>
      </c>
      <c r="C19" s="68" t="n">
        <v>3440</v>
      </c>
      <c r="D19" s="68"/>
    </row>
    <row r="20">
      <c r="A20" s="69" t="n">
        <v>44381</v>
      </c>
      <c r="B20" s="68" t="n">
        <v>8622</v>
      </c>
      <c r="C20" s="68" t="n">
        <v>3655</v>
      </c>
      <c r="D20" s="68"/>
    </row>
    <row r="21">
      <c r="A21" s="69" t="n">
        <v>44388</v>
      </c>
      <c r="B21" s="68" t="n">
        <v>8984</v>
      </c>
      <c r="C21" s="68" t="n">
        <v>3844</v>
      </c>
      <c r="D21" s="68"/>
    </row>
    <row r="22">
      <c r="A22" s="69" t="n">
        <v>44395</v>
      </c>
      <c r="B22" s="68" t="n">
        <v>9389</v>
      </c>
      <c r="C22" s="68" t="n">
        <v>3996</v>
      </c>
      <c r="D22" s="68"/>
    </row>
    <row r="23">
      <c r="A23" s="69" t="n">
        <v>44402</v>
      </c>
      <c r="B23" s="68" t="n">
        <v>9785</v>
      </c>
      <c r="C23" s="68" t="n">
        <v>4278</v>
      </c>
      <c r="D23" s="68"/>
    </row>
    <row r="24">
      <c r="A24" s="69" t="n">
        <v>44409</v>
      </c>
      <c r="B24" s="68" t="n">
        <v>10214</v>
      </c>
      <c r="C24" s="68" t="n">
        <v>4719</v>
      </c>
      <c r="D24" s="68"/>
    </row>
    <row r="25">
      <c r="A25" s="69" t="n">
        <v>44416</v>
      </c>
      <c r="B25" s="68" t="n">
        <v>10663</v>
      </c>
      <c r="C25" s="68" t="n">
        <v>5206</v>
      </c>
      <c r="D25" s="68"/>
    </row>
    <row r="26">
      <c r="A26" s="69" t="n">
        <v>44423</v>
      </c>
      <c r="B26" s="68" t="n">
        <v>11005</v>
      </c>
      <c r="C26" s="68" t="n">
        <v>5661</v>
      </c>
      <c r="D26" s="68"/>
    </row>
    <row r="27">
      <c r="A27" s="69" t="n">
        <v>44430</v>
      </c>
      <c r="B27" s="68" t="n">
        <v>11523</v>
      </c>
      <c r="C27" s="68" t="n">
        <v>6026</v>
      </c>
      <c r="D27" s="68"/>
    </row>
    <row r="28">
      <c r="A28" s="69" t="n">
        <v>44437</v>
      </c>
      <c r="B28" s="68" t="n">
        <v>12461</v>
      </c>
      <c r="C28" s="68" t="n">
        <v>6653</v>
      </c>
      <c r="D28" s="68"/>
    </row>
    <row r="29">
      <c r="A29" s="69" t="n">
        <v>44444</v>
      </c>
      <c r="B29" s="68" t="n">
        <v>13105</v>
      </c>
      <c r="C29" s="68" t="n">
        <v>7268</v>
      </c>
      <c r="D29" s="68"/>
    </row>
    <row r="30">
      <c r="A30" s="69" t="n">
        <v>44451</v>
      </c>
      <c r="B30" s="68" t="n">
        <v>13557</v>
      </c>
      <c r="C30" s="68" t="n">
        <v>7710</v>
      </c>
      <c r="D30" s="68"/>
    </row>
    <row r="31">
      <c r="A31" s="69" t="n">
        <v>44458</v>
      </c>
      <c r="B31" s="68" t="n">
        <v>13776</v>
      </c>
      <c r="C31" s="68" t="n">
        <v>8115</v>
      </c>
      <c r="D31" s="68"/>
    </row>
    <row r="32">
      <c r="A32" s="69" t="n">
        <v>44465</v>
      </c>
      <c r="B32" s="68" t="n">
        <v>14094</v>
      </c>
      <c r="C32" s="68" t="n">
        <v>8473</v>
      </c>
      <c r="D32" s="68"/>
    </row>
    <row r="33">
      <c r="A33" s="69" t="n">
        <v>44472</v>
      </c>
      <c r="B33" s="68" t="n">
        <v>14224</v>
      </c>
      <c r="C33" s="68" t="n">
        <v>8689</v>
      </c>
      <c r="D33" s="68"/>
    </row>
    <row r="34">
      <c r="A34" s="69" t="n">
        <v>44479</v>
      </c>
      <c r="B34" s="68" t="n">
        <v>14387</v>
      </c>
      <c r="C34" s="68" t="n">
        <v>9095</v>
      </c>
      <c r="D34" s="68"/>
    </row>
    <row r="35">
      <c r="A35" s="69" t="n">
        <v>44486</v>
      </c>
      <c r="B35" s="68" t="n">
        <v>14568</v>
      </c>
      <c r="C35" s="68" t="n">
        <v>9805</v>
      </c>
      <c r="D35" s="68"/>
    </row>
    <row r="36">
      <c r="A36" s="69" t="n">
        <v>44493</v>
      </c>
      <c r="B36" s="68" t="n">
        <v>14630</v>
      </c>
      <c r="C36" s="68" t="n">
        <v>9969</v>
      </c>
      <c r="D36" s="68"/>
    </row>
    <row r="37">
      <c r="A37" s="69" t="n">
        <v>44500</v>
      </c>
      <c r="B37" s="68" t="n">
        <v>14748</v>
      </c>
      <c r="C37" s="68" t="n">
        <v>10114</v>
      </c>
      <c r="D37" s="68"/>
    </row>
    <row r="38">
      <c r="A38" s="69" t="n">
        <v>44507</v>
      </c>
      <c r="B38" s="68" t="n">
        <v>14891</v>
      </c>
      <c r="C38" s="68" t="n">
        <v>10226</v>
      </c>
      <c r="D38" s="68"/>
    </row>
    <row r="39">
      <c r="A39" s="69" t="n">
        <v>44514</v>
      </c>
      <c r="B39" s="68" t="n">
        <v>15006</v>
      </c>
      <c r="C39" s="68" t="n">
        <v>10381</v>
      </c>
      <c r="D39" s="68"/>
    </row>
    <row r="40">
      <c r="A40" s="69" t="n">
        <v>44521</v>
      </c>
      <c r="B40" s="68" t="n">
        <v>15111</v>
      </c>
      <c r="C40" s="68" t="n">
        <v>10510</v>
      </c>
      <c r="D40" s="68"/>
    </row>
    <row r="41">
      <c r="A41" s="69" t="n">
        <v>44528</v>
      </c>
      <c r="B41" s="68" t="n">
        <v>15217</v>
      </c>
      <c r="C41" s="68" t="n">
        <v>10615</v>
      </c>
      <c r="D41" s="68"/>
    </row>
    <row r="42">
      <c r="A42" s="69" t="n">
        <v>44535</v>
      </c>
      <c r="B42" s="68" t="n">
        <v>15411</v>
      </c>
      <c r="C42" s="68" t="n">
        <v>10749</v>
      </c>
      <c r="D42" s="68"/>
    </row>
    <row r="43">
      <c r="A43" s="69" t="n">
        <v>44542</v>
      </c>
      <c r="B43" s="68" t="n">
        <v>15470</v>
      </c>
      <c r="C43" s="68" t="n">
        <v>10978</v>
      </c>
      <c r="D43" s="68"/>
    </row>
    <row r="44">
      <c r="A44" s="69" t="n">
        <v>44549</v>
      </c>
      <c r="B44" s="68" t="n">
        <v>15547</v>
      </c>
      <c r="C44" s="68" t="n">
        <v>11099</v>
      </c>
      <c r="D44" s="68"/>
    </row>
    <row r="45">
      <c r="A45" s="69" t="n">
        <v>44556</v>
      </c>
      <c r="B45" s="68" t="n">
        <v>15547</v>
      </c>
      <c r="C45" s="68" t="n">
        <v>11184</v>
      </c>
      <c r="D45" s="68"/>
    </row>
    <row r="46">
      <c r="A46" s="69" t="n">
        <v>44563</v>
      </c>
      <c r="B46" s="68" t="n">
        <v>15547</v>
      </c>
      <c r="C46" s="68" t="n">
        <v>11214</v>
      </c>
      <c r="D46" s="68"/>
    </row>
    <row r="47">
      <c r="A47" s="69" t="n">
        <v>44570</v>
      </c>
      <c r="B47" s="68" t="n">
        <v>15547</v>
      </c>
      <c r="C47" s="68" t="n">
        <v>11241</v>
      </c>
      <c r="D47" s="68"/>
    </row>
    <row r="48">
      <c r="A48" s="69" t="n">
        <v>44577</v>
      </c>
      <c r="B48" s="68" t="n">
        <v>15714</v>
      </c>
      <c r="C48" s="68" t="n">
        <v>11324</v>
      </c>
      <c r="D48" s="68"/>
    </row>
    <row r="49">
      <c r="A49" s="69" t="n">
        <v>44584</v>
      </c>
      <c r="B49" s="68" t="n">
        <v>15796</v>
      </c>
      <c r="C49" s="68" t="n">
        <v>11475</v>
      </c>
      <c r="D49" s="68"/>
    </row>
    <row r="50">
      <c r="A50" s="69" t="n">
        <v>44591</v>
      </c>
      <c r="B50" s="68" t="n">
        <v>15870</v>
      </c>
      <c r="C50" s="68" t="n">
        <v>11622</v>
      </c>
      <c r="D50" s="68"/>
    </row>
    <row r="51">
      <c r="A51" s="69" t="n">
        <v>44598</v>
      </c>
      <c r="B51" s="68" t="n">
        <v>15918</v>
      </c>
      <c r="C51" s="68" t="n">
        <v>11734</v>
      </c>
      <c r="D51" s="68"/>
    </row>
    <row r="52">
      <c r="A52" s="69" t="n">
        <v>44605</v>
      </c>
      <c r="B52" s="68" t="n">
        <v>16047</v>
      </c>
      <c r="C52" s="68" t="n">
        <v>11842</v>
      </c>
      <c r="D52" s="68"/>
    </row>
    <row r="53">
      <c r="A53" s="69" t="n">
        <v>44612</v>
      </c>
      <c r="B53" s="68" t="n">
        <v>16115</v>
      </c>
      <c r="C53" s="68" t="n">
        <v>11922</v>
      </c>
      <c r="D53" s="68"/>
    </row>
    <row r="54">
      <c r="A54" s="69" t="n">
        <v>44619</v>
      </c>
      <c r="B54" s="68" t="n">
        <v>16217</v>
      </c>
      <c r="C54" s="68" t="n">
        <v>12002</v>
      </c>
      <c r="D54" s="68"/>
    </row>
    <row r="55">
      <c r="A55" s="69" t="n">
        <v>44626</v>
      </c>
      <c r="B55" s="68" t="n">
        <v>16336</v>
      </c>
      <c r="C55" s="68" t="n">
        <v>12058</v>
      </c>
      <c r="D55" s="68"/>
    </row>
    <row r="56">
      <c r="A56" s="69" t="n">
        <v>44633</v>
      </c>
      <c r="B56" s="68" t="n">
        <v>16444</v>
      </c>
      <c r="C56" s="68" t="n">
        <v>12106</v>
      </c>
      <c r="D56" s="68"/>
    </row>
    <row r="57">
      <c r="A57" s="69" t="n">
        <v>44640</v>
      </c>
      <c r="B57" s="68" t="n">
        <v>16495</v>
      </c>
      <c r="C57" s="68" t="n">
        <v>12155</v>
      </c>
      <c r="D57" s="68"/>
    </row>
    <row r="58">
      <c r="A58" s="69" t="n">
        <v>44647</v>
      </c>
      <c r="B58" s="68" t="n">
        <v>16562</v>
      </c>
      <c r="C58" s="68" t="n">
        <v>12196</v>
      </c>
      <c r="D58" s="68"/>
    </row>
    <row r="59">
      <c r="A59" s="69" t="n">
        <v>44654</v>
      </c>
      <c r="B59" s="68" t="n">
        <v>16629</v>
      </c>
      <c r="C59" s="68" t="n">
        <v>12232</v>
      </c>
      <c r="D59" s="68"/>
    </row>
    <row r="60">
      <c r="A60" s="69" t="n">
        <v>44661</v>
      </c>
      <c r="B60" s="68" t="n">
        <v>16754</v>
      </c>
      <c r="C60" s="68" t="n">
        <v>12282</v>
      </c>
      <c r="D60" s="68"/>
    </row>
    <row r="61">
      <c r="A61" s="69" t="n">
        <v>44668</v>
      </c>
      <c r="B61" s="68" t="n">
        <v>16828</v>
      </c>
      <c r="C61" s="68" t="n">
        <v>12302</v>
      </c>
      <c r="D61" s="68"/>
    </row>
    <row r="62">
      <c r="A62" s="69" t="n">
        <v>44675</v>
      </c>
      <c r="B62" s="68" t="n">
        <v>16854</v>
      </c>
      <c r="C62" s="68" t="n">
        <v>12327</v>
      </c>
      <c r="D62" s="68"/>
    </row>
    <row r="63">
      <c r="A63" s="69" t="n">
        <v>44682</v>
      </c>
      <c r="B63" s="68" t="n">
        <v>16878</v>
      </c>
      <c r="C63" s="68" t="n">
        <v>12347</v>
      </c>
      <c r="D63" s="68"/>
    </row>
    <row r="64">
      <c r="A64" s="69" t="n">
        <v>44689</v>
      </c>
      <c r="B64" s="68" t="n">
        <v>16913</v>
      </c>
      <c r="C64" s="68" t="n">
        <v>12372</v>
      </c>
      <c r="D64" s="68"/>
    </row>
    <row r="65">
      <c r="A65" s="69" t="n">
        <v>44696</v>
      </c>
      <c r="B65" s="68" t="n">
        <v>16929</v>
      </c>
      <c r="C65" s="68" t="n">
        <v>12391</v>
      </c>
      <c r="D65" s="68"/>
    </row>
    <row r="66">
      <c r="A66" s="69" t="n">
        <v>44703</v>
      </c>
      <c r="B66" s="68" t="n">
        <v>16946</v>
      </c>
      <c r="C66" s="68" t="n">
        <v>12410</v>
      </c>
      <c r="D66" s="68"/>
    </row>
    <row r="67">
      <c r="A67" s="69" t="n">
        <v>44710</v>
      </c>
      <c r="B67" s="68" t="n">
        <v>16947</v>
      </c>
      <c r="C67" s="68" t="n">
        <v>12424</v>
      </c>
      <c r="D67" s="68"/>
    </row>
    <row r="68">
      <c r="A68" s="69" t="n">
        <v>44717</v>
      </c>
      <c r="B68" s="68" t="n">
        <v>16956</v>
      </c>
      <c r="C68" s="68" t="n">
        <v>12443</v>
      </c>
      <c r="D68" s="68"/>
    </row>
    <row r="69">
      <c r="A69" s="69" t="n">
        <v>44724</v>
      </c>
      <c r="B69" s="68" t="n">
        <v>16966</v>
      </c>
      <c r="C69" s="68" t="n">
        <v>12460</v>
      </c>
      <c r="D69" s="68"/>
    </row>
    <row r="70">
      <c r="A70" s="69" t="n">
        <v>44731</v>
      </c>
      <c r="B70" s="68" t="n">
        <v>16999</v>
      </c>
      <c r="C70" s="68" t="n">
        <v>12478</v>
      </c>
      <c r="D70" s="68"/>
    </row>
    <row r="71">
      <c r="A71" s="69" t="n">
        <v>44738</v>
      </c>
      <c r="B71" s="68" t="n">
        <v>17030</v>
      </c>
      <c r="C71" s="68" t="n">
        <v>12489</v>
      </c>
      <c r="D71" s="68"/>
    </row>
    <row r="72">
      <c r="A72" s="69" t="n">
        <v>44745</v>
      </c>
      <c r="B72" s="68" t="n">
        <v>17054</v>
      </c>
      <c r="C72" s="68" t="n">
        <v>12529</v>
      </c>
      <c r="D72" s="68"/>
    </row>
    <row r="73">
      <c r="A73" s="69" t="n">
        <v>44752</v>
      </c>
      <c r="B73" s="68" t="n">
        <v>17073</v>
      </c>
      <c r="C73" s="68" t="n">
        <v>12566</v>
      </c>
      <c r="D73" s="68"/>
    </row>
    <row r="74">
      <c r="A74" s="69" t="n">
        <v>44759</v>
      </c>
      <c r="B74" s="68" t="n">
        <v>17111</v>
      </c>
      <c r="C74" s="68" t="n">
        <v>12632</v>
      </c>
      <c r="D74" s="68"/>
    </row>
    <row r="75">
      <c r="A75" s="69" t="n">
        <v>44766</v>
      </c>
      <c r="B75" s="68" t="n">
        <v>17131</v>
      </c>
      <c r="C75" s="68" t="n">
        <v>12652</v>
      </c>
      <c r="D75" s="68"/>
    </row>
    <row r="76">
      <c r="A76" s="69" t="n">
        <v>44773</v>
      </c>
      <c r="B76" s="68" t="n">
        <v>17179</v>
      </c>
      <c r="C76" s="68" t="n">
        <v>12688</v>
      </c>
      <c r="D76" s="68"/>
    </row>
    <row r="77">
      <c r="A77" s="69" t="n">
        <v>44780</v>
      </c>
      <c r="B77" s="68" t="n">
        <v>17204</v>
      </c>
      <c r="C77" s="68" t="n">
        <v>12716</v>
      </c>
      <c r="D77" s="68"/>
    </row>
    <row r="78">
      <c r="A78" s="69" t="n">
        <v>44787</v>
      </c>
      <c r="B78" s="68" t="n">
        <v>17221</v>
      </c>
      <c r="C78" s="68" t="n">
        <v>12750</v>
      </c>
      <c r="D78" s="68"/>
    </row>
    <row r="79">
      <c r="A79" s="69" t="n">
        <v>44794</v>
      </c>
      <c r="B79" s="68" t="n">
        <v>17242</v>
      </c>
      <c r="C79" s="68" t="n">
        <v>12774</v>
      </c>
      <c r="D79" s="68"/>
    </row>
    <row r="80">
      <c r="A80" s="69" t="n">
        <v>44801</v>
      </c>
      <c r="B80" s="68" t="n">
        <v>17258</v>
      </c>
      <c r="C80" s="68" t="n">
        <v>12796</v>
      </c>
      <c r="D80" s="68"/>
    </row>
    <row r="81">
      <c r="A81" s="69" t="n">
        <v>44808</v>
      </c>
      <c r="B81" s="68" t="n">
        <v>17276</v>
      </c>
      <c r="C81" s="68" t="n">
        <v>12821</v>
      </c>
      <c r="D81" s="68"/>
    </row>
    <row r="82">
      <c r="A82" s="69" t="n">
        <v>44815</v>
      </c>
      <c r="B82" s="68" t="n">
        <v>17280</v>
      </c>
      <c r="C82" s="68" t="n">
        <v>12835</v>
      </c>
      <c r="D82" s="68"/>
    </row>
    <row r="83">
      <c r="A83" s="69" t="n">
        <v>44822</v>
      </c>
      <c r="B83" s="68" t="n">
        <v>17292</v>
      </c>
      <c r="C83" s="68" t="n">
        <v>12853</v>
      </c>
      <c r="D83" s="68"/>
    </row>
    <row r="84">
      <c r="A84" s="69" t="n">
        <v>44829</v>
      </c>
      <c r="B84" s="68" t="n">
        <v>17309</v>
      </c>
      <c r="C84" s="68" t="n">
        <v>12865</v>
      </c>
      <c r="D84" s="68"/>
    </row>
    <row r="85">
      <c r="A85" s="69" t="n">
        <v>44836</v>
      </c>
      <c r="B85" s="68" t="n">
        <v>17332</v>
      </c>
      <c r="C85" s="68" t="n">
        <v>12874</v>
      </c>
      <c r="D85" s="68"/>
    </row>
    <row r="86">
      <c r="A86" s="69" t="n">
        <v>44864</v>
      </c>
      <c r="B86" s="68" t="n">
        <v>17367</v>
      </c>
      <c r="C86" s="68" t="n">
        <v>12910</v>
      </c>
      <c r="D86" s="68"/>
    </row>
  </sheetData>
  <mergeCells count="2">
    <mergeCell ref="E1:K2"/>
    <mergeCell ref="E3:K5"/>
  </mergeCell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D1" sqref="D1:I5"/>
    </sheetView>
  </sheetViews>
  <sheetFormatPr defaultRowHeight="15.0" baseColWidth="10"/>
  <cols>
    <col min="1" max="1" width="14.7109375" hidden="0" customWidth="1"/>
    <col min="2" max="2" width="48.42578125" hidden="0" customWidth="1"/>
  </cols>
  <sheetData>
    <row r="1">
      <c r="A1" s="60" t="s">
        <v>2837</v>
      </c>
      <c r="B1" s="60" t="s">
        <v>2838</v>
      </c>
      <c r="D1" s="29" t="s">
        <v>39</v>
      </c>
      <c r="E1" s="29"/>
      <c r="F1" s="29"/>
      <c r="G1" s="29"/>
      <c r="H1" s="29"/>
      <c r="I1" s="29"/>
    </row>
    <row r="2">
      <c r="A2" s="71" t="s">
        <v>2839</v>
      </c>
      <c r="B2" s="70" t="n">
        <v>65520</v>
      </c>
      <c r="D2" s="29"/>
      <c r="E2" s="29"/>
      <c r="F2" s="29"/>
      <c r="G2" s="29"/>
      <c r="H2" s="29"/>
      <c r="I2" s="29"/>
    </row>
    <row r="3">
      <c r="A3" s="71" t="s">
        <v>2840</v>
      </c>
      <c r="B3" s="70" t="n">
        <v>131220</v>
      </c>
      <c r="D3" s="37" t="s">
        <v>162</v>
      </c>
      <c r="E3" s="37"/>
      <c r="F3" s="37"/>
      <c r="G3" s="37"/>
      <c r="H3" s="37"/>
      <c r="I3" s="37"/>
    </row>
    <row r="4">
      <c r="A4" s="71" t="s">
        <v>2841</v>
      </c>
      <c r="B4" s="70" t="n">
        <v>187860</v>
      </c>
      <c r="D4" s="37"/>
      <c r="E4" s="37"/>
      <c r="F4" s="37"/>
      <c r="G4" s="37"/>
      <c r="H4" s="37"/>
      <c r="I4" s="37"/>
    </row>
    <row r="5">
      <c r="A5" s="71" t="s">
        <v>2842</v>
      </c>
      <c r="B5" s="70" t="n">
        <v>246210</v>
      </c>
      <c r="D5" s="37"/>
      <c r="E5" s="37"/>
      <c r="F5" s="37"/>
      <c r="G5" s="37"/>
      <c r="H5" s="37"/>
      <c r="I5" s="37"/>
    </row>
    <row r="6">
      <c r="A6" s="71" t="s">
        <v>2843</v>
      </c>
      <c r="B6" s="70" t="n">
        <v>284580</v>
      </c>
    </row>
    <row r="7">
      <c r="A7" s="71" t="s">
        <v>2844</v>
      </c>
      <c r="B7" s="70" t="n">
        <v>332280</v>
      </c>
    </row>
    <row r="8">
      <c r="A8" s="71" t="s">
        <v>2845</v>
      </c>
      <c r="B8" s="70" t="n">
        <v>293670</v>
      </c>
    </row>
    <row r="9">
      <c r="A9" s="71" t="s">
        <v>2846</v>
      </c>
      <c r="B9" s="70" t="n">
        <v>395460</v>
      </c>
    </row>
    <row r="10">
      <c r="A10" s="71" t="s">
        <v>2847</v>
      </c>
      <c r="B10" s="70" t="n">
        <v>423540</v>
      </c>
    </row>
    <row r="11">
      <c r="A11" s="71" t="s">
        <v>2848</v>
      </c>
      <c r="B11" s="70" t="n">
        <v>453960</v>
      </c>
    </row>
    <row r="12">
      <c r="A12" s="71" t="s">
        <v>2849</v>
      </c>
      <c r="B12" s="70" t="n">
        <v>391080</v>
      </c>
    </row>
    <row r="13">
      <c r="A13" s="71" t="s">
        <v>2850</v>
      </c>
      <c r="B13" s="70" t="n">
        <v>371760</v>
      </c>
    </row>
    <row r="14">
      <c r="A14" s="71" t="s">
        <v>2851</v>
      </c>
      <c r="B14" s="70" t="n">
        <v>353130</v>
      </c>
    </row>
    <row r="15">
      <c r="A15" s="71" t="s">
        <v>2852</v>
      </c>
      <c r="B15" s="70" t="n">
        <v>327240</v>
      </c>
    </row>
    <row r="16">
      <c r="A16" s="71" t="s">
        <v>2853</v>
      </c>
      <c r="B16" s="70" t="n">
        <v>288000</v>
      </c>
    </row>
    <row r="17">
      <c r="A17" s="71" t="s">
        <v>2854</v>
      </c>
      <c r="B17" s="70" t="n">
        <v>189660</v>
      </c>
    </row>
    <row r="18">
      <c r="A18" s="71" t="s">
        <v>2855</v>
      </c>
      <c r="B18" s="70" t="n">
        <v>117660</v>
      </c>
    </row>
    <row r="19">
      <c r="A19" s="71" t="s">
        <v>2856</v>
      </c>
      <c r="B19" s="70" t="n">
        <v>160410</v>
      </c>
    </row>
    <row r="20">
      <c r="A20" s="71" t="s">
        <v>2857</v>
      </c>
      <c r="B20" s="70" t="n">
        <v>84360</v>
      </c>
    </row>
    <row r="21">
      <c r="A21" s="71" t="s">
        <v>2858</v>
      </c>
      <c r="B21" s="70" t="n">
        <v>20280</v>
      </c>
    </row>
    <row r="22">
      <c r="A22" s="71" t="s">
        <v>2859</v>
      </c>
      <c r="B22" s="70" t="n">
        <v>35160</v>
      </c>
    </row>
    <row r="23">
      <c r="A23" s="71" t="s">
        <v>2860</v>
      </c>
      <c r="B23" s="70" t="n">
        <v>68520</v>
      </c>
    </row>
    <row r="24">
      <c r="A24" s="71" t="s">
        <v>2861</v>
      </c>
      <c r="B24" s="70" t="n">
        <v>136350</v>
      </c>
    </row>
    <row r="25">
      <c r="A25" s="71" t="s">
        <v>2862</v>
      </c>
      <c r="B25" s="70" t="n">
        <v>217170</v>
      </c>
    </row>
    <row r="26">
      <c r="A26" s="71" t="s">
        <v>2863</v>
      </c>
      <c r="B26" s="70" t="n">
        <v>220290</v>
      </c>
    </row>
    <row r="27">
      <c r="A27" s="71" t="s">
        <v>2864</v>
      </c>
      <c r="B27" s="70" t="n">
        <v>286020</v>
      </c>
    </row>
    <row r="28">
      <c r="A28" s="71" t="s">
        <v>2865</v>
      </c>
      <c r="B28" s="70" t="n">
        <v>459900</v>
      </c>
    </row>
    <row r="29">
      <c r="A29" s="71" t="s">
        <v>2866</v>
      </c>
      <c r="B29" s="70" t="n">
        <v>184000</v>
      </c>
    </row>
    <row r="30">
      <c r="A30" s="71" t="s">
        <v>2867</v>
      </c>
      <c r="B30" s="70" t="n">
        <v>319890</v>
      </c>
    </row>
    <row r="31">
      <c r="A31" s="71" t="s">
        <v>2868</v>
      </c>
      <c r="B31" s="70" t="n">
        <v>386790</v>
      </c>
    </row>
    <row r="32">
      <c r="A32" s="71" t="s">
        <v>2869</v>
      </c>
      <c r="B32" s="70" t="n">
        <v>642012</v>
      </c>
    </row>
    <row r="33">
      <c r="A33" s="71" t="s">
        <v>2870</v>
      </c>
      <c r="B33" s="70" t="n">
        <v>810538</v>
      </c>
    </row>
    <row r="34">
      <c r="A34" s="71" t="s">
        <v>2871</v>
      </c>
      <c r="B34" s="70" t="n">
        <v>1057000</v>
      </c>
    </row>
    <row r="35">
      <c r="A35" s="71" t="s">
        <v>2872</v>
      </c>
      <c r="B35" s="70" t="n">
        <v>941000</v>
      </c>
    </row>
    <row r="36">
      <c r="A36" s="71" t="s">
        <v>2873</v>
      </c>
      <c r="B36" s="70" t="n">
        <v>679140</v>
      </c>
    </row>
    <row r="37">
      <c r="A37" s="71" t="s">
        <v>2874</v>
      </c>
      <c r="B37" s="70" t="n">
        <v>1140540</v>
      </c>
    </row>
    <row r="38">
      <c r="A38" s="71" t="s">
        <v>2875</v>
      </c>
      <c r="B38" s="70" t="n">
        <v>2494650</v>
      </c>
    </row>
    <row r="39">
      <c r="A39" s="71" t="s">
        <v>2876</v>
      </c>
      <c r="B39" s="70" t="n">
        <v>2354670</v>
      </c>
    </row>
    <row r="40">
      <c r="A40" s="71" t="s">
        <v>2877</v>
      </c>
      <c r="B40" s="70" t="n">
        <v>2244420</v>
      </c>
    </row>
    <row r="41">
      <c r="A41" s="71" t="s">
        <v>2878</v>
      </c>
      <c r="B41" s="70" t="n">
        <v>2412360</v>
      </c>
    </row>
    <row r="42">
      <c r="A42" s="71" t="s">
        <v>2879</v>
      </c>
      <c r="B42" s="70" t="n">
        <v>2495060</v>
      </c>
    </row>
    <row r="43">
      <c r="A43" s="71" t="s">
        <v>2880</v>
      </c>
      <c r="B43" s="70" t="n">
        <v>2353530</v>
      </c>
    </row>
    <row r="44">
      <c r="A44" s="71" t="s">
        <v>2881</v>
      </c>
      <c r="B44" s="70" t="n">
        <v>2442330</v>
      </c>
    </row>
    <row r="45">
      <c r="A45" s="71" t="s">
        <v>2882</v>
      </c>
      <c r="B45" s="70" t="n">
        <v>2381780</v>
      </c>
    </row>
    <row r="46">
      <c r="A46" s="71" t="s">
        <v>2883</v>
      </c>
      <c r="B46" s="70" t="n">
        <v>2843490</v>
      </c>
    </row>
    <row r="47">
      <c r="A47" s="71" t="s">
        <v>2884</v>
      </c>
      <c r="B47" s="70" t="n">
        <v>2800240</v>
      </c>
    </row>
    <row r="48">
      <c r="A48" s="71" t="s">
        <v>2885</v>
      </c>
      <c r="B48" s="70" t="n">
        <v>2495980</v>
      </c>
    </row>
    <row r="49">
      <c r="A49" s="71" t="s">
        <v>2886</v>
      </c>
      <c r="B49" s="70" t="n">
        <v>2616890</v>
      </c>
    </row>
    <row r="50">
      <c r="A50" s="71" t="s">
        <v>2887</v>
      </c>
      <c r="B50" s="70" t="n">
        <v>2473680</v>
      </c>
    </row>
    <row r="51">
      <c r="A51" s="71" t="s">
        <v>2888</v>
      </c>
      <c r="B51" s="70" t="n">
        <v>2112590</v>
      </c>
    </row>
    <row r="52">
      <c r="A52" s="71" t="s">
        <v>2889</v>
      </c>
      <c r="B52" s="70" t="n">
        <v>1930650</v>
      </c>
    </row>
    <row r="53">
      <c r="A53" s="71" t="s">
        <v>2890</v>
      </c>
      <c r="B53" s="70" t="n">
        <v>1756720</v>
      </c>
    </row>
    <row r="54">
      <c r="A54" s="71" t="s">
        <v>2891</v>
      </c>
      <c r="B54" s="70" t="n">
        <v>1683570</v>
      </c>
    </row>
    <row r="55">
      <c r="A55" s="71" t="s">
        <v>2892</v>
      </c>
      <c r="B55" s="70" t="n">
        <v>1749770</v>
      </c>
    </row>
    <row r="56">
      <c r="A56" s="71" t="s">
        <v>2893</v>
      </c>
      <c r="B56" s="70" t="n">
        <v>1872750</v>
      </c>
    </row>
    <row r="57">
      <c r="A57" s="71" t="s">
        <v>2894</v>
      </c>
      <c r="B57" s="70" t="n">
        <v>3121030</v>
      </c>
    </row>
    <row r="58">
      <c r="A58" s="71" t="s">
        <v>2895</v>
      </c>
      <c r="B58" s="70" t="n">
        <v>3751480</v>
      </c>
    </row>
    <row r="59">
      <c r="A59" s="71" t="s">
        <v>2896</v>
      </c>
      <c r="B59" s="70" t="n">
        <v>3672010</v>
      </c>
    </row>
    <row r="60">
      <c r="A60" s="71" t="s">
        <v>2897</v>
      </c>
      <c r="B60" s="70" t="n">
        <v>3573130</v>
      </c>
    </row>
    <row r="61">
      <c r="A61" s="71" t="s">
        <v>2898</v>
      </c>
      <c r="B61" s="70" t="n">
        <v>3517300</v>
      </c>
    </row>
    <row r="62">
      <c r="A62" s="71" t="s">
        <v>2899</v>
      </c>
      <c r="B62" s="70" t="n">
        <v>3551200</v>
      </c>
    </row>
    <row r="63">
      <c r="A63" s="71" t="s">
        <v>2900</v>
      </c>
      <c r="B63" s="70" t="n">
        <v>3500080</v>
      </c>
    </row>
    <row r="64">
      <c r="A64" s="71" t="s">
        <v>2901</v>
      </c>
      <c r="B64" s="70" t="n">
        <v>2867760</v>
      </c>
    </row>
    <row r="65">
      <c r="A65" s="71" t="s">
        <v>2902</v>
      </c>
      <c r="B65" s="70" t="n">
        <v>2909000</v>
      </c>
    </row>
    <row r="66">
      <c r="A66" s="71" t="s">
        <v>2903</v>
      </c>
      <c r="B66" s="70" t="n">
        <v>2957160</v>
      </c>
    </row>
    <row r="67">
      <c r="A67" s="71" t="s">
        <v>2904</v>
      </c>
      <c r="B67" s="70" t="n">
        <v>3015160</v>
      </c>
    </row>
    <row r="68">
      <c r="A68" s="71" t="s">
        <v>2905</v>
      </c>
      <c r="B68" s="70" t="n">
        <v>3064020</v>
      </c>
    </row>
    <row r="69">
      <c r="A69" s="71" t="s">
        <v>2906</v>
      </c>
      <c r="B69" s="70" t="n">
        <v>3108660</v>
      </c>
    </row>
    <row r="70">
      <c r="A70" s="71" t="s">
        <v>2907</v>
      </c>
      <c r="B70" s="70" t="n">
        <v>3156370</v>
      </c>
    </row>
    <row r="71">
      <c r="A71" s="71" t="s">
        <v>2908</v>
      </c>
      <c r="B71" s="70" t="n">
        <v>3173460</v>
      </c>
    </row>
    <row r="72">
      <c r="A72" s="71" t="s">
        <v>2909</v>
      </c>
      <c r="B72" s="70" t="n">
        <v>3163230</v>
      </c>
    </row>
    <row r="73">
      <c r="A73" s="71" t="s">
        <v>2910</v>
      </c>
      <c r="B73" s="70" t="n">
        <v>3060990</v>
      </c>
    </row>
    <row r="74">
      <c r="A74" s="71" t="s">
        <v>2911</v>
      </c>
      <c r="B74" s="70" t="n">
        <v>3055830</v>
      </c>
    </row>
    <row r="75">
      <c r="A75" s="71" t="s">
        <v>2912</v>
      </c>
      <c r="B75" s="70" t="n">
        <v>2848800</v>
      </c>
    </row>
    <row r="76">
      <c r="A76" s="71" t="s">
        <v>2913</v>
      </c>
      <c r="B76" s="70" t="n">
        <v>2778800</v>
      </c>
    </row>
    <row r="77">
      <c r="A77" s="71" t="s">
        <v>2914</v>
      </c>
      <c r="B77" s="70" t="n">
        <v>2706730</v>
      </c>
    </row>
    <row r="78">
      <c r="A78" s="71" t="s">
        <v>2915</v>
      </c>
      <c r="B78" s="70" t="n">
        <v>2638800</v>
      </c>
    </row>
    <row r="79">
      <c r="A79" s="71" t="s">
        <v>2916</v>
      </c>
      <c r="B79" s="70" t="n">
        <v>2583200</v>
      </c>
    </row>
    <row r="80">
      <c r="A80" s="71" t="s">
        <v>2917</v>
      </c>
      <c r="B80" s="70" t="n">
        <v>2516170</v>
      </c>
    </row>
    <row r="81">
      <c r="A81" s="71" t="s">
        <v>2918</v>
      </c>
      <c r="B81" s="70" t="n">
        <v>2457920</v>
      </c>
    </row>
    <row r="82">
      <c r="A82" s="71" t="s">
        <v>2919</v>
      </c>
      <c r="B82" s="70" t="n">
        <v>2394650</v>
      </c>
    </row>
    <row r="83">
      <c r="A83" s="71" t="s">
        <v>2920</v>
      </c>
      <c r="B83" s="70" t="n">
        <v>2376330</v>
      </c>
    </row>
    <row r="84">
      <c r="A84" s="71" t="s">
        <v>2921</v>
      </c>
      <c r="B84" s="70" t="n">
        <v>3142450</v>
      </c>
    </row>
    <row r="85">
      <c r="A85" s="71" t="s">
        <v>2922</v>
      </c>
      <c r="B85" s="70" t="n">
        <v>3111460</v>
      </c>
    </row>
    <row r="86">
      <c r="A86" s="71" t="s">
        <v>2923</v>
      </c>
      <c r="B86" s="70" t="n">
        <v>3080690</v>
      </c>
    </row>
    <row r="87">
      <c r="A87" s="71" t="s">
        <v>2924</v>
      </c>
      <c r="B87" s="70" t="n">
        <v>2897670</v>
      </c>
    </row>
    <row r="88">
      <c r="A88" s="71" t="s">
        <v>2925</v>
      </c>
      <c r="B88" s="70" t="n">
        <v>2729850</v>
      </c>
    </row>
    <row r="89">
      <c r="A89" s="71" t="s">
        <v>2885</v>
      </c>
      <c r="B89" s="70" t="n">
        <v>3869360</v>
      </c>
    </row>
    <row r="90">
      <c r="A90" s="71" t="s">
        <v>2926</v>
      </c>
      <c r="B90" s="70" t="n">
        <v>3220900</v>
      </c>
    </row>
  </sheetData>
  <mergeCells count="2">
    <mergeCell ref="D1:I2"/>
    <mergeCell ref="D3:I5"/>
  </mergeCell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opLeftCell="B1" workbookViewId="0">
      <selection activeCell="O1" sqref="O1:AA19"/>
    </sheetView>
  </sheetViews>
  <sheetFormatPr defaultRowHeight="15.0" baseColWidth="10"/>
  <cols>
    <col min="1" max="1" width="19" hidden="0" customWidth="1"/>
    <col min="2" max="2" width="10.7109375" hidden="0" customWidth="1"/>
    <col min="3" max="3" width="9.7109375" hidden="0" customWidth="1"/>
    <col min="4" max="4" width="12.28515625" hidden="0" customWidth="1"/>
    <col min="5" max="5" width="11.7109375" hidden="0" customWidth="1"/>
    <col min="6" max="6" width="14.42578125" hidden="0" customWidth="1"/>
    <col min="8" max="8" width="11.7109375" hidden="0" customWidth="1"/>
    <col min="9" max="9" width="13.140625" hidden="0" customWidth="1"/>
    <col min="10" max="10" width="10.7109375" hidden="0" customWidth="1"/>
  </cols>
  <sheetData>
    <row r="1">
      <c r="A1" s="75" t="s">
        <v>2927</v>
      </c>
      <c r="B1" s="75" t="s">
        <v>2928</v>
      </c>
      <c r="C1" s="73" t="s">
        <v>194</v>
      </c>
      <c r="D1" s="73" t="s">
        <v>188</v>
      </c>
      <c r="E1" s="73" t="s">
        <v>189</v>
      </c>
      <c r="F1" s="73" t="s">
        <v>190</v>
      </c>
      <c r="G1" s="60" t="s">
        <v>2929</v>
      </c>
      <c r="H1" s="60" t="s">
        <v>192</v>
      </c>
      <c r="I1" s="60" t="s">
        <v>2930</v>
      </c>
      <c r="J1" s="72" t="s">
        <v>2931</v>
      </c>
      <c r="K1" s="72" t="s">
        <v>2932</v>
      </c>
      <c r="L1" s="72" t="s">
        <v>2933</v>
      </c>
      <c r="M1" s="72" t="s">
        <v>2934</v>
      </c>
      <c r="N1" s="40"/>
      <c r="O1" s="29" t="s">
        <v>39</v>
      </c>
      <c r="P1" s="29"/>
      <c r="Q1" s="29"/>
      <c r="R1" s="29"/>
      <c r="S1" s="29"/>
      <c r="T1" s="29"/>
      <c r="U1" s="29"/>
      <c r="V1" s="29"/>
      <c r="W1" s="29"/>
      <c r="X1" s="29"/>
      <c r="Y1" s="29"/>
      <c r="Z1" s="29"/>
      <c r="AA1" s="29"/>
    </row>
    <row r="2">
      <c r="A2" s="66" t="s">
        <v>2935</v>
      </c>
      <c r="B2" s="66" t="s">
        <v>2936</v>
      </c>
      <c r="C2" s="74" t="s">
        <v>2937</v>
      </c>
      <c r="D2" s="74" t="s">
        <v>2938</v>
      </c>
      <c r="E2" s="74" t="s">
        <v>2939</v>
      </c>
      <c r="F2" s="74" t="s">
        <v>2940</v>
      </c>
      <c r="G2" s="40" t="s">
        <v>2941</v>
      </c>
      <c r="H2" s="40" t="s">
        <v>2942</v>
      </c>
      <c r="I2" s="40" t="s">
        <v>2943</v>
      </c>
      <c r="J2" s="40" t="s">
        <v>2944</v>
      </c>
      <c r="K2" s="40" t="s">
        <v>2945</v>
      </c>
      <c r="L2" s="40" t="s">
        <v>2946</v>
      </c>
      <c r="M2" s="40" t="s">
        <v>2947</v>
      </c>
      <c r="N2" s="40"/>
      <c r="O2" s="29"/>
      <c r="P2" s="29"/>
      <c r="Q2" s="29"/>
      <c r="R2" s="29"/>
      <c r="S2" s="29"/>
      <c r="T2" s="29"/>
      <c r="U2" s="29"/>
      <c r="V2" s="29"/>
      <c r="W2" s="29"/>
      <c r="X2" s="29"/>
      <c r="Y2" s="29"/>
      <c r="Z2" s="29"/>
      <c r="AA2" s="29"/>
    </row>
    <row r="3" ht="14.45" customHeight="1">
      <c r="A3" s="66" t="s">
        <v>2935</v>
      </c>
      <c r="B3" s="66" t="s">
        <v>259</v>
      </c>
      <c r="C3" s="74" t="s">
        <v>1729</v>
      </c>
      <c r="D3" s="74" t="s">
        <v>2948</v>
      </c>
      <c r="E3" s="74" t="s">
        <v>577</v>
      </c>
      <c r="F3" s="74"/>
      <c r="G3" s="40"/>
      <c r="H3" s="40"/>
      <c r="I3" s="40"/>
      <c r="J3" s="40" t="s">
        <v>2949</v>
      </c>
      <c r="K3" s="40" t="s">
        <v>2950</v>
      </c>
      <c r="L3" s="40"/>
      <c r="M3" s="40"/>
      <c r="N3" s="40"/>
      <c r="O3" s="37" t="s">
        <v>168</v>
      </c>
      <c r="P3" s="37"/>
      <c r="Q3" s="37"/>
      <c r="R3" s="37"/>
      <c r="S3" s="37"/>
      <c r="T3" s="37"/>
      <c r="U3" s="37"/>
      <c r="V3" s="37"/>
      <c r="W3" s="37"/>
      <c r="X3" s="37"/>
      <c r="Y3" s="37"/>
      <c r="Z3" s="37"/>
      <c r="AA3" s="37"/>
    </row>
    <row r="4">
      <c r="A4" s="66" t="s">
        <v>195</v>
      </c>
      <c r="B4" s="66" t="s">
        <v>2936</v>
      </c>
      <c r="C4" s="74" t="s">
        <v>2951</v>
      </c>
      <c r="D4" s="74" t="s">
        <v>2952</v>
      </c>
      <c r="E4" s="74" t="s">
        <v>2953</v>
      </c>
      <c r="F4" s="74" t="s">
        <v>2954</v>
      </c>
      <c r="G4" s="40" t="s">
        <v>2955</v>
      </c>
      <c r="H4" s="40" t="s">
        <v>2956</v>
      </c>
      <c r="I4" s="40" t="s">
        <v>2957</v>
      </c>
      <c r="J4" s="40" t="s">
        <v>2958</v>
      </c>
      <c r="K4" s="40" t="s">
        <v>2959</v>
      </c>
      <c r="L4" s="40" t="s">
        <v>2960</v>
      </c>
      <c r="M4" s="40" t="s">
        <v>2961</v>
      </c>
      <c r="N4" s="40"/>
      <c r="O4" s="37"/>
      <c r="P4" s="37"/>
      <c r="Q4" s="37"/>
      <c r="R4" s="37"/>
      <c r="S4" s="37"/>
      <c r="T4" s="37"/>
      <c r="U4" s="37"/>
      <c r="V4" s="37"/>
      <c r="W4" s="37"/>
      <c r="X4" s="37"/>
      <c r="Y4" s="37"/>
      <c r="Z4" s="37"/>
      <c r="AA4" s="37"/>
    </row>
    <row r="5">
      <c r="A5" s="66" t="s">
        <v>195</v>
      </c>
      <c r="B5" s="66" t="s">
        <v>259</v>
      </c>
      <c r="C5" s="74" t="s">
        <v>2962</v>
      </c>
      <c r="D5" s="74" t="s">
        <v>2963</v>
      </c>
      <c r="E5" s="74" t="s">
        <v>2964</v>
      </c>
      <c r="F5" s="74"/>
      <c r="G5" s="40" t="s">
        <v>2938</v>
      </c>
      <c r="H5" s="40"/>
      <c r="I5" s="40"/>
      <c r="J5" s="40" t="s">
        <v>2965</v>
      </c>
      <c r="K5" s="40" t="s">
        <v>2966</v>
      </c>
      <c r="L5" s="40" t="s">
        <v>2944</v>
      </c>
      <c r="M5" s="40"/>
      <c r="N5" s="40"/>
      <c r="O5" s="37"/>
      <c r="P5" s="37"/>
      <c r="Q5" s="37"/>
      <c r="R5" s="37"/>
      <c r="S5" s="37"/>
      <c r="T5" s="37"/>
      <c r="U5" s="37"/>
      <c r="V5" s="37"/>
      <c r="W5" s="37"/>
      <c r="X5" s="37"/>
      <c r="Y5" s="37"/>
      <c r="Z5" s="37"/>
      <c r="AA5" s="37"/>
    </row>
    <row r="6">
      <c r="A6" s="66" t="s">
        <v>2967</v>
      </c>
      <c r="B6" s="66" t="s">
        <v>2936</v>
      </c>
      <c r="C6" s="74" t="s">
        <v>2968</v>
      </c>
      <c r="D6" s="74" t="s">
        <v>2969</v>
      </c>
      <c r="E6" s="74" t="s">
        <v>2970</v>
      </c>
      <c r="F6" s="74" t="s">
        <v>2971</v>
      </c>
      <c r="G6" s="40" t="s">
        <v>2972</v>
      </c>
      <c r="H6" s="40" t="s">
        <v>2973</v>
      </c>
      <c r="I6" s="40" t="s">
        <v>2974</v>
      </c>
      <c r="J6" s="40" t="s">
        <v>2975</v>
      </c>
      <c r="K6" s="40" t="s">
        <v>2976</v>
      </c>
      <c r="L6" s="40" t="s">
        <v>2946</v>
      </c>
      <c r="M6" s="40" t="s">
        <v>2977</v>
      </c>
      <c r="N6" s="40"/>
      <c r="O6" s="37"/>
      <c r="P6" s="37"/>
      <c r="Q6" s="37"/>
      <c r="R6" s="37"/>
      <c r="S6" s="37"/>
      <c r="T6" s="37"/>
      <c r="U6" s="37"/>
      <c r="V6" s="37"/>
      <c r="W6" s="37"/>
      <c r="X6" s="37"/>
      <c r="Y6" s="37"/>
      <c r="Z6" s="37"/>
      <c r="AA6" s="37"/>
    </row>
    <row r="7">
      <c r="A7" s="66" t="s">
        <v>2967</v>
      </c>
      <c r="B7" s="66" t="s">
        <v>259</v>
      </c>
      <c r="C7" s="74" t="s">
        <v>1987</v>
      </c>
      <c r="D7" s="74" t="s">
        <v>977</v>
      </c>
      <c r="E7" s="74" t="s">
        <v>680</v>
      </c>
      <c r="F7" s="74"/>
      <c r="G7" s="40"/>
      <c r="H7" s="40"/>
      <c r="I7" s="40"/>
      <c r="J7" s="40" t="s">
        <v>2978</v>
      </c>
      <c r="K7" s="40" t="s">
        <v>2979</v>
      </c>
      <c r="L7" s="40"/>
      <c r="M7" s="40"/>
      <c r="N7" s="40"/>
      <c r="O7" s="37"/>
      <c r="P7" s="37"/>
      <c r="Q7" s="37"/>
      <c r="R7" s="37"/>
      <c r="S7" s="37"/>
      <c r="T7" s="37"/>
      <c r="U7" s="37"/>
      <c r="V7" s="37"/>
      <c r="W7" s="37"/>
      <c r="X7" s="37"/>
      <c r="Y7" s="37"/>
      <c r="Z7" s="37"/>
      <c r="AA7" s="37"/>
    </row>
    <row r="8">
      <c r="A8" s="66" t="s">
        <v>2980</v>
      </c>
      <c r="B8" s="66" t="s">
        <v>2936</v>
      </c>
      <c r="C8" s="74" t="s">
        <v>2981</v>
      </c>
      <c r="D8" s="74" t="s">
        <v>2982</v>
      </c>
      <c r="E8" s="74" t="s">
        <v>2983</v>
      </c>
      <c r="F8" s="74" t="s">
        <v>2984</v>
      </c>
      <c r="G8" s="40" t="s">
        <v>2985</v>
      </c>
      <c r="H8" s="40" t="s">
        <v>2986</v>
      </c>
      <c r="I8" s="40" t="s">
        <v>821</v>
      </c>
      <c r="J8" s="40" t="s">
        <v>2958</v>
      </c>
      <c r="K8" s="40" t="s">
        <v>2987</v>
      </c>
      <c r="L8" s="40" t="s">
        <v>2988</v>
      </c>
      <c r="M8" s="40" t="s">
        <v>2989</v>
      </c>
      <c r="N8" s="40"/>
      <c r="O8" s="37"/>
      <c r="P8" s="37"/>
      <c r="Q8" s="37"/>
      <c r="R8" s="37"/>
      <c r="S8" s="37"/>
      <c r="T8" s="37"/>
      <c r="U8" s="37"/>
      <c r="V8" s="37"/>
      <c r="W8" s="37"/>
      <c r="X8" s="37"/>
      <c r="Y8" s="37"/>
      <c r="Z8" s="37"/>
      <c r="AA8" s="37"/>
    </row>
    <row r="9">
      <c r="A9" s="66" t="s">
        <v>2980</v>
      </c>
      <c r="B9" s="66" t="s">
        <v>259</v>
      </c>
      <c r="C9" s="74" t="s">
        <v>1472</v>
      </c>
      <c r="D9" s="74" t="s">
        <v>688</v>
      </c>
      <c r="E9" s="74" t="s">
        <v>230</v>
      </c>
      <c r="F9" s="74"/>
      <c r="G9" s="40"/>
      <c r="H9" s="40"/>
      <c r="I9" s="40"/>
      <c r="J9" s="40" t="s">
        <v>2961</v>
      </c>
      <c r="K9" s="40" t="s">
        <v>2990</v>
      </c>
      <c r="L9" s="40"/>
      <c r="M9" s="40"/>
      <c r="N9" s="40"/>
      <c r="O9" s="37"/>
      <c r="P9" s="37"/>
      <c r="Q9" s="37"/>
      <c r="R9" s="37"/>
      <c r="S9" s="37"/>
      <c r="T9" s="37"/>
      <c r="U9" s="37"/>
      <c r="V9" s="37"/>
      <c r="W9" s="37"/>
      <c r="X9" s="37"/>
      <c r="Y9" s="37"/>
      <c r="Z9" s="37"/>
      <c r="AA9" s="37"/>
    </row>
    <row r="10">
      <c r="A10" s="66" t="s">
        <v>2991</v>
      </c>
      <c r="B10" s="66" t="s">
        <v>2936</v>
      </c>
      <c r="C10" s="74" t="s">
        <v>2992</v>
      </c>
      <c r="D10" s="74" t="s">
        <v>2938</v>
      </c>
      <c r="E10" s="74" t="s">
        <v>2993</v>
      </c>
      <c r="F10" s="74" t="s">
        <v>2994</v>
      </c>
      <c r="G10" s="40" t="s">
        <v>2334</v>
      </c>
      <c r="H10" s="40" t="s">
        <v>2995</v>
      </c>
      <c r="I10" s="40" t="s">
        <v>2996</v>
      </c>
      <c r="J10" s="40" t="s">
        <v>2944</v>
      </c>
      <c r="K10" s="40" t="s">
        <v>2958</v>
      </c>
      <c r="L10" s="40" t="s">
        <v>2960</v>
      </c>
      <c r="M10" s="40" t="s">
        <v>2997</v>
      </c>
      <c r="N10" s="40"/>
      <c r="O10" s="37"/>
      <c r="P10" s="37"/>
      <c r="Q10" s="37"/>
      <c r="R10" s="37"/>
      <c r="S10" s="37"/>
      <c r="T10" s="37"/>
      <c r="U10" s="37"/>
      <c r="V10" s="37"/>
      <c r="W10" s="37"/>
      <c r="X10" s="37"/>
      <c r="Y10" s="37"/>
      <c r="Z10" s="37"/>
      <c r="AA10" s="37"/>
    </row>
    <row r="11">
      <c r="A11" s="66" t="s">
        <v>2991</v>
      </c>
      <c r="B11" s="66" t="s">
        <v>259</v>
      </c>
      <c r="C11" s="74" t="s">
        <v>2314</v>
      </c>
      <c r="D11" s="74" t="s">
        <v>1357</v>
      </c>
      <c r="E11" s="74" t="s">
        <v>625</v>
      </c>
      <c r="F11" s="74"/>
      <c r="G11" s="40"/>
      <c r="H11" s="40"/>
      <c r="I11" s="40"/>
      <c r="J11" s="40" t="s">
        <v>2977</v>
      </c>
      <c r="K11" s="40" t="s">
        <v>2998</v>
      </c>
      <c r="L11" s="40"/>
      <c r="M11" s="40"/>
      <c r="N11" s="40"/>
      <c r="O11" s="37"/>
      <c r="P11" s="37"/>
      <c r="Q11" s="37"/>
      <c r="R11" s="37"/>
      <c r="S11" s="37"/>
      <c r="T11" s="37"/>
      <c r="U11" s="37"/>
      <c r="V11" s="37"/>
      <c r="W11" s="37"/>
      <c r="X11" s="37"/>
      <c r="Y11" s="37"/>
      <c r="Z11" s="37"/>
      <c r="AA11" s="37"/>
    </row>
    <row r="12">
      <c r="A12" s="66" t="s">
        <v>2999</v>
      </c>
      <c r="B12" s="66" t="s">
        <v>2936</v>
      </c>
      <c r="C12" s="74" t="s">
        <v>3000</v>
      </c>
      <c r="D12" s="74" t="s">
        <v>2938</v>
      </c>
      <c r="E12" s="74" t="s">
        <v>2938</v>
      </c>
      <c r="F12" s="74" t="s">
        <v>3001</v>
      </c>
      <c r="G12" s="40" t="s">
        <v>3002</v>
      </c>
      <c r="H12" s="40" t="s">
        <v>3003</v>
      </c>
      <c r="I12" s="40" t="s">
        <v>3004</v>
      </c>
      <c r="J12" s="40" t="s">
        <v>2944</v>
      </c>
      <c r="K12" s="40" t="s">
        <v>2944</v>
      </c>
      <c r="L12" s="40" t="s">
        <v>3005</v>
      </c>
      <c r="M12" s="40" t="s">
        <v>2989</v>
      </c>
      <c r="N12" s="40"/>
      <c r="O12" s="37"/>
      <c r="P12" s="37"/>
      <c r="Q12" s="37"/>
      <c r="R12" s="37"/>
      <c r="S12" s="37"/>
      <c r="T12" s="37"/>
      <c r="U12" s="37"/>
      <c r="V12" s="37"/>
      <c r="W12" s="37"/>
      <c r="X12" s="37"/>
      <c r="Y12" s="37"/>
      <c r="Z12" s="37"/>
      <c r="AA12" s="37"/>
    </row>
    <row r="13">
      <c r="A13" s="66" t="s">
        <v>2999</v>
      </c>
      <c r="B13" s="66" t="s">
        <v>259</v>
      </c>
      <c r="C13" s="74" t="s">
        <v>3006</v>
      </c>
      <c r="D13" s="74" t="s">
        <v>2001</v>
      </c>
      <c r="E13" s="74" t="s">
        <v>1160</v>
      </c>
      <c r="F13" s="74"/>
      <c r="G13" s="40"/>
      <c r="H13" s="40"/>
      <c r="I13" s="40"/>
      <c r="J13" s="40" t="s">
        <v>3007</v>
      </c>
      <c r="K13" s="40" t="s">
        <v>3008</v>
      </c>
      <c r="L13" s="40"/>
      <c r="M13" s="40"/>
      <c r="N13" s="40"/>
      <c r="O13" s="37"/>
      <c r="P13" s="37"/>
      <c r="Q13" s="37"/>
      <c r="R13" s="37"/>
      <c r="S13" s="37"/>
      <c r="T13" s="37"/>
      <c r="U13" s="37"/>
      <c r="V13" s="37"/>
      <c r="W13" s="37"/>
      <c r="X13" s="37"/>
      <c r="Y13" s="37"/>
      <c r="Z13" s="37"/>
      <c r="AA13" s="37"/>
    </row>
    <row r="14">
      <c r="A14" s="66" t="s">
        <v>3009</v>
      </c>
      <c r="B14" s="66" t="s">
        <v>2936</v>
      </c>
      <c r="C14" s="74" t="s">
        <v>630</v>
      </c>
      <c r="D14" s="74" t="s">
        <v>2938</v>
      </c>
      <c r="E14" s="74" t="s">
        <v>2938</v>
      </c>
      <c r="F14" s="74" t="s">
        <v>629</v>
      </c>
      <c r="G14" s="40" t="s">
        <v>1188</v>
      </c>
      <c r="H14" s="40" t="s">
        <v>722</v>
      </c>
      <c r="I14" s="40" t="s">
        <v>362</v>
      </c>
      <c r="J14" s="40" t="s">
        <v>2944</v>
      </c>
      <c r="K14" s="40" t="s">
        <v>2944</v>
      </c>
      <c r="L14" s="40" t="s">
        <v>2988</v>
      </c>
      <c r="M14" s="40" t="s">
        <v>3010</v>
      </c>
      <c r="N14" s="40"/>
      <c r="O14" s="37"/>
      <c r="P14" s="37"/>
      <c r="Q14" s="37"/>
      <c r="R14" s="37"/>
      <c r="S14" s="37"/>
      <c r="T14" s="37"/>
      <c r="U14" s="37"/>
      <c r="V14" s="37"/>
      <c r="W14" s="37"/>
      <c r="X14" s="37"/>
      <c r="Y14" s="37"/>
      <c r="Z14" s="37"/>
      <c r="AA14" s="37"/>
    </row>
    <row r="15">
      <c r="A15" s="66" t="s">
        <v>3009</v>
      </c>
      <c r="B15" s="66" t="s">
        <v>259</v>
      </c>
      <c r="C15" s="74" t="s">
        <v>470</v>
      </c>
      <c r="D15" s="74" t="s">
        <v>647</v>
      </c>
      <c r="E15" s="74" t="s">
        <v>2938</v>
      </c>
      <c r="F15" s="74"/>
      <c r="G15" s="40"/>
      <c r="H15" s="40"/>
      <c r="I15" s="40"/>
      <c r="J15" s="40" t="s">
        <v>2960</v>
      </c>
      <c r="K15" s="40" t="s">
        <v>3011</v>
      </c>
      <c r="L15" s="40"/>
      <c r="M15" s="40"/>
      <c r="N15" s="40"/>
      <c r="O15" s="37"/>
      <c r="P15" s="37"/>
      <c r="Q15" s="37"/>
      <c r="R15" s="37"/>
      <c r="S15" s="37"/>
      <c r="T15" s="37"/>
      <c r="U15" s="37"/>
      <c r="V15" s="37"/>
      <c r="W15" s="37"/>
      <c r="X15" s="37"/>
      <c r="Y15" s="37"/>
      <c r="Z15" s="37"/>
      <c r="AA15" s="37"/>
    </row>
    <row r="16">
      <c r="A16" s="66" t="s">
        <v>3012</v>
      </c>
      <c r="B16" s="66" t="s">
        <v>2936</v>
      </c>
      <c r="C16" s="74" t="s">
        <v>3013</v>
      </c>
      <c r="D16" s="74" t="s">
        <v>3014</v>
      </c>
      <c r="E16" s="74" t="s">
        <v>3015</v>
      </c>
      <c r="F16" s="74" t="s">
        <v>3016</v>
      </c>
      <c r="G16" s="40" t="s">
        <v>3017</v>
      </c>
      <c r="H16" s="40" t="s">
        <v>3018</v>
      </c>
      <c r="I16" s="40" t="s">
        <v>3019</v>
      </c>
      <c r="J16" s="40" t="s">
        <v>3020</v>
      </c>
      <c r="K16" s="40" t="s">
        <v>2945</v>
      </c>
      <c r="L16" s="40" t="s">
        <v>3021</v>
      </c>
      <c r="M16" s="40" t="s">
        <v>3022</v>
      </c>
      <c r="N16" s="40"/>
      <c r="O16" s="37"/>
      <c r="P16" s="37"/>
      <c r="Q16" s="37"/>
      <c r="R16" s="37"/>
      <c r="S16" s="37"/>
      <c r="T16" s="37"/>
      <c r="U16" s="37"/>
      <c r="V16" s="37"/>
      <c r="W16" s="37"/>
      <c r="X16" s="37"/>
      <c r="Y16" s="37"/>
      <c r="Z16" s="37"/>
      <c r="AA16" s="37"/>
    </row>
    <row r="17">
      <c r="A17" s="66" t="s">
        <v>3012</v>
      </c>
      <c r="B17" s="66" t="s">
        <v>259</v>
      </c>
      <c r="C17" s="74" t="s">
        <v>3023</v>
      </c>
      <c r="D17" s="74" t="s">
        <v>3024</v>
      </c>
      <c r="E17" s="74" t="s">
        <v>3025</v>
      </c>
      <c r="F17" s="74"/>
      <c r="G17" s="40" t="s">
        <v>2938</v>
      </c>
      <c r="H17" s="40"/>
      <c r="I17" s="40"/>
      <c r="J17" s="40" t="s">
        <v>3022</v>
      </c>
      <c r="K17" s="40" t="s">
        <v>3026</v>
      </c>
      <c r="L17" s="40" t="s">
        <v>2944</v>
      </c>
      <c r="M17" s="40"/>
      <c r="N17" s="40"/>
      <c r="O17" s="37"/>
      <c r="P17" s="37"/>
      <c r="Q17" s="37"/>
      <c r="R17" s="37"/>
      <c r="S17" s="37"/>
      <c r="T17" s="37"/>
      <c r="U17" s="37"/>
      <c r="V17" s="37"/>
      <c r="W17" s="37"/>
      <c r="X17" s="37"/>
      <c r="Y17" s="37"/>
      <c r="Z17" s="37"/>
      <c r="AA17" s="37"/>
    </row>
    <row r="18">
      <c r="A18" s="66" t="s">
        <v>3027</v>
      </c>
      <c r="B18" s="66" t="s">
        <v>2936</v>
      </c>
      <c r="C18" s="74" t="s">
        <v>3028</v>
      </c>
      <c r="D18" s="74" t="s">
        <v>3029</v>
      </c>
      <c r="E18" s="74" t="s">
        <v>3030</v>
      </c>
      <c r="F18" s="74" t="s">
        <v>3031</v>
      </c>
      <c r="G18" s="40" t="s">
        <v>3032</v>
      </c>
      <c r="H18" s="40" t="s">
        <v>3033</v>
      </c>
      <c r="I18" s="40" t="s">
        <v>3034</v>
      </c>
      <c r="J18" s="40" t="s">
        <v>2959</v>
      </c>
      <c r="K18" s="40" t="s">
        <v>2975</v>
      </c>
      <c r="L18" s="40" t="s">
        <v>3035</v>
      </c>
      <c r="M18" s="40" t="s">
        <v>2978</v>
      </c>
      <c r="N18" s="40"/>
      <c r="O18" s="37"/>
      <c r="P18" s="37"/>
      <c r="Q18" s="37"/>
      <c r="R18" s="37"/>
      <c r="S18" s="37"/>
      <c r="T18" s="37"/>
      <c r="U18" s="37"/>
      <c r="V18" s="37"/>
      <c r="W18" s="37"/>
      <c r="X18" s="37"/>
      <c r="Y18" s="37"/>
      <c r="Z18" s="37"/>
      <c r="AA18" s="37"/>
    </row>
    <row r="19">
      <c r="A19" s="66" t="s">
        <v>3027</v>
      </c>
      <c r="B19" s="66" t="s">
        <v>259</v>
      </c>
      <c r="C19" s="74" t="s">
        <v>1895</v>
      </c>
      <c r="D19" s="74" t="s">
        <v>2280</v>
      </c>
      <c r="E19" s="74" t="s">
        <v>2085</v>
      </c>
      <c r="F19" s="74"/>
      <c r="G19" s="40"/>
      <c r="H19" s="40"/>
      <c r="I19" s="40"/>
      <c r="J19" s="40" t="s">
        <v>3036</v>
      </c>
      <c r="K19" s="40" t="s">
        <v>2998</v>
      </c>
      <c r="L19" s="40"/>
      <c r="M19" s="40"/>
      <c r="N19" s="40"/>
      <c r="O19" s="37"/>
      <c r="P19" s="37"/>
      <c r="Q19" s="37"/>
      <c r="R19" s="37"/>
      <c r="S19" s="37"/>
      <c r="T19" s="37"/>
      <c r="U19" s="37"/>
      <c r="V19" s="37"/>
      <c r="W19" s="37"/>
      <c r="X19" s="37"/>
      <c r="Y19" s="37"/>
      <c r="Z19" s="37"/>
      <c r="AA19" s="37"/>
    </row>
    <row r="20">
      <c r="A20" s="66" t="s">
        <v>3037</v>
      </c>
      <c r="B20" s="66" t="s">
        <v>2936</v>
      </c>
      <c r="C20" s="74" t="s">
        <v>3038</v>
      </c>
      <c r="D20" s="74" t="s">
        <v>2938</v>
      </c>
      <c r="E20" s="74" t="s">
        <v>3039</v>
      </c>
      <c r="F20" s="74" t="s">
        <v>3040</v>
      </c>
      <c r="G20" s="40" t="s">
        <v>3041</v>
      </c>
      <c r="H20" s="40" t="s">
        <v>3042</v>
      </c>
      <c r="I20" s="40" t="s">
        <v>3043</v>
      </c>
      <c r="J20" s="40" t="s">
        <v>2944</v>
      </c>
      <c r="K20" s="40" t="s">
        <v>3020</v>
      </c>
      <c r="L20" s="40" t="s">
        <v>3044</v>
      </c>
      <c r="M20" s="40" t="s">
        <v>3045</v>
      </c>
      <c r="N20" s="40"/>
    </row>
    <row r="21">
      <c r="A21" s="66" t="s">
        <v>3037</v>
      </c>
      <c r="B21" s="66" t="s">
        <v>259</v>
      </c>
      <c r="C21" s="74" t="s">
        <v>3046</v>
      </c>
      <c r="D21" s="74" t="s">
        <v>3047</v>
      </c>
      <c r="E21" s="74" t="s">
        <v>3048</v>
      </c>
      <c r="F21" s="74"/>
      <c r="G21" s="40"/>
      <c r="H21" s="40"/>
      <c r="I21" s="40"/>
      <c r="J21" s="40" t="s">
        <v>3049</v>
      </c>
      <c r="K21" s="40" t="s">
        <v>3050</v>
      </c>
      <c r="L21" s="40"/>
      <c r="M21" s="40"/>
      <c r="N21" s="40"/>
    </row>
    <row r="22">
      <c r="A22" s="66" t="s">
        <v>3051</v>
      </c>
      <c r="B22" s="66" t="s">
        <v>2936</v>
      </c>
      <c r="C22" s="74" t="s">
        <v>3052</v>
      </c>
      <c r="D22" s="74" t="s">
        <v>3053</v>
      </c>
      <c r="E22" s="74" t="s">
        <v>3054</v>
      </c>
      <c r="F22" s="74" t="s">
        <v>3055</v>
      </c>
      <c r="G22" s="40" t="s">
        <v>3056</v>
      </c>
      <c r="H22" s="40" t="s">
        <v>3057</v>
      </c>
      <c r="I22" s="40" t="s">
        <v>3058</v>
      </c>
      <c r="J22" s="40" t="s">
        <v>3059</v>
      </c>
      <c r="K22" s="40" t="s">
        <v>3060</v>
      </c>
      <c r="L22" s="40" t="s">
        <v>3061</v>
      </c>
      <c r="M22" s="40" t="s">
        <v>3062</v>
      </c>
      <c r="N22" s="40"/>
    </row>
    <row r="23">
      <c r="A23" s="66" t="s">
        <v>3051</v>
      </c>
      <c r="B23" s="66" t="s">
        <v>259</v>
      </c>
      <c r="C23" s="74" t="s">
        <v>3063</v>
      </c>
      <c r="D23" s="74" t="s">
        <v>1103</v>
      </c>
      <c r="E23" s="74" t="s">
        <v>2252</v>
      </c>
      <c r="F23" s="74"/>
      <c r="G23" s="40"/>
      <c r="H23" s="40"/>
      <c r="I23" s="40"/>
      <c r="J23" s="40" t="s">
        <v>2990</v>
      </c>
      <c r="K23" s="40" t="s">
        <v>3064</v>
      </c>
      <c r="L23" s="40"/>
      <c r="M23" s="40"/>
      <c r="N23" s="40"/>
    </row>
    <row r="24">
      <c r="A24" s="66" t="s">
        <v>3065</v>
      </c>
      <c r="B24" s="66" t="s">
        <v>2936</v>
      </c>
      <c r="C24" s="74" t="s">
        <v>3066</v>
      </c>
      <c r="D24" s="74" t="s">
        <v>3067</v>
      </c>
      <c r="E24" s="74" t="s">
        <v>3068</v>
      </c>
      <c r="F24" s="74" t="s">
        <v>3069</v>
      </c>
      <c r="G24" s="40" t="s">
        <v>3070</v>
      </c>
      <c r="H24" s="40" t="s">
        <v>3071</v>
      </c>
      <c r="I24" s="40" t="s">
        <v>3072</v>
      </c>
      <c r="J24" s="40" t="s">
        <v>3073</v>
      </c>
      <c r="K24" s="40" t="s">
        <v>3074</v>
      </c>
      <c r="L24" s="40" t="s">
        <v>3075</v>
      </c>
      <c r="M24" s="40" t="s">
        <v>2977</v>
      </c>
      <c r="N24" s="40"/>
    </row>
    <row r="25">
      <c r="A25" s="66" t="s">
        <v>3065</v>
      </c>
      <c r="B25" s="66" t="s">
        <v>259</v>
      </c>
      <c r="C25" s="74" t="s">
        <v>3076</v>
      </c>
      <c r="D25" s="74" t="s">
        <v>3077</v>
      </c>
      <c r="E25" s="74" t="s">
        <v>2278</v>
      </c>
      <c r="F25" s="74"/>
      <c r="G25" s="40"/>
      <c r="H25" s="40"/>
      <c r="I25" s="40"/>
      <c r="J25" s="40" t="s">
        <v>2977</v>
      </c>
      <c r="K25" s="40" t="s">
        <v>2990</v>
      </c>
      <c r="L25" s="40"/>
      <c r="M25" s="40"/>
      <c r="N25" s="40"/>
    </row>
    <row r="26">
      <c r="A26" s="66" t="s">
        <v>3078</v>
      </c>
      <c r="B26" s="66" t="s">
        <v>2936</v>
      </c>
      <c r="C26" s="74" t="s">
        <v>3079</v>
      </c>
      <c r="D26" s="74" t="s">
        <v>3080</v>
      </c>
      <c r="E26" s="74" t="s">
        <v>3081</v>
      </c>
      <c r="F26" s="74" t="s">
        <v>3082</v>
      </c>
      <c r="G26" s="40" t="s">
        <v>3083</v>
      </c>
      <c r="H26" s="40" t="s">
        <v>3084</v>
      </c>
      <c r="I26" s="40" t="s">
        <v>3085</v>
      </c>
      <c r="J26" s="40" t="s">
        <v>3073</v>
      </c>
      <c r="K26" s="40" t="s">
        <v>2975</v>
      </c>
      <c r="L26" s="40" t="s">
        <v>3086</v>
      </c>
      <c r="M26" s="40" t="s">
        <v>3087</v>
      </c>
      <c r="N26" s="40"/>
    </row>
    <row r="27">
      <c r="A27" s="66" t="s">
        <v>3078</v>
      </c>
      <c r="B27" s="66" t="s">
        <v>259</v>
      </c>
      <c r="C27" s="74" t="s">
        <v>3088</v>
      </c>
      <c r="D27" s="74" t="s">
        <v>2426</v>
      </c>
      <c r="E27" s="74" t="s">
        <v>919</v>
      </c>
      <c r="F27" s="74"/>
      <c r="G27" s="40"/>
      <c r="H27" s="40"/>
      <c r="I27" s="40"/>
      <c r="J27" s="40" t="s">
        <v>3011</v>
      </c>
      <c r="K27" s="40" t="s">
        <v>3089</v>
      </c>
      <c r="L27" s="40"/>
      <c r="M27" s="40"/>
    </row>
    <row r="28">
      <c r="A28" s="66" t="s">
        <v>3090</v>
      </c>
      <c r="B28" s="66" t="s">
        <v>2936</v>
      </c>
      <c r="C28" s="74" t="s">
        <v>3091</v>
      </c>
      <c r="D28" s="74" t="s">
        <v>3092</v>
      </c>
      <c r="E28" s="74" t="s">
        <v>3093</v>
      </c>
      <c r="F28" s="74" t="s">
        <v>3094</v>
      </c>
      <c r="G28" s="40" t="s">
        <v>3095</v>
      </c>
      <c r="H28" s="40" t="s">
        <v>2522</v>
      </c>
      <c r="I28" s="40" t="s">
        <v>3096</v>
      </c>
      <c r="J28" s="40" t="s">
        <v>2959</v>
      </c>
      <c r="K28" s="40" t="s">
        <v>2975</v>
      </c>
      <c r="L28" s="40" t="s">
        <v>3097</v>
      </c>
      <c r="M28" s="40" t="s">
        <v>3098</v>
      </c>
    </row>
    <row r="29">
      <c r="A29" s="66" t="s">
        <v>3090</v>
      </c>
      <c r="B29" s="66" t="s">
        <v>259</v>
      </c>
      <c r="C29" s="74" t="s">
        <v>3099</v>
      </c>
      <c r="D29" s="74" t="s">
        <v>1239</v>
      </c>
      <c r="E29" s="74" t="s">
        <v>1146</v>
      </c>
      <c r="F29" s="74"/>
      <c r="G29" s="40"/>
      <c r="H29" s="40"/>
      <c r="I29" s="40"/>
      <c r="J29" s="40" t="s">
        <v>3036</v>
      </c>
      <c r="K29" s="40" t="s">
        <v>3100</v>
      </c>
      <c r="L29" s="40"/>
      <c r="M29" s="40"/>
    </row>
    <row r="30">
      <c r="A30" s="66" t="s">
        <v>3101</v>
      </c>
      <c r="B30" s="66" t="s">
        <v>2936</v>
      </c>
      <c r="C30" s="74" t="s">
        <v>3102</v>
      </c>
      <c r="D30" s="74" t="s">
        <v>3103</v>
      </c>
      <c r="E30" s="74" t="s">
        <v>3104</v>
      </c>
      <c r="F30" s="74" t="s">
        <v>3105</v>
      </c>
      <c r="G30" s="40" t="s">
        <v>3106</v>
      </c>
      <c r="H30" s="40" t="s">
        <v>3107</v>
      </c>
      <c r="I30" s="40" t="s">
        <v>3108</v>
      </c>
      <c r="J30" s="40" t="s">
        <v>2958</v>
      </c>
      <c r="K30" s="40" t="s">
        <v>2959</v>
      </c>
      <c r="L30" s="40" t="s">
        <v>3109</v>
      </c>
      <c r="M30" s="40" t="s">
        <v>3110</v>
      </c>
    </row>
    <row r="31">
      <c r="A31" s="66" t="s">
        <v>3101</v>
      </c>
      <c r="B31" s="66" t="s">
        <v>259</v>
      </c>
      <c r="C31" s="74" t="s">
        <v>3111</v>
      </c>
      <c r="D31" s="74" t="s">
        <v>3112</v>
      </c>
      <c r="E31" s="74" t="s">
        <v>3113</v>
      </c>
      <c r="F31" s="74"/>
      <c r="G31" s="40" t="s">
        <v>2938</v>
      </c>
      <c r="H31" s="40"/>
      <c r="I31" s="40"/>
      <c r="J31" s="40" t="s">
        <v>3110</v>
      </c>
      <c r="K31" s="40" t="s">
        <v>3010</v>
      </c>
      <c r="L31" s="40" t="s">
        <v>2944</v>
      </c>
      <c r="M31" s="40"/>
    </row>
    <row r="32">
      <c r="A32" s="66" t="s">
        <v>3114</v>
      </c>
      <c r="B32" s="66" t="s">
        <v>2936</v>
      </c>
      <c r="C32" s="74" t="s">
        <v>3115</v>
      </c>
      <c r="D32" s="74" t="s">
        <v>3116</v>
      </c>
      <c r="E32" s="74" t="s">
        <v>3117</v>
      </c>
      <c r="F32" s="74" t="s">
        <v>3118</v>
      </c>
      <c r="G32" s="40" t="s">
        <v>3119</v>
      </c>
      <c r="H32" s="40" t="s">
        <v>3120</v>
      </c>
      <c r="I32" s="40" t="s">
        <v>3121</v>
      </c>
      <c r="J32" s="40" t="s">
        <v>3020</v>
      </c>
      <c r="K32" s="40" t="s">
        <v>2958</v>
      </c>
      <c r="L32" s="40" t="s">
        <v>3086</v>
      </c>
      <c r="M32" s="40" t="s">
        <v>3110</v>
      </c>
    </row>
    <row r="33">
      <c r="A33" s="66" t="s">
        <v>3114</v>
      </c>
      <c r="B33" s="66" t="s">
        <v>259</v>
      </c>
      <c r="C33" s="74" t="s">
        <v>3122</v>
      </c>
      <c r="D33" s="74" t="s">
        <v>3123</v>
      </c>
      <c r="E33" s="74" t="s">
        <v>1852</v>
      </c>
      <c r="F33" s="74"/>
      <c r="G33" s="40" t="s">
        <v>2938</v>
      </c>
      <c r="H33" s="40"/>
      <c r="I33" s="40"/>
      <c r="J33" s="40" t="s">
        <v>3098</v>
      </c>
      <c r="K33" s="40" t="s">
        <v>2998</v>
      </c>
      <c r="L33" s="40" t="s">
        <v>2944</v>
      </c>
      <c r="M33" s="40"/>
    </row>
    <row r="34">
      <c r="A34" s="66" t="s">
        <v>3124</v>
      </c>
      <c r="B34" s="66" t="s">
        <v>2936</v>
      </c>
      <c r="C34" s="74" t="s">
        <v>3125</v>
      </c>
      <c r="D34" s="74" t="s">
        <v>3126</v>
      </c>
      <c r="E34" s="74" t="s">
        <v>3127</v>
      </c>
      <c r="F34" s="74" t="s">
        <v>3128</v>
      </c>
      <c r="G34" s="40" t="s">
        <v>3129</v>
      </c>
      <c r="H34" s="40" t="s">
        <v>3130</v>
      </c>
      <c r="I34" s="40" t="s">
        <v>3131</v>
      </c>
      <c r="J34" s="40" t="s">
        <v>3074</v>
      </c>
      <c r="K34" s="40" t="s">
        <v>3059</v>
      </c>
      <c r="L34" s="40" t="s">
        <v>3109</v>
      </c>
      <c r="M34" s="40" t="s">
        <v>2997</v>
      </c>
    </row>
    <row r="35">
      <c r="A35" s="66" t="s">
        <v>3124</v>
      </c>
      <c r="B35" s="66" t="s">
        <v>259</v>
      </c>
      <c r="C35" s="74" t="s">
        <v>2031</v>
      </c>
      <c r="D35" s="74" t="s">
        <v>1989</v>
      </c>
      <c r="E35" s="74" t="s">
        <v>1144</v>
      </c>
      <c r="F35" s="74"/>
      <c r="G35" s="40"/>
      <c r="H35" s="40"/>
      <c r="I35" s="40"/>
      <c r="J35" s="40" t="s">
        <v>3132</v>
      </c>
      <c r="K35" s="40" t="s">
        <v>3133</v>
      </c>
      <c r="L35" s="40"/>
      <c r="M35" s="40"/>
    </row>
    <row r="36">
      <c r="A36" s="66" t="s">
        <v>3134</v>
      </c>
      <c r="B36" s="66" t="s">
        <v>2936</v>
      </c>
      <c r="C36" s="74" t="s">
        <v>3135</v>
      </c>
      <c r="D36" s="74" t="s">
        <v>3136</v>
      </c>
      <c r="E36" s="74" t="s">
        <v>3137</v>
      </c>
      <c r="F36" s="74" t="s">
        <v>3138</v>
      </c>
      <c r="G36" s="40" t="s">
        <v>3139</v>
      </c>
      <c r="H36" s="40" t="s">
        <v>3140</v>
      </c>
      <c r="I36" s="40" t="s">
        <v>3141</v>
      </c>
      <c r="J36" s="40" t="s">
        <v>2987</v>
      </c>
      <c r="K36" s="40" t="s">
        <v>3073</v>
      </c>
      <c r="L36" s="40" t="s">
        <v>2960</v>
      </c>
      <c r="M36" s="40" t="s">
        <v>2949</v>
      </c>
    </row>
    <row r="37">
      <c r="A37" s="66" t="s">
        <v>3134</v>
      </c>
      <c r="B37" s="66" t="s">
        <v>259</v>
      </c>
      <c r="C37" s="74" t="s">
        <v>3142</v>
      </c>
      <c r="D37" s="74" t="s">
        <v>1705</v>
      </c>
      <c r="E37" s="74" t="s">
        <v>1411</v>
      </c>
      <c r="F37" s="74"/>
      <c r="G37" s="40"/>
      <c r="H37" s="40"/>
      <c r="I37" s="40"/>
      <c r="J37" s="40" t="s">
        <v>3062</v>
      </c>
      <c r="K37" s="40" t="s">
        <v>3143</v>
      </c>
      <c r="L37" s="40"/>
      <c r="M37" s="40"/>
    </row>
    <row r="38">
      <c r="A38" s="66" t="s">
        <v>3144</v>
      </c>
      <c r="B38" s="66" t="s">
        <v>2936</v>
      </c>
      <c r="C38" s="74" t="s">
        <v>3145</v>
      </c>
      <c r="D38" s="74" t="s">
        <v>3146</v>
      </c>
      <c r="E38" s="74" t="s">
        <v>3147</v>
      </c>
      <c r="F38" s="74" t="s">
        <v>3148</v>
      </c>
      <c r="G38" s="40" t="s">
        <v>3149</v>
      </c>
      <c r="H38" s="40" t="s">
        <v>3150</v>
      </c>
      <c r="I38" s="40" t="s">
        <v>3151</v>
      </c>
      <c r="J38" s="40" t="s">
        <v>2987</v>
      </c>
      <c r="K38" s="40" t="s">
        <v>3073</v>
      </c>
      <c r="L38" s="40" t="s">
        <v>2960</v>
      </c>
      <c r="M38" s="40" t="s">
        <v>3110</v>
      </c>
    </row>
    <row r="39">
      <c r="A39" s="66" t="s">
        <v>3144</v>
      </c>
      <c r="B39" s="66" t="s">
        <v>259</v>
      </c>
      <c r="C39" s="74" t="s">
        <v>597</v>
      </c>
      <c r="D39" s="74" t="s">
        <v>521</v>
      </c>
      <c r="E39" s="74" t="s">
        <v>715</v>
      </c>
      <c r="F39" s="74"/>
      <c r="G39" s="40"/>
      <c r="H39" s="40"/>
      <c r="I39" s="40"/>
      <c r="J39" s="40" t="s">
        <v>2977</v>
      </c>
      <c r="K39" s="40" t="s">
        <v>3010</v>
      </c>
      <c r="L39" s="40"/>
      <c r="M39" s="40"/>
    </row>
    <row r="40">
      <c r="A40" s="66" t="s">
        <v>3152</v>
      </c>
      <c r="B40" s="66" t="s">
        <v>2936</v>
      </c>
      <c r="C40" s="74" t="s">
        <v>3153</v>
      </c>
      <c r="D40" s="74" t="s">
        <v>3154</v>
      </c>
      <c r="E40" s="74" t="s">
        <v>3155</v>
      </c>
      <c r="F40" s="74" t="s">
        <v>3156</v>
      </c>
      <c r="G40" s="40" t="s">
        <v>3157</v>
      </c>
      <c r="H40" s="40" t="s">
        <v>3158</v>
      </c>
      <c r="I40" s="40" t="s">
        <v>3159</v>
      </c>
      <c r="J40" s="40" t="s">
        <v>2958</v>
      </c>
      <c r="K40" s="40" t="s">
        <v>2959</v>
      </c>
      <c r="L40" s="40" t="s">
        <v>3097</v>
      </c>
      <c r="M40" s="40" t="s">
        <v>2997</v>
      </c>
    </row>
    <row r="41">
      <c r="A41" s="66" t="s">
        <v>3152</v>
      </c>
      <c r="B41" s="66" t="s">
        <v>259</v>
      </c>
      <c r="C41" s="74" t="s">
        <v>3160</v>
      </c>
      <c r="D41" s="74" t="s">
        <v>3161</v>
      </c>
      <c r="E41" s="74" t="s">
        <v>1776</v>
      </c>
      <c r="F41" s="74"/>
      <c r="G41" s="40"/>
      <c r="H41" s="40"/>
      <c r="I41" s="40"/>
      <c r="J41" s="40" t="s">
        <v>2977</v>
      </c>
      <c r="K41" s="40" t="s">
        <v>3100</v>
      </c>
      <c r="L41" s="40"/>
      <c r="M41" s="40"/>
    </row>
    <row r="42">
      <c r="A42" s="66" t="s">
        <v>3162</v>
      </c>
      <c r="B42" s="66" t="s">
        <v>2936</v>
      </c>
      <c r="C42" s="74" t="s">
        <v>3163</v>
      </c>
      <c r="D42" s="74" t="s">
        <v>3164</v>
      </c>
      <c r="E42" s="74" t="s">
        <v>3165</v>
      </c>
      <c r="F42" s="74" t="s">
        <v>293</v>
      </c>
      <c r="G42" s="40" t="s">
        <v>2224</v>
      </c>
      <c r="H42" s="40" t="s">
        <v>2367</v>
      </c>
      <c r="I42" s="40" t="s">
        <v>467</v>
      </c>
      <c r="J42" s="40" t="s">
        <v>2987</v>
      </c>
      <c r="K42" s="40" t="s">
        <v>2959</v>
      </c>
      <c r="L42" s="40" t="s">
        <v>2988</v>
      </c>
      <c r="M42" s="40" t="s">
        <v>3166</v>
      </c>
    </row>
    <row r="43">
      <c r="A43" s="66" t="s">
        <v>3162</v>
      </c>
      <c r="B43" s="66" t="s">
        <v>259</v>
      </c>
      <c r="C43" s="74" t="s">
        <v>254</v>
      </c>
      <c r="D43" s="74" t="s">
        <v>497</v>
      </c>
      <c r="E43" s="74" t="s">
        <v>927</v>
      </c>
      <c r="F43" s="74"/>
      <c r="G43" s="40"/>
      <c r="H43" s="40"/>
      <c r="I43" s="40"/>
      <c r="J43" s="40" t="s">
        <v>3036</v>
      </c>
      <c r="K43" s="40" t="s">
        <v>3010</v>
      </c>
      <c r="L43" s="40"/>
      <c r="M43" s="40"/>
    </row>
    <row r="44">
      <c r="A44" s="66" t="s">
        <v>3167</v>
      </c>
      <c r="B44" s="66" t="s">
        <v>2936</v>
      </c>
      <c r="C44" s="74" t="s">
        <v>3168</v>
      </c>
      <c r="D44" s="74" t="s">
        <v>3169</v>
      </c>
      <c r="E44" s="74" t="s">
        <v>3170</v>
      </c>
      <c r="F44" s="74" t="s">
        <v>3171</v>
      </c>
      <c r="G44" s="40" t="s">
        <v>3172</v>
      </c>
      <c r="H44" s="40" t="s">
        <v>3173</v>
      </c>
      <c r="I44" s="40" t="s">
        <v>3174</v>
      </c>
      <c r="J44" s="40" t="s">
        <v>3175</v>
      </c>
      <c r="K44" s="40" t="s">
        <v>3060</v>
      </c>
      <c r="L44" s="40" t="s">
        <v>3061</v>
      </c>
      <c r="M44" s="40" t="s">
        <v>3050</v>
      </c>
    </row>
    <row r="45">
      <c r="A45" s="66" t="s">
        <v>3167</v>
      </c>
      <c r="B45" s="66" t="s">
        <v>259</v>
      </c>
      <c r="C45" s="74" t="s">
        <v>1710</v>
      </c>
      <c r="D45" s="74" t="s">
        <v>3176</v>
      </c>
      <c r="E45" s="74" t="s">
        <v>1144</v>
      </c>
      <c r="F45" s="74"/>
      <c r="G45" s="40"/>
      <c r="H45" s="40"/>
      <c r="I45" s="40"/>
      <c r="J45" s="40" t="s">
        <v>2950</v>
      </c>
      <c r="K45" s="40" t="s">
        <v>3177</v>
      </c>
      <c r="L45" s="40"/>
      <c r="M45" s="40"/>
    </row>
    <row r="46">
      <c r="A46" s="66" t="s">
        <v>3178</v>
      </c>
      <c r="B46" s="66" t="s">
        <v>2936</v>
      </c>
      <c r="C46" s="74" t="s">
        <v>3179</v>
      </c>
      <c r="D46" s="74" t="s">
        <v>3180</v>
      </c>
      <c r="E46" s="74" t="s">
        <v>3181</v>
      </c>
      <c r="F46" s="74" t="s">
        <v>3182</v>
      </c>
      <c r="G46" s="40" t="s">
        <v>3183</v>
      </c>
      <c r="H46" s="40" t="s">
        <v>3184</v>
      </c>
      <c r="I46" s="40" t="s">
        <v>3185</v>
      </c>
      <c r="J46" s="40" t="s">
        <v>2945</v>
      </c>
      <c r="K46" s="40" t="s">
        <v>2987</v>
      </c>
      <c r="L46" s="40" t="s">
        <v>3186</v>
      </c>
      <c r="M46" s="40" t="s">
        <v>3187</v>
      </c>
    </row>
    <row r="47">
      <c r="A47" s="66" t="s">
        <v>3178</v>
      </c>
      <c r="B47" s="66" t="s">
        <v>259</v>
      </c>
      <c r="C47" s="74" t="s">
        <v>3188</v>
      </c>
      <c r="D47" s="74" t="s">
        <v>3189</v>
      </c>
      <c r="E47" s="74" t="s">
        <v>3190</v>
      </c>
      <c r="F47" s="74"/>
      <c r="G47" s="40"/>
      <c r="H47" s="40"/>
      <c r="I47" s="40"/>
      <c r="J47" s="40" t="s">
        <v>3191</v>
      </c>
      <c r="K47" s="40" t="s">
        <v>3132</v>
      </c>
      <c r="L47" s="40"/>
      <c r="M47" s="40"/>
    </row>
    <row r="48">
      <c r="A48" s="66" t="s">
        <v>3192</v>
      </c>
      <c r="B48" s="66" t="s">
        <v>2936</v>
      </c>
      <c r="C48" s="74" t="s">
        <v>3193</v>
      </c>
      <c r="D48" s="74" t="s">
        <v>3194</v>
      </c>
      <c r="E48" s="74" t="s">
        <v>3195</v>
      </c>
      <c r="F48" s="74" t="s">
        <v>3196</v>
      </c>
      <c r="G48" s="40" t="s">
        <v>3197</v>
      </c>
      <c r="H48" s="40" t="s">
        <v>3198</v>
      </c>
      <c r="I48" s="40" t="s">
        <v>2594</v>
      </c>
      <c r="J48" s="40" t="s">
        <v>3059</v>
      </c>
      <c r="K48" s="40" t="s">
        <v>3060</v>
      </c>
      <c r="L48" s="40" t="s">
        <v>3187</v>
      </c>
      <c r="M48" s="40" t="s">
        <v>3062</v>
      </c>
    </row>
    <row r="49">
      <c r="A49" s="66" t="s">
        <v>3192</v>
      </c>
      <c r="B49" s="66" t="s">
        <v>259</v>
      </c>
      <c r="C49" s="74" t="s">
        <v>1819</v>
      </c>
      <c r="D49" s="74" t="s">
        <v>638</v>
      </c>
      <c r="E49" s="74" t="s">
        <v>1102</v>
      </c>
      <c r="F49" s="74"/>
      <c r="G49" s="40"/>
      <c r="H49" s="40"/>
      <c r="I49" s="40"/>
      <c r="J49" s="40" t="s">
        <v>2979</v>
      </c>
      <c r="K49" s="40" t="s">
        <v>3199</v>
      </c>
      <c r="L49" s="40"/>
      <c r="M49" s="40"/>
    </row>
    <row r="50">
      <c r="A50" s="66" t="s">
        <v>3200</v>
      </c>
      <c r="B50" s="66" t="s">
        <v>2936</v>
      </c>
      <c r="C50" s="74" t="s">
        <v>3201</v>
      </c>
      <c r="D50" s="74" t="s">
        <v>3202</v>
      </c>
      <c r="E50" s="74" t="s">
        <v>3203</v>
      </c>
      <c r="F50" s="74" t="s">
        <v>3204</v>
      </c>
      <c r="G50" s="40" t="s">
        <v>3205</v>
      </c>
      <c r="H50" s="40" t="s">
        <v>3206</v>
      </c>
      <c r="I50" s="40" t="s">
        <v>3207</v>
      </c>
      <c r="J50" s="40" t="s">
        <v>2945</v>
      </c>
      <c r="K50" s="40" t="s">
        <v>2987</v>
      </c>
      <c r="L50" s="40" t="s">
        <v>3021</v>
      </c>
      <c r="M50" s="40" t="s">
        <v>2965</v>
      </c>
    </row>
    <row r="51">
      <c r="A51" s="66" t="s">
        <v>3200</v>
      </c>
      <c r="B51" s="66" t="s">
        <v>259</v>
      </c>
      <c r="C51" s="74" t="s">
        <v>3208</v>
      </c>
      <c r="D51" s="74" t="s">
        <v>3209</v>
      </c>
      <c r="E51" s="74" t="s">
        <v>3210</v>
      </c>
      <c r="F51" s="74"/>
      <c r="G51" s="40"/>
      <c r="H51" s="40"/>
      <c r="I51" s="40"/>
      <c r="J51" s="40" t="s">
        <v>3211</v>
      </c>
      <c r="K51" s="40" t="s">
        <v>3212</v>
      </c>
      <c r="L51" s="40"/>
      <c r="M51" s="40"/>
    </row>
    <row r="52">
      <c r="A52" s="66" t="s">
        <v>3213</v>
      </c>
      <c r="B52" s="66" t="s">
        <v>2936</v>
      </c>
      <c r="C52" s="74" t="s">
        <v>3214</v>
      </c>
      <c r="D52" s="74" t="s">
        <v>3215</v>
      </c>
      <c r="E52" s="74" t="s">
        <v>3216</v>
      </c>
      <c r="F52" s="74" t="s">
        <v>3217</v>
      </c>
      <c r="G52" s="40" t="s">
        <v>3218</v>
      </c>
      <c r="H52" s="40" t="s">
        <v>3219</v>
      </c>
      <c r="I52" s="40" t="s">
        <v>3220</v>
      </c>
      <c r="J52" s="40" t="s">
        <v>2975</v>
      </c>
      <c r="K52" s="40" t="s">
        <v>2976</v>
      </c>
      <c r="L52" s="40" t="s">
        <v>2960</v>
      </c>
      <c r="M52" s="40" t="s">
        <v>2977</v>
      </c>
    </row>
    <row r="53">
      <c r="A53" s="66" t="s">
        <v>3213</v>
      </c>
      <c r="B53" s="66" t="s">
        <v>259</v>
      </c>
      <c r="C53" s="74" t="s">
        <v>884</v>
      </c>
      <c r="D53" s="74" t="s">
        <v>722</v>
      </c>
      <c r="E53" s="74" t="s">
        <v>641</v>
      </c>
      <c r="F53" s="74"/>
      <c r="G53" s="40"/>
      <c r="H53" s="40"/>
      <c r="I53" s="40"/>
      <c r="J53" s="40" t="s">
        <v>3036</v>
      </c>
      <c r="K53" s="40" t="s">
        <v>3143</v>
      </c>
      <c r="L53" s="40"/>
      <c r="M53" s="40"/>
    </row>
    <row r="54">
      <c r="A54" s="66" t="s">
        <v>3221</v>
      </c>
      <c r="B54" s="66" t="s">
        <v>2936</v>
      </c>
      <c r="C54" s="74" t="s">
        <v>3222</v>
      </c>
      <c r="D54" s="74" t="s">
        <v>3223</v>
      </c>
      <c r="E54" s="74" t="s">
        <v>3224</v>
      </c>
      <c r="F54" s="74" t="s">
        <v>3225</v>
      </c>
      <c r="G54" s="40" t="s">
        <v>3226</v>
      </c>
      <c r="H54" s="40" t="s">
        <v>3227</v>
      </c>
      <c r="I54" s="40" t="s">
        <v>3228</v>
      </c>
      <c r="J54" s="40" t="s">
        <v>2958</v>
      </c>
      <c r="K54" s="40" t="s">
        <v>2959</v>
      </c>
      <c r="L54" s="40" t="s">
        <v>3097</v>
      </c>
      <c r="M54" s="40" t="s">
        <v>2961</v>
      </c>
    </row>
    <row r="55">
      <c r="A55" s="66" t="s">
        <v>3221</v>
      </c>
      <c r="B55" s="66" t="s">
        <v>259</v>
      </c>
      <c r="C55" s="74" t="s">
        <v>432</v>
      </c>
      <c r="D55" s="74" t="s">
        <v>2253</v>
      </c>
      <c r="E55" s="74" t="s">
        <v>2618</v>
      </c>
      <c r="F55" s="74"/>
      <c r="G55" s="40"/>
      <c r="H55" s="40"/>
      <c r="I55" s="40"/>
      <c r="J55" s="40" t="s">
        <v>3166</v>
      </c>
      <c r="K55" s="40" t="s">
        <v>3010</v>
      </c>
      <c r="L55" s="40"/>
      <c r="M55" s="40"/>
    </row>
    <row r="56">
      <c r="A56" s="66" t="s">
        <v>3229</v>
      </c>
      <c r="B56" s="66" t="s">
        <v>2936</v>
      </c>
      <c r="C56" s="74" t="s">
        <v>3230</v>
      </c>
      <c r="D56" s="74" t="s">
        <v>3231</v>
      </c>
      <c r="E56" s="74" t="s">
        <v>3232</v>
      </c>
      <c r="F56" s="74" t="s">
        <v>3233</v>
      </c>
      <c r="G56" s="40" t="s">
        <v>3234</v>
      </c>
      <c r="H56" s="40" t="s">
        <v>3235</v>
      </c>
      <c r="I56" s="40" t="s">
        <v>3236</v>
      </c>
      <c r="J56" s="40" t="s">
        <v>2958</v>
      </c>
      <c r="K56" s="40" t="s">
        <v>2959</v>
      </c>
      <c r="L56" s="40" t="s">
        <v>2988</v>
      </c>
      <c r="M56" s="40" t="s">
        <v>3007</v>
      </c>
    </row>
    <row r="57">
      <c r="A57" s="66" t="s">
        <v>3229</v>
      </c>
      <c r="B57" s="66" t="s">
        <v>259</v>
      </c>
      <c r="C57" s="74" t="s">
        <v>3237</v>
      </c>
      <c r="D57" s="74" t="s">
        <v>3238</v>
      </c>
      <c r="E57" s="74" t="s">
        <v>3239</v>
      </c>
      <c r="F57" s="74"/>
      <c r="G57" s="40"/>
      <c r="H57" s="40"/>
      <c r="I57" s="40"/>
      <c r="J57" s="40" t="s">
        <v>2961</v>
      </c>
      <c r="K57" s="40" t="s">
        <v>2990</v>
      </c>
      <c r="L57" s="40"/>
      <c r="M57" s="40"/>
    </row>
    <row r="58">
      <c r="A58" s="66" t="s">
        <v>3240</v>
      </c>
      <c r="B58" s="66" t="s">
        <v>2936</v>
      </c>
      <c r="C58" s="74" t="s">
        <v>3241</v>
      </c>
      <c r="D58" s="74" t="s">
        <v>3242</v>
      </c>
      <c r="E58" s="74" t="s">
        <v>3243</v>
      </c>
      <c r="F58" s="74" t="s">
        <v>3244</v>
      </c>
      <c r="G58" s="40" t="s">
        <v>3245</v>
      </c>
      <c r="H58" s="40" t="s">
        <v>3246</v>
      </c>
      <c r="I58" s="40" t="s">
        <v>3247</v>
      </c>
      <c r="J58" s="40" t="s">
        <v>2958</v>
      </c>
      <c r="K58" s="40" t="s">
        <v>2959</v>
      </c>
      <c r="L58" s="40" t="s">
        <v>3097</v>
      </c>
      <c r="M58" s="40" t="s">
        <v>2949</v>
      </c>
    </row>
    <row r="59">
      <c r="A59" s="66" t="s">
        <v>3240</v>
      </c>
      <c r="B59" s="66" t="s">
        <v>259</v>
      </c>
      <c r="C59" s="74" t="s">
        <v>3248</v>
      </c>
      <c r="D59" s="74" t="s">
        <v>3249</v>
      </c>
      <c r="E59" s="74" t="s">
        <v>1417</v>
      </c>
      <c r="F59" s="74"/>
      <c r="G59" s="40"/>
      <c r="H59" s="40"/>
      <c r="I59" s="40"/>
      <c r="J59" s="40" t="s">
        <v>3036</v>
      </c>
      <c r="K59" s="40" t="s">
        <v>3143</v>
      </c>
      <c r="L59" s="40"/>
      <c r="M59" s="40"/>
    </row>
    <row r="60">
      <c r="A60" s="66" t="s">
        <v>3250</v>
      </c>
      <c r="B60" s="66" t="s">
        <v>2936</v>
      </c>
      <c r="C60" s="74" t="s">
        <v>3251</v>
      </c>
      <c r="D60" s="74" t="s">
        <v>3252</v>
      </c>
      <c r="E60" s="74" t="s">
        <v>3253</v>
      </c>
      <c r="F60" s="74" t="s">
        <v>3254</v>
      </c>
      <c r="G60" s="40" t="s">
        <v>3255</v>
      </c>
      <c r="H60" s="40" t="s">
        <v>3256</v>
      </c>
      <c r="I60" s="40" t="s">
        <v>3257</v>
      </c>
      <c r="J60" s="40" t="s">
        <v>2987</v>
      </c>
      <c r="K60" s="40" t="s">
        <v>2959</v>
      </c>
      <c r="L60" s="40" t="s">
        <v>3061</v>
      </c>
      <c r="M60" s="40" t="s">
        <v>2997</v>
      </c>
    </row>
    <row r="61">
      <c r="A61" s="66" t="s">
        <v>3250</v>
      </c>
      <c r="B61" s="66" t="s">
        <v>259</v>
      </c>
      <c r="C61" s="74" t="s">
        <v>3258</v>
      </c>
      <c r="D61" s="74" t="s">
        <v>3259</v>
      </c>
      <c r="E61" s="74" t="s">
        <v>328</v>
      </c>
      <c r="F61" s="74"/>
      <c r="G61" s="40"/>
      <c r="H61" s="40"/>
      <c r="I61" s="40"/>
      <c r="J61" s="40" t="s">
        <v>3212</v>
      </c>
      <c r="K61" s="40" t="s">
        <v>3133</v>
      </c>
      <c r="L61" s="40"/>
      <c r="M61" s="40"/>
    </row>
    <row r="62">
      <c r="A62" s="66" t="s">
        <v>3260</v>
      </c>
      <c r="B62" s="66" t="s">
        <v>2936</v>
      </c>
      <c r="C62" s="74" t="s">
        <v>3261</v>
      </c>
      <c r="D62" s="74" t="s">
        <v>3262</v>
      </c>
      <c r="E62" s="74" t="s">
        <v>3263</v>
      </c>
      <c r="F62" s="74" t="s">
        <v>3264</v>
      </c>
      <c r="G62" s="40" t="s">
        <v>3265</v>
      </c>
      <c r="H62" s="40" t="s">
        <v>3266</v>
      </c>
      <c r="I62" s="40" t="s">
        <v>3267</v>
      </c>
      <c r="J62" s="40" t="s">
        <v>2987</v>
      </c>
      <c r="K62" s="40" t="s">
        <v>3073</v>
      </c>
      <c r="L62" s="40" t="s">
        <v>2960</v>
      </c>
      <c r="M62" s="40" t="s">
        <v>2949</v>
      </c>
    </row>
    <row r="63">
      <c r="A63" s="66" t="s">
        <v>3260</v>
      </c>
      <c r="B63" s="66" t="s">
        <v>259</v>
      </c>
      <c r="C63" s="74" t="s">
        <v>3268</v>
      </c>
      <c r="D63" s="74" t="s">
        <v>3269</v>
      </c>
      <c r="E63" s="74" t="s">
        <v>1828</v>
      </c>
      <c r="F63" s="74"/>
      <c r="G63" s="40"/>
      <c r="H63" s="40"/>
      <c r="I63" s="40"/>
      <c r="J63" s="40" t="s">
        <v>3036</v>
      </c>
      <c r="K63" s="40" t="s">
        <v>2998</v>
      </c>
      <c r="L63" s="40"/>
      <c r="M63" s="40"/>
    </row>
    <row r="64">
      <c r="A64" s="66" t="s">
        <v>3270</v>
      </c>
      <c r="B64" s="66" t="s">
        <v>2936</v>
      </c>
      <c r="C64" s="74" t="s">
        <v>3271</v>
      </c>
      <c r="D64" s="74" t="s">
        <v>3272</v>
      </c>
      <c r="E64" s="74" t="s">
        <v>3273</v>
      </c>
      <c r="F64" s="74" t="s">
        <v>3274</v>
      </c>
      <c r="G64" s="40" t="s">
        <v>3275</v>
      </c>
      <c r="H64" s="40" t="s">
        <v>3276</v>
      </c>
      <c r="I64" s="40" t="s">
        <v>3277</v>
      </c>
      <c r="J64" s="40" t="s">
        <v>2987</v>
      </c>
      <c r="K64" s="40" t="s">
        <v>2959</v>
      </c>
      <c r="L64" s="40" t="s">
        <v>2988</v>
      </c>
      <c r="M64" s="40" t="s">
        <v>3022</v>
      </c>
    </row>
    <row r="65">
      <c r="A65" s="66" t="s">
        <v>3270</v>
      </c>
      <c r="B65" s="66" t="s">
        <v>259</v>
      </c>
      <c r="C65" s="74" t="s">
        <v>3278</v>
      </c>
      <c r="D65" s="74" t="s">
        <v>3279</v>
      </c>
      <c r="E65" s="74" t="s">
        <v>1623</v>
      </c>
      <c r="F65" s="74"/>
      <c r="G65" s="40"/>
      <c r="H65" s="40"/>
      <c r="I65" s="40"/>
      <c r="J65" s="40" t="s">
        <v>3007</v>
      </c>
      <c r="K65" s="40" t="s">
        <v>2950</v>
      </c>
      <c r="L65" s="40"/>
      <c r="M65" s="40"/>
    </row>
    <row r="66">
      <c r="A66" s="66" t="s">
        <v>3280</v>
      </c>
      <c r="B66" s="66" t="s">
        <v>2936</v>
      </c>
      <c r="C66" s="74" t="s">
        <v>3281</v>
      </c>
      <c r="D66" s="74" t="s">
        <v>3282</v>
      </c>
      <c r="E66" s="74" t="s">
        <v>3283</v>
      </c>
      <c r="F66" s="74" t="s">
        <v>3284</v>
      </c>
      <c r="G66" s="40" t="s">
        <v>3285</v>
      </c>
      <c r="H66" s="40" t="s">
        <v>3286</v>
      </c>
      <c r="I66" s="40" t="s">
        <v>3287</v>
      </c>
      <c r="J66" s="40" t="s">
        <v>2987</v>
      </c>
      <c r="K66" s="40" t="s">
        <v>2959</v>
      </c>
      <c r="L66" s="40" t="s">
        <v>3086</v>
      </c>
      <c r="M66" s="40" t="s">
        <v>2961</v>
      </c>
    </row>
    <row r="67">
      <c r="A67" s="66" t="s">
        <v>3280</v>
      </c>
      <c r="B67" s="66" t="s">
        <v>259</v>
      </c>
      <c r="C67" s="74" t="s">
        <v>3288</v>
      </c>
      <c r="D67" s="74" t="s">
        <v>3048</v>
      </c>
      <c r="E67" s="74" t="s">
        <v>3289</v>
      </c>
      <c r="F67" s="74"/>
      <c r="G67" s="40"/>
      <c r="H67" s="40"/>
      <c r="I67" s="40"/>
      <c r="J67" s="40" t="s">
        <v>3098</v>
      </c>
      <c r="K67" s="40" t="s">
        <v>3100</v>
      </c>
      <c r="L67" s="40"/>
      <c r="M67" s="40"/>
    </row>
    <row r="68">
      <c r="A68" s="66" t="s">
        <v>3290</v>
      </c>
      <c r="B68" s="66" t="s">
        <v>2936</v>
      </c>
      <c r="C68" s="74" t="s">
        <v>3291</v>
      </c>
      <c r="D68" s="74" t="s">
        <v>3292</v>
      </c>
      <c r="E68" s="74" t="s">
        <v>3293</v>
      </c>
      <c r="F68" s="74" t="s">
        <v>3294</v>
      </c>
      <c r="G68" s="40" t="s">
        <v>3295</v>
      </c>
      <c r="H68" s="40" t="s">
        <v>1096</v>
      </c>
      <c r="I68" s="40" t="s">
        <v>3296</v>
      </c>
      <c r="J68" s="40" t="s">
        <v>3074</v>
      </c>
      <c r="K68" s="40" t="s">
        <v>3297</v>
      </c>
      <c r="L68" s="40" t="s">
        <v>3298</v>
      </c>
      <c r="M68" s="40" t="s">
        <v>3050</v>
      </c>
    </row>
    <row r="69">
      <c r="A69" s="66" t="s">
        <v>3290</v>
      </c>
      <c r="B69" s="66" t="s">
        <v>259</v>
      </c>
      <c r="C69" s="74" t="s">
        <v>480</v>
      </c>
      <c r="D69" s="74" t="s">
        <v>248</v>
      </c>
      <c r="E69" s="74" t="s">
        <v>641</v>
      </c>
      <c r="F69" s="74"/>
      <c r="G69" s="40"/>
      <c r="H69" s="40"/>
      <c r="I69" s="40"/>
      <c r="J69" s="40" t="s">
        <v>3299</v>
      </c>
      <c r="K69" s="40" t="s">
        <v>3300</v>
      </c>
      <c r="L69" s="40"/>
      <c r="M69" s="40"/>
    </row>
    <row r="70">
      <c r="A70" s="66" t="s">
        <v>3301</v>
      </c>
      <c r="B70" s="66" t="s">
        <v>2936</v>
      </c>
      <c r="C70" s="74" t="s">
        <v>3302</v>
      </c>
      <c r="D70" s="74" t="s">
        <v>3303</v>
      </c>
      <c r="E70" s="74" t="s">
        <v>3304</v>
      </c>
      <c r="F70" s="74" t="s">
        <v>3305</v>
      </c>
      <c r="G70" s="40" t="s">
        <v>2524</v>
      </c>
      <c r="H70" s="40" t="s">
        <v>3306</v>
      </c>
      <c r="I70" s="40" t="s">
        <v>964</v>
      </c>
      <c r="J70" s="40" t="s">
        <v>2976</v>
      </c>
      <c r="K70" s="40" t="s">
        <v>3307</v>
      </c>
      <c r="L70" s="40" t="s">
        <v>3049</v>
      </c>
      <c r="M70" s="40" t="s">
        <v>3098</v>
      </c>
    </row>
    <row r="71">
      <c r="A71" s="66" t="s">
        <v>3301</v>
      </c>
      <c r="B71" s="66" t="s">
        <v>259</v>
      </c>
      <c r="C71" s="74" t="s">
        <v>3308</v>
      </c>
      <c r="D71" s="74" t="s">
        <v>1943</v>
      </c>
      <c r="E71" s="74" t="s">
        <v>1182</v>
      </c>
      <c r="F71" s="74"/>
      <c r="G71" s="40"/>
      <c r="H71" s="40"/>
      <c r="I71" s="40"/>
      <c r="J71" s="40" t="s">
        <v>2950</v>
      </c>
      <c r="K71" s="40" t="s">
        <v>3177</v>
      </c>
      <c r="L71" s="40"/>
      <c r="M71" s="40"/>
    </row>
    <row r="72">
      <c r="A72" s="66" t="s">
        <v>3309</v>
      </c>
      <c r="B72" s="66" t="s">
        <v>2936</v>
      </c>
      <c r="C72" s="74" t="s">
        <v>3310</v>
      </c>
      <c r="D72" s="74" t="s">
        <v>3311</v>
      </c>
      <c r="E72" s="74" t="s">
        <v>3312</v>
      </c>
      <c r="F72" s="74" t="s">
        <v>3313</v>
      </c>
      <c r="G72" s="40" t="s">
        <v>3314</v>
      </c>
      <c r="H72" s="40" t="s">
        <v>3315</v>
      </c>
      <c r="I72" s="40" t="s">
        <v>3316</v>
      </c>
      <c r="J72" s="40" t="s">
        <v>2945</v>
      </c>
      <c r="K72" s="40" t="s">
        <v>2987</v>
      </c>
      <c r="L72" s="40" t="s">
        <v>3317</v>
      </c>
      <c r="M72" s="40" t="s">
        <v>2989</v>
      </c>
    </row>
    <row r="73">
      <c r="A73" s="66" t="s">
        <v>3309</v>
      </c>
      <c r="B73" s="66" t="s">
        <v>259</v>
      </c>
      <c r="C73" s="74" t="s">
        <v>3318</v>
      </c>
      <c r="D73" s="74" t="s">
        <v>3319</v>
      </c>
      <c r="E73" s="74" t="s">
        <v>3320</v>
      </c>
      <c r="F73" s="74"/>
      <c r="G73" s="40"/>
      <c r="H73" s="40"/>
      <c r="I73" s="40"/>
      <c r="J73" s="40" t="s">
        <v>3007</v>
      </c>
      <c r="K73" s="40" t="s">
        <v>3321</v>
      </c>
      <c r="L73" s="40"/>
      <c r="M73" s="40"/>
    </row>
    <row r="74">
      <c r="A74" s="66" t="s">
        <v>3322</v>
      </c>
      <c r="B74" s="66" t="s">
        <v>2936</v>
      </c>
      <c r="C74" s="74" t="s">
        <v>3323</v>
      </c>
      <c r="D74" s="74" t="s">
        <v>3324</v>
      </c>
      <c r="E74" s="74" t="s">
        <v>3325</v>
      </c>
      <c r="F74" s="74" t="s">
        <v>3326</v>
      </c>
      <c r="G74" s="40" t="s">
        <v>3327</v>
      </c>
      <c r="H74" s="40" t="s">
        <v>3328</v>
      </c>
      <c r="I74" s="40" t="s">
        <v>3329</v>
      </c>
      <c r="J74" s="40" t="s">
        <v>2945</v>
      </c>
      <c r="K74" s="40" t="s">
        <v>2987</v>
      </c>
      <c r="L74" s="40" t="s">
        <v>2946</v>
      </c>
      <c r="M74" s="40" t="s">
        <v>3330</v>
      </c>
    </row>
    <row r="75">
      <c r="A75" s="66" t="s">
        <v>3322</v>
      </c>
      <c r="B75" s="66" t="s">
        <v>259</v>
      </c>
      <c r="C75" s="74" t="s">
        <v>3331</v>
      </c>
      <c r="D75" s="74" t="s">
        <v>3332</v>
      </c>
      <c r="E75" s="74" t="s">
        <v>1857</v>
      </c>
      <c r="F75" s="74"/>
      <c r="G75" s="40"/>
      <c r="H75" s="40"/>
      <c r="I75" s="40"/>
      <c r="J75" s="40" t="s">
        <v>2989</v>
      </c>
      <c r="K75" s="40" t="s">
        <v>3333</v>
      </c>
      <c r="L75" s="40"/>
      <c r="M75" s="40"/>
    </row>
    <row r="76">
      <c r="A76" s="66" t="s">
        <v>3334</v>
      </c>
      <c r="B76" s="66" t="s">
        <v>2936</v>
      </c>
      <c r="C76" s="74" t="s">
        <v>3335</v>
      </c>
      <c r="D76" s="74" t="s">
        <v>3336</v>
      </c>
      <c r="E76" s="74" t="s">
        <v>3337</v>
      </c>
      <c r="F76" s="74" t="s">
        <v>3338</v>
      </c>
      <c r="G76" s="40" t="s">
        <v>3339</v>
      </c>
      <c r="H76" s="40" t="s">
        <v>3340</v>
      </c>
      <c r="I76" s="40" t="s">
        <v>3341</v>
      </c>
      <c r="J76" s="40" t="s">
        <v>2945</v>
      </c>
      <c r="K76" s="40" t="s">
        <v>2987</v>
      </c>
      <c r="L76" s="40" t="s">
        <v>3342</v>
      </c>
      <c r="M76" s="40" t="s">
        <v>2947</v>
      </c>
    </row>
    <row r="77">
      <c r="A77" s="66" t="s">
        <v>3334</v>
      </c>
      <c r="B77" s="66" t="s">
        <v>259</v>
      </c>
      <c r="C77" s="74" t="s">
        <v>815</v>
      </c>
      <c r="D77" s="74" t="s">
        <v>3343</v>
      </c>
      <c r="E77" s="74" t="s">
        <v>3344</v>
      </c>
      <c r="F77" s="74"/>
      <c r="G77" s="40"/>
      <c r="H77" s="40"/>
      <c r="I77" s="40"/>
      <c r="J77" s="40" t="s">
        <v>2989</v>
      </c>
      <c r="K77" s="40" t="s">
        <v>3321</v>
      </c>
      <c r="L77" s="40"/>
      <c r="M77" s="40"/>
    </row>
    <row r="78">
      <c r="A78" s="66" t="s">
        <v>3345</v>
      </c>
      <c r="B78" s="66" t="s">
        <v>2936</v>
      </c>
      <c r="C78" s="74" t="s">
        <v>3346</v>
      </c>
      <c r="D78" s="74" t="s">
        <v>3347</v>
      </c>
      <c r="E78" s="74" t="s">
        <v>3348</v>
      </c>
      <c r="F78" s="74" t="s">
        <v>3349</v>
      </c>
      <c r="G78" s="40" t="s">
        <v>2341</v>
      </c>
      <c r="H78" s="40" t="s">
        <v>3350</v>
      </c>
      <c r="I78" s="40" t="s">
        <v>3034</v>
      </c>
      <c r="J78" s="40" t="s">
        <v>3073</v>
      </c>
      <c r="K78" s="40" t="s">
        <v>2975</v>
      </c>
      <c r="L78" s="40" t="s">
        <v>3097</v>
      </c>
      <c r="M78" s="40" t="s">
        <v>3110</v>
      </c>
    </row>
    <row r="79">
      <c r="A79" s="66" t="s">
        <v>3345</v>
      </c>
      <c r="B79" s="66" t="s">
        <v>259</v>
      </c>
      <c r="C79" s="74" t="s">
        <v>3351</v>
      </c>
      <c r="D79" s="74" t="s">
        <v>856</v>
      </c>
      <c r="E79" s="74" t="s">
        <v>1936</v>
      </c>
      <c r="F79" s="74"/>
      <c r="G79" s="40"/>
      <c r="H79" s="40"/>
      <c r="I79" s="40"/>
      <c r="J79" s="40" t="s">
        <v>3098</v>
      </c>
      <c r="K79" s="40" t="s">
        <v>3143</v>
      </c>
      <c r="L79" s="40"/>
      <c r="M79" s="40"/>
    </row>
    <row r="80">
      <c r="A80" s="66" t="s">
        <v>3352</v>
      </c>
      <c r="B80" s="66" t="s">
        <v>2936</v>
      </c>
      <c r="C80" s="74" t="s">
        <v>3353</v>
      </c>
      <c r="D80" s="74" t="s">
        <v>3354</v>
      </c>
      <c r="E80" s="74" t="s">
        <v>3355</v>
      </c>
      <c r="F80" s="74" t="s">
        <v>3356</v>
      </c>
      <c r="G80" s="40" t="s">
        <v>3357</v>
      </c>
      <c r="H80" s="40" t="s">
        <v>3358</v>
      </c>
      <c r="I80" s="40" t="s">
        <v>3359</v>
      </c>
      <c r="J80" s="40" t="s">
        <v>3073</v>
      </c>
      <c r="K80" s="40" t="s">
        <v>2976</v>
      </c>
      <c r="L80" s="40" t="s">
        <v>3075</v>
      </c>
      <c r="M80" s="40" t="s">
        <v>3166</v>
      </c>
    </row>
    <row r="81">
      <c r="A81" s="66" t="s">
        <v>3352</v>
      </c>
      <c r="B81" s="66" t="s">
        <v>259</v>
      </c>
      <c r="C81" s="74" t="s">
        <v>3360</v>
      </c>
      <c r="D81" s="74" t="s">
        <v>3361</v>
      </c>
      <c r="E81" s="74" t="s">
        <v>1339</v>
      </c>
      <c r="F81" s="74"/>
      <c r="G81" s="40"/>
      <c r="H81" s="40"/>
      <c r="I81" s="40"/>
      <c r="J81" s="40" t="s">
        <v>3362</v>
      </c>
      <c r="K81" s="40" t="s">
        <v>3143</v>
      </c>
      <c r="L81" s="40"/>
      <c r="M81" s="40"/>
    </row>
    <row r="82">
      <c r="A82" s="66" t="s">
        <v>3363</v>
      </c>
      <c r="B82" s="66" t="s">
        <v>2936</v>
      </c>
      <c r="C82" s="74" t="s">
        <v>3364</v>
      </c>
      <c r="D82" s="74" t="s">
        <v>3365</v>
      </c>
      <c r="E82" s="74" t="s">
        <v>3366</v>
      </c>
      <c r="F82" s="74" t="s">
        <v>3367</v>
      </c>
      <c r="G82" s="40" t="s">
        <v>3368</v>
      </c>
      <c r="H82" s="40" t="s">
        <v>3369</v>
      </c>
      <c r="I82" s="40" t="s">
        <v>1614</v>
      </c>
      <c r="J82" s="40" t="s">
        <v>3175</v>
      </c>
      <c r="K82" s="40" t="s">
        <v>3060</v>
      </c>
      <c r="L82" s="40" t="s">
        <v>3342</v>
      </c>
      <c r="M82" s="40" t="s">
        <v>3098</v>
      </c>
    </row>
    <row r="83">
      <c r="A83" s="66" t="s">
        <v>3363</v>
      </c>
      <c r="B83" s="66" t="s">
        <v>259</v>
      </c>
      <c r="C83" s="74" t="s">
        <v>3370</v>
      </c>
      <c r="D83" s="74" t="s">
        <v>1503</v>
      </c>
      <c r="E83" s="74" t="s">
        <v>920</v>
      </c>
      <c r="F83" s="74"/>
      <c r="G83" s="40"/>
      <c r="H83" s="40"/>
      <c r="I83" s="40"/>
      <c r="J83" s="40" t="s">
        <v>2990</v>
      </c>
      <c r="K83" s="40" t="s">
        <v>3177</v>
      </c>
      <c r="L83" s="40"/>
      <c r="M83" s="40"/>
    </row>
    <row r="84">
      <c r="A84" s="66" t="s">
        <v>3371</v>
      </c>
      <c r="B84" s="66" t="s">
        <v>2936</v>
      </c>
      <c r="C84" s="74" t="s">
        <v>3372</v>
      </c>
      <c r="D84" s="74" t="s">
        <v>2938</v>
      </c>
      <c r="E84" s="74" t="s">
        <v>2938</v>
      </c>
      <c r="F84" s="74" t="s">
        <v>3373</v>
      </c>
      <c r="G84" s="40" t="s">
        <v>3374</v>
      </c>
      <c r="H84" s="40" t="s">
        <v>3375</v>
      </c>
      <c r="I84" s="40" t="s">
        <v>3376</v>
      </c>
      <c r="J84" s="40" t="s">
        <v>2944</v>
      </c>
      <c r="K84" s="40" t="s">
        <v>2944</v>
      </c>
      <c r="L84" s="40" t="s">
        <v>3021</v>
      </c>
      <c r="M84" s="40" t="s">
        <v>2961</v>
      </c>
    </row>
    <row r="85">
      <c r="A85" s="66" t="s">
        <v>3371</v>
      </c>
      <c r="B85" s="66" t="s">
        <v>259</v>
      </c>
      <c r="C85" s="74" t="s">
        <v>3377</v>
      </c>
      <c r="D85" s="74" t="s">
        <v>3378</v>
      </c>
      <c r="E85" s="74" t="s">
        <v>1876</v>
      </c>
      <c r="F85" s="74"/>
      <c r="G85" s="40"/>
      <c r="H85" s="40"/>
      <c r="I85" s="40"/>
      <c r="J85" s="40" t="s">
        <v>3379</v>
      </c>
      <c r="K85" s="40" t="s">
        <v>3087</v>
      </c>
      <c r="L85" s="40"/>
      <c r="M85" s="40"/>
    </row>
    <row r="86">
      <c r="A86" s="66" t="s">
        <v>3380</v>
      </c>
      <c r="B86" s="66" t="s">
        <v>2936</v>
      </c>
      <c r="C86" s="74" t="s">
        <v>3381</v>
      </c>
      <c r="D86" s="74" t="s">
        <v>3382</v>
      </c>
      <c r="E86" s="74" t="s">
        <v>3383</v>
      </c>
      <c r="F86" s="74" t="s">
        <v>3384</v>
      </c>
      <c r="G86" s="40" t="s">
        <v>3385</v>
      </c>
      <c r="H86" s="40" t="s">
        <v>3386</v>
      </c>
      <c r="I86" s="40" t="s">
        <v>809</v>
      </c>
      <c r="J86" s="40" t="s">
        <v>2959</v>
      </c>
      <c r="K86" s="40" t="s">
        <v>2975</v>
      </c>
      <c r="L86" s="40" t="s">
        <v>3342</v>
      </c>
      <c r="M86" s="40" t="s">
        <v>3062</v>
      </c>
    </row>
    <row r="87">
      <c r="A87" s="66" t="s">
        <v>3380</v>
      </c>
      <c r="B87" s="66" t="s">
        <v>259</v>
      </c>
      <c r="C87" s="74" t="s">
        <v>3387</v>
      </c>
      <c r="D87" s="74" t="s">
        <v>1693</v>
      </c>
      <c r="E87" s="74" t="s">
        <v>851</v>
      </c>
      <c r="F87" s="74"/>
      <c r="G87" s="40"/>
      <c r="H87" s="40"/>
      <c r="I87" s="40"/>
      <c r="J87" s="40" t="s">
        <v>3026</v>
      </c>
      <c r="K87" s="40" t="s">
        <v>3388</v>
      </c>
      <c r="L87" s="40"/>
      <c r="M87" s="40"/>
    </row>
    <row r="88">
      <c r="A88" s="66" t="s">
        <v>3389</v>
      </c>
      <c r="B88" s="66" t="s">
        <v>2936</v>
      </c>
      <c r="C88" s="74" t="s">
        <v>3390</v>
      </c>
      <c r="D88" s="74" t="s">
        <v>3391</v>
      </c>
      <c r="E88" s="74" t="s">
        <v>3392</v>
      </c>
      <c r="F88" s="74" t="s">
        <v>3393</v>
      </c>
      <c r="G88" s="40" t="s">
        <v>3394</v>
      </c>
      <c r="H88" s="40" t="s">
        <v>3395</v>
      </c>
      <c r="I88" s="40" t="s">
        <v>3396</v>
      </c>
      <c r="J88" s="40" t="s">
        <v>2976</v>
      </c>
      <c r="K88" s="40" t="s">
        <v>3307</v>
      </c>
      <c r="L88" s="40" t="s">
        <v>3397</v>
      </c>
      <c r="M88" s="40" t="s">
        <v>2978</v>
      </c>
    </row>
    <row r="89">
      <c r="A89" s="66" t="s">
        <v>3389</v>
      </c>
      <c r="B89" s="66" t="s">
        <v>259</v>
      </c>
      <c r="C89" s="74" t="s">
        <v>3398</v>
      </c>
      <c r="D89" s="74" t="s">
        <v>499</v>
      </c>
      <c r="E89" s="74" t="s">
        <v>667</v>
      </c>
      <c r="F89" s="74"/>
      <c r="G89" s="40"/>
      <c r="H89" s="40"/>
      <c r="I89" s="40"/>
      <c r="J89" s="40" t="s">
        <v>3321</v>
      </c>
      <c r="K89" s="40" t="s">
        <v>3399</v>
      </c>
      <c r="L89" s="40"/>
      <c r="M89" s="40"/>
    </row>
    <row r="90">
      <c r="A90" s="66" t="s">
        <v>3400</v>
      </c>
      <c r="B90" s="66" t="s">
        <v>2936</v>
      </c>
      <c r="C90" s="74" t="s">
        <v>3401</v>
      </c>
      <c r="D90" s="74" t="s">
        <v>3402</v>
      </c>
      <c r="E90" s="74" t="s">
        <v>3403</v>
      </c>
      <c r="F90" s="74" t="s">
        <v>3404</v>
      </c>
      <c r="G90" s="40" t="s">
        <v>3405</v>
      </c>
      <c r="H90" s="40" t="s">
        <v>3406</v>
      </c>
      <c r="I90" s="40" t="s">
        <v>1886</v>
      </c>
      <c r="J90" s="40" t="s">
        <v>2945</v>
      </c>
      <c r="K90" s="40" t="s">
        <v>2958</v>
      </c>
      <c r="L90" s="40" t="s">
        <v>3021</v>
      </c>
      <c r="M90" s="40" t="s">
        <v>3022</v>
      </c>
    </row>
    <row r="91">
      <c r="A91" s="66" t="s">
        <v>3400</v>
      </c>
      <c r="B91" s="66" t="s">
        <v>259</v>
      </c>
      <c r="C91" s="74" t="s">
        <v>838</v>
      </c>
      <c r="D91" s="74" t="s">
        <v>1160</v>
      </c>
      <c r="E91" s="74" t="s">
        <v>1172</v>
      </c>
      <c r="F91" s="74"/>
      <c r="G91" s="40"/>
      <c r="H91" s="40"/>
      <c r="I91" s="40"/>
      <c r="J91" s="40" t="s">
        <v>2949</v>
      </c>
      <c r="K91" s="40" t="s">
        <v>2950</v>
      </c>
      <c r="L91" s="40"/>
      <c r="M91" s="40"/>
    </row>
    <row r="92">
      <c r="A92" s="66" t="s">
        <v>3407</v>
      </c>
      <c r="B92" s="66" t="s">
        <v>2936</v>
      </c>
      <c r="C92" s="74" t="s">
        <v>3408</v>
      </c>
      <c r="D92" s="74" t="s">
        <v>3409</v>
      </c>
      <c r="E92" s="74" t="s">
        <v>3410</v>
      </c>
      <c r="F92" s="74" t="s">
        <v>3411</v>
      </c>
      <c r="G92" s="40" t="s">
        <v>3412</v>
      </c>
      <c r="H92" s="40" t="s">
        <v>3413</v>
      </c>
      <c r="I92" s="40" t="s">
        <v>3414</v>
      </c>
      <c r="J92" s="40" t="s">
        <v>3073</v>
      </c>
      <c r="K92" s="40" t="s">
        <v>2976</v>
      </c>
      <c r="L92" s="40" t="s">
        <v>3109</v>
      </c>
      <c r="M92" s="40" t="s">
        <v>3062</v>
      </c>
    </row>
    <row r="93">
      <c r="A93" s="66" t="s">
        <v>3407</v>
      </c>
      <c r="B93" s="66" t="s">
        <v>259</v>
      </c>
      <c r="C93" s="74" t="s">
        <v>1471</v>
      </c>
      <c r="D93" s="74" t="s">
        <v>1994</v>
      </c>
      <c r="E93" s="74" t="s">
        <v>2016</v>
      </c>
      <c r="F93" s="74"/>
      <c r="G93" s="40"/>
      <c r="H93" s="40"/>
      <c r="I93" s="40"/>
      <c r="J93" s="40" t="s">
        <v>3062</v>
      </c>
      <c r="K93" s="40" t="s">
        <v>3415</v>
      </c>
      <c r="L93" s="40"/>
      <c r="M93" s="40"/>
    </row>
    <row r="94">
      <c r="A94" s="66" t="s">
        <v>3416</v>
      </c>
      <c r="B94" s="66" t="s">
        <v>2936</v>
      </c>
      <c r="C94" s="74" t="s">
        <v>3417</v>
      </c>
      <c r="D94" s="74" t="s">
        <v>3418</v>
      </c>
      <c r="E94" s="74" t="s">
        <v>3419</v>
      </c>
      <c r="F94" s="74" t="s">
        <v>3420</v>
      </c>
      <c r="G94" s="40" t="s">
        <v>3421</v>
      </c>
      <c r="H94" s="40" t="s">
        <v>3422</v>
      </c>
      <c r="I94" s="40" t="s">
        <v>1775</v>
      </c>
      <c r="J94" s="40" t="s">
        <v>2987</v>
      </c>
      <c r="K94" s="40" t="s">
        <v>3073</v>
      </c>
      <c r="L94" s="40" t="s">
        <v>3075</v>
      </c>
      <c r="M94" s="40" t="s">
        <v>3098</v>
      </c>
    </row>
    <row r="95">
      <c r="A95" s="66" t="s">
        <v>3416</v>
      </c>
      <c r="B95" s="66" t="s">
        <v>259</v>
      </c>
      <c r="C95" s="74" t="s">
        <v>3423</v>
      </c>
      <c r="D95" s="74" t="s">
        <v>627</v>
      </c>
      <c r="E95" s="74" t="s">
        <v>721</v>
      </c>
      <c r="F95" s="74"/>
      <c r="G95" s="40"/>
      <c r="H95" s="40"/>
      <c r="I95" s="40"/>
      <c r="J95" s="40" t="s">
        <v>3036</v>
      </c>
      <c r="K95" s="40" t="s">
        <v>3299</v>
      </c>
      <c r="L95" s="40"/>
      <c r="M95" s="40"/>
    </row>
    <row r="96">
      <c r="A96" s="66" t="s">
        <v>3424</v>
      </c>
      <c r="B96" s="66" t="s">
        <v>2936</v>
      </c>
      <c r="C96" s="74" t="s">
        <v>3425</v>
      </c>
      <c r="D96" s="74" t="s">
        <v>3426</v>
      </c>
      <c r="E96" s="74" t="s">
        <v>3427</v>
      </c>
      <c r="F96" s="74" t="s">
        <v>3428</v>
      </c>
      <c r="G96" s="40" t="s">
        <v>3429</v>
      </c>
      <c r="H96" s="40" t="s">
        <v>3430</v>
      </c>
      <c r="I96" s="40" t="s">
        <v>1201</v>
      </c>
      <c r="J96" s="40" t="s">
        <v>2975</v>
      </c>
      <c r="K96" s="40" t="s">
        <v>3074</v>
      </c>
      <c r="L96" s="40" t="s">
        <v>3109</v>
      </c>
      <c r="M96" s="40" t="s">
        <v>2978</v>
      </c>
    </row>
    <row r="97">
      <c r="A97" s="66" t="s">
        <v>3424</v>
      </c>
      <c r="B97" s="66" t="s">
        <v>259</v>
      </c>
      <c r="C97" s="74" t="s">
        <v>3431</v>
      </c>
      <c r="D97" s="74" t="s">
        <v>2479</v>
      </c>
      <c r="E97" s="74" t="s">
        <v>1168</v>
      </c>
      <c r="F97" s="74"/>
      <c r="G97" s="40"/>
      <c r="H97" s="40"/>
      <c r="I97" s="40"/>
      <c r="J97" s="40" t="s">
        <v>3432</v>
      </c>
      <c r="K97" s="40" t="s">
        <v>3089</v>
      </c>
      <c r="L97" s="40"/>
      <c r="M97" s="40"/>
    </row>
    <row r="98">
      <c r="A98" s="66" t="s">
        <v>3433</v>
      </c>
      <c r="B98" s="66" t="s">
        <v>2936</v>
      </c>
      <c r="C98" s="74" t="s">
        <v>3434</v>
      </c>
      <c r="D98" s="74" t="s">
        <v>3435</v>
      </c>
      <c r="E98" s="74" t="s">
        <v>3436</v>
      </c>
      <c r="F98" s="74" t="s">
        <v>3437</v>
      </c>
      <c r="G98" s="40" t="s">
        <v>3438</v>
      </c>
      <c r="H98" s="40" t="s">
        <v>3439</v>
      </c>
      <c r="I98" s="40" t="s">
        <v>3440</v>
      </c>
      <c r="J98" s="40" t="s">
        <v>2987</v>
      </c>
      <c r="K98" s="40" t="s">
        <v>3073</v>
      </c>
      <c r="L98" s="40" t="s">
        <v>2960</v>
      </c>
      <c r="M98" s="40" t="s">
        <v>2949</v>
      </c>
    </row>
    <row r="99">
      <c r="A99" s="66" t="s">
        <v>3433</v>
      </c>
      <c r="B99" s="66" t="s">
        <v>259</v>
      </c>
      <c r="C99" s="74" t="s">
        <v>3441</v>
      </c>
      <c r="D99" s="74" t="s">
        <v>3442</v>
      </c>
      <c r="E99" s="74" t="s">
        <v>3443</v>
      </c>
      <c r="F99" s="74"/>
      <c r="G99" s="40"/>
      <c r="H99" s="40"/>
      <c r="I99" s="40"/>
      <c r="J99" s="40" t="s">
        <v>2978</v>
      </c>
      <c r="K99" s="40" t="s">
        <v>2979</v>
      </c>
      <c r="L99" s="40"/>
      <c r="M99" s="40"/>
    </row>
    <row r="100">
      <c r="A100" s="66" t="s">
        <v>3444</v>
      </c>
      <c r="B100" s="66" t="s">
        <v>2936</v>
      </c>
      <c r="C100" s="74" t="s">
        <v>3445</v>
      </c>
      <c r="D100" s="74" t="s">
        <v>3446</v>
      </c>
      <c r="E100" s="74" t="s">
        <v>3447</v>
      </c>
      <c r="F100" s="74" t="s">
        <v>3448</v>
      </c>
      <c r="G100" s="40" t="s">
        <v>3449</v>
      </c>
      <c r="H100" s="40" t="s">
        <v>3450</v>
      </c>
      <c r="I100" s="40" t="s">
        <v>1272</v>
      </c>
      <c r="J100" s="40" t="s">
        <v>3073</v>
      </c>
      <c r="K100" s="40" t="s">
        <v>2976</v>
      </c>
      <c r="L100" s="40" t="s">
        <v>3061</v>
      </c>
      <c r="M100" s="40" t="s">
        <v>3110</v>
      </c>
    </row>
    <row r="101">
      <c r="A101" s="66" t="s">
        <v>3444</v>
      </c>
      <c r="B101" s="66" t="s">
        <v>259</v>
      </c>
      <c r="C101" s="74" t="s">
        <v>3451</v>
      </c>
      <c r="D101" s="74" t="s">
        <v>3452</v>
      </c>
      <c r="E101" s="74" t="s">
        <v>1498</v>
      </c>
      <c r="F101" s="74"/>
      <c r="G101" s="40" t="s">
        <v>2938</v>
      </c>
      <c r="H101" s="40"/>
      <c r="I101" s="40"/>
      <c r="J101" s="40" t="s">
        <v>3026</v>
      </c>
      <c r="K101" s="40" t="s">
        <v>3089</v>
      </c>
      <c r="L101" s="40" t="s">
        <v>2944</v>
      </c>
      <c r="M101" s="40"/>
    </row>
    <row r="102">
      <c r="A102" s="66" t="s">
        <v>3453</v>
      </c>
      <c r="B102" s="66" t="s">
        <v>2936</v>
      </c>
      <c r="C102" s="74" t="s">
        <v>3454</v>
      </c>
      <c r="D102" s="74" t="s">
        <v>3455</v>
      </c>
      <c r="E102" s="74" t="s">
        <v>3456</v>
      </c>
      <c r="F102" s="74" t="s">
        <v>3457</v>
      </c>
      <c r="G102" s="40" t="s">
        <v>3458</v>
      </c>
      <c r="H102" s="40" t="s">
        <v>3459</v>
      </c>
      <c r="I102" s="40" t="s">
        <v>3460</v>
      </c>
      <c r="J102" s="40" t="s">
        <v>2987</v>
      </c>
      <c r="K102" s="40" t="s">
        <v>3073</v>
      </c>
      <c r="L102" s="40" t="s">
        <v>3109</v>
      </c>
      <c r="M102" s="40" t="s">
        <v>2961</v>
      </c>
    </row>
    <row r="103">
      <c r="A103" s="66" t="s">
        <v>3453</v>
      </c>
      <c r="B103" s="66" t="s">
        <v>259</v>
      </c>
      <c r="C103" s="74" t="s">
        <v>3461</v>
      </c>
      <c r="D103" s="74" t="s">
        <v>3462</v>
      </c>
      <c r="E103" s="74" t="s">
        <v>3463</v>
      </c>
      <c r="F103" s="74"/>
      <c r="G103" s="40"/>
      <c r="H103" s="40"/>
      <c r="I103" s="40"/>
      <c r="J103" s="40" t="s">
        <v>2978</v>
      </c>
      <c r="K103" s="40" t="s">
        <v>3143</v>
      </c>
      <c r="L103" s="40"/>
      <c r="M103" s="40"/>
    </row>
    <row r="104">
      <c r="A104" s="66" t="s">
        <v>3464</v>
      </c>
      <c r="B104" s="66" t="s">
        <v>2936</v>
      </c>
      <c r="C104" s="74" t="s">
        <v>3465</v>
      </c>
      <c r="D104" s="74" t="s">
        <v>3466</v>
      </c>
      <c r="E104" s="74" t="s">
        <v>3467</v>
      </c>
      <c r="F104" s="74" t="s">
        <v>3468</v>
      </c>
      <c r="G104" s="40" t="s">
        <v>3469</v>
      </c>
      <c r="H104" s="40" t="s">
        <v>3470</v>
      </c>
      <c r="I104" s="40" t="s">
        <v>1055</v>
      </c>
      <c r="J104" s="40" t="s">
        <v>3073</v>
      </c>
      <c r="K104" s="40" t="s">
        <v>2976</v>
      </c>
      <c r="L104" s="40" t="s">
        <v>2988</v>
      </c>
      <c r="M104" s="40" t="s">
        <v>3191</v>
      </c>
    </row>
    <row r="105">
      <c r="A105" s="66" t="s">
        <v>3464</v>
      </c>
      <c r="B105" s="66" t="s">
        <v>259</v>
      </c>
      <c r="C105" s="74" t="s">
        <v>3471</v>
      </c>
      <c r="D105" s="74" t="s">
        <v>2279</v>
      </c>
      <c r="E105" s="74" t="s">
        <v>3472</v>
      </c>
      <c r="F105" s="74"/>
      <c r="G105" s="40"/>
      <c r="H105" s="40"/>
      <c r="I105" s="40"/>
      <c r="J105" s="40" t="s">
        <v>3026</v>
      </c>
      <c r="K105" s="40" t="s">
        <v>3388</v>
      </c>
      <c r="L105" s="40"/>
      <c r="M105" s="40"/>
    </row>
    <row r="106">
      <c r="A106" s="66" t="s">
        <v>3473</v>
      </c>
      <c r="B106" s="66" t="s">
        <v>2936</v>
      </c>
      <c r="C106" s="74" t="s">
        <v>3474</v>
      </c>
      <c r="D106" s="74" t="s">
        <v>3475</v>
      </c>
      <c r="E106" s="74" t="s">
        <v>3476</v>
      </c>
      <c r="F106" s="74" t="s">
        <v>3477</v>
      </c>
      <c r="G106" s="40" t="s">
        <v>3478</v>
      </c>
      <c r="H106" s="40" t="s">
        <v>3479</v>
      </c>
      <c r="I106" s="40" t="s">
        <v>3480</v>
      </c>
      <c r="J106" s="40" t="s">
        <v>2987</v>
      </c>
      <c r="K106" s="40" t="s">
        <v>2959</v>
      </c>
      <c r="L106" s="40" t="s">
        <v>2988</v>
      </c>
      <c r="M106" s="40" t="s">
        <v>2947</v>
      </c>
    </row>
    <row r="107">
      <c r="A107" s="66" t="s">
        <v>3473</v>
      </c>
      <c r="B107" s="66" t="s">
        <v>259</v>
      </c>
      <c r="C107" s="74" t="s">
        <v>3481</v>
      </c>
      <c r="D107" s="74" t="s">
        <v>3482</v>
      </c>
      <c r="E107" s="74" t="s">
        <v>2805</v>
      </c>
      <c r="F107" s="74"/>
      <c r="G107" s="40"/>
      <c r="H107" s="40"/>
      <c r="I107" s="40"/>
      <c r="J107" s="40" t="s">
        <v>2947</v>
      </c>
      <c r="K107" s="40" t="s">
        <v>3100</v>
      </c>
      <c r="L107" s="40"/>
      <c r="M107" s="40"/>
    </row>
    <row r="108">
      <c r="A108" s="66" t="s">
        <v>646</v>
      </c>
      <c r="B108" s="66" t="s">
        <v>2936</v>
      </c>
      <c r="C108" s="74" t="s">
        <v>3483</v>
      </c>
      <c r="D108" s="74" t="s">
        <v>3484</v>
      </c>
      <c r="E108" s="74" t="s">
        <v>3485</v>
      </c>
      <c r="F108" s="74" t="s">
        <v>3486</v>
      </c>
      <c r="G108" s="40" t="s">
        <v>3487</v>
      </c>
      <c r="H108" s="40" t="s">
        <v>3488</v>
      </c>
      <c r="I108" s="40" t="s">
        <v>3489</v>
      </c>
      <c r="J108" s="40" t="s">
        <v>3049</v>
      </c>
      <c r="K108" s="40" t="s">
        <v>3490</v>
      </c>
      <c r="L108" s="40" t="s">
        <v>3298</v>
      </c>
      <c r="M108" s="40" t="s">
        <v>2997</v>
      </c>
    </row>
    <row r="109">
      <c r="A109" s="66" t="s">
        <v>646</v>
      </c>
      <c r="B109" s="66" t="s">
        <v>259</v>
      </c>
      <c r="C109" s="74" t="s">
        <v>3491</v>
      </c>
      <c r="D109" s="74" t="s">
        <v>3492</v>
      </c>
      <c r="E109" s="74" t="s">
        <v>2164</v>
      </c>
      <c r="F109" s="74"/>
      <c r="G109" s="40"/>
      <c r="H109" s="40"/>
      <c r="I109" s="40"/>
      <c r="J109" s="40" t="s">
        <v>3026</v>
      </c>
      <c r="K109" s="40" t="s">
        <v>3388</v>
      </c>
      <c r="L109" s="40"/>
      <c r="M109" s="40"/>
    </row>
    <row r="110">
      <c r="A110" s="66" t="s">
        <v>3493</v>
      </c>
      <c r="B110" s="66" t="s">
        <v>2936</v>
      </c>
      <c r="C110" s="74" t="s">
        <v>3494</v>
      </c>
      <c r="D110" s="74" t="s">
        <v>2938</v>
      </c>
      <c r="E110" s="74" t="s">
        <v>3495</v>
      </c>
      <c r="F110" s="74" t="s">
        <v>3496</v>
      </c>
      <c r="G110" s="40" t="s">
        <v>3497</v>
      </c>
      <c r="H110" s="40" t="s">
        <v>3498</v>
      </c>
      <c r="I110" s="40" t="s">
        <v>3499</v>
      </c>
      <c r="J110" s="40" t="s">
        <v>2944</v>
      </c>
      <c r="K110" s="40" t="s">
        <v>3020</v>
      </c>
      <c r="L110" s="40" t="s">
        <v>3005</v>
      </c>
      <c r="M110" s="40" t="s">
        <v>3211</v>
      </c>
    </row>
    <row r="111">
      <c r="A111" s="66" t="s">
        <v>3493</v>
      </c>
      <c r="B111" s="66" t="s">
        <v>259</v>
      </c>
      <c r="C111" s="74" t="s">
        <v>3500</v>
      </c>
      <c r="D111" s="74" t="s">
        <v>3501</v>
      </c>
      <c r="E111" s="74" t="s">
        <v>3502</v>
      </c>
      <c r="F111" s="74"/>
      <c r="G111" s="40"/>
      <c r="H111" s="40"/>
      <c r="I111" s="40"/>
      <c r="J111" s="40" t="s">
        <v>3187</v>
      </c>
      <c r="K111" s="40" t="s">
        <v>3050</v>
      </c>
      <c r="L111" s="40"/>
      <c r="M111" s="40"/>
    </row>
    <row r="112">
      <c r="A112" s="66" t="s">
        <v>3503</v>
      </c>
      <c r="B112" s="66" t="s">
        <v>2936</v>
      </c>
      <c r="C112" s="74" t="s">
        <v>3504</v>
      </c>
      <c r="D112" s="74" t="s">
        <v>3505</v>
      </c>
      <c r="E112" s="74" t="s">
        <v>3506</v>
      </c>
      <c r="F112" s="74" t="s">
        <v>3507</v>
      </c>
      <c r="G112" s="40" t="s">
        <v>3508</v>
      </c>
      <c r="H112" s="40" t="s">
        <v>3509</v>
      </c>
      <c r="I112" s="40" t="s">
        <v>3510</v>
      </c>
      <c r="J112" s="40" t="s">
        <v>2958</v>
      </c>
      <c r="K112" s="40" t="s">
        <v>2959</v>
      </c>
      <c r="L112" s="40" t="s">
        <v>3061</v>
      </c>
      <c r="M112" s="40" t="s">
        <v>2978</v>
      </c>
    </row>
    <row r="113">
      <c r="A113" s="66" t="s">
        <v>3503</v>
      </c>
      <c r="B113" s="66" t="s">
        <v>259</v>
      </c>
      <c r="C113" s="74" t="s">
        <v>3511</v>
      </c>
      <c r="D113" s="74" t="s">
        <v>3512</v>
      </c>
      <c r="E113" s="74" t="s">
        <v>304</v>
      </c>
      <c r="F113" s="74"/>
      <c r="G113" s="40"/>
      <c r="H113" s="40"/>
      <c r="I113" s="40"/>
      <c r="J113" s="40" t="s">
        <v>2977</v>
      </c>
      <c r="K113" s="40" t="s">
        <v>3299</v>
      </c>
      <c r="L113" s="40"/>
      <c r="M113" s="40"/>
    </row>
    <row r="114">
      <c r="A114" s="66" t="s">
        <v>3513</v>
      </c>
      <c r="B114" s="66" t="s">
        <v>2936</v>
      </c>
      <c r="C114" s="74" t="s">
        <v>3514</v>
      </c>
      <c r="D114" s="74" t="s">
        <v>3515</v>
      </c>
      <c r="E114" s="74" t="s">
        <v>3516</v>
      </c>
      <c r="F114" s="74" t="s">
        <v>3517</v>
      </c>
      <c r="G114" s="40" t="s">
        <v>3518</v>
      </c>
      <c r="H114" s="40" t="s">
        <v>3519</v>
      </c>
      <c r="I114" s="40" t="s">
        <v>3520</v>
      </c>
      <c r="J114" s="40" t="s">
        <v>3020</v>
      </c>
      <c r="K114" s="40" t="s">
        <v>2945</v>
      </c>
      <c r="L114" s="40" t="s">
        <v>3317</v>
      </c>
      <c r="M114" s="40" t="s">
        <v>3007</v>
      </c>
    </row>
    <row r="115">
      <c r="A115" s="66" t="s">
        <v>3513</v>
      </c>
      <c r="B115" s="66" t="s">
        <v>259</v>
      </c>
      <c r="C115" s="74" t="s">
        <v>3521</v>
      </c>
      <c r="D115" s="74" t="s">
        <v>3522</v>
      </c>
      <c r="E115" s="74" t="s">
        <v>828</v>
      </c>
      <c r="F115" s="74"/>
      <c r="G115" s="40"/>
      <c r="H115" s="40"/>
      <c r="I115" s="40"/>
      <c r="J115" s="40" t="s">
        <v>2961</v>
      </c>
      <c r="K115" s="40" t="s">
        <v>3008</v>
      </c>
      <c r="L115" s="40"/>
      <c r="M115" s="40"/>
    </row>
    <row r="116">
      <c r="A116" s="66" t="s">
        <v>3523</v>
      </c>
      <c r="B116" s="66" t="s">
        <v>2936</v>
      </c>
      <c r="C116" s="74" t="s">
        <v>208</v>
      </c>
      <c r="D116" s="74" t="s">
        <v>3524</v>
      </c>
      <c r="E116" s="74" t="s">
        <v>3525</v>
      </c>
      <c r="F116" s="74" t="s">
        <v>3526</v>
      </c>
      <c r="G116" s="40" t="s">
        <v>3527</v>
      </c>
      <c r="H116" s="40" t="s">
        <v>3528</v>
      </c>
      <c r="I116" s="40" t="s">
        <v>1119</v>
      </c>
      <c r="J116" s="40" t="s">
        <v>2975</v>
      </c>
      <c r="K116" s="40" t="s">
        <v>2976</v>
      </c>
      <c r="L116" s="40" t="s">
        <v>2960</v>
      </c>
      <c r="M116" s="40" t="s">
        <v>3036</v>
      </c>
    </row>
    <row r="117">
      <c r="A117" s="66" t="s">
        <v>3523</v>
      </c>
      <c r="B117" s="66" t="s">
        <v>259</v>
      </c>
      <c r="C117" s="74" t="s">
        <v>3529</v>
      </c>
      <c r="D117" s="74" t="s">
        <v>1174</v>
      </c>
      <c r="E117" s="74" t="s">
        <v>537</v>
      </c>
      <c r="F117" s="74"/>
      <c r="G117" s="40"/>
      <c r="H117" s="40"/>
      <c r="I117" s="40"/>
      <c r="J117" s="40" t="s">
        <v>3062</v>
      </c>
      <c r="K117" s="40" t="s">
        <v>3143</v>
      </c>
      <c r="L117" s="40"/>
      <c r="M117" s="40"/>
    </row>
    <row r="118">
      <c r="A118" s="66" t="s">
        <v>3530</v>
      </c>
      <c r="B118" s="66" t="s">
        <v>2936</v>
      </c>
      <c r="C118" s="74" t="s">
        <v>3531</v>
      </c>
      <c r="D118" s="74" t="s">
        <v>3532</v>
      </c>
      <c r="E118" s="74" t="s">
        <v>3533</v>
      </c>
      <c r="F118" s="74" t="s">
        <v>3534</v>
      </c>
      <c r="G118" s="40" t="s">
        <v>3535</v>
      </c>
      <c r="H118" s="40" t="s">
        <v>3536</v>
      </c>
      <c r="I118" s="40" t="s">
        <v>3537</v>
      </c>
      <c r="J118" s="40" t="s">
        <v>2945</v>
      </c>
      <c r="K118" s="40" t="s">
        <v>2987</v>
      </c>
      <c r="L118" s="40" t="s">
        <v>3097</v>
      </c>
      <c r="M118" s="40" t="s">
        <v>3166</v>
      </c>
    </row>
    <row r="119">
      <c r="A119" s="66" t="s">
        <v>3530</v>
      </c>
      <c r="B119" s="66" t="s">
        <v>259</v>
      </c>
      <c r="C119" s="74" t="s">
        <v>3538</v>
      </c>
      <c r="D119" s="74" t="s">
        <v>3539</v>
      </c>
      <c r="E119" s="74" t="s">
        <v>3540</v>
      </c>
      <c r="F119" s="74"/>
      <c r="G119" s="40"/>
      <c r="H119" s="40"/>
      <c r="I119" s="40"/>
      <c r="J119" s="40" t="s">
        <v>3110</v>
      </c>
      <c r="K119" s="40" t="s">
        <v>2990</v>
      </c>
      <c r="L119" s="40"/>
      <c r="M119" s="40"/>
    </row>
    <row r="120">
      <c r="A120" s="66" t="s">
        <v>3541</v>
      </c>
      <c r="B120" s="66" t="s">
        <v>2936</v>
      </c>
      <c r="C120" s="74" t="s">
        <v>3542</v>
      </c>
      <c r="D120" s="74" t="s">
        <v>3543</v>
      </c>
      <c r="E120" s="74" t="s">
        <v>3544</v>
      </c>
      <c r="F120" s="74" t="s">
        <v>2342</v>
      </c>
      <c r="G120" s="40" t="s">
        <v>3545</v>
      </c>
      <c r="H120" s="40" t="s">
        <v>3546</v>
      </c>
      <c r="I120" s="40" t="s">
        <v>2080</v>
      </c>
      <c r="J120" s="40" t="s">
        <v>2976</v>
      </c>
      <c r="K120" s="40" t="s">
        <v>3059</v>
      </c>
      <c r="L120" s="40" t="s">
        <v>3075</v>
      </c>
      <c r="M120" s="40" t="s">
        <v>3166</v>
      </c>
    </row>
    <row r="121">
      <c r="A121" s="66" t="s">
        <v>3541</v>
      </c>
      <c r="B121" s="66" t="s">
        <v>259</v>
      </c>
      <c r="C121" s="74" t="s">
        <v>309</v>
      </c>
      <c r="D121" s="74" t="s">
        <v>2485</v>
      </c>
      <c r="E121" s="74" t="s">
        <v>353</v>
      </c>
      <c r="F121" s="74"/>
      <c r="G121" s="40"/>
      <c r="H121" s="40"/>
      <c r="I121" s="40"/>
      <c r="J121" s="40" t="s">
        <v>2950</v>
      </c>
      <c r="K121" s="40" t="s">
        <v>3547</v>
      </c>
      <c r="L121" s="40"/>
      <c r="M121" s="40"/>
    </row>
    <row r="122">
      <c r="A122" s="66" t="s">
        <v>3548</v>
      </c>
      <c r="B122" s="66" t="s">
        <v>2936</v>
      </c>
      <c r="C122" s="74" t="s">
        <v>3549</v>
      </c>
      <c r="D122" s="74" t="s">
        <v>3550</v>
      </c>
      <c r="E122" s="74" t="s">
        <v>3551</v>
      </c>
      <c r="F122" s="74" t="s">
        <v>3552</v>
      </c>
      <c r="G122" s="40" t="s">
        <v>3553</v>
      </c>
      <c r="H122" s="40" t="s">
        <v>3554</v>
      </c>
      <c r="I122" s="40" t="s">
        <v>3555</v>
      </c>
      <c r="J122" s="40" t="s">
        <v>2987</v>
      </c>
      <c r="K122" s="40" t="s">
        <v>3073</v>
      </c>
      <c r="L122" s="40" t="s">
        <v>3317</v>
      </c>
      <c r="M122" s="40" t="s">
        <v>2997</v>
      </c>
    </row>
    <row r="123">
      <c r="A123" s="66" t="s">
        <v>3548</v>
      </c>
      <c r="B123" s="66" t="s">
        <v>259</v>
      </c>
      <c r="C123" s="74" t="s">
        <v>937</v>
      </c>
      <c r="D123" s="74" t="s">
        <v>615</v>
      </c>
      <c r="E123" s="74" t="s">
        <v>917</v>
      </c>
      <c r="F123" s="74"/>
      <c r="G123" s="40"/>
      <c r="H123" s="40"/>
      <c r="I123" s="40"/>
      <c r="J123" s="40" t="s">
        <v>2977</v>
      </c>
      <c r="K123" s="40" t="s">
        <v>3415</v>
      </c>
      <c r="L123" s="40"/>
      <c r="M123" s="40"/>
    </row>
    <row r="124">
      <c r="A124" s="66" t="s">
        <v>3556</v>
      </c>
      <c r="B124" s="66" t="s">
        <v>2936</v>
      </c>
      <c r="C124" s="74" t="s">
        <v>3557</v>
      </c>
      <c r="D124" s="74" t="s">
        <v>3558</v>
      </c>
      <c r="E124" s="74" t="s">
        <v>3559</v>
      </c>
      <c r="F124" s="74" t="s">
        <v>3560</v>
      </c>
      <c r="G124" s="40" t="s">
        <v>3561</v>
      </c>
      <c r="H124" s="40" t="s">
        <v>1516</v>
      </c>
      <c r="I124" s="40" t="s">
        <v>305</v>
      </c>
      <c r="J124" s="40" t="s">
        <v>2975</v>
      </c>
      <c r="K124" s="40" t="s">
        <v>3307</v>
      </c>
      <c r="L124" s="40" t="s">
        <v>3397</v>
      </c>
      <c r="M124" s="40" t="s">
        <v>3026</v>
      </c>
    </row>
    <row r="125">
      <c r="A125" s="66" t="s">
        <v>3556</v>
      </c>
      <c r="B125" s="66" t="s">
        <v>259</v>
      </c>
      <c r="C125" s="74" t="s">
        <v>583</v>
      </c>
      <c r="D125" s="74" t="s">
        <v>501</v>
      </c>
      <c r="E125" s="74" t="s">
        <v>933</v>
      </c>
      <c r="F125" s="74"/>
      <c r="G125" s="40"/>
      <c r="H125" s="40"/>
      <c r="I125" s="40"/>
      <c r="J125" s="40" t="s">
        <v>3321</v>
      </c>
      <c r="K125" s="40" t="s">
        <v>3399</v>
      </c>
      <c r="L125" s="40"/>
      <c r="M125" s="40"/>
    </row>
    <row r="126">
      <c r="A126" s="66" t="s">
        <v>3562</v>
      </c>
      <c r="B126" s="66" t="s">
        <v>2936</v>
      </c>
      <c r="C126" s="74" t="s">
        <v>3563</v>
      </c>
      <c r="D126" s="74" t="s">
        <v>2938</v>
      </c>
      <c r="E126" s="74" t="s">
        <v>3564</v>
      </c>
      <c r="F126" s="74" t="s">
        <v>3565</v>
      </c>
      <c r="G126" s="40" t="s">
        <v>3566</v>
      </c>
      <c r="H126" s="40" t="s">
        <v>3567</v>
      </c>
      <c r="I126" s="40" t="s">
        <v>3568</v>
      </c>
      <c r="J126" s="40" t="s">
        <v>2944</v>
      </c>
      <c r="K126" s="40" t="s">
        <v>2945</v>
      </c>
      <c r="L126" s="40" t="s">
        <v>3060</v>
      </c>
      <c r="M126" s="40" t="s">
        <v>3061</v>
      </c>
    </row>
    <row r="127">
      <c r="A127" s="66" t="s">
        <v>3562</v>
      </c>
      <c r="B127" s="66" t="s">
        <v>259</v>
      </c>
      <c r="C127" s="74" t="s">
        <v>3569</v>
      </c>
      <c r="D127" s="74" t="s">
        <v>1021</v>
      </c>
      <c r="E127" s="74" t="s">
        <v>3570</v>
      </c>
      <c r="F127" s="74"/>
      <c r="G127" s="40"/>
      <c r="H127" s="40"/>
      <c r="I127" s="40"/>
      <c r="J127" s="40" t="s">
        <v>3086</v>
      </c>
      <c r="K127" s="40" t="s">
        <v>3007</v>
      </c>
      <c r="L127" s="40"/>
      <c r="M127" s="40"/>
    </row>
    <row r="128">
      <c r="A128" s="66" t="s">
        <v>3571</v>
      </c>
      <c r="B128" s="66" t="s">
        <v>2936</v>
      </c>
      <c r="C128" s="74" t="s">
        <v>3572</v>
      </c>
      <c r="D128" s="74" t="s">
        <v>3573</v>
      </c>
      <c r="E128" s="74" t="s">
        <v>3574</v>
      </c>
      <c r="F128" s="74" t="s">
        <v>3575</v>
      </c>
      <c r="G128" s="40" t="s">
        <v>3576</v>
      </c>
      <c r="H128" s="40" t="s">
        <v>3577</v>
      </c>
      <c r="I128" s="40" t="s">
        <v>3578</v>
      </c>
      <c r="J128" s="40" t="s">
        <v>2975</v>
      </c>
      <c r="K128" s="40" t="s">
        <v>3074</v>
      </c>
      <c r="L128" s="40" t="s">
        <v>3075</v>
      </c>
      <c r="M128" s="40" t="s">
        <v>2977</v>
      </c>
    </row>
    <row r="129">
      <c r="A129" s="66" t="s">
        <v>3571</v>
      </c>
      <c r="B129" s="66" t="s">
        <v>259</v>
      </c>
      <c r="C129" s="74" t="s">
        <v>3579</v>
      </c>
      <c r="D129" s="74" t="s">
        <v>3580</v>
      </c>
      <c r="E129" s="74" t="s">
        <v>993</v>
      </c>
      <c r="F129" s="74"/>
      <c r="G129" s="40"/>
      <c r="H129" s="40"/>
      <c r="I129" s="40"/>
      <c r="J129" s="40" t="s">
        <v>3026</v>
      </c>
      <c r="K129" s="40" t="s">
        <v>3581</v>
      </c>
      <c r="L129" s="40"/>
      <c r="M129" s="40"/>
    </row>
    <row r="130">
      <c r="A130" s="66" t="s">
        <v>3582</v>
      </c>
      <c r="B130" s="66" t="s">
        <v>2936</v>
      </c>
      <c r="C130" s="74" t="s">
        <v>3583</v>
      </c>
      <c r="D130" s="74" t="s">
        <v>3584</v>
      </c>
      <c r="E130" s="74" t="s">
        <v>3585</v>
      </c>
      <c r="F130" s="74" t="s">
        <v>3586</v>
      </c>
      <c r="G130" s="40" t="s">
        <v>3587</v>
      </c>
      <c r="H130" s="40" t="s">
        <v>3588</v>
      </c>
      <c r="I130" s="40" t="s">
        <v>1994</v>
      </c>
      <c r="J130" s="40" t="s">
        <v>2987</v>
      </c>
      <c r="K130" s="40" t="s">
        <v>2959</v>
      </c>
      <c r="L130" s="40" t="s">
        <v>3086</v>
      </c>
      <c r="M130" s="40" t="s">
        <v>3362</v>
      </c>
    </row>
    <row r="131">
      <c r="A131" s="66" t="s">
        <v>3582</v>
      </c>
      <c r="B131" s="66" t="s">
        <v>259</v>
      </c>
      <c r="C131" s="74" t="s">
        <v>1803</v>
      </c>
      <c r="D131" s="74" t="s">
        <v>1246</v>
      </c>
      <c r="E131" s="74" t="s">
        <v>1116</v>
      </c>
      <c r="F131" s="74"/>
      <c r="G131" s="40"/>
      <c r="H131" s="40"/>
      <c r="I131" s="40"/>
      <c r="J131" s="40" t="s">
        <v>3362</v>
      </c>
      <c r="K131" s="40" t="s">
        <v>3415</v>
      </c>
      <c r="L131" s="40"/>
      <c r="M131" s="40"/>
    </row>
    <row r="132">
      <c r="A132" s="66" t="s">
        <v>3589</v>
      </c>
      <c r="B132" s="66" t="s">
        <v>2936</v>
      </c>
      <c r="C132" s="74" t="s">
        <v>3023</v>
      </c>
      <c r="D132" s="74" t="s">
        <v>3590</v>
      </c>
      <c r="E132" s="74" t="s">
        <v>3591</v>
      </c>
      <c r="F132" s="74" t="s">
        <v>3592</v>
      </c>
      <c r="G132" s="40" t="s">
        <v>3593</v>
      </c>
      <c r="H132" s="40" t="s">
        <v>3594</v>
      </c>
      <c r="I132" s="40" t="s">
        <v>740</v>
      </c>
      <c r="J132" s="40" t="s">
        <v>3074</v>
      </c>
      <c r="K132" s="40" t="s">
        <v>3059</v>
      </c>
      <c r="L132" s="40" t="s">
        <v>3342</v>
      </c>
      <c r="M132" s="40" t="s">
        <v>2978</v>
      </c>
    </row>
    <row r="133">
      <c r="A133" s="66" t="s">
        <v>3589</v>
      </c>
      <c r="B133" s="66" t="s">
        <v>259</v>
      </c>
      <c r="C133" s="74" t="s">
        <v>3595</v>
      </c>
      <c r="D133" s="74" t="s">
        <v>3596</v>
      </c>
      <c r="E133" s="74" t="s">
        <v>624</v>
      </c>
      <c r="F133" s="74"/>
      <c r="G133" s="40"/>
      <c r="H133" s="40"/>
      <c r="I133" s="40"/>
      <c r="J133" s="40" t="s">
        <v>3011</v>
      </c>
      <c r="K133" s="40" t="s">
        <v>3581</v>
      </c>
      <c r="L133" s="40"/>
      <c r="M133" s="40"/>
    </row>
    <row r="134">
      <c r="A134" s="66" t="s">
        <v>3597</v>
      </c>
      <c r="B134" s="66" t="s">
        <v>2936</v>
      </c>
      <c r="C134" s="74" t="s">
        <v>3598</v>
      </c>
      <c r="D134" s="74" t="s">
        <v>3599</v>
      </c>
      <c r="E134" s="74" t="s">
        <v>3600</v>
      </c>
      <c r="F134" s="74" t="s">
        <v>3601</v>
      </c>
      <c r="G134" s="40" t="s">
        <v>3602</v>
      </c>
      <c r="H134" s="40" t="s">
        <v>3603</v>
      </c>
      <c r="I134" s="40" t="s">
        <v>3604</v>
      </c>
      <c r="J134" s="40" t="s">
        <v>2975</v>
      </c>
      <c r="K134" s="40" t="s">
        <v>2976</v>
      </c>
      <c r="L134" s="40" t="s">
        <v>2960</v>
      </c>
      <c r="M134" s="40" t="s">
        <v>3007</v>
      </c>
    </row>
    <row r="135">
      <c r="A135" s="66" t="s">
        <v>3597</v>
      </c>
      <c r="B135" s="66" t="s">
        <v>259</v>
      </c>
      <c r="C135" s="74" t="s">
        <v>255</v>
      </c>
      <c r="D135" s="74" t="s">
        <v>3605</v>
      </c>
      <c r="E135" s="74" t="s">
        <v>3606</v>
      </c>
      <c r="F135" s="74"/>
      <c r="G135" s="40"/>
      <c r="H135" s="40"/>
      <c r="I135" s="40"/>
      <c r="J135" s="40" t="s">
        <v>3212</v>
      </c>
      <c r="K135" s="40" t="s">
        <v>3415</v>
      </c>
      <c r="L135" s="40"/>
      <c r="M135" s="40"/>
    </row>
    <row r="136">
      <c r="A136" s="66" t="s">
        <v>3607</v>
      </c>
      <c r="B136" s="66" t="s">
        <v>2936</v>
      </c>
      <c r="C136" s="74" t="s">
        <v>3608</v>
      </c>
      <c r="D136" s="74" t="s">
        <v>3609</v>
      </c>
      <c r="E136" s="74" t="s">
        <v>3610</v>
      </c>
      <c r="F136" s="74" t="s">
        <v>3611</v>
      </c>
      <c r="G136" s="40" t="s">
        <v>3612</v>
      </c>
      <c r="H136" s="40" t="s">
        <v>3613</v>
      </c>
      <c r="I136" s="40" t="s">
        <v>3614</v>
      </c>
      <c r="J136" s="40" t="s">
        <v>2975</v>
      </c>
      <c r="K136" s="40" t="s">
        <v>3074</v>
      </c>
      <c r="L136" s="40" t="s">
        <v>3086</v>
      </c>
      <c r="M136" s="40" t="s">
        <v>2977</v>
      </c>
    </row>
    <row r="137">
      <c r="A137" s="66" t="s">
        <v>3607</v>
      </c>
      <c r="B137" s="66" t="s">
        <v>259</v>
      </c>
      <c r="C137" s="74" t="s">
        <v>3615</v>
      </c>
      <c r="D137" s="74" t="s">
        <v>3616</v>
      </c>
      <c r="E137" s="74" t="s">
        <v>2322</v>
      </c>
      <c r="F137" s="74"/>
      <c r="G137" s="40"/>
      <c r="H137" s="40"/>
      <c r="I137" s="40"/>
      <c r="J137" s="40" t="s">
        <v>3212</v>
      </c>
      <c r="K137" s="40" t="s">
        <v>3089</v>
      </c>
      <c r="L137" s="40"/>
      <c r="M137" s="40"/>
    </row>
  </sheetData>
  <mergeCells count="2">
    <mergeCell ref="O1:AA2"/>
    <mergeCell ref="O3:AA19"/>
  </mergeCells>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opLeftCell="D1" zoomScaleNormal="100" workbookViewId="0">
      <selection activeCell="Q1" sqref="Q1:Z16"/>
    </sheetView>
  </sheetViews>
  <sheetFormatPr defaultRowHeight="15.0" baseColWidth="10"/>
  <cols>
    <col min="1" max="1" width="13.5703125" hidden="0" customWidth="1"/>
    <col min="2" max="2" width="37.7109375" hidden="0" customWidth="1"/>
    <col min="3" max="3" width="19.42578125" hidden="0" customWidth="1"/>
    <col min="4" max="4" width="12.140625" hidden="0" customWidth="1"/>
    <col min="5" max="5" width="11.140625" hidden="0" customWidth="1"/>
    <col min="6" max="6" width="13" hidden="0" customWidth="1"/>
    <col min="7" max="7" width="17.5703125" hidden="0" customWidth="1"/>
    <col min="8" max="8" width="20.140625" hidden="0" customWidth="1"/>
    <col min="9" max="9" width="9.42578125" hidden="0" customWidth="1"/>
    <col min="10" max="10" width="10.42578125" hidden="0" customWidth="1"/>
    <col min="11" max="11" width="13.85546875" hidden="0" customWidth="1"/>
  </cols>
  <sheetData>
    <row r="1" ht="14.45" customHeight="1">
      <c r="A1" s="79" t="s">
        <v>3632</v>
      </c>
      <c r="B1" s="76" t="s">
        <v>3633</v>
      </c>
      <c r="C1" s="76" t="s">
        <v>184</v>
      </c>
      <c r="D1" s="76" t="s">
        <v>2928</v>
      </c>
      <c r="E1" s="76" t="s">
        <v>194</v>
      </c>
      <c r="F1" s="76" t="s">
        <v>188</v>
      </c>
      <c r="G1" s="76" t="s">
        <v>189</v>
      </c>
      <c r="H1" s="76" t="s">
        <v>190</v>
      </c>
      <c r="I1" s="76" t="s">
        <v>2929</v>
      </c>
      <c r="J1" s="76" t="s">
        <v>192</v>
      </c>
      <c r="K1" s="76" t="s">
        <v>3634</v>
      </c>
      <c r="L1" s="72" t="s">
        <v>2931</v>
      </c>
      <c r="M1" s="72" t="s">
        <v>2932</v>
      </c>
      <c r="N1" s="72" t="s">
        <v>2933</v>
      </c>
      <c r="O1" s="72" t="s">
        <v>2934</v>
      </c>
      <c r="P1" s="40"/>
      <c r="Q1" s="29" t="s">
        <v>39</v>
      </c>
      <c r="R1" s="29"/>
      <c r="S1" s="29"/>
      <c r="T1" s="29"/>
      <c r="U1" s="29"/>
      <c r="V1" s="29"/>
      <c r="W1" s="29"/>
      <c r="X1" s="29"/>
      <c r="Y1" s="29"/>
      <c r="Z1" s="29"/>
    </row>
    <row r="2" ht="14.45" customHeight="1">
      <c r="A2" s="66" t="s">
        <v>646</v>
      </c>
      <c r="B2" s="66" t="s">
        <v>646</v>
      </c>
      <c r="C2" s="66" t="s">
        <v>646</v>
      </c>
      <c r="D2" s="66" t="s">
        <v>2936</v>
      </c>
      <c r="E2" s="80" t="s">
        <v>3635</v>
      </c>
      <c r="F2" s="80" t="s">
        <v>3636</v>
      </c>
      <c r="G2" s="80" t="s">
        <v>3636</v>
      </c>
      <c r="H2" s="80"/>
      <c r="I2" s="80"/>
      <c r="J2" s="80"/>
      <c r="K2" s="80"/>
      <c r="L2" s="80" t="s">
        <v>3637</v>
      </c>
      <c r="M2" s="80" t="s">
        <v>3637</v>
      </c>
      <c r="N2" s="80"/>
      <c r="O2" s="80"/>
      <c r="P2" s="40"/>
      <c r="Q2" s="29"/>
      <c r="R2" s="29"/>
      <c r="S2" s="29"/>
      <c r="T2" s="29"/>
      <c r="U2" s="29"/>
      <c r="V2" s="29"/>
      <c r="W2" s="29"/>
      <c r="X2" s="29"/>
      <c r="Y2" s="29"/>
      <c r="Z2" s="29"/>
    </row>
    <row r="3">
      <c r="A3" s="66" t="s">
        <v>646</v>
      </c>
      <c r="B3" s="66" t="s">
        <v>646</v>
      </c>
      <c r="C3" s="66" t="s">
        <v>646</v>
      </c>
      <c r="D3" s="66" t="s">
        <v>259</v>
      </c>
      <c r="E3" s="80" t="s">
        <v>2395</v>
      </c>
      <c r="F3" s="80" t="s">
        <v>3636</v>
      </c>
      <c r="G3" s="80" t="s">
        <v>3636</v>
      </c>
      <c r="H3" s="80"/>
      <c r="I3" s="80"/>
      <c r="J3" s="80"/>
      <c r="K3" s="80"/>
      <c r="L3" s="80" t="s">
        <v>3637</v>
      </c>
      <c r="M3" s="80" t="s">
        <v>3637</v>
      </c>
      <c r="N3" s="80"/>
      <c r="O3" s="80"/>
      <c r="P3" s="40"/>
      <c r="Q3" s="37" t="s">
        <v>169</v>
      </c>
      <c r="R3" s="37"/>
      <c r="S3" s="37"/>
      <c r="T3" s="37"/>
      <c r="U3" s="37"/>
      <c r="V3" s="37"/>
      <c r="W3" s="37"/>
      <c r="X3" s="37"/>
      <c r="Y3" s="37"/>
      <c r="Z3" s="37"/>
    </row>
    <row r="4">
      <c r="A4" s="66" t="s">
        <v>3638</v>
      </c>
      <c r="B4" s="66" t="s">
        <v>3639</v>
      </c>
      <c r="C4" s="66" t="s">
        <v>2176</v>
      </c>
      <c r="D4" s="66" t="s">
        <v>2936</v>
      </c>
      <c r="E4" s="80" t="s">
        <v>2250</v>
      </c>
      <c r="F4" s="80" t="s">
        <v>3636</v>
      </c>
      <c r="G4" s="80" t="s">
        <v>3636</v>
      </c>
      <c r="H4" s="80"/>
      <c r="I4" s="80"/>
      <c r="J4" s="80"/>
      <c r="K4" s="80"/>
      <c r="L4" s="80" t="s">
        <v>3637</v>
      </c>
      <c r="M4" s="80" t="s">
        <v>3637</v>
      </c>
      <c r="N4" s="80"/>
      <c r="O4" s="80"/>
      <c r="P4" s="40"/>
      <c r="Q4" s="37"/>
      <c r="R4" s="37"/>
      <c r="S4" s="37"/>
      <c r="T4" s="37"/>
      <c r="U4" s="37"/>
      <c r="V4" s="37"/>
      <c r="W4" s="37"/>
      <c r="X4" s="37"/>
      <c r="Y4" s="37"/>
      <c r="Z4" s="37"/>
    </row>
    <row r="5">
      <c r="A5" s="66" t="s">
        <v>3638</v>
      </c>
      <c r="B5" s="66" t="s">
        <v>3639</v>
      </c>
      <c r="C5" s="66" t="s">
        <v>2176</v>
      </c>
      <c r="D5" s="66" t="s">
        <v>259</v>
      </c>
      <c r="E5" s="80" t="s">
        <v>919</v>
      </c>
      <c r="F5" s="80" t="s">
        <v>3636</v>
      </c>
      <c r="G5" s="80" t="s">
        <v>3636</v>
      </c>
      <c r="H5" s="80"/>
      <c r="I5" s="80"/>
      <c r="J5" s="80"/>
      <c r="K5" s="80"/>
      <c r="L5" s="80" t="s">
        <v>3637</v>
      </c>
      <c r="M5" s="80" t="s">
        <v>3637</v>
      </c>
      <c r="N5" s="80"/>
      <c r="O5" s="80"/>
      <c r="P5" s="40"/>
      <c r="Q5" s="37"/>
      <c r="R5" s="37"/>
      <c r="S5" s="37"/>
      <c r="T5" s="37"/>
      <c r="U5" s="37"/>
      <c r="V5" s="37"/>
      <c r="W5" s="37"/>
      <c r="X5" s="37"/>
      <c r="Y5" s="37"/>
      <c r="Z5" s="37"/>
    </row>
    <row r="6">
      <c r="A6" s="66" t="s">
        <v>3640</v>
      </c>
      <c r="B6" s="66" t="s">
        <v>3641</v>
      </c>
      <c r="C6" s="66" t="s">
        <v>2176</v>
      </c>
      <c r="D6" s="66" t="s">
        <v>2936</v>
      </c>
      <c r="E6" s="80" t="s">
        <v>3642</v>
      </c>
      <c r="F6" s="80" t="s">
        <v>3636</v>
      </c>
      <c r="G6" s="80" t="s">
        <v>3636</v>
      </c>
      <c r="H6" s="80"/>
      <c r="I6" s="80"/>
      <c r="J6" s="80"/>
      <c r="K6" s="80"/>
      <c r="L6" s="80" t="s">
        <v>3637</v>
      </c>
      <c r="M6" s="80" t="s">
        <v>3637</v>
      </c>
      <c r="N6" s="80"/>
      <c r="O6" s="80"/>
      <c r="P6" s="40"/>
      <c r="Q6" s="37"/>
      <c r="R6" s="37"/>
      <c r="S6" s="37"/>
      <c r="T6" s="37"/>
      <c r="U6" s="37"/>
      <c r="V6" s="37"/>
      <c r="W6" s="37"/>
      <c r="X6" s="37"/>
      <c r="Y6" s="37"/>
      <c r="Z6" s="37"/>
    </row>
    <row r="7">
      <c r="A7" s="66" t="s">
        <v>3640</v>
      </c>
      <c r="B7" s="66" t="s">
        <v>3641</v>
      </c>
      <c r="C7" s="66" t="s">
        <v>2176</v>
      </c>
      <c r="D7" s="66" t="s">
        <v>259</v>
      </c>
      <c r="E7" s="80" t="s">
        <v>907</v>
      </c>
      <c r="F7" s="80" t="s">
        <v>3636</v>
      </c>
      <c r="G7" s="80" t="s">
        <v>3636</v>
      </c>
      <c r="H7" s="80"/>
      <c r="I7" s="80"/>
      <c r="J7" s="80"/>
      <c r="K7" s="80"/>
      <c r="L7" s="80" t="s">
        <v>3637</v>
      </c>
      <c r="M7" s="80" t="s">
        <v>3637</v>
      </c>
      <c r="N7" s="80"/>
      <c r="O7" s="80"/>
      <c r="P7" s="40"/>
      <c r="Q7" s="37"/>
      <c r="R7" s="37"/>
      <c r="S7" s="37"/>
      <c r="T7" s="37"/>
      <c r="U7" s="37"/>
      <c r="V7" s="37"/>
      <c r="W7" s="37"/>
      <c r="X7" s="37"/>
      <c r="Y7" s="37"/>
      <c r="Z7" s="37"/>
    </row>
    <row r="8">
      <c r="A8" s="66" t="s">
        <v>3643</v>
      </c>
      <c r="B8" s="66" t="s">
        <v>3644</v>
      </c>
      <c r="C8" s="66" t="s">
        <v>2176</v>
      </c>
      <c r="D8" s="66" t="s">
        <v>2936</v>
      </c>
      <c r="E8" s="80" t="s">
        <v>1829</v>
      </c>
      <c r="F8" s="80" t="s">
        <v>3636</v>
      </c>
      <c r="G8" s="80" t="s">
        <v>3636</v>
      </c>
      <c r="H8" s="80"/>
      <c r="I8" s="80"/>
      <c r="J8" s="80"/>
      <c r="K8" s="80"/>
      <c r="L8" s="80" t="s">
        <v>3637</v>
      </c>
      <c r="M8" s="80" t="s">
        <v>3637</v>
      </c>
      <c r="N8" s="80"/>
      <c r="O8" s="80"/>
      <c r="P8" s="40"/>
      <c r="Q8" s="37"/>
      <c r="R8" s="37"/>
      <c r="S8" s="37"/>
      <c r="T8" s="37"/>
      <c r="U8" s="37"/>
      <c r="V8" s="37"/>
      <c r="W8" s="37"/>
      <c r="X8" s="37"/>
      <c r="Y8" s="37"/>
      <c r="Z8" s="37"/>
    </row>
    <row r="9">
      <c r="A9" s="66" t="s">
        <v>3643</v>
      </c>
      <c r="B9" s="66" t="s">
        <v>3644</v>
      </c>
      <c r="C9" s="66" t="s">
        <v>2176</v>
      </c>
      <c r="D9" s="66" t="s">
        <v>259</v>
      </c>
      <c r="E9" s="80" t="s">
        <v>904</v>
      </c>
      <c r="F9" s="80" t="s">
        <v>3636</v>
      </c>
      <c r="G9" s="80" t="s">
        <v>3636</v>
      </c>
      <c r="H9" s="80"/>
      <c r="I9" s="80"/>
      <c r="J9" s="80"/>
      <c r="K9" s="80"/>
      <c r="L9" s="80" t="s">
        <v>3637</v>
      </c>
      <c r="M9" s="80" t="s">
        <v>3637</v>
      </c>
      <c r="N9" s="80"/>
      <c r="O9" s="80"/>
      <c r="P9" s="40"/>
      <c r="Q9" s="37"/>
      <c r="R9" s="37"/>
      <c r="S9" s="37"/>
      <c r="T9" s="37"/>
      <c r="U9" s="37"/>
      <c r="V9" s="37"/>
      <c r="W9" s="37"/>
      <c r="X9" s="37"/>
      <c r="Y9" s="37"/>
      <c r="Z9" s="37"/>
    </row>
    <row r="10">
      <c r="A10" s="66" t="s">
        <v>3645</v>
      </c>
      <c r="B10" s="66" t="s">
        <v>3646</v>
      </c>
      <c r="C10" s="66" t="s">
        <v>2176</v>
      </c>
      <c r="D10" s="66" t="s">
        <v>2936</v>
      </c>
      <c r="E10" s="80" t="s">
        <v>687</v>
      </c>
      <c r="F10" s="80" t="s">
        <v>3636</v>
      </c>
      <c r="G10" s="80" t="s">
        <v>3636</v>
      </c>
      <c r="H10" s="80"/>
      <c r="I10" s="80"/>
      <c r="J10" s="80"/>
      <c r="K10" s="80"/>
      <c r="L10" s="80" t="s">
        <v>3637</v>
      </c>
      <c r="M10" s="80" t="s">
        <v>3637</v>
      </c>
      <c r="N10" s="80"/>
      <c r="O10" s="80"/>
      <c r="P10" s="40"/>
      <c r="Q10" s="37"/>
      <c r="R10" s="37"/>
      <c r="S10" s="37"/>
      <c r="T10" s="37"/>
      <c r="U10" s="37"/>
      <c r="V10" s="37"/>
      <c r="W10" s="37"/>
      <c r="X10" s="37"/>
      <c r="Y10" s="37"/>
      <c r="Z10" s="37"/>
    </row>
    <row r="11">
      <c r="A11" s="66" t="s">
        <v>3645</v>
      </c>
      <c r="B11" s="66" t="s">
        <v>3646</v>
      </c>
      <c r="C11" s="66" t="s">
        <v>2176</v>
      </c>
      <c r="D11" s="66" t="s">
        <v>259</v>
      </c>
      <c r="E11" s="80" t="s">
        <v>497</v>
      </c>
      <c r="F11" s="80" t="s">
        <v>3636</v>
      </c>
      <c r="G11" s="80" t="s">
        <v>3636</v>
      </c>
      <c r="H11" s="80"/>
      <c r="I11" s="80"/>
      <c r="J11" s="80"/>
      <c r="K11" s="80"/>
      <c r="L11" s="80" t="s">
        <v>3637</v>
      </c>
      <c r="M11" s="80" t="s">
        <v>3637</v>
      </c>
      <c r="N11" s="80"/>
      <c r="O11" s="80"/>
      <c r="P11" s="40"/>
      <c r="Q11" s="37"/>
      <c r="R11" s="37"/>
      <c r="S11" s="37"/>
      <c r="T11" s="37"/>
      <c r="U11" s="37"/>
      <c r="V11" s="37"/>
      <c r="W11" s="37"/>
      <c r="X11" s="37"/>
      <c r="Y11" s="37"/>
      <c r="Z11" s="37"/>
    </row>
    <row r="12">
      <c r="A12" s="66" t="s">
        <v>3647</v>
      </c>
      <c r="B12" s="66" t="s">
        <v>3648</v>
      </c>
      <c r="C12" s="66" t="s">
        <v>2176</v>
      </c>
      <c r="D12" s="66" t="s">
        <v>2936</v>
      </c>
      <c r="E12" s="80" t="s">
        <v>1494</v>
      </c>
      <c r="F12" s="80" t="s">
        <v>3636</v>
      </c>
      <c r="G12" s="80" t="s">
        <v>3636</v>
      </c>
      <c r="H12" s="80"/>
      <c r="I12" s="80"/>
      <c r="J12" s="80"/>
      <c r="K12" s="80"/>
      <c r="L12" s="80" t="s">
        <v>3637</v>
      </c>
      <c r="M12" s="80" t="s">
        <v>3637</v>
      </c>
      <c r="N12" s="80"/>
      <c r="O12" s="80"/>
      <c r="P12" s="40"/>
      <c r="Q12" s="37"/>
      <c r="R12" s="37"/>
      <c r="S12" s="37"/>
      <c r="T12" s="37"/>
      <c r="U12" s="37"/>
      <c r="V12" s="37"/>
      <c r="W12" s="37"/>
      <c r="X12" s="37"/>
      <c r="Y12" s="37"/>
      <c r="Z12" s="37"/>
    </row>
    <row r="13">
      <c r="A13" s="66" t="s">
        <v>3647</v>
      </c>
      <c r="B13" s="66" t="s">
        <v>3648</v>
      </c>
      <c r="C13" s="66" t="s">
        <v>2176</v>
      </c>
      <c r="D13" s="66" t="s">
        <v>259</v>
      </c>
      <c r="E13" s="80" t="s">
        <v>1633</v>
      </c>
      <c r="F13" s="80" t="s">
        <v>3636</v>
      </c>
      <c r="G13" s="80" t="s">
        <v>3636</v>
      </c>
      <c r="H13" s="80"/>
      <c r="I13" s="80"/>
      <c r="J13" s="80"/>
      <c r="K13" s="80"/>
      <c r="L13" s="80" t="s">
        <v>3637</v>
      </c>
      <c r="M13" s="80" t="s">
        <v>3637</v>
      </c>
      <c r="N13" s="80"/>
      <c r="O13" s="80"/>
      <c r="P13" s="40"/>
      <c r="Q13" s="37"/>
      <c r="R13" s="37"/>
      <c r="S13" s="37"/>
      <c r="T13" s="37"/>
      <c r="U13" s="37"/>
      <c r="V13" s="37"/>
      <c r="W13" s="37"/>
      <c r="X13" s="37"/>
      <c r="Y13" s="37"/>
      <c r="Z13" s="37"/>
    </row>
    <row r="14">
      <c r="A14" s="66" t="s">
        <v>3649</v>
      </c>
      <c r="B14" s="66" t="s">
        <v>3650</v>
      </c>
      <c r="C14" s="66" t="s">
        <v>2176</v>
      </c>
      <c r="D14" s="66" t="s">
        <v>2936</v>
      </c>
      <c r="E14" s="80" t="s">
        <v>3651</v>
      </c>
      <c r="F14" s="80" t="s">
        <v>3636</v>
      </c>
      <c r="G14" s="80" t="s">
        <v>3636</v>
      </c>
      <c r="H14" s="80"/>
      <c r="I14" s="80"/>
      <c r="J14" s="80"/>
      <c r="K14" s="80"/>
      <c r="L14" s="80" t="s">
        <v>3637</v>
      </c>
      <c r="M14" s="80" t="s">
        <v>3637</v>
      </c>
      <c r="N14" s="80"/>
      <c r="O14" s="80"/>
      <c r="Q14" s="37"/>
      <c r="R14" s="37"/>
      <c r="S14" s="37"/>
      <c r="T14" s="37"/>
      <c r="U14" s="37"/>
      <c r="V14" s="37"/>
      <c r="W14" s="37"/>
      <c r="X14" s="37"/>
      <c r="Y14" s="37"/>
      <c r="Z14" s="37"/>
    </row>
    <row r="15">
      <c r="A15" s="66" t="s">
        <v>3649</v>
      </c>
      <c r="B15" s="66" t="s">
        <v>3650</v>
      </c>
      <c r="C15" s="66" t="s">
        <v>2176</v>
      </c>
      <c r="D15" s="66" t="s">
        <v>259</v>
      </c>
      <c r="E15" s="80" t="s">
        <v>2425</v>
      </c>
      <c r="F15" s="80" t="s">
        <v>3636</v>
      </c>
      <c r="G15" s="80" t="s">
        <v>3636</v>
      </c>
      <c r="H15" s="80"/>
      <c r="I15" s="80"/>
      <c r="J15" s="80"/>
      <c r="K15" s="80"/>
      <c r="L15" s="80" t="s">
        <v>3637</v>
      </c>
      <c r="M15" s="80" t="s">
        <v>3637</v>
      </c>
      <c r="N15" s="80"/>
      <c r="O15" s="80"/>
      <c r="Q15" s="37"/>
      <c r="R15" s="37"/>
      <c r="S15" s="37"/>
      <c r="T15" s="37"/>
      <c r="U15" s="37"/>
      <c r="V15" s="37"/>
      <c r="W15" s="37"/>
      <c r="X15" s="37"/>
      <c r="Y15" s="37"/>
      <c r="Z15" s="37"/>
    </row>
    <row r="16">
      <c r="A16" s="66" t="s">
        <v>3652</v>
      </c>
      <c r="B16" s="66" t="s">
        <v>3653</v>
      </c>
      <c r="C16" s="66" t="s">
        <v>2176</v>
      </c>
      <c r="D16" s="66" t="s">
        <v>2936</v>
      </c>
      <c r="E16" s="80" t="s">
        <v>1740</v>
      </c>
      <c r="F16" s="80" t="s">
        <v>3636</v>
      </c>
      <c r="G16" s="80" t="s">
        <v>3636</v>
      </c>
      <c r="H16" s="80"/>
      <c r="I16" s="80"/>
      <c r="J16" s="80"/>
      <c r="K16" s="80"/>
      <c r="L16" s="80" t="s">
        <v>3637</v>
      </c>
      <c r="M16" s="80" t="s">
        <v>3637</v>
      </c>
      <c r="N16" s="80"/>
      <c r="O16" s="80"/>
      <c r="Q16" s="37"/>
      <c r="R16" s="37"/>
      <c r="S16" s="37"/>
      <c r="T16" s="37"/>
      <c r="U16" s="37"/>
      <c r="V16" s="37"/>
      <c r="W16" s="37"/>
      <c r="X16" s="37"/>
      <c r="Y16" s="37"/>
      <c r="Z16" s="37"/>
    </row>
    <row r="17">
      <c r="A17" s="66" t="s">
        <v>3652</v>
      </c>
      <c r="B17" s="66" t="s">
        <v>3653</v>
      </c>
      <c r="C17" s="66" t="s">
        <v>2176</v>
      </c>
      <c r="D17" s="66" t="s">
        <v>259</v>
      </c>
      <c r="E17" s="80" t="s">
        <v>1140</v>
      </c>
      <c r="F17" s="80" t="s">
        <v>3636</v>
      </c>
      <c r="G17" s="80" t="s">
        <v>3636</v>
      </c>
      <c r="H17" s="80"/>
      <c r="I17" s="80"/>
      <c r="J17" s="80"/>
      <c r="K17" s="80"/>
      <c r="L17" s="80" t="s">
        <v>3637</v>
      </c>
      <c r="M17" s="80" t="s">
        <v>3637</v>
      </c>
      <c r="N17" s="80"/>
      <c r="O17" s="80"/>
    </row>
    <row r="18">
      <c r="A18" s="66" t="s">
        <v>3654</v>
      </c>
      <c r="B18" s="66" t="s">
        <v>3655</v>
      </c>
      <c r="C18" s="66" t="s">
        <v>2176</v>
      </c>
      <c r="D18" s="66" t="s">
        <v>2936</v>
      </c>
      <c r="E18" s="80" t="s">
        <v>1955</v>
      </c>
      <c r="F18" s="80" t="s">
        <v>3636</v>
      </c>
      <c r="G18" s="80" t="s">
        <v>3636</v>
      </c>
      <c r="H18" s="80"/>
      <c r="I18" s="80"/>
      <c r="J18" s="80"/>
      <c r="K18" s="80"/>
      <c r="L18" s="80" t="s">
        <v>3637</v>
      </c>
      <c r="M18" s="80" t="s">
        <v>3637</v>
      </c>
      <c r="N18" s="80"/>
      <c r="O18" s="80"/>
    </row>
    <row r="19">
      <c r="A19" s="66" t="s">
        <v>3654</v>
      </c>
      <c r="B19" s="66" t="s">
        <v>3655</v>
      </c>
      <c r="C19" s="66" t="s">
        <v>2176</v>
      </c>
      <c r="D19" s="66" t="s">
        <v>259</v>
      </c>
      <c r="E19" s="80" t="s">
        <v>1001</v>
      </c>
      <c r="F19" s="80" t="s">
        <v>3636</v>
      </c>
      <c r="G19" s="80" t="s">
        <v>3636</v>
      </c>
      <c r="H19" s="80"/>
      <c r="I19" s="80"/>
      <c r="J19" s="80"/>
      <c r="K19" s="80"/>
      <c r="L19" s="80" t="s">
        <v>3637</v>
      </c>
      <c r="M19" s="80" t="s">
        <v>3637</v>
      </c>
      <c r="N19" s="80"/>
      <c r="O19" s="80"/>
    </row>
    <row r="20">
      <c r="A20" s="66" t="s">
        <v>3656</v>
      </c>
      <c r="B20" s="66" t="s">
        <v>3657</v>
      </c>
      <c r="C20" s="66" t="s">
        <v>2176</v>
      </c>
      <c r="D20" s="66" t="s">
        <v>2936</v>
      </c>
      <c r="E20" s="80" t="s">
        <v>320</v>
      </c>
      <c r="F20" s="80" t="s">
        <v>3636</v>
      </c>
      <c r="G20" s="80" t="s">
        <v>3636</v>
      </c>
      <c r="H20" s="80"/>
      <c r="I20" s="80"/>
      <c r="J20" s="80"/>
      <c r="K20" s="80"/>
      <c r="L20" s="80" t="s">
        <v>3637</v>
      </c>
      <c r="M20" s="80" t="s">
        <v>3637</v>
      </c>
      <c r="N20" s="80"/>
      <c r="O20" s="80"/>
    </row>
    <row r="21">
      <c r="A21" s="66" t="s">
        <v>3656</v>
      </c>
      <c r="B21" s="66" t="s">
        <v>3657</v>
      </c>
      <c r="C21" s="66" t="s">
        <v>2176</v>
      </c>
      <c r="D21" s="66" t="s">
        <v>259</v>
      </c>
      <c r="E21" s="80" t="s">
        <v>1845</v>
      </c>
      <c r="F21" s="80" t="s">
        <v>3636</v>
      </c>
      <c r="G21" s="80" t="s">
        <v>3636</v>
      </c>
      <c r="H21" s="80"/>
      <c r="I21" s="80"/>
      <c r="J21" s="80"/>
      <c r="K21" s="80"/>
      <c r="L21" s="80" t="s">
        <v>3637</v>
      </c>
      <c r="M21" s="80" t="s">
        <v>3637</v>
      </c>
      <c r="N21" s="80"/>
      <c r="O21" s="80"/>
    </row>
    <row r="22">
      <c r="A22" s="66" t="s">
        <v>3658</v>
      </c>
      <c r="B22" s="66" t="s">
        <v>3659</v>
      </c>
      <c r="C22" s="66" t="s">
        <v>2176</v>
      </c>
      <c r="D22" s="66" t="s">
        <v>2936</v>
      </c>
      <c r="E22" s="80" t="s">
        <v>3660</v>
      </c>
      <c r="F22" s="80" t="s">
        <v>3636</v>
      </c>
      <c r="G22" s="80" t="s">
        <v>3636</v>
      </c>
      <c r="H22" s="80"/>
      <c r="I22" s="80"/>
      <c r="J22" s="80"/>
      <c r="K22" s="80"/>
      <c r="L22" s="80" t="s">
        <v>3637</v>
      </c>
      <c r="M22" s="80" t="s">
        <v>3637</v>
      </c>
      <c r="N22" s="80"/>
      <c r="O22" s="80"/>
    </row>
    <row r="23">
      <c r="A23" s="66" t="s">
        <v>3658</v>
      </c>
      <c r="B23" s="66" t="s">
        <v>3659</v>
      </c>
      <c r="C23" s="66" t="s">
        <v>2176</v>
      </c>
      <c r="D23" s="66" t="s">
        <v>259</v>
      </c>
      <c r="E23" s="80" t="s">
        <v>368</v>
      </c>
      <c r="F23" s="80" t="s">
        <v>3636</v>
      </c>
      <c r="G23" s="80" t="s">
        <v>3636</v>
      </c>
      <c r="H23" s="80"/>
      <c r="I23" s="80"/>
      <c r="J23" s="80"/>
      <c r="K23" s="80"/>
      <c r="L23" s="80" t="s">
        <v>3637</v>
      </c>
      <c r="M23" s="80" t="s">
        <v>3637</v>
      </c>
      <c r="N23" s="80"/>
      <c r="O23" s="80"/>
    </row>
    <row r="24">
      <c r="A24" s="66" t="s">
        <v>3661</v>
      </c>
      <c r="B24" s="66" t="s">
        <v>3662</v>
      </c>
      <c r="C24" s="66" t="s">
        <v>2176</v>
      </c>
      <c r="D24" s="66" t="s">
        <v>2936</v>
      </c>
      <c r="E24" s="80" t="s">
        <v>2488</v>
      </c>
      <c r="F24" s="80" t="s">
        <v>3636</v>
      </c>
      <c r="G24" s="80" t="s">
        <v>3636</v>
      </c>
      <c r="H24" s="80"/>
      <c r="I24" s="80"/>
      <c r="J24" s="80"/>
      <c r="K24" s="80"/>
      <c r="L24" s="80" t="s">
        <v>3637</v>
      </c>
      <c r="M24" s="80" t="s">
        <v>3637</v>
      </c>
      <c r="N24" s="80"/>
      <c r="O24" s="80"/>
    </row>
    <row r="25">
      <c r="A25" s="66" t="s">
        <v>3661</v>
      </c>
      <c r="B25" s="66" t="s">
        <v>3662</v>
      </c>
      <c r="C25" s="66" t="s">
        <v>2176</v>
      </c>
      <c r="D25" s="66" t="s">
        <v>259</v>
      </c>
      <c r="E25" s="80" t="s">
        <v>542</v>
      </c>
      <c r="F25" s="80" t="s">
        <v>3636</v>
      </c>
      <c r="G25" s="80" t="s">
        <v>3636</v>
      </c>
      <c r="H25" s="80"/>
      <c r="I25" s="80"/>
      <c r="J25" s="80"/>
      <c r="K25" s="80"/>
      <c r="L25" s="80" t="s">
        <v>3637</v>
      </c>
      <c r="M25" s="80" t="s">
        <v>3637</v>
      </c>
      <c r="N25" s="80"/>
      <c r="O25" s="80"/>
    </row>
    <row r="26">
      <c r="A26" s="66" t="s">
        <v>3663</v>
      </c>
      <c r="B26" s="66" t="s">
        <v>3664</v>
      </c>
      <c r="C26" s="66" t="s">
        <v>2176</v>
      </c>
      <c r="D26" s="66" t="s">
        <v>2936</v>
      </c>
      <c r="E26" s="80" t="s">
        <v>2790</v>
      </c>
      <c r="F26" s="80" t="s">
        <v>3636</v>
      </c>
      <c r="G26" s="80" t="s">
        <v>3636</v>
      </c>
      <c r="H26" s="80"/>
      <c r="I26" s="80"/>
      <c r="J26" s="80"/>
      <c r="K26" s="80"/>
      <c r="L26" s="80" t="s">
        <v>3637</v>
      </c>
      <c r="M26" s="80" t="s">
        <v>3637</v>
      </c>
      <c r="N26" s="80"/>
      <c r="O26" s="80"/>
    </row>
    <row r="27">
      <c r="A27" s="66" t="s">
        <v>3663</v>
      </c>
      <c r="B27" s="66" t="s">
        <v>3664</v>
      </c>
      <c r="C27" s="66" t="s">
        <v>2176</v>
      </c>
      <c r="D27" s="66" t="s">
        <v>259</v>
      </c>
      <c r="E27" s="80" t="s">
        <v>539</v>
      </c>
      <c r="F27" s="80" t="s">
        <v>3636</v>
      </c>
      <c r="G27" s="80" t="s">
        <v>3636</v>
      </c>
      <c r="H27" s="80"/>
      <c r="I27" s="80"/>
      <c r="J27" s="80"/>
      <c r="K27" s="80"/>
      <c r="L27" s="80" t="s">
        <v>3637</v>
      </c>
      <c r="M27" s="80" t="s">
        <v>3637</v>
      </c>
      <c r="N27" s="80"/>
      <c r="O27" s="80"/>
    </row>
    <row r="28">
      <c r="A28" s="66" t="s">
        <v>3665</v>
      </c>
      <c r="B28" s="66" t="s">
        <v>3666</v>
      </c>
      <c r="C28" s="66" t="s">
        <v>2176</v>
      </c>
      <c r="D28" s="66" t="s">
        <v>2936</v>
      </c>
      <c r="E28" s="80" t="s">
        <v>2287</v>
      </c>
      <c r="F28" s="80" t="s">
        <v>3636</v>
      </c>
      <c r="G28" s="80" t="s">
        <v>3636</v>
      </c>
      <c r="H28" s="80"/>
      <c r="I28" s="80"/>
      <c r="J28" s="80"/>
      <c r="K28" s="80"/>
      <c r="L28" s="80" t="s">
        <v>3637</v>
      </c>
      <c r="M28" s="80" t="s">
        <v>3637</v>
      </c>
      <c r="N28" s="80"/>
      <c r="O28" s="80"/>
    </row>
    <row r="29">
      <c r="A29" s="66" t="s">
        <v>3665</v>
      </c>
      <c r="B29" s="66" t="s">
        <v>3666</v>
      </c>
      <c r="C29" s="66" t="s">
        <v>2176</v>
      </c>
      <c r="D29" s="66" t="s">
        <v>259</v>
      </c>
      <c r="E29" s="80" t="s">
        <v>908</v>
      </c>
      <c r="F29" s="80" t="s">
        <v>3636</v>
      </c>
      <c r="G29" s="80" t="s">
        <v>3636</v>
      </c>
      <c r="H29" s="80"/>
      <c r="I29" s="80"/>
      <c r="J29" s="80"/>
      <c r="K29" s="80"/>
      <c r="L29" s="80" t="s">
        <v>3637</v>
      </c>
      <c r="M29" s="80" t="s">
        <v>3637</v>
      </c>
      <c r="N29" s="80"/>
      <c r="O29" s="80"/>
    </row>
    <row r="30">
      <c r="A30" s="66" t="s">
        <v>3667</v>
      </c>
      <c r="B30" s="66" t="s">
        <v>3668</v>
      </c>
      <c r="C30" s="66" t="s">
        <v>2176</v>
      </c>
      <c r="D30" s="66" t="s">
        <v>2936</v>
      </c>
      <c r="E30" s="80" t="s">
        <v>704</v>
      </c>
      <c r="F30" s="80" t="s">
        <v>3636</v>
      </c>
      <c r="G30" s="80" t="s">
        <v>3636</v>
      </c>
      <c r="H30" s="80"/>
      <c r="I30" s="80"/>
      <c r="J30" s="80"/>
      <c r="K30" s="80"/>
      <c r="L30" s="80" t="s">
        <v>3637</v>
      </c>
      <c r="M30" s="80" t="s">
        <v>3637</v>
      </c>
      <c r="N30" s="80"/>
      <c r="O30" s="80"/>
    </row>
    <row r="31">
      <c r="A31" s="66" t="s">
        <v>3667</v>
      </c>
      <c r="B31" s="66" t="s">
        <v>3668</v>
      </c>
      <c r="C31" s="66" t="s">
        <v>2176</v>
      </c>
      <c r="D31" s="66" t="s">
        <v>259</v>
      </c>
      <c r="E31" s="80" t="s">
        <v>218</v>
      </c>
      <c r="F31" s="80" t="s">
        <v>3636</v>
      </c>
      <c r="G31" s="80" t="s">
        <v>3636</v>
      </c>
      <c r="H31" s="80"/>
      <c r="I31" s="80"/>
      <c r="J31" s="80"/>
      <c r="K31" s="80"/>
      <c r="L31" s="80" t="s">
        <v>3637</v>
      </c>
      <c r="M31" s="80" t="s">
        <v>3637</v>
      </c>
      <c r="N31" s="80"/>
      <c r="O31" s="80"/>
    </row>
    <row r="32">
      <c r="A32" s="66" t="s">
        <v>3669</v>
      </c>
      <c r="B32" s="66" t="s">
        <v>3670</v>
      </c>
      <c r="C32" s="66" t="s">
        <v>2176</v>
      </c>
      <c r="D32" s="66" t="s">
        <v>2936</v>
      </c>
      <c r="E32" s="80" t="s">
        <v>619</v>
      </c>
      <c r="F32" s="80" t="s">
        <v>3636</v>
      </c>
      <c r="G32" s="80" t="s">
        <v>3636</v>
      </c>
      <c r="H32" s="80"/>
      <c r="I32" s="80"/>
      <c r="J32" s="80"/>
      <c r="K32" s="80"/>
      <c r="L32" s="80" t="s">
        <v>3637</v>
      </c>
      <c r="M32" s="80" t="s">
        <v>3637</v>
      </c>
      <c r="N32" s="80"/>
      <c r="O32" s="80"/>
    </row>
    <row r="33">
      <c r="A33" s="66" t="s">
        <v>3669</v>
      </c>
      <c r="B33" s="66" t="s">
        <v>3670</v>
      </c>
      <c r="C33" s="66" t="s">
        <v>2176</v>
      </c>
      <c r="D33" s="66" t="s">
        <v>259</v>
      </c>
      <c r="E33" s="80" t="s">
        <v>650</v>
      </c>
      <c r="F33" s="80" t="s">
        <v>3636</v>
      </c>
      <c r="G33" s="80" t="s">
        <v>3636</v>
      </c>
      <c r="H33" s="80"/>
      <c r="I33" s="80"/>
      <c r="J33" s="80"/>
      <c r="K33" s="80"/>
      <c r="L33" s="80" t="s">
        <v>3637</v>
      </c>
      <c r="M33" s="80" t="s">
        <v>3637</v>
      </c>
      <c r="N33" s="80"/>
      <c r="O33" s="80"/>
    </row>
    <row r="34">
      <c r="A34" s="66" t="s">
        <v>3671</v>
      </c>
      <c r="B34" s="66" t="s">
        <v>3672</v>
      </c>
      <c r="C34" s="66" t="s">
        <v>2176</v>
      </c>
      <c r="D34" s="66" t="s">
        <v>2936</v>
      </c>
      <c r="E34" s="80" t="s">
        <v>699</v>
      </c>
      <c r="F34" s="80" t="s">
        <v>3636</v>
      </c>
      <c r="G34" s="80" t="s">
        <v>3636</v>
      </c>
      <c r="H34" s="80"/>
      <c r="I34" s="80"/>
      <c r="J34" s="80"/>
      <c r="K34" s="80"/>
      <c r="L34" s="80" t="s">
        <v>3637</v>
      </c>
      <c r="M34" s="80" t="s">
        <v>3637</v>
      </c>
      <c r="N34" s="80"/>
      <c r="O34" s="80"/>
    </row>
    <row r="35">
      <c r="A35" s="66" t="s">
        <v>3671</v>
      </c>
      <c r="B35" s="66" t="s">
        <v>3672</v>
      </c>
      <c r="C35" s="66" t="s">
        <v>2176</v>
      </c>
      <c r="D35" s="66" t="s">
        <v>259</v>
      </c>
      <c r="E35" s="80" t="s">
        <v>354</v>
      </c>
      <c r="F35" s="80" t="s">
        <v>3636</v>
      </c>
      <c r="G35" s="80" t="s">
        <v>3636</v>
      </c>
      <c r="H35" s="80"/>
      <c r="I35" s="80"/>
      <c r="J35" s="80"/>
      <c r="K35" s="80"/>
      <c r="L35" s="80" t="s">
        <v>3637</v>
      </c>
      <c r="M35" s="80" t="s">
        <v>3637</v>
      </c>
      <c r="N35" s="80"/>
      <c r="O35" s="80"/>
    </row>
    <row r="36">
      <c r="A36" s="66" t="s">
        <v>3673</v>
      </c>
      <c r="B36" s="66" t="s">
        <v>3674</v>
      </c>
      <c r="C36" s="66" t="s">
        <v>2176</v>
      </c>
      <c r="D36" s="66" t="s">
        <v>2936</v>
      </c>
      <c r="E36" s="80" t="s">
        <v>2477</v>
      </c>
      <c r="F36" s="80" t="s">
        <v>3636</v>
      </c>
      <c r="G36" s="80" t="s">
        <v>3636</v>
      </c>
      <c r="H36" s="80"/>
      <c r="I36" s="80"/>
      <c r="J36" s="80"/>
      <c r="K36" s="80"/>
      <c r="L36" s="80" t="s">
        <v>3637</v>
      </c>
      <c r="M36" s="80" t="s">
        <v>3637</v>
      </c>
      <c r="N36" s="80"/>
      <c r="O36" s="80"/>
    </row>
    <row r="37">
      <c r="A37" s="66" t="s">
        <v>3673</v>
      </c>
      <c r="B37" s="66" t="s">
        <v>3674</v>
      </c>
      <c r="C37" s="66" t="s">
        <v>2176</v>
      </c>
      <c r="D37" s="66" t="s">
        <v>259</v>
      </c>
      <c r="E37" s="80" t="s">
        <v>765</v>
      </c>
      <c r="F37" s="80" t="s">
        <v>3636</v>
      </c>
      <c r="G37" s="80" t="s">
        <v>3636</v>
      </c>
      <c r="H37" s="80"/>
      <c r="I37" s="80"/>
      <c r="J37" s="80"/>
      <c r="K37" s="80"/>
      <c r="L37" s="80" t="s">
        <v>3637</v>
      </c>
      <c r="M37" s="80" t="s">
        <v>3637</v>
      </c>
      <c r="N37" s="80"/>
      <c r="O37" s="80"/>
    </row>
    <row r="38">
      <c r="A38" s="66" t="s">
        <v>3675</v>
      </c>
      <c r="B38" s="66" t="s">
        <v>3676</v>
      </c>
      <c r="C38" s="66" t="s">
        <v>2176</v>
      </c>
      <c r="D38" s="66" t="s">
        <v>2936</v>
      </c>
      <c r="E38" s="80" t="s">
        <v>3677</v>
      </c>
      <c r="F38" s="80" t="s">
        <v>3636</v>
      </c>
      <c r="G38" s="80" t="s">
        <v>3636</v>
      </c>
      <c r="H38" s="80"/>
      <c r="I38" s="80"/>
      <c r="J38" s="80"/>
      <c r="K38" s="80"/>
      <c r="L38" s="80" t="s">
        <v>3637</v>
      </c>
      <c r="M38" s="80" t="s">
        <v>3637</v>
      </c>
      <c r="N38" s="80"/>
      <c r="O38" s="80"/>
    </row>
    <row r="39">
      <c r="A39" s="66" t="s">
        <v>3675</v>
      </c>
      <c r="B39" s="66" t="s">
        <v>3676</v>
      </c>
      <c r="C39" s="66" t="s">
        <v>2176</v>
      </c>
      <c r="D39" s="66" t="s">
        <v>259</v>
      </c>
      <c r="E39" s="80" t="s">
        <v>728</v>
      </c>
      <c r="F39" s="80" t="s">
        <v>3636</v>
      </c>
      <c r="G39" s="80" t="s">
        <v>3636</v>
      </c>
      <c r="H39" s="80"/>
      <c r="I39" s="80"/>
      <c r="J39" s="80"/>
      <c r="K39" s="80"/>
      <c r="L39" s="80" t="s">
        <v>3637</v>
      </c>
      <c r="M39" s="80" t="s">
        <v>3637</v>
      </c>
      <c r="N39" s="80"/>
      <c r="O39" s="80"/>
    </row>
    <row r="40">
      <c r="A40" s="66" t="s">
        <v>3678</v>
      </c>
      <c r="B40" s="66" t="s">
        <v>3679</v>
      </c>
      <c r="C40" s="66" t="s">
        <v>2176</v>
      </c>
      <c r="D40" s="66" t="s">
        <v>2936</v>
      </c>
      <c r="E40" s="80" t="s">
        <v>837</v>
      </c>
      <c r="F40" s="80" t="s">
        <v>3636</v>
      </c>
      <c r="G40" s="80" t="s">
        <v>3636</v>
      </c>
      <c r="H40" s="80"/>
      <c r="I40" s="80"/>
      <c r="J40" s="80"/>
      <c r="K40" s="80"/>
      <c r="L40" s="80" t="s">
        <v>3637</v>
      </c>
      <c r="M40" s="80" t="s">
        <v>3637</v>
      </c>
      <c r="N40" s="80"/>
      <c r="O40" s="80"/>
    </row>
    <row r="41">
      <c r="A41" s="66" t="s">
        <v>3678</v>
      </c>
      <c r="B41" s="66" t="s">
        <v>3679</v>
      </c>
      <c r="C41" s="66" t="s">
        <v>2176</v>
      </c>
      <c r="D41" s="66" t="s">
        <v>259</v>
      </c>
      <c r="E41" s="80" t="s">
        <v>339</v>
      </c>
      <c r="F41" s="80" t="s">
        <v>3636</v>
      </c>
      <c r="G41" s="80" t="s">
        <v>3636</v>
      </c>
      <c r="H41" s="80"/>
      <c r="I41" s="80"/>
      <c r="J41" s="80"/>
      <c r="K41" s="80"/>
      <c r="L41" s="80" t="s">
        <v>3637</v>
      </c>
      <c r="M41" s="80" t="s">
        <v>3637</v>
      </c>
      <c r="N41" s="80"/>
      <c r="O41" s="80"/>
    </row>
    <row r="42">
      <c r="A42" s="66" t="s">
        <v>3680</v>
      </c>
      <c r="B42" s="66" t="s">
        <v>3681</v>
      </c>
      <c r="C42" s="66" t="s">
        <v>2176</v>
      </c>
      <c r="D42" s="66" t="s">
        <v>2936</v>
      </c>
      <c r="E42" s="80" t="s">
        <v>1588</v>
      </c>
      <c r="F42" s="80" t="s">
        <v>3636</v>
      </c>
      <c r="G42" s="80" t="s">
        <v>3636</v>
      </c>
      <c r="H42" s="80"/>
      <c r="I42" s="80"/>
      <c r="J42" s="80"/>
      <c r="K42" s="80"/>
      <c r="L42" s="80" t="s">
        <v>3637</v>
      </c>
      <c r="M42" s="80" t="s">
        <v>3637</v>
      </c>
      <c r="N42" s="80"/>
      <c r="O42" s="80"/>
    </row>
    <row r="43">
      <c r="A43" s="66" t="s">
        <v>3680</v>
      </c>
      <c r="B43" s="66" t="s">
        <v>3681</v>
      </c>
      <c r="C43" s="66" t="s">
        <v>2176</v>
      </c>
      <c r="D43" s="66" t="s">
        <v>259</v>
      </c>
      <c r="E43" s="80" t="s">
        <v>497</v>
      </c>
      <c r="F43" s="80" t="s">
        <v>3636</v>
      </c>
      <c r="G43" s="80" t="s">
        <v>3636</v>
      </c>
      <c r="H43" s="80"/>
      <c r="I43" s="80"/>
      <c r="J43" s="80"/>
      <c r="K43" s="80"/>
      <c r="L43" s="80" t="s">
        <v>3637</v>
      </c>
      <c r="M43" s="80" t="s">
        <v>3637</v>
      </c>
      <c r="N43" s="80"/>
      <c r="O43" s="80"/>
    </row>
    <row r="44">
      <c r="A44" s="66" t="s">
        <v>3682</v>
      </c>
      <c r="B44" s="66" t="s">
        <v>3683</v>
      </c>
      <c r="C44" s="66" t="s">
        <v>2176</v>
      </c>
      <c r="D44" s="66" t="s">
        <v>2936</v>
      </c>
      <c r="E44" s="80" t="s">
        <v>3684</v>
      </c>
      <c r="F44" s="80" t="s">
        <v>3636</v>
      </c>
      <c r="G44" s="80" t="s">
        <v>3636</v>
      </c>
      <c r="H44" s="80"/>
      <c r="I44" s="80"/>
      <c r="J44" s="80"/>
      <c r="K44" s="80"/>
      <c r="L44" s="80" t="s">
        <v>3637</v>
      </c>
      <c r="M44" s="80" t="s">
        <v>3637</v>
      </c>
      <c r="N44" s="80"/>
      <c r="O44" s="80"/>
    </row>
    <row r="45">
      <c r="A45" s="66" t="s">
        <v>3682</v>
      </c>
      <c r="B45" s="66" t="s">
        <v>3683</v>
      </c>
      <c r="C45" s="66" t="s">
        <v>2176</v>
      </c>
      <c r="D45" s="66" t="s">
        <v>259</v>
      </c>
      <c r="E45" s="80" t="s">
        <v>1270</v>
      </c>
      <c r="F45" s="80" t="s">
        <v>3636</v>
      </c>
      <c r="G45" s="80" t="s">
        <v>3636</v>
      </c>
      <c r="H45" s="80"/>
      <c r="I45" s="80"/>
      <c r="J45" s="80"/>
      <c r="K45" s="80"/>
      <c r="L45" s="80" t="s">
        <v>3637</v>
      </c>
      <c r="M45" s="80" t="s">
        <v>3637</v>
      </c>
      <c r="N45" s="80"/>
      <c r="O45" s="80"/>
    </row>
    <row r="46">
      <c r="A46" s="66" t="s">
        <v>3685</v>
      </c>
      <c r="B46" s="66" t="s">
        <v>3686</v>
      </c>
      <c r="C46" s="66" t="s">
        <v>2176</v>
      </c>
      <c r="D46" s="66" t="s">
        <v>2936</v>
      </c>
      <c r="E46" s="80" t="s">
        <v>3687</v>
      </c>
      <c r="F46" s="80" t="s">
        <v>3636</v>
      </c>
      <c r="G46" s="80" t="s">
        <v>3636</v>
      </c>
      <c r="H46" s="80"/>
      <c r="I46" s="80"/>
      <c r="J46" s="80"/>
      <c r="K46" s="80"/>
      <c r="L46" s="80" t="s">
        <v>3637</v>
      </c>
      <c r="M46" s="80" t="s">
        <v>3637</v>
      </c>
      <c r="N46" s="80"/>
      <c r="O46" s="80"/>
    </row>
    <row r="47">
      <c r="A47" s="66" t="s">
        <v>3685</v>
      </c>
      <c r="B47" s="66" t="s">
        <v>3686</v>
      </c>
      <c r="C47" s="66" t="s">
        <v>2176</v>
      </c>
      <c r="D47" s="66" t="s">
        <v>259</v>
      </c>
      <c r="E47" s="80" t="s">
        <v>650</v>
      </c>
      <c r="F47" s="80" t="s">
        <v>3636</v>
      </c>
      <c r="G47" s="80" t="s">
        <v>3636</v>
      </c>
      <c r="H47" s="80"/>
      <c r="I47" s="80"/>
      <c r="J47" s="80"/>
      <c r="K47" s="80"/>
      <c r="L47" s="80" t="s">
        <v>3637</v>
      </c>
      <c r="M47" s="80" t="s">
        <v>3637</v>
      </c>
      <c r="N47" s="80"/>
      <c r="O47" s="80"/>
    </row>
    <row r="48">
      <c r="A48" s="66" t="s">
        <v>3688</v>
      </c>
      <c r="B48" s="66" t="s">
        <v>3689</v>
      </c>
      <c r="C48" s="66" t="s">
        <v>2176</v>
      </c>
      <c r="D48" s="66" t="s">
        <v>2936</v>
      </c>
      <c r="E48" s="80" t="s">
        <v>2633</v>
      </c>
      <c r="F48" s="80" t="s">
        <v>3636</v>
      </c>
      <c r="G48" s="80" t="s">
        <v>3636</v>
      </c>
      <c r="H48" s="80"/>
      <c r="I48" s="80"/>
      <c r="J48" s="80"/>
      <c r="K48" s="80"/>
      <c r="L48" s="80" t="s">
        <v>3637</v>
      </c>
      <c r="M48" s="80" t="s">
        <v>3637</v>
      </c>
      <c r="N48" s="80"/>
      <c r="O48" s="80"/>
    </row>
    <row r="49">
      <c r="A49" s="66" t="s">
        <v>3688</v>
      </c>
      <c r="B49" s="66" t="s">
        <v>3689</v>
      </c>
      <c r="C49" s="66" t="s">
        <v>2176</v>
      </c>
      <c r="D49" s="66" t="s">
        <v>259</v>
      </c>
      <c r="E49" s="80" t="s">
        <v>728</v>
      </c>
      <c r="F49" s="80" t="s">
        <v>3636</v>
      </c>
      <c r="G49" s="80" t="s">
        <v>3636</v>
      </c>
      <c r="H49" s="80"/>
      <c r="I49" s="80"/>
      <c r="J49" s="80"/>
      <c r="K49" s="80"/>
      <c r="L49" s="80" t="s">
        <v>3637</v>
      </c>
      <c r="M49" s="80" t="s">
        <v>3637</v>
      </c>
      <c r="N49" s="80"/>
      <c r="O49" s="80"/>
    </row>
    <row r="50">
      <c r="A50" s="66" t="s">
        <v>3690</v>
      </c>
      <c r="B50" s="66" t="s">
        <v>3691</v>
      </c>
      <c r="C50" s="66" t="s">
        <v>2176</v>
      </c>
      <c r="D50" s="66" t="s">
        <v>2936</v>
      </c>
      <c r="E50" s="80" t="s">
        <v>3692</v>
      </c>
      <c r="F50" s="80" t="s">
        <v>3636</v>
      </c>
      <c r="G50" s="80" t="s">
        <v>3636</v>
      </c>
      <c r="H50" s="80"/>
      <c r="I50" s="80"/>
      <c r="J50" s="80"/>
      <c r="K50" s="80"/>
      <c r="L50" s="80" t="s">
        <v>3637</v>
      </c>
      <c r="M50" s="80" t="s">
        <v>3637</v>
      </c>
      <c r="N50" s="80"/>
      <c r="O50" s="80"/>
    </row>
    <row r="51">
      <c r="A51" s="66" t="s">
        <v>3690</v>
      </c>
      <c r="B51" s="66" t="s">
        <v>3691</v>
      </c>
      <c r="C51" s="66" t="s">
        <v>2176</v>
      </c>
      <c r="D51" s="66" t="s">
        <v>259</v>
      </c>
      <c r="E51" s="80" t="s">
        <v>754</v>
      </c>
      <c r="F51" s="80" t="s">
        <v>3636</v>
      </c>
      <c r="G51" s="80" t="s">
        <v>3636</v>
      </c>
      <c r="H51" s="80"/>
      <c r="I51" s="80"/>
      <c r="J51" s="80"/>
      <c r="K51" s="80"/>
      <c r="L51" s="80" t="s">
        <v>3637</v>
      </c>
      <c r="M51" s="80" t="s">
        <v>3637</v>
      </c>
      <c r="N51" s="80"/>
      <c r="O51" s="80"/>
    </row>
    <row r="52">
      <c r="A52" s="66" t="s">
        <v>3693</v>
      </c>
      <c r="B52" s="66" t="s">
        <v>3694</v>
      </c>
      <c r="C52" s="66" t="s">
        <v>2176</v>
      </c>
      <c r="D52" s="66" t="s">
        <v>2936</v>
      </c>
      <c r="E52" s="80" t="s">
        <v>3695</v>
      </c>
      <c r="F52" s="80" t="s">
        <v>3636</v>
      </c>
      <c r="G52" s="80" t="s">
        <v>3636</v>
      </c>
      <c r="H52" s="80"/>
      <c r="I52" s="80"/>
      <c r="J52" s="80"/>
      <c r="K52" s="80"/>
      <c r="L52" s="80" t="s">
        <v>3637</v>
      </c>
      <c r="M52" s="80" t="s">
        <v>3637</v>
      </c>
      <c r="N52" s="80"/>
      <c r="O52" s="80"/>
    </row>
    <row r="53">
      <c r="A53" s="66" t="s">
        <v>3693</v>
      </c>
      <c r="B53" s="66" t="s">
        <v>3694</v>
      </c>
      <c r="C53" s="66" t="s">
        <v>2176</v>
      </c>
      <c r="D53" s="66" t="s">
        <v>259</v>
      </c>
      <c r="E53" s="80" t="s">
        <v>665</v>
      </c>
      <c r="F53" s="80" t="s">
        <v>3636</v>
      </c>
      <c r="G53" s="80" t="s">
        <v>3636</v>
      </c>
      <c r="H53" s="80"/>
      <c r="I53" s="80"/>
      <c r="J53" s="80"/>
      <c r="K53" s="80"/>
      <c r="L53" s="80" t="s">
        <v>3637</v>
      </c>
      <c r="M53" s="80" t="s">
        <v>3637</v>
      </c>
      <c r="N53" s="80"/>
      <c r="O53" s="80"/>
    </row>
    <row r="54">
      <c r="A54" s="66" t="s">
        <v>3696</v>
      </c>
      <c r="B54" s="66" t="s">
        <v>3697</v>
      </c>
      <c r="C54" s="66" t="s">
        <v>2176</v>
      </c>
      <c r="D54" s="66" t="s">
        <v>2936</v>
      </c>
      <c r="E54" s="80" t="s">
        <v>479</v>
      </c>
      <c r="F54" s="80" t="s">
        <v>3636</v>
      </c>
      <c r="G54" s="80" t="s">
        <v>3636</v>
      </c>
      <c r="H54" s="80"/>
      <c r="I54" s="80"/>
      <c r="J54" s="80"/>
      <c r="K54" s="80"/>
      <c r="L54" s="80" t="s">
        <v>3637</v>
      </c>
      <c r="M54" s="80" t="s">
        <v>3637</v>
      </c>
      <c r="N54" s="80"/>
      <c r="O54" s="80"/>
    </row>
    <row r="55">
      <c r="A55" s="66" t="s">
        <v>3696</v>
      </c>
      <c r="B55" s="66" t="s">
        <v>3697</v>
      </c>
      <c r="C55" s="66" t="s">
        <v>2176</v>
      </c>
      <c r="D55" s="66" t="s">
        <v>259</v>
      </c>
      <c r="E55" s="80" t="s">
        <v>341</v>
      </c>
      <c r="F55" s="80" t="s">
        <v>3636</v>
      </c>
      <c r="G55" s="80" t="s">
        <v>3636</v>
      </c>
      <c r="H55" s="80"/>
      <c r="I55" s="80"/>
      <c r="J55" s="80"/>
      <c r="K55" s="80"/>
      <c r="L55" s="80" t="s">
        <v>3637</v>
      </c>
      <c r="M55" s="80" t="s">
        <v>3637</v>
      </c>
      <c r="N55" s="80"/>
      <c r="O55" s="80"/>
    </row>
    <row r="56">
      <c r="A56" s="66" t="s">
        <v>3698</v>
      </c>
      <c r="B56" s="66" t="s">
        <v>3699</v>
      </c>
      <c r="C56" s="66" t="s">
        <v>2176</v>
      </c>
      <c r="D56" s="66" t="s">
        <v>2936</v>
      </c>
      <c r="E56" s="80" t="s">
        <v>3700</v>
      </c>
      <c r="F56" s="80" t="s">
        <v>3636</v>
      </c>
      <c r="G56" s="80" t="s">
        <v>3636</v>
      </c>
      <c r="H56" s="80"/>
      <c r="I56" s="80"/>
      <c r="J56" s="80"/>
      <c r="K56" s="80"/>
      <c r="L56" s="80" t="s">
        <v>3637</v>
      </c>
      <c r="M56" s="80" t="s">
        <v>3637</v>
      </c>
      <c r="N56" s="80"/>
      <c r="O56" s="80"/>
    </row>
    <row r="57">
      <c r="A57" s="66" t="s">
        <v>3698</v>
      </c>
      <c r="B57" s="66" t="s">
        <v>3699</v>
      </c>
      <c r="C57" s="66" t="s">
        <v>2176</v>
      </c>
      <c r="D57" s="66" t="s">
        <v>259</v>
      </c>
      <c r="E57" s="80" t="s">
        <v>534</v>
      </c>
      <c r="F57" s="80" t="s">
        <v>3636</v>
      </c>
      <c r="G57" s="80" t="s">
        <v>3636</v>
      </c>
      <c r="H57" s="80"/>
      <c r="I57" s="80"/>
      <c r="J57" s="80"/>
      <c r="K57" s="80"/>
      <c r="L57" s="80" t="s">
        <v>3637</v>
      </c>
      <c r="M57" s="80" t="s">
        <v>3637</v>
      </c>
      <c r="N57" s="80"/>
      <c r="O57" s="80"/>
    </row>
    <row r="58">
      <c r="A58" s="66" t="s">
        <v>3701</v>
      </c>
      <c r="B58" s="66" t="s">
        <v>3702</v>
      </c>
      <c r="C58" s="66" t="s">
        <v>2176</v>
      </c>
      <c r="D58" s="66" t="s">
        <v>2936</v>
      </c>
      <c r="E58" s="80" t="s">
        <v>2820</v>
      </c>
      <c r="F58" s="80" t="s">
        <v>3636</v>
      </c>
      <c r="G58" s="80" t="s">
        <v>3636</v>
      </c>
      <c r="H58" s="80"/>
      <c r="I58" s="80"/>
      <c r="J58" s="80"/>
      <c r="K58" s="80"/>
      <c r="L58" s="80" t="s">
        <v>3637</v>
      </c>
      <c r="M58" s="80" t="s">
        <v>3637</v>
      </c>
      <c r="N58" s="80"/>
      <c r="O58" s="80"/>
    </row>
    <row r="59">
      <c r="A59" s="66" t="s">
        <v>3701</v>
      </c>
      <c r="B59" s="66" t="s">
        <v>3702</v>
      </c>
      <c r="C59" s="66" t="s">
        <v>2176</v>
      </c>
      <c r="D59" s="66" t="s">
        <v>259</v>
      </c>
      <c r="E59" s="80" t="s">
        <v>650</v>
      </c>
      <c r="F59" s="80" t="s">
        <v>3636</v>
      </c>
      <c r="G59" s="80" t="s">
        <v>3636</v>
      </c>
      <c r="H59" s="80"/>
      <c r="I59" s="80"/>
      <c r="J59" s="80"/>
      <c r="K59" s="80"/>
      <c r="L59" s="80" t="s">
        <v>3637</v>
      </c>
      <c r="M59" s="80" t="s">
        <v>3637</v>
      </c>
      <c r="N59" s="80"/>
      <c r="O59" s="80"/>
    </row>
    <row r="60">
      <c r="A60" s="66" t="s">
        <v>3703</v>
      </c>
      <c r="B60" s="66" t="s">
        <v>3704</v>
      </c>
      <c r="C60" s="66" t="s">
        <v>2176</v>
      </c>
      <c r="D60" s="66" t="s">
        <v>2936</v>
      </c>
      <c r="E60" s="80" t="s">
        <v>3705</v>
      </c>
      <c r="F60" s="80" t="s">
        <v>3636</v>
      </c>
      <c r="G60" s="80" t="s">
        <v>3636</v>
      </c>
      <c r="H60" s="80"/>
      <c r="I60" s="80"/>
      <c r="J60" s="80"/>
      <c r="K60" s="80"/>
      <c r="L60" s="80" t="s">
        <v>3637</v>
      </c>
      <c r="M60" s="80" t="s">
        <v>3637</v>
      </c>
      <c r="N60" s="80"/>
      <c r="O60" s="80"/>
    </row>
    <row r="61">
      <c r="A61" s="66" t="s">
        <v>3703</v>
      </c>
      <c r="B61" s="66" t="s">
        <v>3704</v>
      </c>
      <c r="C61" s="66" t="s">
        <v>2176</v>
      </c>
      <c r="D61" s="66" t="s">
        <v>259</v>
      </c>
      <c r="E61" s="80" t="s">
        <v>526</v>
      </c>
      <c r="F61" s="80" t="s">
        <v>3636</v>
      </c>
      <c r="G61" s="80" t="s">
        <v>3636</v>
      </c>
      <c r="H61" s="80"/>
      <c r="I61" s="80"/>
      <c r="J61" s="80"/>
      <c r="K61" s="80"/>
      <c r="L61" s="80" t="s">
        <v>3637</v>
      </c>
      <c r="M61" s="80" t="s">
        <v>3637</v>
      </c>
      <c r="N61" s="80"/>
      <c r="O61" s="80"/>
    </row>
    <row r="62">
      <c r="A62" s="66" t="s">
        <v>3706</v>
      </c>
      <c r="B62" s="66" t="s">
        <v>3707</v>
      </c>
      <c r="C62" s="66" t="s">
        <v>2176</v>
      </c>
      <c r="D62" s="66" t="s">
        <v>2936</v>
      </c>
      <c r="E62" s="80" t="s">
        <v>3708</v>
      </c>
      <c r="F62" s="80" t="s">
        <v>3636</v>
      </c>
      <c r="G62" s="80" t="s">
        <v>3636</v>
      </c>
      <c r="H62" s="80"/>
      <c r="I62" s="80"/>
      <c r="J62" s="80"/>
      <c r="K62" s="80"/>
      <c r="L62" s="80" t="s">
        <v>3637</v>
      </c>
      <c r="M62" s="80" t="s">
        <v>3637</v>
      </c>
      <c r="N62" s="80"/>
      <c r="O62" s="80"/>
    </row>
    <row r="63">
      <c r="A63" s="66" t="s">
        <v>3706</v>
      </c>
      <c r="B63" s="66" t="s">
        <v>3707</v>
      </c>
      <c r="C63" s="66" t="s">
        <v>2176</v>
      </c>
      <c r="D63" s="66" t="s">
        <v>259</v>
      </c>
      <c r="E63" s="80" t="s">
        <v>2275</v>
      </c>
      <c r="F63" s="80" t="s">
        <v>3636</v>
      </c>
      <c r="G63" s="80" t="s">
        <v>3636</v>
      </c>
      <c r="H63" s="80"/>
      <c r="I63" s="80"/>
      <c r="J63" s="80"/>
      <c r="K63" s="80"/>
      <c r="L63" s="80" t="s">
        <v>3637</v>
      </c>
      <c r="M63" s="80" t="s">
        <v>3637</v>
      </c>
      <c r="N63" s="80"/>
      <c r="O63" s="80"/>
    </row>
    <row r="64">
      <c r="A64" s="66" t="s">
        <v>3709</v>
      </c>
      <c r="B64" s="66" t="s">
        <v>3710</v>
      </c>
      <c r="C64" s="66" t="s">
        <v>2176</v>
      </c>
      <c r="D64" s="66" t="s">
        <v>2936</v>
      </c>
      <c r="E64" s="80" t="s">
        <v>3711</v>
      </c>
      <c r="F64" s="80" t="s">
        <v>3636</v>
      </c>
      <c r="G64" s="80" t="s">
        <v>3636</v>
      </c>
      <c r="H64" s="80"/>
      <c r="I64" s="80"/>
      <c r="J64" s="80"/>
      <c r="K64" s="80"/>
      <c r="L64" s="80" t="s">
        <v>3637</v>
      </c>
      <c r="M64" s="80" t="s">
        <v>3637</v>
      </c>
      <c r="N64" s="80"/>
      <c r="O64" s="80"/>
    </row>
    <row r="65">
      <c r="A65" s="66" t="s">
        <v>3709</v>
      </c>
      <c r="B65" s="66" t="s">
        <v>3710</v>
      </c>
      <c r="C65" s="66" t="s">
        <v>2176</v>
      </c>
      <c r="D65" s="66" t="s">
        <v>259</v>
      </c>
      <c r="E65" s="80" t="s">
        <v>905</v>
      </c>
      <c r="F65" s="80" t="s">
        <v>3636</v>
      </c>
      <c r="G65" s="80" t="s">
        <v>3636</v>
      </c>
      <c r="H65" s="80"/>
      <c r="I65" s="80"/>
      <c r="J65" s="80"/>
      <c r="K65" s="80"/>
      <c r="L65" s="80" t="s">
        <v>3637</v>
      </c>
      <c r="M65" s="80" t="s">
        <v>3637</v>
      </c>
      <c r="N65" s="80"/>
      <c r="O65" s="80"/>
    </row>
    <row r="66">
      <c r="A66" s="66" t="s">
        <v>3712</v>
      </c>
      <c r="B66" s="66" t="s">
        <v>3713</v>
      </c>
      <c r="C66" s="66" t="s">
        <v>2176</v>
      </c>
      <c r="D66" s="66" t="s">
        <v>2936</v>
      </c>
      <c r="E66" s="80" t="s">
        <v>3714</v>
      </c>
      <c r="F66" s="80" t="s">
        <v>3636</v>
      </c>
      <c r="G66" s="80" t="s">
        <v>3636</v>
      </c>
      <c r="H66" s="80"/>
      <c r="I66" s="80"/>
      <c r="J66" s="80"/>
      <c r="K66" s="80"/>
      <c r="L66" s="80" t="s">
        <v>3637</v>
      </c>
      <c r="M66" s="80" t="s">
        <v>3637</v>
      </c>
      <c r="N66" s="80"/>
      <c r="O66" s="80"/>
    </row>
    <row r="67">
      <c r="A67" s="66" t="s">
        <v>3712</v>
      </c>
      <c r="B67" s="66" t="s">
        <v>3713</v>
      </c>
      <c r="C67" s="66" t="s">
        <v>2176</v>
      </c>
      <c r="D67" s="66" t="s">
        <v>259</v>
      </c>
      <c r="E67" s="80" t="s">
        <v>1207</v>
      </c>
      <c r="F67" s="80" t="s">
        <v>3636</v>
      </c>
      <c r="G67" s="80" t="s">
        <v>3636</v>
      </c>
      <c r="H67" s="80"/>
      <c r="I67" s="80"/>
      <c r="J67" s="80"/>
      <c r="K67" s="80"/>
      <c r="L67" s="80" t="s">
        <v>3637</v>
      </c>
      <c r="M67" s="80" t="s">
        <v>3637</v>
      </c>
      <c r="N67" s="80"/>
      <c r="O67" s="80"/>
    </row>
    <row r="68">
      <c r="A68" s="66" t="s">
        <v>3715</v>
      </c>
      <c r="B68" s="66" t="s">
        <v>3716</v>
      </c>
      <c r="C68" s="66" t="s">
        <v>2176</v>
      </c>
      <c r="D68" s="66" t="s">
        <v>2936</v>
      </c>
      <c r="E68" s="80" t="s">
        <v>789</v>
      </c>
      <c r="F68" s="80" t="s">
        <v>3636</v>
      </c>
      <c r="G68" s="80" t="s">
        <v>3636</v>
      </c>
      <c r="H68" s="80"/>
      <c r="I68" s="80"/>
      <c r="J68" s="80"/>
      <c r="K68" s="80"/>
      <c r="L68" s="80" t="s">
        <v>3637</v>
      </c>
      <c r="M68" s="80" t="s">
        <v>3637</v>
      </c>
      <c r="N68" s="80"/>
      <c r="O68" s="80"/>
    </row>
    <row r="69">
      <c r="A69" s="66" t="s">
        <v>3715</v>
      </c>
      <c r="B69" s="66" t="s">
        <v>3716</v>
      </c>
      <c r="C69" s="66" t="s">
        <v>2176</v>
      </c>
      <c r="D69" s="66" t="s">
        <v>259</v>
      </c>
      <c r="E69" s="80" t="s">
        <v>1186</v>
      </c>
      <c r="F69" s="80" t="s">
        <v>3636</v>
      </c>
      <c r="G69" s="80" t="s">
        <v>3636</v>
      </c>
      <c r="H69" s="80"/>
      <c r="I69" s="80"/>
      <c r="J69" s="80"/>
      <c r="K69" s="80"/>
      <c r="L69" s="80" t="s">
        <v>3637</v>
      </c>
      <c r="M69" s="80" t="s">
        <v>3637</v>
      </c>
      <c r="N69" s="80"/>
      <c r="O69" s="80"/>
    </row>
    <row r="70">
      <c r="A70" s="66" t="s">
        <v>3717</v>
      </c>
      <c r="B70" s="66" t="s">
        <v>3718</v>
      </c>
      <c r="C70" s="66" t="s">
        <v>2176</v>
      </c>
      <c r="D70" s="66" t="s">
        <v>2936</v>
      </c>
      <c r="E70" s="80" t="s">
        <v>3719</v>
      </c>
      <c r="F70" s="80" t="s">
        <v>3636</v>
      </c>
      <c r="G70" s="80" t="s">
        <v>3636</v>
      </c>
      <c r="H70" s="80"/>
      <c r="I70" s="80"/>
      <c r="J70" s="80"/>
      <c r="K70" s="80"/>
      <c r="L70" s="80" t="s">
        <v>3637</v>
      </c>
      <c r="M70" s="80" t="s">
        <v>3637</v>
      </c>
      <c r="N70" s="80"/>
      <c r="O70" s="80"/>
    </row>
    <row r="71">
      <c r="A71" s="66" t="s">
        <v>3717</v>
      </c>
      <c r="B71" s="66" t="s">
        <v>3718</v>
      </c>
      <c r="C71" s="66" t="s">
        <v>2176</v>
      </c>
      <c r="D71" s="66" t="s">
        <v>259</v>
      </c>
      <c r="E71" s="80" t="s">
        <v>1933</v>
      </c>
      <c r="F71" s="80" t="s">
        <v>3636</v>
      </c>
      <c r="G71" s="80" t="s">
        <v>3636</v>
      </c>
      <c r="H71" s="80"/>
      <c r="I71" s="80"/>
      <c r="J71" s="80"/>
      <c r="K71" s="80"/>
      <c r="L71" s="80" t="s">
        <v>3637</v>
      </c>
      <c r="M71" s="80" t="s">
        <v>3637</v>
      </c>
      <c r="N71" s="80"/>
      <c r="O71" s="80"/>
    </row>
    <row r="72">
      <c r="A72" s="66" t="s">
        <v>3720</v>
      </c>
      <c r="B72" s="66" t="s">
        <v>3721</v>
      </c>
      <c r="C72" s="66" t="s">
        <v>2176</v>
      </c>
      <c r="D72" s="66" t="s">
        <v>2936</v>
      </c>
      <c r="E72" s="80" t="s">
        <v>1401</v>
      </c>
      <c r="F72" s="80" t="s">
        <v>3636</v>
      </c>
      <c r="G72" s="80" t="s">
        <v>3636</v>
      </c>
      <c r="H72" s="80"/>
      <c r="I72" s="80"/>
      <c r="J72" s="80"/>
      <c r="K72" s="80"/>
      <c r="L72" s="80" t="s">
        <v>3637</v>
      </c>
      <c r="M72" s="80" t="s">
        <v>3637</v>
      </c>
      <c r="N72" s="80"/>
      <c r="O72" s="80"/>
    </row>
    <row r="73">
      <c r="A73" s="66" t="s">
        <v>3720</v>
      </c>
      <c r="B73" s="66" t="s">
        <v>3721</v>
      </c>
      <c r="C73" s="66" t="s">
        <v>2176</v>
      </c>
      <c r="D73" s="66" t="s">
        <v>259</v>
      </c>
      <c r="E73" s="80" t="s">
        <v>1093</v>
      </c>
      <c r="F73" s="80" t="s">
        <v>3636</v>
      </c>
      <c r="G73" s="80" t="s">
        <v>3636</v>
      </c>
      <c r="H73" s="80"/>
      <c r="I73" s="80"/>
      <c r="J73" s="80"/>
      <c r="K73" s="80"/>
      <c r="L73" s="80" t="s">
        <v>3637</v>
      </c>
      <c r="M73" s="80" t="s">
        <v>3637</v>
      </c>
      <c r="N73" s="80"/>
      <c r="O73" s="80"/>
    </row>
    <row r="74">
      <c r="A74" s="66" t="s">
        <v>3722</v>
      </c>
      <c r="B74" s="66" t="s">
        <v>3723</v>
      </c>
      <c r="C74" s="66" t="s">
        <v>2176</v>
      </c>
      <c r="D74" s="66" t="s">
        <v>2936</v>
      </c>
      <c r="E74" s="80" t="s">
        <v>687</v>
      </c>
      <c r="F74" s="80" t="s">
        <v>3636</v>
      </c>
      <c r="G74" s="80" t="s">
        <v>3636</v>
      </c>
      <c r="H74" s="80"/>
      <c r="I74" s="80"/>
      <c r="J74" s="80"/>
      <c r="K74" s="80"/>
      <c r="L74" s="80" t="s">
        <v>3637</v>
      </c>
      <c r="M74" s="80" t="s">
        <v>3637</v>
      </c>
      <c r="N74" s="80"/>
      <c r="O74" s="80"/>
    </row>
    <row r="75">
      <c r="A75" s="66" t="s">
        <v>3722</v>
      </c>
      <c r="B75" s="66" t="s">
        <v>3723</v>
      </c>
      <c r="C75" s="66" t="s">
        <v>2176</v>
      </c>
      <c r="D75" s="66" t="s">
        <v>259</v>
      </c>
      <c r="E75" s="80" t="s">
        <v>732</v>
      </c>
      <c r="F75" s="80" t="s">
        <v>3636</v>
      </c>
      <c r="G75" s="80" t="s">
        <v>3636</v>
      </c>
      <c r="H75" s="80"/>
      <c r="I75" s="80"/>
      <c r="J75" s="80"/>
      <c r="K75" s="80"/>
      <c r="L75" s="80" t="s">
        <v>3637</v>
      </c>
      <c r="M75" s="80" t="s">
        <v>3637</v>
      </c>
      <c r="N75" s="80"/>
      <c r="O75" s="80"/>
    </row>
    <row r="76">
      <c r="A76" s="66" t="s">
        <v>3724</v>
      </c>
      <c r="B76" s="66" t="s">
        <v>3725</v>
      </c>
      <c r="C76" s="66" t="s">
        <v>2176</v>
      </c>
      <c r="D76" s="66" t="s">
        <v>2936</v>
      </c>
      <c r="E76" s="80" t="s">
        <v>975</v>
      </c>
      <c r="F76" s="80" t="s">
        <v>3636</v>
      </c>
      <c r="G76" s="80" t="s">
        <v>3636</v>
      </c>
      <c r="H76" s="80"/>
      <c r="I76" s="80"/>
      <c r="J76" s="80"/>
      <c r="K76" s="80"/>
      <c r="L76" s="80" t="s">
        <v>3637</v>
      </c>
      <c r="M76" s="80" t="s">
        <v>3637</v>
      </c>
      <c r="N76" s="80"/>
      <c r="O76" s="80"/>
    </row>
    <row r="77">
      <c r="A77" s="66" t="s">
        <v>3726</v>
      </c>
      <c r="B77" s="66" t="s">
        <v>3727</v>
      </c>
      <c r="C77" s="66" t="s">
        <v>2176</v>
      </c>
      <c r="D77" s="66" t="s">
        <v>2936</v>
      </c>
      <c r="E77" s="80" t="s">
        <v>2409</v>
      </c>
      <c r="F77" s="80" t="s">
        <v>3636</v>
      </c>
      <c r="G77" s="80" t="s">
        <v>3636</v>
      </c>
      <c r="H77" s="80"/>
      <c r="I77" s="80"/>
      <c r="J77" s="80"/>
      <c r="K77" s="80"/>
      <c r="L77" s="80" t="s">
        <v>3637</v>
      </c>
      <c r="M77" s="80" t="s">
        <v>3637</v>
      </c>
      <c r="N77" s="80"/>
      <c r="O77" s="80"/>
    </row>
    <row r="78">
      <c r="A78" s="66" t="s">
        <v>3726</v>
      </c>
      <c r="B78" s="66" t="s">
        <v>3727</v>
      </c>
      <c r="C78" s="66" t="s">
        <v>2176</v>
      </c>
      <c r="D78" s="66" t="s">
        <v>259</v>
      </c>
      <c r="E78" s="80" t="s">
        <v>537</v>
      </c>
      <c r="F78" s="80" t="s">
        <v>3636</v>
      </c>
      <c r="G78" s="80" t="s">
        <v>3636</v>
      </c>
      <c r="H78" s="80"/>
      <c r="I78" s="80"/>
      <c r="J78" s="80"/>
      <c r="K78" s="80"/>
      <c r="L78" s="80" t="s">
        <v>3637</v>
      </c>
      <c r="M78" s="80" t="s">
        <v>3637</v>
      </c>
      <c r="N78" s="80"/>
      <c r="O78" s="80"/>
    </row>
    <row r="79">
      <c r="A79" s="66" t="s">
        <v>3728</v>
      </c>
      <c r="B79" s="66" t="s">
        <v>3729</v>
      </c>
      <c r="C79" s="66" t="s">
        <v>2176</v>
      </c>
      <c r="D79" s="66" t="s">
        <v>2936</v>
      </c>
      <c r="E79" s="80" t="s">
        <v>3730</v>
      </c>
      <c r="F79" s="80" t="s">
        <v>3636</v>
      </c>
      <c r="G79" s="80" t="s">
        <v>3636</v>
      </c>
      <c r="H79" s="80"/>
      <c r="I79" s="80"/>
      <c r="J79" s="80"/>
      <c r="K79" s="80"/>
      <c r="L79" s="80" t="s">
        <v>3637</v>
      </c>
      <c r="M79" s="80" t="s">
        <v>3637</v>
      </c>
      <c r="N79" s="80"/>
      <c r="O79" s="80"/>
    </row>
    <row r="80">
      <c r="A80" s="66" t="s">
        <v>3728</v>
      </c>
      <c r="B80" s="66" t="s">
        <v>3729</v>
      </c>
      <c r="C80" s="66" t="s">
        <v>2176</v>
      </c>
      <c r="D80" s="66" t="s">
        <v>259</v>
      </c>
      <c r="E80" s="80" t="s">
        <v>223</v>
      </c>
      <c r="F80" s="80" t="s">
        <v>3636</v>
      </c>
      <c r="G80" s="80" t="s">
        <v>3636</v>
      </c>
      <c r="H80" s="80"/>
      <c r="I80" s="80"/>
      <c r="J80" s="80"/>
      <c r="K80" s="80"/>
      <c r="L80" s="80" t="s">
        <v>3637</v>
      </c>
      <c r="M80" s="80" t="s">
        <v>3637</v>
      </c>
      <c r="N80" s="80"/>
      <c r="O80" s="80"/>
    </row>
    <row r="81">
      <c r="A81" s="66" t="s">
        <v>3731</v>
      </c>
      <c r="B81" s="66" t="s">
        <v>3732</v>
      </c>
      <c r="C81" s="66" t="s">
        <v>2176</v>
      </c>
      <c r="D81" s="66" t="s">
        <v>2936</v>
      </c>
      <c r="E81" s="80" t="s">
        <v>3733</v>
      </c>
      <c r="F81" s="80" t="s">
        <v>3636</v>
      </c>
      <c r="G81" s="80" t="s">
        <v>3636</v>
      </c>
      <c r="H81" s="80"/>
      <c r="I81" s="80"/>
      <c r="J81" s="80"/>
      <c r="K81" s="80"/>
      <c r="L81" s="80" t="s">
        <v>3637</v>
      </c>
      <c r="M81" s="80" t="s">
        <v>3637</v>
      </c>
      <c r="N81" s="80"/>
      <c r="O81" s="80"/>
    </row>
    <row r="82">
      <c r="A82" s="66" t="s">
        <v>3731</v>
      </c>
      <c r="B82" s="66" t="s">
        <v>3732</v>
      </c>
      <c r="C82" s="66" t="s">
        <v>2176</v>
      </c>
      <c r="D82" s="66" t="s">
        <v>259</v>
      </c>
      <c r="E82" s="80" t="s">
        <v>900</v>
      </c>
      <c r="F82" s="80" t="s">
        <v>3636</v>
      </c>
      <c r="G82" s="80" t="s">
        <v>3636</v>
      </c>
      <c r="H82" s="80"/>
      <c r="I82" s="80"/>
      <c r="J82" s="80"/>
      <c r="K82" s="80"/>
      <c r="L82" s="80" t="s">
        <v>3637</v>
      </c>
      <c r="M82" s="80" t="s">
        <v>3637</v>
      </c>
      <c r="N82" s="80"/>
      <c r="O82" s="80"/>
    </row>
    <row r="83">
      <c r="A83" s="66" t="s">
        <v>3734</v>
      </c>
      <c r="B83" s="66" t="s">
        <v>3735</v>
      </c>
      <c r="C83" s="66" t="s">
        <v>2176</v>
      </c>
      <c r="D83" s="66" t="s">
        <v>2936</v>
      </c>
      <c r="E83" s="80" t="s">
        <v>502</v>
      </c>
      <c r="F83" s="80" t="s">
        <v>3636</v>
      </c>
      <c r="G83" s="80" t="s">
        <v>3636</v>
      </c>
      <c r="H83" s="80"/>
      <c r="I83" s="80"/>
      <c r="J83" s="80"/>
      <c r="K83" s="80"/>
      <c r="L83" s="80" t="s">
        <v>3637</v>
      </c>
      <c r="M83" s="80" t="s">
        <v>3637</v>
      </c>
      <c r="N83" s="80"/>
      <c r="O83" s="80"/>
    </row>
    <row r="84">
      <c r="A84" s="66" t="s">
        <v>3736</v>
      </c>
      <c r="B84" s="66" t="s">
        <v>3737</v>
      </c>
      <c r="C84" s="66" t="s">
        <v>2176</v>
      </c>
      <c r="D84" s="66" t="s">
        <v>2936</v>
      </c>
      <c r="E84" s="80" t="s">
        <v>1689</v>
      </c>
      <c r="F84" s="80" t="s">
        <v>3636</v>
      </c>
      <c r="G84" s="80" t="s">
        <v>3636</v>
      </c>
      <c r="H84" s="80"/>
      <c r="I84" s="80"/>
      <c r="J84" s="80"/>
      <c r="K84" s="80"/>
      <c r="L84" s="80" t="s">
        <v>3637</v>
      </c>
      <c r="M84" s="80" t="s">
        <v>3637</v>
      </c>
      <c r="N84" s="80"/>
      <c r="O84" s="80"/>
    </row>
    <row r="85">
      <c r="A85" s="66" t="s">
        <v>3736</v>
      </c>
      <c r="B85" s="66" t="s">
        <v>3737</v>
      </c>
      <c r="C85" s="66" t="s">
        <v>2176</v>
      </c>
      <c r="D85" s="66" t="s">
        <v>259</v>
      </c>
      <c r="E85" s="80" t="s">
        <v>544</v>
      </c>
      <c r="F85" s="80" t="s">
        <v>3636</v>
      </c>
      <c r="G85" s="80" t="s">
        <v>3636</v>
      </c>
      <c r="H85" s="80"/>
      <c r="I85" s="80"/>
      <c r="J85" s="80"/>
      <c r="K85" s="80"/>
      <c r="L85" s="80" t="s">
        <v>3637</v>
      </c>
      <c r="M85" s="80" t="s">
        <v>3637</v>
      </c>
      <c r="N85" s="80"/>
      <c r="O85" s="80"/>
    </row>
    <row r="86">
      <c r="A86" s="66" t="s">
        <v>3738</v>
      </c>
      <c r="B86" s="66" t="s">
        <v>3739</v>
      </c>
      <c r="C86" s="66" t="s">
        <v>2176</v>
      </c>
      <c r="D86" s="66" t="s">
        <v>2936</v>
      </c>
      <c r="E86" s="80" t="s">
        <v>386</v>
      </c>
      <c r="F86" s="80" t="s">
        <v>3636</v>
      </c>
      <c r="G86" s="80" t="s">
        <v>3636</v>
      </c>
      <c r="H86" s="80"/>
      <c r="I86" s="80"/>
      <c r="J86" s="80"/>
      <c r="K86" s="80"/>
      <c r="L86" s="80" t="s">
        <v>3637</v>
      </c>
      <c r="M86" s="80" t="s">
        <v>3637</v>
      </c>
      <c r="N86" s="80"/>
      <c r="O86" s="80"/>
    </row>
    <row r="87">
      <c r="A87" s="66" t="s">
        <v>3738</v>
      </c>
      <c r="B87" s="66" t="s">
        <v>3739</v>
      </c>
      <c r="C87" s="66" t="s">
        <v>2176</v>
      </c>
      <c r="D87" s="66" t="s">
        <v>259</v>
      </c>
      <c r="E87" s="80" t="s">
        <v>926</v>
      </c>
      <c r="F87" s="80" t="s">
        <v>3636</v>
      </c>
      <c r="G87" s="80" t="s">
        <v>3636</v>
      </c>
      <c r="H87" s="80"/>
      <c r="I87" s="80"/>
      <c r="J87" s="80"/>
      <c r="K87" s="80"/>
      <c r="L87" s="80" t="s">
        <v>3637</v>
      </c>
      <c r="M87" s="80" t="s">
        <v>3637</v>
      </c>
      <c r="N87" s="80"/>
      <c r="O87" s="80"/>
    </row>
    <row r="88">
      <c r="A88" s="66" t="s">
        <v>3740</v>
      </c>
      <c r="B88" s="66" t="s">
        <v>3741</v>
      </c>
      <c r="C88" s="66" t="s">
        <v>2176</v>
      </c>
      <c r="D88" s="66" t="s">
        <v>2936</v>
      </c>
      <c r="E88" s="80" t="s">
        <v>1718</v>
      </c>
      <c r="F88" s="80" t="s">
        <v>3636</v>
      </c>
      <c r="G88" s="80" t="s">
        <v>3636</v>
      </c>
      <c r="H88" s="80"/>
      <c r="I88" s="80"/>
      <c r="J88" s="80"/>
      <c r="K88" s="80"/>
      <c r="L88" s="80" t="s">
        <v>3637</v>
      </c>
      <c r="M88" s="80" t="s">
        <v>3637</v>
      </c>
      <c r="N88" s="80"/>
      <c r="O88" s="80"/>
    </row>
    <row r="89">
      <c r="A89" s="66" t="s">
        <v>3740</v>
      </c>
      <c r="B89" s="66" t="s">
        <v>3741</v>
      </c>
      <c r="C89" s="66" t="s">
        <v>2176</v>
      </c>
      <c r="D89" s="66" t="s">
        <v>259</v>
      </c>
      <c r="E89" s="80" t="s">
        <v>1844</v>
      </c>
      <c r="F89" s="80" t="s">
        <v>3636</v>
      </c>
      <c r="G89" s="80" t="s">
        <v>3636</v>
      </c>
      <c r="H89" s="80"/>
      <c r="I89" s="80"/>
      <c r="J89" s="80"/>
      <c r="K89" s="80"/>
      <c r="L89" s="80" t="s">
        <v>3637</v>
      </c>
      <c r="M89" s="80" t="s">
        <v>3637</v>
      </c>
      <c r="N89" s="80"/>
      <c r="O89" s="80"/>
    </row>
    <row r="90">
      <c r="A90" s="66" t="s">
        <v>3742</v>
      </c>
      <c r="B90" s="66" t="s">
        <v>3743</v>
      </c>
      <c r="C90" s="66" t="s">
        <v>2176</v>
      </c>
      <c r="D90" s="66" t="s">
        <v>2936</v>
      </c>
      <c r="E90" s="80" t="s">
        <v>3744</v>
      </c>
      <c r="F90" s="80" t="s">
        <v>3636</v>
      </c>
      <c r="G90" s="80" t="s">
        <v>3636</v>
      </c>
      <c r="H90" s="80"/>
      <c r="I90" s="80"/>
      <c r="J90" s="80"/>
      <c r="K90" s="80"/>
      <c r="L90" s="80" t="s">
        <v>3637</v>
      </c>
      <c r="M90" s="80" t="s">
        <v>3637</v>
      </c>
      <c r="N90" s="80"/>
      <c r="O90" s="80"/>
    </row>
    <row r="91">
      <c r="A91" s="66" t="s">
        <v>3742</v>
      </c>
      <c r="B91" s="66" t="s">
        <v>3743</v>
      </c>
      <c r="C91" s="66" t="s">
        <v>2176</v>
      </c>
      <c r="D91" s="66" t="s">
        <v>259</v>
      </c>
      <c r="E91" s="80" t="s">
        <v>1186</v>
      </c>
      <c r="F91" s="80" t="s">
        <v>3636</v>
      </c>
      <c r="G91" s="80" t="s">
        <v>3636</v>
      </c>
      <c r="H91" s="80"/>
      <c r="I91" s="80"/>
      <c r="J91" s="80"/>
      <c r="K91" s="80"/>
      <c r="L91" s="80" t="s">
        <v>3637</v>
      </c>
      <c r="M91" s="80" t="s">
        <v>3637</v>
      </c>
      <c r="N91" s="80"/>
      <c r="O91" s="80"/>
    </row>
    <row r="92">
      <c r="A92" s="66" t="s">
        <v>3745</v>
      </c>
      <c r="B92" s="66" t="s">
        <v>3746</v>
      </c>
      <c r="C92" s="66" t="s">
        <v>2176</v>
      </c>
      <c r="D92" s="66" t="s">
        <v>2936</v>
      </c>
      <c r="E92" s="80" t="s">
        <v>516</v>
      </c>
      <c r="F92" s="80" t="s">
        <v>3636</v>
      </c>
      <c r="G92" s="80" t="s">
        <v>3636</v>
      </c>
      <c r="H92" s="80"/>
      <c r="I92" s="80"/>
      <c r="J92" s="80"/>
      <c r="K92" s="80"/>
      <c r="L92" s="80" t="s">
        <v>3637</v>
      </c>
      <c r="M92" s="80" t="s">
        <v>3637</v>
      </c>
      <c r="N92" s="80"/>
      <c r="O92" s="80"/>
    </row>
    <row r="93">
      <c r="A93" s="66" t="s">
        <v>3745</v>
      </c>
      <c r="B93" s="66" t="s">
        <v>3746</v>
      </c>
      <c r="C93" s="66" t="s">
        <v>2176</v>
      </c>
      <c r="D93" s="66" t="s">
        <v>259</v>
      </c>
      <c r="E93" s="80" t="s">
        <v>650</v>
      </c>
      <c r="F93" s="80" t="s">
        <v>3636</v>
      </c>
      <c r="G93" s="80" t="s">
        <v>3636</v>
      </c>
      <c r="H93" s="80"/>
      <c r="I93" s="80"/>
      <c r="J93" s="80"/>
      <c r="K93" s="80"/>
      <c r="L93" s="80" t="s">
        <v>3637</v>
      </c>
      <c r="M93" s="80" t="s">
        <v>3637</v>
      </c>
      <c r="N93" s="80"/>
      <c r="O93" s="80"/>
    </row>
    <row r="94">
      <c r="A94" s="66" t="s">
        <v>3747</v>
      </c>
      <c r="B94" s="66" t="s">
        <v>3748</v>
      </c>
      <c r="C94" s="66" t="s">
        <v>2176</v>
      </c>
      <c r="D94" s="66" t="s">
        <v>2936</v>
      </c>
      <c r="E94" s="80" t="s">
        <v>1707</v>
      </c>
      <c r="F94" s="80" t="s">
        <v>3636</v>
      </c>
      <c r="G94" s="80" t="s">
        <v>3636</v>
      </c>
      <c r="H94" s="80"/>
      <c r="I94" s="80"/>
      <c r="J94" s="80"/>
      <c r="K94" s="80"/>
      <c r="L94" s="80" t="s">
        <v>3637</v>
      </c>
      <c r="M94" s="80" t="s">
        <v>3637</v>
      </c>
      <c r="N94" s="80"/>
      <c r="O94" s="80"/>
    </row>
    <row r="95">
      <c r="A95" s="66" t="s">
        <v>3747</v>
      </c>
      <c r="B95" s="66" t="s">
        <v>3748</v>
      </c>
      <c r="C95" s="66" t="s">
        <v>2176</v>
      </c>
      <c r="D95" s="66" t="s">
        <v>259</v>
      </c>
      <c r="E95" s="80" t="s">
        <v>526</v>
      </c>
      <c r="F95" s="80" t="s">
        <v>3636</v>
      </c>
      <c r="G95" s="80" t="s">
        <v>3636</v>
      </c>
      <c r="H95" s="80"/>
      <c r="I95" s="80"/>
      <c r="J95" s="80"/>
      <c r="K95" s="80"/>
      <c r="L95" s="80" t="s">
        <v>3637</v>
      </c>
      <c r="M95" s="80" t="s">
        <v>3637</v>
      </c>
      <c r="N95" s="80"/>
      <c r="O95" s="80"/>
    </row>
    <row r="96">
      <c r="A96" s="66" t="s">
        <v>3749</v>
      </c>
      <c r="B96" s="66" t="s">
        <v>3750</v>
      </c>
      <c r="C96" s="66" t="s">
        <v>2176</v>
      </c>
      <c r="D96" s="66" t="s">
        <v>2936</v>
      </c>
      <c r="E96" s="80" t="s">
        <v>3751</v>
      </c>
      <c r="F96" s="80" t="s">
        <v>3636</v>
      </c>
      <c r="G96" s="80" t="s">
        <v>3636</v>
      </c>
      <c r="H96" s="80"/>
      <c r="I96" s="80"/>
      <c r="J96" s="80"/>
      <c r="K96" s="80"/>
      <c r="L96" s="80" t="s">
        <v>3637</v>
      </c>
      <c r="M96" s="80" t="s">
        <v>3637</v>
      </c>
      <c r="N96" s="80"/>
      <c r="O96" s="80"/>
    </row>
    <row r="97">
      <c r="A97" s="66" t="s">
        <v>3749</v>
      </c>
      <c r="B97" s="66" t="s">
        <v>3750</v>
      </c>
      <c r="C97" s="66" t="s">
        <v>2176</v>
      </c>
      <c r="D97" s="66" t="s">
        <v>259</v>
      </c>
      <c r="E97" s="80" t="s">
        <v>1818</v>
      </c>
      <c r="F97" s="80" t="s">
        <v>3636</v>
      </c>
      <c r="G97" s="80" t="s">
        <v>3636</v>
      </c>
      <c r="H97" s="80"/>
      <c r="I97" s="80"/>
      <c r="J97" s="80"/>
      <c r="K97" s="80"/>
      <c r="L97" s="80" t="s">
        <v>3637</v>
      </c>
      <c r="M97" s="80" t="s">
        <v>3637</v>
      </c>
      <c r="N97" s="80"/>
      <c r="O97" s="80"/>
    </row>
    <row r="98">
      <c r="A98" s="66" t="s">
        <v>3752</v>
      </c>
      <c r="B98" s="66" t="s">
        <v>3753</v>
      </c>
      <c r="C98" s="66" t="s">
        <v>2176</v>
      </c>
      <c r="D98" s="66" t="s">
        <v>2936</v>
      </c>
      <c r="E98" s="80" t="s">
        <v>3754</v>
      </c>
      <c r="F98" s="80" t="s">
        <v>3636</v>
      </c>
      <c r="G98" s="80" t="s">
        <v>3636</v>
      </c>
      <c r="H98" s="80"/>
      <c r="I98" s="80"/>
      <c r="J98" s="80"/>
      <c r="K98" s="80"/>
      <c r="L98" s="80" t="s">
        <v>3637</v>
      </c>
      <c r="M98" s="80" t="s">
        <v>3637</v>
      </c>
      <c r="N98" s="80"/>
      <c r="O98" s="80"/>
    </row>
    <row r="99">
      <c r="A99" s="66" t="s">
        <v>3752</v>
      </c>
      <c r="B99" s="66" t="s">
        <v>3753</v>
      </c>
      <c r="C99" s="66" t="s">
        <v>2176</v>
      </c>
      <c r="D99" s="66" t="s">
        <v>259</v>
      </c>
      <c r="E99" s="80" t="s">
        <v>917</v>
      </c>
      <c r="F99" s="80" t="s">
        <v>3636</v>
      </c>
      <c r="G99" s="80" t="s">
        <v>3636</v>
      </c>
      <c r="H99" s="80"/>
      <c r="I99" s="80"/>
      <c r="J99" s="80"/>
      <c r="K99" s="80"/>
      <c r="L99" s="80" t="s">
        <v>3637</v>
      </c>
      <c r="M99" s="80" t="s">
        <v>3637</v>
      </c>
      <c r="N99" s="80"/>
      <c r="O99" s="80"/>
    </row>
    <row r="100">
      <c r="A100" s="66" t="s">
        <v>3755</v>
      </c>
      <c r="B100" s="66" t="s">
        <v>3756</v>
      </c>
      <c r="C100" s="66" t="s">
        <v>2176</v>
      </c>
      <c r="D100" s="66" t="s">
        <v>2936</v>
      </c>
      <c r="E100" s="80" t="s">
        <v>829</v>
      </c>
      <c r="F100" s="80" t="s">
        <v>3636</v>
      </c>
      <c r="G100" s="80" t="s">
        <v>3636</v>
      </c>
      <c r="H100" s="80"/>
      <c r="I100" s="80"/>
      <c r="J100" s="80"/>
      <c r="K100" s="80"/>
      <c r="L100" s="80" t="s">
        <v>3637</v>
      </c>
      <c r="M100" s="80" t="s">
        <v>3637</v>
      </c>
      <c r="N100" s="80"/>
      <c r="O100" s="80"/>
    </row>
    <row r="101">
      <c r="A101" s="66" t="s">
        <v>3755</v>
      </c>
      <c r="B101" s="66" t="s">
        <v>3756</v>
      </c>
      <c r="C101" s="66" t="s">
        <v>2176</v>
      </c>
      <c r="D101" s="66" t="s">
        <v>259</v>
      </c>
      <c r="E101" s="80" t="s">
        <v>2275</v>
      </c>
      <c r="F101" s="80" t="s">
        <v>3636</v>
      </c>
      <c r="G101" s="80" t="s">
        <v>3636</v>
      </c>
      <c r="H101" s="80"/>
      <c r="I101" s="80"/>
      <c r="J101" s="80"/>
      <c r="K101" s="80"/>
      <c r="L101" s="80" t="s">
        <v>3637</v>
      </c>
      <c r="M101" s="80" t="s">
        <v>3637</v>
      </c>
      <c r="N101" s="80"/>
      <c r="O101" s="80"/>
    </row>
    <row r="102">
      <c r="A102" s="66" t="s">
        <v>3757</v>
      </c>
      <c r="B102" s="66" t="s">
        <v>3758</v>
      </c>
      <c r="C102" s="66" t="s">
        <v>2176</v>
      </c>
      <c r="D102" s="66" t="s">
        <v>2936</v>
      </c>
      <c r="E102" s="80" t="s">
        <v>578</v>
      </c>
      <c r="F102" s="80" t="s">
        <v>3636</v>
      </c>
      <c r="G102" s="80" t="s">
        <v>3636</v>
      </c>
      <c r="H102" s="80"/>
      <c r="I102" s="80"/>
      <c r="J102" s="80"/>
      <c r="K102" s="80"/>
      <c r="L102" s="80" t="s">
        <v>3637</v>
      </c>
      <c r="M102" s="80" t="s">
        <v>3637</v>
      </c>
      <c r="N102" s="80"/>
      <c r="O102" s="80"/>
    </row>
    <row r="103">
      <c r="A103" s="66" t="s">
        <v>3757</v>
      </c>
      <c r="B103" s="66" t="s">
        <v>3758</v>
      </c>
      <c r="C103" s="66" t="s">
        <v>2176</v>
      </c>
      <c r="D103" s="66" t="s">
        <v>259</v>
      </c>
      <c r="E103" s="80" t="s">
        <v>257</v>
      </c>
      <c r="F103" s="80" t="s">
        <v>3636</v>
      </c>
      <c r="G103" s="80" t="s">
        <v>3636</v>
      </c>
      <c r="H103" s="80"/>
      <c r="I103" s="80"/>
      <c r="J103" s="80"/>
      <c r="K103" s="80"/>
      <c r="L103" s="80" t="s">
        <v>3637</v>
      </c>
      <c r="M103" s="80" t="s">
        <v>3637</v>
      </c>
      <c r="N103" s="80"/>
      <c r="O103" s="80"/>
    </row>
    <row r="104">
      <c r="A104" s="66" t="s">
        <v>3759</v>
      </c>
      <c r="B104" s="66" t="s">
        <v>3760</v>
      </c>
      <c r="C104" s="66" t="s">
        <v>2176</v>
      </c>
      <c r="D104" s="66" t="s">
        <v>2936</v>
      </c>
      <c r="E104" s="80" t="s">
        <v>3761</v>
      </c>
      <c r="F104" s="80" t="s">
        <v>3636</v>
      </c>
      <c r="G104" s="80" t="s">
        <v>3636</v>
      </c>
      <c r="H104" s="80"/>
      <c r="I104" s="80"/>
      <c r="J104" s="80"/>
      <c r="K104" s="80"/>
      <c r="L104" s="80" t="s">
        <v>3637</v>
      </c>
      <c r="M104" s="80" t="s">
        <v>3637</v>
      </c>
      <c r="N104" s="80"/>
      <c r="O104" s="80"/>
    </row>
    <row r="105">
      <c r="A105" s="66" t="s">
        <v>3759</v>
      </c>
      <c r="B105" s="66" t="s">
        <v>3760</v>
      </c>
      <c r="C105" s="66" t="s">
        <v>2176</v>
      </c>
      <c r="D105" s="66" t="s">
        <v>259</v>
      </c>
      <c r="E105" s="80" t="s">
        <v>2793</v>
      </c>
      <c r="F105" s="80" t="s">
        <v>3636</v>
      </c>
      <c r="G105" s="80" t="s">
        <v>3636</v>
      </c>
      <c r="H105" s="80"/>
      <c r="I105" s="80"/>
      <c r="J105" s="80"/>
      <c r="K105" s="80"/>
      <c r="L105" s="80" t="s">
        <v>3637</v>
      </c>
      <c r="M105" s="80" t="s">
        <v>3637</v>
      </c>
      <c r="N105" s="80"/>
      <c r="O105" s="80"/>
    </row>
    <row r="106">
      <c r="A106" s="66" t="s">
        <v>3762</v>
      </c>
      <c r="B106" s="66" t="s">
        <v>3763</v>
      </c>
      <c r="C106" s="66" t="s">
        <v>2176</v>
      </c>
      <c r="D106" s="66" t="s">
        <v>2936</v>
      </c>
      <c r="E106" s="80" t="s">
        <v>2605</v>
      </c>
      <c r="F106" s="80" t="s">
        <v>3636</v>
      </c>
      <c r="G106" s="80" t="s">
        <v>3636</v>
      </c>
      <c r="H106" s="80"/>
      <c r="I106" s="80"/>
      <c r="J106" s="80"/>
      <c r="K106" s="80"/>
      <c r="L106" s="80" t="s">
        <v>3637</v>
      </c>
      <c r="M106" s="80" t="s">
        <v>3637</v>
      </c>
      <c r="N106" s="80"/>
      <c r="O106" s="80"/>
    </row>
    <row r="107">
      <c r="A107" s="66" t="s">
        <v>3762</v>
      </c>
      <c r="B107" s="66" t="s">
        <v>3763</v>
      </c>
      <c r="C107" s="66" t="s">
        <v>2176</v>
      </c>
      <c r="D107" s="66" t="s">
        <v>259</v>
      </c>
      <c r="E107" s="80" t="s">
        <v>248</v>
      </c>
      <c r="F107" s="80" t="s">
        <v>3636</v>
      </c>
      <c r="G107" s="80" t="s">
        <v>3636</v>
      </c>
      <c r="H107" s="80"/>
      <c r="I107" s="80"/>
      <c r="J107" s="80"/>
      <c r="K107" s="80"/>
      <c r="L107" s="80" t="s">
        <v>3637</v>
      </c>
      <c r="M107" s="80" t="s">
        <v>3637</v>
      </c>
      <c r="N107" s="80"/>
      <c r="O107" s="80"/>
    </row>
    <row r="108">
      <c r="A108" s="66" t="s">
        <v>3764</v>
      </c>
      <c r="B108" s="66" t="s">
        <v>3765</v>
      </c>
      <c r="C108" s="66" t="s">
        <v>2176</v>
      </c>
      <c r="D108" s="66" t="s">
        <v>2936</v>
      </c>
      <c r="E108" s="80" t="s">
        <v>2367</v>
      </c>
      <c r="F108" s="80" t="s">
        <v>3636</v>
      </c>
      <c r="G108" s="80" t="s">
        <v>3636</v>
      </c>
      <c r="H108" s="80"/>
      <c r="I108" s="80"/>
      <c r="J108" s="80"/>
      <c r="K108" s="80"/>
      <c r="L108" s="80" t="s">
        <v>3637</v>
      </c>
      <c r="M108" s="80" t="s">
        <v>3637</v>
      </c>
      <c r="N108" s="80"/>
      <c r="O108" s="80"/>
    </row>
    <row r="109">
      <c r="A109" s="66" t="s">
        <v>3764</v>
      </c>
      <c r="B109" s="66" t="s">
        <v>3765</v>
      </c>
      <c r="C109" s="66" t="s">
        <v>2176</v>
      </c>
      <c r="D109" s="66" t="s">
        <v>259</v>
      </c>
      <c r="E109" s="80" t="s">
        <v>922</v>
      </c>
      <c r="F109" s="80" t="s">
        <v>3636</v>
      </c>
      <c r="G109" s="80" t="s">
        <v>3636</v>
      </c>
      <c r="H109" s="80"/>
      <c r="I109" s="80"/>
      <c r="J109" s="80"/>
      <c r="K109" s="80"/>
      <c r="L109" s="80" t="s">
        <v>3637</v>
      </c>
      <c r="M109" s="80" t="s">
        <v>3637</v>
      </c>
      <c r="N109" s="80"/>
      <c r="O109" s="80"/>
    </row>
    <row r="110">
      <c r="A110" s="66" t="s">
        <v>3766</v>
      </c>
      <c r="B110" s="66" t="s">
        <v>3767</v>
      </c>
      <c r="C110" s="66" t="s">
        <v>2176</v>
      </c>
      <c r="D110" s="66" t="s">
        <v>2936</v>
      </c>
      <c r="E110" s="80" t="s">
        <v>287</v>
      </c>
      <c r="F110" s="80" t="s">
        <v>3636</v>
      </c>
      <c r="G110" s="80" t="s">
        <v>3636</v>
      </c>
      <c r="H110" s="80"/>
      <c r="I110" s="80"/>
      <c r="J110" s="80"/>
      <c r="K110" s="80"/>
      <c r="L110" s="80" t="s">
        <v>3637</v>
      </c>
      <c r="M110" s="80" t="s">
        <v>3637</v>
      </c>
      <c r="N110" s="80"/>
      <c r="O110" s="80"/>
    </row>
    <row r="111">
      <c r="A111" s="66" t="s">
        <v>3766</v>
      </c>
      <c r="B111" s="66" t="s">
        <v>3767</v>
      </c>
      <c r="C111" s="66" t="s">
        <v>2176</v>
      </c>
      <c r="D111" s="66" t="s">
        <v>259</v>
      </c>
      <c r="E111" s="80" t="s">
        <v>662</v>
      </c>
      <c r="F111" s="80" t="s">
        <v>3636</v>
      </c>
      <c r="G111" s="80" t="s">
        <v>3636</v>
      </c>
      <c r="H111" s="80"/>
      <c r="I111" s="80"/>
      <c r="J111" s="80"/>
      <c r="K111" s="80"/>
      <c r="L111" s="80" t="s">
        <v>3637</v>
      </c>
      <c r="M111" s="80" t="s">
        <v>3637</v>
      </c>
      <c r="N111" s="80"/>
      <c r="O111" s="80"/>
    </row>
    <row r="112">
      <c r="A112" s="66" t="s">
        <v>3768</v>
      </c>
      <c r="B112" s="66" t="s">
        <v>3769</v>
      </c>
      <c r="C112" s="66" t="s">
        <v>2176</v>
      </c>
      <c r="D112" s="66" t="s">
        <v>2936</v>
      </c>
      <c r="E112" s="80" t="s">
        <v>3770</v>
      </c>
      <c r="F112" s="80" t="s">
        <v>3636</v>
      </c>
      <c r="G112" s="80" t="s">
        <v>3636</v>
      </c>
      <c r="H112" s="80"/>
      <c r="I112" s="80"/>
      <c r="J112" s="80"/>
      <c r="K112" s="80"/>
      <c r="L112" s="80" t="s">
        <v>3637</v>
      </c>
      <c r="M112" s="80" t="s">
        <v>3637</v>
      </c>
      <c r="N112" s="80"/>
      <c r="O112" s="80"/>
    </row>
    <row r="113">
      <c r="A113" s="66" t="s">
        <v>3768</v>
      </c>
      <c r="B113" s="66" t="s">
        <v>3769</v>
      </c>
      <c r="C113" s="66" t="s">
        <v>2176</v>
      </c>
      <c r="D113" s="66" t="s">
        <v>259</v>
      </c>
      <c r="E113" s="80" t="s">
        <v>2418</v>
      </c>
      <c r="F113" s="80" t="s">
        <v>3636</v>
      </c>
      <c r="G113" s="80" t="s">
        <v>3636</v>
      </c>
      <c r="H113" s="80"/>
      <c r="I113" s="80"/>
      <c r="J113" s="80"/>
      <c r="K113" s="80"/>
      <c r="L113" s="80" t="s">
        <v>3637</v>
      </c>
      <c r="M113" s="80" t="s">
        <v>3637</v>
      </c>
      <c r="N113" s="80"/>
      <c r="O113" s="80"/>
    </row>
    <row r="114">
      <c r="A114" s="66" t="s">
        <v>3771</v>
      </c>
      <c r="B114" s="66" t="s">
        <v>3772</v>
      </c>
      <c r="C114" s="66" t="s">
        <v>2176</v>
      </c>
      <c r="D114" s="66" t="s">
        <v>2936</v>
      </c>
      <c r="E114" s="80" t="s">
        <v>1868</v>
      </c>
      <c r="F114" s="80" t="s">
        <v>3636</v>
      </c>
      <c r="G114" s="80" t="s">
        <v>3636</v>
      </c>
      <c r="H114" s="80"/>
      <c r="I114" s="80"/>
      <c r="J114" s="80"/>
      <c r="K114" s="80"/>
      <c r="L114" s="80" t="s">
        <v>3637</v>
      </c>
      <c r="M114" s="80" t="s">
        <v>3637</v>
      </c>
      <c r="N114" s="80"/>
      <c r="O114" s="80"/>
    </row>
    <row r="115">
      <c r="A115" s="66" t="s">
        <v>3771</v>
      </c>
      <c r="B115" s="66" t="s">
        <v>3772</v>
      </c>
      <c r="C115" s="66" t="s">
        <v>2176</v>
      </c>
      <c r="D115" s="66" t="s">
        <v>259</v>
      </c>
      <c r="E115" s="80" t="s">
        <v>1220</v>
      </c>
      <c r="F115" s="80" t="s">
        <v>3636</v>
      </c>
      <c r="G115" s="80" t="s">
        <v>3636</v>
      </c>
      <c r="H115" s="80"/>
      <c r="I115" s="80"/>
      <c r="J115" s="80"/>
      <c r="K115" s="80"/>
      <c r="L115" s="80" t="s">
        <v>3637</v>
      </c>
      <c r="M115" s="80" t="s">
        <v>3637</v>
      </c>
      <c r="N115" s="80"/>
      <c r="O115" s="80"/>
    </row>
    <row r="116">
      <c r="A116" s="66" t="s">
        <v>3773</v>
      </c>
      <c r="B116" s="66" t="s">
        <v>3774</v>
      </c>
      <c r="C116" s="66" t="s">
        <v>2176</v>
      </c>
      <c r="D116" s="66" t="s">
        <v>2936</v>
      </c>
      <c r="E116" s="80" t="s">
        <v>1789</v>
      </c>
      <c r="F116" s="80" t="s">
        <v>3636</v>
      </c>
      <c r="G116" s="80" t="s">
        <v>3636</v>
      </c>
      <c r="H116" s="80"/>
      <c r="I116" s="80"/>
      <c r="J116" s="80"/>
      <c r="K116" s="80"/>
      <c r="L116" s="80" t="s">
        <v>3637</v>
      </c>
      <c r="M116" s="80" t="s">
        <v>3637</v>
      </c>
      <c r="N116" s="80"/>
      <c r="O116" s="80"/>
    </row>
    <row r="117">
      <c r="A117" s="66" t="s">
        <v>3773</v>
      </c>
      <c r="B117" s="66" t="s">
        <v>3774</v>
      </c>
      <c r="C117" s="66" t="s">
        <v>2176</v>
      </c>
      <c r="D117" s="66" t="s">
        <v>259</v>
      </c>
      <c r="E117" s="80" t="s">
        <v>526</v>
      </c>
      <c r="F117" s="80" t="s">
        <v>3636</v>
      </c>
      <c r="G117" s="80" t="s">
        <v>3636</v>
      </c>
      <c r="H117" s="80"/>
      <c r="I117" s="80"/>
      <c r="J117" s="80"/>
      <c r="K117" s="80"/>
      <c r="L117" s="80" t="s">
        <v>3637</v>
      </c>
      <c r="M117" s="80" t="s">
        <v>3637</v>
      </c>
      <c r="N117" s="80"/>
      <c r="O117" s="80"/>
    </row>
    <row r="118">
      <c r="A118" s="66" t="s">
        <v>3775</v>
      </c>
      <c r="B118" s="66" t="s">
        <v>3776</v>
      </c>
      <c r="C118" s="66" t="s">
        <v>2176</v>
      </c>
      <c r="D118" s="66" t="s">
        <v>2936</v>
      </c>
      <c r="E118" s="80" t="s">
        <v>3770</v>
      </c>
      <c r="F118" s="80" t="s">
        <v>3636</v>
      </c>
      <c r="G118" s="80" t="s">
        <v>3636</v>
      </c>
      <c r="H118" s="80"/>
      <c r="I118" s="80"/>
      <c r="J118" s="80"/>
      <c r="K118" s="80"/>
      <c r="L118" s="80" t="s">
        <v>3637</v>
      </c>
      <c r="M118" s="80" t="s">
        <v>3637</v>
      </c>
      <c r="N118" s="80"/>
      <c r="O118" s="80"/>
    </row>
    <row r="119">
      <c r="A119" s="66" t="s">
        <v>3775</v>
      </c>
      <c r="B119" s="66" t="s">
        <v>3776</v>
      </c>
      <c r="C119" s="66" t="s">
        <v>2176</v>
      </c>
      <c r="D119" s="66" t="s">
        <v>259</v>
      </c>
      <c r="E119" s="80" t="s">
        <v>674</v>
      </c>
      <c r="F119" s="80" t="s">
        <v>3636</v>
      </c>
      <c r="G119" s="80" t="s">
        <v>3636</v>
      </c>
      <c r="H119" s="80"/>
      <c r="I119" s="80"/>
      <c r="J119" s="80"/>
      <c r="K119" s="80"/>
      <c r="L119" s="80" t="s">
        <v>3637</v>
      </c>
      <c r="M119" s="80" t="s">
        <v>3637</v>
      </c>
      <c r="N119" s="80"/>
      <c r="O119" s="80"/>
    </row>
    <row r="120">
      <c r="A120" s="66" t="s">
        <v>3777</v>
      </c>
      <c r="B120" s="66" t="s">
        <v>3778</v>
      </c>
      <c r="C120" s="66" t="s">
        <v>2176</v>
      </c>
      <c r="D120" s="66" t="s">
        <v>2936</v>
      </c>
      <c r="E120" s="80" t="s">
        <v>3779</v>
      </c>
      <c r="F120" s="80" t="s">
        <v>3636</v>
      </c>
      <c r="G120" s="80" t="s">
        <v>3636</v>
      </c>
      <c r="H120" s="80"/>
      <c r="I120" s="80"/>
      <c r="J120" s="80"/>
      <c r="K120" s="80"/>
      <c r="L120" s="80" t="s">
        <v>3637</v>
      </c>
      <c r="M120" s="80" t="s">
        <v>3637</v>
      </c>
      <c r="N120" s="80"/>
      <c r="O120" s="80"/>
    </row>
    <row r="121">
      <c r="A121" s="66" t="s">
        <v>3777</v>
      </c>
      <c r="B121" s="66" t="s">
        <v>3778</v>
      </c>
      <c r="C121" s="66" t="s">
        <v>2176</v>
      </c>
      <c r="D121" s="66" t="s">
        <v>259</v>
      </c>
      <c r="E121" s="80" t="s">
        <v>3780</v>
      </c>
      <c r="F121" s="80" t="s">
        <v>3636</v>
      </c>
      <c r="G121" s="80" t="s">
        <v>3636</v>
      </c>
      <c r="H121" s="80"/>
      <c r="I121" s="80"/>
      <c r="J121" s="80"/>
      <c r="K121" s="80"/>
      <c r="L121" s="80" t="s">
        <v>3637</v>
      </c>
      <c r="M121" s="80" t="s">
        <v>3637</v>
      </c>
      <c r="N121" s="80"/>
      <c r="O121" s="80"/>
    </row>
    <row r="122">
      <c r="A122" s="66" t="s">
        <v>3781</v>
      </c>
      <c r="B122" s="66" t="s">
        <v>3782</v>
      </c>
      <c r="C122" s="66" t="s">
        <v>2176</v>
      </c>
      <c r="D122" s="66" t="s">
        <v>2936</v>
      </c>
      <c r="E122" s="80" t="s">
        <v>2775</v>
      </c>
      <c r="F122" s="80" t="s">
        <v>3636</v>
      </c>
      <c r="G122" s="80" t="s">
        <v>3636</v>
      </c>
      <c r="H122" s="80"/>
      <c r="I122" s="80"/>
      <c r="J122" s="80"/>
      <c r="K122" s="80"/>
      <c r="L122" s="80" t="s">
        <v>3637</v>
      </c>
      <c r="M122" s="80" t="s">
        <v>3637</v>
      </c>
      <c r="N122" s="80"/>
      <c r="O122" s="80"/>
    </row>
    <row r="123">
      <c r="A123" s="66" t="s">
        <v>3781</v>
      </c>
      <c r="B123" s="66" t="s">
        <v>3782</v>
      </c>
      <c r="C123" s="66" t="s">
        <v>2176</v>
      </c>
      <c r="D123" s="66" t="s">
        <v>259</v>
      </c>
      <c r="E123" s="80" t="s">
        <v>1938</v>
      </c>
      <c r="F123" s="80" t="s">
        <v>3636</v>
      </c>
      <c r="G123" s="80" t="s">
        <v>3636</v>
      </c>
      <c r="H123" s="80"/>
      <c r="I123" s="80"/>
      <c r="J123" s="80"/>
      <c r="K123" s="80"/>
      <c r="L123" s="80" t="s">
        <v>3637</v>
      </c>
      <c r="M123" s="80" t="s">
        <v>3637</v>
      </c>
      <c r="N123" s="80"/>
      <c r="O123" s="80"/>
    </row>
    <row r="124">
      <c r="A124" s="66" t="s">
        <v>3783</v>
      </c>
      <c r="B124" s="66" t="s">
        <v>3784</v>
      </c>
      <c r="C124" s="66" t="s">
        <v>2176</v>
      </c>
      <c r="D124" s="66" t="s">
        <v>2936</v>
      </c>
      <c r="E124" s="80" t="s">
        <v>3785</v>
      </c>
      <c r="F124" s="80" t="s">
        <v>3636</v>
      </c>
      <c r="G124" s="80" t="s">
        <v>3636</v>
      </c>
      <c r="H124" s="80"/>
      <c r="I124" s="80"/>
      <c r="J124" s="80"/>
      <c r="K124" s="80"/>
      <c r="L124" s="80" t="s">
        <v>3637</v>
      </c>
      <c r="M124" s="80" t="s">
        <v>3637</v>
      </c>
      <c r="N124" s="80"/>
      <c r="O124" s="80"/>
    </row>
    <row r="125">
      <c r="A125" s="66" t="s">
        <v>3783</v>
      </c>
      <c r="B125" s="66" t="s">
        <v>3784</v>
      </c>
      <c r="C125" s="66" t="s">
        <v>2176</v>
      </c>
      <c r="D125" s="66" t="s">
        <v>259</v>
      </c>
      <c r="E125" s="80" t="s">
        <v>1941</v>
      </c>
      <c r="F125" s="80" t="s">
        <v>3636</v>
      </c>
      <c r="G125" s="80" t="s">
        <v>3636</v>
      </c>
      <c r="H125" s="80"/>
      <c r="I125" s="80"/>
      <c r="J125" s="80"/>
      <c r="K125" s="80"/>
      <c r="L125" s="80" t="s">
        <v>3637</v>
      </c>
      <c r="M125" s="80" t="s">
        <v>3637</v>
      </c>
      <c r="N125" s="80"/>
      <c r="O125" s="80"/>
    </row>
    <row r="126">
      <c r="A126" s="66" t="s">
        <v>3786</v>
      </c>
      <c r="B126" s="66" t="s">
        <v>3787</v>
      </c>
      <c r="C126" s="66" t="s">
        <v>2176</v>
      </c>
      <c r="D126" s="66" t="s">
        <v>2936</v>
      </c>
      <c r="E126" s="80" t="s">
        <v>3788</v>
      </c>
      <c r="F126" s="80" t="s">
        <v>3636</v>
      </c>
      <c r="G126" s="80" t="s">
        <v>3636</v>
      </c>
      <c r="H126" s="80"/>
      <c r="I126" s="80"/>
      <c r="J126" s="80"/>
      <c r="K126" s="80"/>
      <c r="L126" s="80" t="s">
        <v>3637</v>
      </c>
      <c r="M126" s="80" t="s">
        <v>3637</v>
      </c>
      <c r="N126" s="80"/>
      <c r="O126" s="80"/>
    </row>
    <row r="127">
      <c r="A127" s="66" t="s">
        <v>3786</v>
      </c>
      <c r="B127" s="66" t="s">
        <v>3787</v>
      </c>
      <c r="C127" s="66" t="s">
        <v>2176</v>
      </c>
      <c r="D127" s="66" t="s">
        <v>259</v>
      </c>
      <c r="E127" s="80" t="s">
        <v>322</v>
      </c>
      <c r="F127" s="80" t="s">
        <v>3636</v>
      </c>
      <c r="G127" s="80" t="s">
        <v>3636</v>
      </c>
      <c r="H127" s="80"/>
      <c r="I127" s="80"/>
      <c r="J127" s="80"/>
      <c r="K127" s="80"/>
      <c r="L127" s="80" t="s">
        <v>3637</v>
      </c>
      <c r="M127" s="80" t="s">
        <v>3637</v>
      </c>
      <c r="N127" s="80"/>
      <c r="O127" s="80"/>
    </row>
    <row r="128">
      <c r="A128" s="66" t="s">
        <v>3789</v>
      </c>
      <c r="B128" s="66" t="s">
        <v>3790</v>
      </c>
      <c r="C128" s="66" t="s">
        <v>2176</v>
      </c>
      <c r="D128" s="66" t="s">
        <v>2936</v>
      </c>
      <c r="E128" s="80" t="s">
        <v>945</v>
      </c>
      <c r="F128" s="80" t="s">
        <v>3636</v>
      </c>
      <c r="G128" s="80" t="s">
        <v>3636</v>
      </c>
      <c r="H128" s="80"/>
      <c r="I128" s="80"/>
      <c r="J128" s="80"/>
      <c r="K128" s="80"/>
      <c r="L128" s="80" t="s">
        <v>3637</v>
      </c>
      <c r="M128" s="80" t="s">
        <v>3637</v>
      </c>
      <c r="N128" s="80"/>
      <c r="O128" s="80"/>
    </row>
    <row r="129">
      <c r="A129" s="66" t="s">
        <v>3789</v>
      </c>
      <c r="B129" s="66" t="s">
        <v>3790</v>
      </c>
      <c r="C129" s="66" t="s">
        <v>2176</v>
      </c>
      <c r="D129" s="66" t="s">
        <v>259</v>
      </c>
      <c r="E129" s="80" t="s">
        <v>985</v>
      </c>
      <c r="F129" s="80" t="s">
        <v>3636</v>
      </c>
      <c r="G129" s="80" t="s">
        <v>3636</v>
      </c>
      <c r="H129" s="80"/>
      <c r="I129" s="80"/>
      <c r="J129" s="80"/>
      <c r="K129" s="80"/>
      <c r="L129" s="80" t="s">
        <v>3637</v>
      </c>
      <c r="M129" s="80" t="s">
        <v>3637</v>
      </c>
      <c r="N129" s="80"/>
      <c r="O129" s="80"/>
    </row>
    <row r="130">
      <c r="A130" s="66" t="s">
        <v>3791</v>
      </c>
      <c r="B130" s="66" t="s">
        <v>3792</v>
      </c>
      <c r="C130" s="66" t="s">
        <v>2176</v>
      </c>
      <c r="D130" s="66" t="s">
        <v>2936</v>
      </c>
      <c r="E130" s="80" t="s">
        <v>2283</v>
      </c>
      <c r="F130" s="80" t="s">
        <v>3636</v>
      </c>
      <c r="G130" s="80" t="s">
        <v>3636</v>
      </c>
      <c r="H130" s="80"/>
      <c r="I130" s="80"/>
      <c r="J130" s="80"/>
      <c r="K130" s="80"/>
      <c r="L130" s="80" t="s">
        <v>3637</v>
      </c>
      <c r="M130" s="80" t="s">
        <v>3637</v>
      </c>
      <c r="N130" s="80"/>
      <c r="O130" s="80"/>
    </row>
    <row r="131">
      <c r="A131" s="66" t="s">
        <v>3791</v>
      </c>
      <c r="B131" s="66" t="s">
        <v>3792</v>
      </c>
      <c r="C131" s="66" t="s">
        <v>2176</v>
      </c>
      <c r="D131" s="66" t="s">
        <v>259</v>
      </c>
      <c r="E131" s="80" t="s">
        <v>497</v>
      </c>
      <c r="F131" s="80" t="s">
        <v>3636</v>
      </c>
      <c r="G131" s="80" t="s">
        <v>3636</v>
      </c>
      <c r="H131" s="80"/>
      <c r="I131" s="80"/>
      <c r="J131" s="80"/>
      <c r="K131" s="80"/>
      <c r="L131" s="80" t="s">
        <v>3637</v>
      </c>
      <c r="M131" s="80" t="s">
        <v>3637</v>
      </c>
      <c r="N131" s="80"/>
      <c r="O131" s="80"/>
    </row>
    <row r="132">
      <c r="A132" s="66" t="s">
        <v>3793</v>
      </c>
      <c r="B132" s="66" t="s">
        <v>3794</v>
      </c>
      <c r="C132" s="66" t="s">
        <v>2176</v>
      </c>
      <c r="D132" s="66" t="s">
        <v>2936</v>
      </c>
      <c r="E132" s="80" t="s">
        <v>3795</v>
      </c>
      <c r="F132" s="80" t="s">
        <v>3636</v>
      </c>
      <c r="G132" s="80" t="s">
        <v>3636</v>
      </c>
      <c r="H132" s="80"/>
      <c r="I132" s="80"/>
      <c r="J132" s="80"/>
      <c r="K132" s="80"/>
      <c r="L132" s="80" t="s">
        <v>3637</v>
      </c>
      <c r="M132" s="80" t="s">
        <v>3637</v>
      </c>
      <c r="N132" s="80"/>
      <c r="O132" s="80"/>
    </row>
    <row r="133">
      <c r="A133" s="66" t="s">
        <v>3793</v>
      </c>
      <c r="B133" s="66" t="s">
        <v>3794</v>
      </c>
      <c r="C133" s="66" t="s">
        <v>2176</v>
      </c>
      <c r="D133" s="66" t="s">
        <v>259</v>
      </c>
      <c r="E133" s="80" t="s">
        <v>1177</v>
      </c>
      <c r="F133" s="80" t="s">
        <v>3636</v>
      </c>
      <c r="G133" s="80" t="s">
        <v>3636</v>
      </c>
      <c r="H133" s="80"/>
      <c r="I133" s="80"/>
      <c r="J133" s="80"/>
      <c r="K133" s="80"/>
      <c r="L133" s="80" t="s">
        <v>3637</v>
      </c>
      <c r="M133" s="80" t="s">
        <v>3637</v>
      </c>
      <c r="N133" s="80"/>
      <c r="O133" s="80"/>
    </row>
    <row r="134">
      <c r="A134" s="66" t="s">
        <v>3796</v>
      </c>
      <c r="B134" s="66" t="s">
        <v>3797</v>
      </c>
      <c r="C134" s="66" t="s">
        <v>2176</v>
      </c>
      <c r="D134" s="66" t="s">
        <v>2936</v>
      </c>
      <c r="E134" s="80" t="s">
        <v>3798</v>
      </c>
      <c r="F134" s="80" t="s">
        <v>3636</v>
      </c>
      <c r="G134" s="80" t="s">
        <v>3636</v>
      </c>
      <c r="H134" s="80"/>
      <c r="I134" s="80"/>
      <c r="J134" s="80"/>
      <c r="K134" s="80"/>
      <c r="L134" s="80" t="s">
        <v>3637</v>
      </c>
      <c r="M134" s="80" t="s">
        <v>3637</v>
      </c>
      <c r="N134" s="80"/>
      <c r="O134" s="80"/>
    </row>
    <row r="135">
      <c r="A135" s="66" t="s">
        <v>3796</v>
      </c>
      <c r="B135" s="66" t="s">
        <v>3797</v>
      </c>
      <c r="C135" s="66" t="s">
        <v>2176</v>
      </c>
      <c r="D135" s="66" t="s">
        <v>259</v>
      </c>
      <c r="E135" s="80" t="s">
        <v>528</v>
      </c>
      <c r="F135" s="80" t="s">
        <v>3636</v>
      </c>
      <c r="G135" s="80" t="s">
        <v>3636</v>
      </c>
      <c r="H135" s="80"/>
      <c r="I135" s="80"/>
      <c r="J135" s="80"/>
      <c r="K135" s="80"/>
      <c r="L135" s="80" t="s">
        <v>3637</v>
      </c>
      <c r="M135" s="80" t="s">
        <v>3637</v>
      </c>
      <c r="N135" s="80"/>
      <c r="O135" s="80"/>
    </row>
    <row r="136">
      <c r="A136" s="66" t="s">
        <v>3799</v>
      </c>
      <c r="B136" s="66" t="s">
        <v>3800</v>
      </c>
      <c r="C136" s="66" t="s">
        <v>2176</v>
      </c>
      <c r="D136" s="66" t="s">
        <v>2936</v>
      </c>
      <c r="E136" s="80" t="s">
        <v>3801</v>
      </c>
      <c r="F136" s="80" t="s">
        <v>3636</v>
      </c>
      <c r="G136" s="80" t="s">
        <v>3636</v>
      </c>
      <c r="H136" s="80"/>
      <c r="I136" s="80"/>
      <c r="J136" s="80"/>
      <c r="K136" s="80"/>
      <c r="L136" s="80" t="s">
        <v>3637</v>
      </c>
      <c r="M136" s="80" t="s">
        <v>3637</v>
      </c>
      <c r="N136" s="80"/>
      <c r="O136" s="80"/>
    </row>
    <row r="137">
      <c r="A137" s="66" t="s">
        <v>3799</v>
      </c>
      <c r="B137" s="66" t="s">
        <v>3800</v>
      </c>
      <c r="C137" s="66" t="s">
        <v>2176</v>
      </c>
      <c r="D137" s="66" t="s">
        <v>259</v>
      </c>
      <c r="E137" s="80" t="s">
        <v>2275</v>
      </c>
      <c r="F137" s="80" t="s">
        <v>3636</v>
      </c>
      <c r="G137" s="80" t="s">
        <v>3636</v>
      </c>
      <c r="H137" s="80"/>
      <c r="I137" s="80"/>
      <c r="J137" s="80"/>
      <c r="K137" s="80"/>
      <c r="L137" s="80" t="s">
        <v>3637</v>
      </c>
      <c r="M137" s="80" t="s">
        <v>3637</v>
      </c>
      <c r="N137" s="80"/>
      <c r="O137" s="80"/>
    </row>
    <row r="138">
      <c r="A138" s="66" t="s">
        <v>3802</v>
      </c>
      <c r="B138" s="66" t="s">
        <v>3803</v>
      </c>
      <c r="C138" s="66" t="s">
        <v>2176</v>
      </c>
      <c r="D138" s="66" t="s">
        <v>2936</v>
      </c>
      <c r="E138" s="80" t="s">
        <v>2819</v>
      </c>
      <c r="F138" s="80" t="s">
        <v>3636</v>
      </c>
      <c r="G138" s="80" t="s">
        <v>3636</v>
      </c>
      <c r="H138" s="80"/>
      <c r="I138" s="80"/>
      <c r="J138" s="80"/>
      <c r="K138" s="80"/>
      <c r="L138" s="80" t="s">
        <v>3637</v>
      </c>
      <c r="M138" s="80" t="s">
        <v>3637</v>
      </c>
      <c r="N138" s="80"/>
      <c r="O138" s="80"/>
    </row>
    <row r="139">
      <c r="A139" s="66" t="s">
        <v>3802</v>
      </c>
      <c r="B139" s="66" t="s">
        <v>3803</v>
      </c>
      <c r="C139" s="66" t="s">
        <v>2176</v>
      </c>
      <c r="D139" s="66" t="s">
        <v>259</v>
      </c>
      <c r="E139" s="80" t="s">
        <v>240</v>
      </c>
      <c r="F139" s="80" t="s">
        <v>3636</v>
      </c>
      <c r="G139" s="80" t="s">
        <v>3636</v>
      </c>
      <c r="H139" s="80"/>
      <c r="I139" s="80"/>
      <c r="J139" s="80"/>
      <c r="K139" s="80"/>
      <c r="L139" s="80" t="s">
        <v>3637</v>
      </c>
      <c r="M139" s="80" t="s">
        <v>3637</v>
      </c>
      <c r="N139" s="80"/>
      <c r="O139" s="80"/>
    </row>
    <row r="140">
      <c r="A140" s="66" t="s">
        <v>3804</v>
      </c>
      <c r="B140" s="66" t="s">
        <v>3805</v>
      </c>
      <c r="C140" s="66" t="s">
        <v>2176</v>
      </c>
      <c r="D140" s="66" t="s">
        <v>2936</v>
      </c>
      <c r="E140" s="80" t="s">
        <v>1613</v>
      </c>
      <c r="F140" s="80" t="s">
        <v>3636</v>
      </c>
      <c r="G140" s="80" t="s">
        <v>3636</v>
      </c>
      <c r="H140" s="80"/>
      <c r="I140" s="80"/>
      <c r="J140" s="80"/>
      <c r="K140" s="80"/>
      <c r="L140" s="80" t="s">
        <v>3637</v>
      </c>
      <c r="M140" s="80" t="s">
        <v>3637</v>
      </c>
      <c r="N140" s="80"/>
      <c r="O140" s="80"/>
    </row>
    <row r="141">
      <c r="A141" s="66" t="s">
        <v>3804</v>
      </c>
      <c r="B141" s="66" t="s">
        <v>3805</v>
      </c>
      <c r="C141" s="66" t="s">
        <v>2176</v>
      </c>
      <c r="D141" s="66" t="s">
        <v>259</v>
      </c>
      <c r="E141" s="80" t="s">
        <v>918</v>
      </c>
      <c r="F141" s="80" t="s">
        <v>3636</v>
      </c>
      <c r="G141" s="80" t="s">
        <v>3636</v>
      </c>
      <c r="H141" s="80"/>
      <c r="I141" s="80"/>
      <c r="J141" s="80"/>
      <c r="K141" s="80"/>
      <c r="L141" s="80" t="s">
        <v>3637</v>
      </c>
      <c r="M141" s="80" t="s">
        <v>3637</v>
      </c>
      <c r="N141" s="80"/>
      <c r="O141" s="80"/>
    </row>
    <row r="142">
      <c r="A142" s="66" t="s">
        <v>3806</v>
      </c>
      <c r="B142" s="66" t="s">
        <v>3807</v>
      </c>
      <c r="C142" s="66" t="s">
        <v>2176</v>
      </c>
      <c r="D142" s="66" t="s">
        <v>2936</v>
      </c>
      <c r="E142" s="80" t="s">
        <v>3808</v>
      </c>
      <c r="F142" s="80" t="s">
        <v>3636</v>
      </c>
      <c r="G142" s="80" t="s">
        <v>3636</v>
      </c>
      <c r="H142" s="80"/>
      <c r="I142" s="80"/>
      <c r="J142" s="80"/>
      <c r="K142" s="80"/>
      <c r="L142" s="80" t="s">
        <v>3637</v>
      </c>
      <c r="M142" s="80" t="s">
        <v>3637</v>
      </c>
      <c r="N142" s="80"/>
      <c r="O142" s="80"/>
    </row>
    <row r="143">
      <c r="A143" s="66" t="s">
        <v>3806</v>
      </c>
      <c r="B143" s="66" t="s">
        <v>3807</v>
      </c>
      <c r="C143" s="66" t="s">
        <v>2176</v>
      </c>
      <c r="D143" s="66" t="s">
        <v>259</v>
      </c>
      <c r="E143" s="80" t="s">
        <v>1408</v>
      </c>
      <c r="F143" s="80" t="s">
        <v>3636</v>
      </c>
      <c r="G143" s="80" t="s">
        <v>3636</v>
      </c>
      <c r="H143" s="80"/>
      <c r="I143" s="80"/>
      <c r="J143" s="80"/>
      <c r="K143" s="80"/>
      <c r="L143" s="80" t="s">
        <v>3637</v>
      </c>
      <c r="M143" s="80" t="s">
        <v>3637</v>
      </c>
      <c r="N143" s="80"/>
      <c r="O143" s="80"/>
    </row>
    <row r="144">
      <c r="A144" s="66" t="s">
        <v>3809</v>
      </c>
      <c r="B144" s="66" t="s">
        <v>3810</v>
      </c>
      <c r="C144" s="66" t="s">
        <v>2176</v>
      </c>
      <c r="D144" s="66" t="s">
        <v>2936</v>
      </c>
      <c r="E144" s="80" t="s">
        <v>2302</v>
      </c>
      <c r="F144" s="80" t="s">
        <v>3636</v>
      </c>
      <c r="G144" s="80" t="s">
        <v>3636</v>
      </c>
      <c r="H144" s="80"/>
      <c r="I144" s="80"/>
      <c r="J144" s="80"/>
      <c r="K144" s="80"/>
      <c r="L144" s="80" t="s">
        <v>3637</v>
      </c>
      <c r="M144" s="80" t="s">
        <v>3637</v>
      </c>
      <c r="N144" s="80"/>
      <c r="O144" s="80"/>
    </row>
    <row r="145">
      <c r="A145" s="66" t="s">
        <v>3809</v>
      </c>
      <c r="B145" s="66" t="s">
        <v>3810</v>
      </c>
      <c r="C145" s="66" t="s">
        <v>2176</v>
      </c>
      <c r="D145" s="66" t="s">
        <v>259</v>
      </c>
      <c r="E145" s="80" t="s">
        <v>1814</v>
      </c>
      <c r="F145" s="80" t="s">
        <v>3636</v>
      </c>
      <c r="G145" s="80" t="s">
        <v>3636</v>
      </c>
      <c r="H145" s="80"/>
      <c r="I145" s="80"/>
      <c r="J145" s="80"/>
      <c r="K145" s="80"/>
      <c r="L145" s="80" t="s">
        <v>3637</v>
      </c>
      <c r="M145" s="80" t="s">
        <v>3637</v>
      </c>
      <c r="N145" s="80"/>
      <c r="O145" s="80"/>
    </row>
    <row r="146">
      <c r="A146" s="66" t="s">
        <v>3811</v>
      </c>
      <c r="B146" s="66" t="s">
        <v>3812</v>
      </c>
      <c r="C146" s="66" t="s">
        <v>2176</v>
      </c>
      <c r="D146" s="66" t="s">
        <v>2936</v>
      </c>
      <c r="E146" s="80" t="s">
        <v>3813</v>
      </c>
      <c r="F146" s="80" t="s">
        <v>3636</v>
      </c>
      <c r="G146" s="80" t="s">
        <v>3636</v>
      </c>
      <c r="H146" s="80"/>
      <c r="I146" s="80"/>
      <c r="J146" s="80"/>
      <c r="K146" s="80"/>
      <c r="L146" s="80" t="s">
        <v>3637</v>
      </c>
      <c r="M146" s="80" t="s">
        <v>3637</v>
      </c>
      <c r="N146" s="80"/>
      <c r="O146" s="80"/>
    </row>
    <row r="147">
      <c r="A147" s="66" t="s">
        <v>3811</v>
      </c>
      <c r="B147" s="66" t="s">
        <v>3812</v>
      </c>
      <c r="C147" s="66" t="s">
        <v>2176</v>
      </c>
      <c r="D147" s="66" t="s">
        <v>259</v>
      </c>
      <c r="E147" s="80" t="s">
        <v>656</v>
      </c>
      <c r="F147" s="80" t="s">
        <v>3636</v>
      </c>
      <c r="G147" s="80" t="s">
        <v>3636</v>
      </c>
      <c r="H147" s="80"/>
      <c r="I147" s="80"/>
      <c r="J147" s="80"/>
      <c r="K147" s="80"/>
      <c r="L147" s="80" t="s">
        <v>3637</v>
      </c>
      <c r="M147" s="80" t="s">
        <v>3637</v>
      </c>
      <c r="N147" s="80"/>
      <c r="O147" s="80"/>
    </row>
    <row r="148">
      <c r="A148" s="66" t="s">
        <v>3814</v>
      </c>
      <c r="B148" s="66" t="s">
        <v>3815</v>
      </c>
      <c r="C148" s="66" t="s">
        <v>2176</v>
      </c>
      <c r="D148" s="66" t="s">
        <v>2936</v>
      </c>
      <c r="E148" s="80" t="s">
        <v>1124</v>
      </c>
      <c r="F148" s="80" t="s">
        <v>3636</v>
      </c>
      <c r="G148" s="80" t="s">
        <v>3636</v>
      </c>
      <c r="H148" s="80"/>
      <c r="I148" s="80"/>
      <c r="J148" s="80"/>
      <c r="K148" s="80"/>
      <c r="L148" s="80" t="s">
        <v>3637</v>
      </c>
      <c r="M148" s="80" t="s">
        <v>3637</v>
      </c>
      <c r="N148" s="80"/>
      <c r="O148" s="80"/>
    </row>
    <row r="149">
      <c r="A149" s="66" t="s">
        <v>3814</v>
      </c>
      <c r="B149" s="66" t="s">
        <v>3815</v>
      </c>
      <c r="C149" s="66" t="s">
        <v>2176</v>
      </c>
      <c r="D149" s="66" t="s">
        <v>259</v>
      </c>
      <c r="E149" s="80" t="s">
        <v>1182</v>
      </c>
      <c r="F149" s="80" t="s">
        <v>3636</v>
      </c>
      <c r="G149" s="80" t="s">
        <v>3636</v>
      </c>
      <c r="H149" s="80"/>
      <c r="I149" s="80"/>
      <c r="J149" s="80"/>
      <c r="K149" s="80"/>
      <c r="L149" s="80" t="s">
        <v>3637</v>
      </c>
      <c r="M149" s="80" t="s">
        <v>3637</v>
      </c>
      <c r="N149" s="80"/>
      <c r="O149" s="80"/>
    </row>
    <row r="150">
      <c r="A150" s="66" t="s">
        <v>3816</v>
      </c>
      <c r="B150" s="66" t="s">
        <v>3817</v>
      </c>
      <c r="C150" s="66" t="s">
        <v>2176</v>
      </c>
      <c r="D150" s="66" t="s">
        <v>2936</v>
      </c>
      <c r="E150" s="80" t="s">
        <v>311</v>
      </c>
      <c r="F150" s="80" t="s">
        <v>3636</v>
      </c>
      <c r="G150" s="80" t="s">
        <v>3636</v>
      </c>
      <c r="H150" s="80"/>
      <c r="I150" s="80"/>
      <c r="J150" s="80"/>
      <c r="K150" s="80"/>
      <c r="L150" s="80" t="s">
        <v>3637</v>
      </c>
      <c r="M150" s="80" t="s">
        <v>3637</v>
      </c>
      <c r="N150" s="80"/>
      <c r="O150" s="80"/>
    </row>
    <row r="151">
      <c r="A151" s="66" t="s">
        <v>3816</v>
      </c>
      <c r="B151" s="66" t="s">
        <v>3817</v>
      </c>
      <c r="C151" s="66" t="s">
        <v>2176</v>
      </c>
      <c r="D151" s="66" t="s">
        <v>259</v>
      </c>
      <c r="E151" s="80" t="s">
        <v>1207</v>
      </c>
      <c r="F151" s="80" t="s">
        <v>3636</v>
      </c>
      <c r="G151" s="80" t="s">
        <v>3636</v>
      </c>
      <c r="H151" s="80"/>
      <c r="I151" s="80"/>
      <c r="J151" s="80"/>
      <c r="K151" s="80"/>
      <c r="L151" s="80" t="s">
        <v>3637</v>
      </c>
      <c r="M151" s="80" t="s">
        <v>3637</v>
      </c>
      <c r="N151" s="80"/>
      <c r="O151" s="80"/>
    </row>
    <row r="152">
      <c r="A152" s="66" t="s">
        <v>3818</v>
      </c>
      <c r="B152" s="66" t="s">
        <v>3819</v>
      </c>
      <c r="C152" s="66" t="s">
        <v>2176</v>
      </c>
      <c r="D152" s="66" t="s">
        <v>2936</v>
      </c>
      <c r="E152" s="80" t="s">
        <v>1958</v>
      </c>
      <c r="F152" s="80" t="s">
        <v>3636</v>
      </c>
      <c r="G152" s="80" t="s">
        <v>3636</v>
      </c>
      <c r="H152" s="80"/>
      <c r="I152" s="80"/>
      <c r="J152" s="80"/>
      <c r="K152" s="80"/>
      <c r="L152" s="80" t="s">
        <v>3637</v>
      </c>
      <c r="M152" s="80" t="s">
        <v>3637</v>
      </c>
      <c r="N152" s="80"/>
      <c r="O152" s="80"/>
    </row>
    <row r="153">
      <c r="A153" s="66" t="s">
        <v>3818</v>
      </c>
      <c r="B153" s="66" t="s">
        <v>3819</v>
      </c>
      <c r="C153" s="66" t="s">
        <v>2176</v>
      </c>
      <c r="D153" s="66" t="s">
        <v>259</v>
      </c>
      <c r="E153" s="80" t="s">
        <v>916</v>
      </c>
      <c r="F153" s="80" t="s">
        <v>3636</v>
      </c>
      <c r="G153" s="80" t="s">
        <v>3636</v>
      </c>
      <c r="H153" s="80"/>
      <c r="I153" s="80"/>
      <c r="J153" s="80"/>
      <c r="K153" s="80"/>
      <c r="L153" s="80" t="s">
        <v>3637</v>
      </c>
      <c r="M153" s="80" t="s">
        <v>3637</v>
      </c>
      <c r="N153" s="80"/>
      <c r="O153" s="80"/>
    </row>
    <row r="154">
      <c r="A154" s="66" t="s">
        <v>3820</v>
      </c>
      <c r="B154" s="66" t="s">
        <v>3821</v>
      </c>
      <c r="C154" s="66" t="s">
        <v>2176</v>
      </c>
      <c r="D154" s="66" t="s">
        <v>2936</v>
      </c>
      <c r="E154" s="80" t="s">
        <v>1270</v>
      </c>
      <c r="F154" s="80" t="s">
        <v>3636</v>
      </c>
      <c r="G154" s="80" t="s">
        <v>3636</v>
      </c>
      <c r="H154" s="80"/>
      <c r="I154" s="80"/>
      <c r="J154" s="80"/>
      <c r="K154" s="80"/>
      <c r="L154" s="80" t="s">
        <v>3637</v>
      </c>
      <c r="M154" s="80" t="s">
        <v>3637</v>
      </c>
      <c r="N154" s="80"/>
      <c r="O154" s="80"/>
    </row>
    <row r="155">
      <c r="A155" s="66" t="s">
        <v>3822</v>
      </c>
      <c r="B155" s="66" t="s">
        <v>3823</v>
      </c>
      <c r="C155" s="66" t="s">
        <v>2176</v>
      </c>
      <c r="D155" s="66" t="s">
        <v>2936</v>
      </c>
      <c r="E155" s="80" t="s">
        <v>2318</v>
      </c>
      <c r="F155" s="80" t="s">
        <v>3636</v>
      </c>
      <c r="G155" s="80" t="s">
        <v>3636</v>
      </c>
      <c r="H155" s="80"/>
      <c r="I155" s="80"/>
      <c r="J155" s="80"/>
      <c r="K155" s="80"/>
      <c r="L155" s="80" t="s">
        <v>3637</v>
      </c>
      <c r="M155" s="80" t="s">
        <v>3637</v>
      </c>
      <c r="N155" s="80"/>
      <c r="O155" s="80"/>
    </row>
    <row r="156">
      <c r="A156" s="66" t="s">
        <v>3822</v>
      </c>
      <c r="B156" s="66" t="s">
        <v>3823</v>
      </c>
      <c r="C156" s="66" t="s">
        <v>2176</v>
      </c>
      <c r="D156" s="66" t="s">
        <v>259</v>
      </c>
      <c r="E156" s="80" t="s">
        <v>987</v>
      </c>
      <c r="F156" s="80" t="s">
        <v>3636</v>
      </c>
      <c r="G156" s="80" t="s">
        <v>3636</v>
      </c>
      <c r="H156" s="80"/>
      <c r="I156" s="80"/>
      <c r="J156" s="80"/>
      <c r="K156" s="80"/>
      <c r="L156" s="80" t="s">
        <v>3637</v>
      </c>
      <c r="M156" s="80" t="s">
        <v>3637</v>
      </c>
      <c r="N156" s="80"/>
      <c r="O156" s="80"/>
    </row>
    <row r="157">
      <c r="A157" s="66" t="s">
        <v>3824</v>
      </c>
      <c r="B157" s="66" t="s">
        <v>3825</v>
      </c>
      <c r="C157" s="66" t="s">
        <v>2176</v>
      </c>
      <c r="D157" s="66" t="s">
        <v>2936</v>
      </c>
      <c r="E157" s="80" t="s">
        <v>3826</v>
      </c>
      <c r="F157" s="80" t="s">
        <v>3636</v>
      </c>
      <c r="G157" s="80" t="s">
        <v>3636</v>
      </c>
      <c r="H157" s="80"/>
      <c r="I157" s="80"/>
      <c r="J157" s="80"/>
      <c r="K157" s="80"/>
      <c r="L157" s="80" t="s">
        <v>3637</v>
      </c>
      <c r="M157" s="80" t="s">
        <v>3637</v>
      </c>
      <c r="N157" s="80"/>
      <c r="O157" s="80"/>
    </row>
    <row r="158">
      <c r="A158" s="66" t="s">
        <v>3824</v>
      </c>
      <c r="B158" s="66" t="s">
        <v>3825</v>
      </c>
      <c r="C158" s="66" t="s">
        <v>2176</v>
      </c>
      <c r="D158" s="66" t="s">
        <v>259</v>
      </c>
      <c r="E158" s="80" t="s">
        <v>680</v>
      </c>
      <c r="F158" s="80" t="s">
        <v>3636</v>
      </c>
      <c r="G158" s="80" t="s">
        <v>3636</v>
      </c>
      <c r="H158" s="80"/>
      <c r="I158" s="80"/>
      <c r="J158" s="80"/>
      <c r="K158" s="80"/>
      <c r="L158" s="80" t="s">
        <v>3637</v>
      </c>
      <c r="M158" s="80" t="s">
        <v>3637</v>
      </c>
      <c r="N158" s="80"/>
      <c r="O158" s="80"/>
    </row>
    <row r="159">
      <c r="A159" s="66" t="s">
        <v>3827</v>
      </c>
      <c r="B159" s="66" t="s">
        <v>3828</v>
      </c>
      <c r="C159" s="66" t="s">
        <v>2176</v>
      </c>
      <c r="D159" s="66" t="s">
        <v>2936</v>
      </c>
      <c r="E159" s="80" t="s">
        <v>3829</v>
      </c>
      <c r="F159" s="80" t="s">
        <v>3636</v>
      </c>
      <c r="G159" s="80" t="s">
        <v>3636</v>
      </c>
      <c r="H159" s="80"/>
      <c r="I159" s="80"/>
      <c r="J159" s="80"/>
      <c r="K159" s="80"/>
      <c r="L159" s="80" t="s">
        <v>3637</v>
      </c>
      <c r="M159" s="80" t="s">
        <v>3637</v>
      </c>
      <c r="N159" s="80"/>
      <c r="O159" s="80"/>
    </row>
    <row r="160">
      <c r="A160" s="66" t="s">
        <v>3827</v>
      </c>
      <c r="B160" s="66" t="s">
        <v>3828</v>
      </c>
      <c r="C160" s="66" t="s">
        <v>2176</v>
      </c>
      <c r="D160" s="66" t="s">
        <v>259</v>
      </c>
      <c r="E160" s="80" t="s">
        <v>511</v>
      </c>
      <c r="F160" s="80" t="s">
        <v>3636</v>
      </c>
      <c r="G160" s="80" t="s">
        <v>3636</v>
      </c>
      <c r="H160" s="80"/>
      <c r="I160" s="80"/>
      <c r="J160" s="80"/>
      <c r="K160" s="80"/>
      <c r="L160" s="80" t="s">
        <v>3637</v>
      </c>
      <c r="M160" s="80" t="s">
        <v>3637</v>
      </c>
      <c r="N160" s="80"/>
      <c r="O160" s="80"/>
    </row>
    <row r="161">
      <c r="A161" s="66" t="s">
        <v>3830</v>
      </c>
      <c r="B161" s="66" t="s">
        <v>3831</v>
      </c>
      <c r="C161" s="66" t="s">
        <v>2176</v>
      </c>
      <c r="D161" s="66" t="s">
        <v>2936</v>
      </c>
      <c r="E161" s="80" t="s">
        <v>3832</v>
      </c>
      <c r="F161" s="80" t="s">
        <v>3636</v>
      </c>
      <c r="G161" s="80" t="s">
        <v>3636</v>
      </c>
      <c r="H161" s="80"/>
      <c r="I161" s="80"/>
      <c r="J161" s="80"/>
      <c r="K161" s="80"/>
      <c r="L161" s="80" t="s">
        <v>3637</v>
      </c>
      <c r="M161" s="80" t="s">
        <v>3637</v>
      </c>
      <c r="N161" s="80"/>
      <c r="O161" s="80"/>
    </row>
    <row r="162">
      <c r="A162" s="66" t="s">
        <v>3830</v>
      </c>
      <c r="B162" s="66" t="s">
        <v>3831</v>
      </c>
      <c r="C162" s="66" t="s">
        <v>2176</v>
      </c>
      <c r="D162" s="66" t="s">
        <v>259</v>
      </c>
      <c r="E162" s="80" t="s">
        <v>1148</v>
      </c>
      <c r="F162" s="80" t="s">
        <v>3636</v>
      </c>
      <c r="G162" s="80" t="s">
        <v>3636</v>
      </c>
      <c r="H162" s="80"/>
      <c r="I162" s="80"/>
      <c r="J162" s="80"/>
      <c r="K162" s="80"/>
      <c r="L162" s="80" t="s">
        <v>3637</v>
      </c>
      <c r="M162" s="80" t="s">
        <v>3637</v>
      </c>
      <c r="N162" s="80"/>
      <c r="O162" s="80"/>
    </row>
    <row r="163">
      <c r="A163" s="66" t="s">
        <v>3833</v>
      </c>
      <c r="B163" s="66" t="s">
        <v>3834</v>
      </c>
      <c r="C163" s="66" t="s">
        <v>2176</v>
      </c>
      <c r="D163" s="66" t="s">
        <v>2936</v>
      </c>
      <c r="E163" s="80" t="s">
        <v>3835</v>
      </c>
      <c r="F163" s="80" t="s">
        <v>3636</v>
      </c>
      <c r="G163" s="80" t="s">
        <v>3636</v>
      </c>
      <c r="H163" s="80"/>
      <c r="I163" s="80"/>
      <c r="J163" s="80"/>
      <c r="K163" s="80"/>
      <c r="L163" s="80" t="s">
        <v>3637</v>
      </c>
      <c r="M163" s="80" t="s">
        <v>3637</v>
      </c>
      <c r="N163" s="80"/>
      <c r="O163" s="80"/>
    </row>
    <row r="164">
      <c r="A164" s="66" t="s">
        <v>3833</v>
      </c>
      <c r="B164" s="66" t="s">
        <v>3834</v>
      </c>
      <c r="C164" s="66" t="s">
        <v>2176</v>
      </c>
      <c r="D164" s="66" t="s">
        <v>259</v>
      </c>
      <c r="E164" s="80" t="s">
        <v>635</v>
      </c>
      <c r="F164" s="80" t="s">
        <v>3636</v>
      </c>
      <c r="G164" s="80" t="s">
        <v>3636</v>
      </c>
      <c r="H164" s="80"/>
      <c r="I164" s="80"/>
      <c r="J164" s="80"/>
      <c r="K164" s="80"/>
      <c r="L164" s="80" t="s">
        <v>3637</v>
      </c>
      <c r="M164" s="80" t="s">
        <v>3637</v>
      </c>
      <c r="N164" s="80"/>
      <c r="O164" s="80"/>
    </row>
    <row r="165">
      <c r="A165" s="66" t="s">
        <v>3836</v>
      </c>
      <c r="B165" s="66" t="s">
        <v>3837</v>
      </c>
      <c r="C165" s="66" t="s">
        <v>2176</v>
      </c>
      <c r="D165" s="66" t="s">
        <v>2936</v>
      </c>
      <c r="E165" s="80" t="s">
        <v>3838</v>
      </c>
      <c r="F165" s="80" t="s">
        <v>3636</v>
      </c>
      <c r="G165" s="80" t="s">
        <v>3636</v>
      </c>
      <c r="H165" s="80"/>
      <c r="I165" s="80"/>
      <c r="J165" s="80"/>
      <c r="K165" s="80"/>
      <c r="L165" s="80" t="s">
        <v>3637</v>
      </c>
      <c r="M165" s="80" t="s">
        <v>3637</v>
      </c>
      <c r="N165" s="80"/>
      <c r="O165" s="80"/>
    </row>
    <row r="166">
      <c r="A166" s="66" t="s">
        <v>3836</v>
      </c>
      <c r="B166" s="66" t="s">
        <v>3837</v>
      </c>
      <c r="C166" s="66" t="s">
        <v>2176</v>
      </c>
      <c r="D166" s="66" t="s">
        <v>259</v>
      </c>
      <c r="E166" s="80" t="s">
        <v>986</v>
      </c>
      <c r="F166" s="80" t="s">
        <v>3636</v>
      </c>
      <c r="G166" s="80" t="s">
        <v>3636</v>
      </c>
      <c r="H166" s="80"/>
      <c r="I166" s="80"/>
      <c r="J166" s="80"/>
      <c r="K166" s="80"/>
      <c r="L166" s="80" t="s">
        <v>3637</v>
      </c>
      <c r="M166" s="80" t="s">
        <v>3637</v>
      </c>
      <c r="N166" s="80"/>
      <c r="O166" s="80"/>
    </row>
    <row r="167">
      <c r="A167" s="66" t="s">
        <v>3839</v>
      </c>
      <c r="B167" s="66" t="s">
        <v>3840</v>
      </c>
      <c r="C167" s="66" t="s">
        <v>2176</v>
      </c>
      <c r="D167" s="66" t="s">
        <v>2936</v>
      </c>
      <c r="E167" s="80" t="s">
        <v>3841</v>
      </c>
      <c r="F167" s="80" t="s">
        <v>3636</v>
      </c>
      <c r="G167" s="80" t="s">
        <v>3636</v>
      </c>
      <c r="H167" s="80"/>
      <c r="I167" s="80"/>
      <c r="J167" s="80"/>
      <c r="K167" s="80"/>
      <c r="L167" s="80" t="s">
        <v>3637</v>
      </c>
      <c r="M167" s="80" t="s">
        <v>3637</v>
      </c>
      <c r="N167" s="80"/>
      <c r="O167" s="80"/>
    </row>
    <row r="168">
      <c r="A168" s="66" t="s">
        <v>3839</v>
      </c>
      <c r="B168" s="66" t="s">
        <v>3840</v>
      </c>
      <c r="C168" s="66" t="s">
        <v>2176</v>
      </c>
      <c r="D168" s="66" t="s">
        <v>259</v>
      </c>
      <c r="E168" s="80" t="s">
        <v>907</v>
      </c>
      <c r="F168" s="80" t="s">
        <v>3636</v>
      </c>
      <c r="G168" s="80" t="s">
        <v>3636</v>
      </c>
      <c r="H168" s="80"/>
      <c r="I168" s="80"/>
      <c r="J168" s="80"/>
      <c r="K168" s="80"/>
      <c r="L168" s="80" t="s">
        <v>3637</v>
      </c>
      <c r="M168" s="80" t="s">
        <v>3637</v>
      </c>
      <c r="N168" s="80"/>
      <c r="O168" s="80"/>
    </row>
    <row r="169">
      <c r="A169" s="66" t="s">
        <v>3842</v>
      </c>
      <c r="B169" s="66" t="s">
        <v>3843</v>
      </c>
      <c r="C169" s="66" t="s">
        <v>2176</v>
      </c>
      <c r="D169" s="66" t="s">
        <v>2936</v>
      </c>
      <c r="E169" s="80" t="s">
        <v>1338</v>
      </c>
      <c r="F169" s="80" t="s">
        <v>3636</v>
      </c>
      <c r="G169" s="80" t="s">
        <v>3636</v>
      </c>
      <c r="H169" s="80"/>
      <c r="I169" s="80"/>
      <c r="J169" s="80"/>
      <c r="K169" s="80"/>
      <c r="L169" s="80" t="s">
        <v>3637</v>
      </c>
      <c r="M169" s="80" t="s">
        <v>3637</v>
      </c>
      <c r="N169" s="80"/>
      <c r="O169" s="80"/>
    </row>
    <row r="170">
      <c r="A170" s="66" t="s">
        <v>3842</v>
      </c>
      <c r="B170" s="66" t="s">
        <v>3843</v>
      </c>
      <c r="C170" s="66" t="s">
        <v>2176</v>
      </c>
      <c r="D170" s="66" t="s">
        <v>259</v>
      </c>
      <c r="E170" s="80" t="s">
        <v>713</v>
      </c>
      <c r="F170" s="80" t="s">
        <v>3636</v>
      </c>
      <c r="G170" s="80" t="s">
        <v>3636</v>
      </c>
      <c r="H170" s="80"/>
      <c r="I170" s="80"/>
      <c r="J170" s="80"/>
      <c r="K170" s="80"/>
      <c r="L170" s="80" t="s">
        <v>3637</v>
      </c>
      <c r="M170" s="80" t="s">
        <v>3637</v>
      </c>
      <c r="N170" s="80"/>
      <c r="O170" s="80"/>
    </row>
    <row r="171">
      <c r="A171" s="66" t="s">
        <v>3844</v>
      </c>
      <c r="B171" s="66" t="s">
        <v>3845</v>
      </c>
      <c r="C171" s="66" t="s">
        <v>2176</v>
      </c>
      <c r="D171" s="66" t="s">
        <v>2936</v>
      </c>
      <c r="E171" s="80" t="s">
        <v>1119</v>
      </c>
      <c r="F171" s="80" t="s">
        <v>3636</v>
      </c>
      <c r="G171" s="80" t="s">
        <v>3636</v>
      </c>
      <c r="H171" s="80"/>
      <c r="I171" s="80"/>
      <c r="J171" s="80"/>
      <c r="K171" s="80"/>
      <c r="L171" s="80" t="s">
        <v>3637</v>
      </c>
      <c r="M171" s="80" t="s">
        <v>3637</v>
      </c>
      <c r="N171" s="80"/>
      <c r="O171" s="80"/>
    </row>
    <row r="172">
      <c r="A172" s="66" t="s">
        <v>3844</v>
      </c>
      <c r="B172" s="66" t="s">
        <v>3845</v>
      </c>
      <c r="C172" s="66" t="s">
        <v>2176</v>
      </c>
      <c r="D172" s="66" t="s">
        <v>259</v>
      </c>
      <c r="E172" s="80" t="s">
        <v>341</v>
      </c>
      <c r="F172" s="80" t="s">
        <v>3636</v>
      </c>
      <c r="G172" s="80" t="s">
        <v>3636</v>
      </c>
      <c r="H172" s="80"/>
      <c r="I172" s="80"/>
      <c r="J172" s="80"/>
      <c r="K172" s="80"/>
      <c r="L172" s="80" t="s">
        <v>3637</v>
      </c>
      <c r="M172" s="80" t="s">
        <v>3637</v>
      </c>
      <c r="N172" s="80"/>
      <c r="O172" s="80"/>
    </row>
    <row r="173">
      <c r="A173" s="66" t="s">
        <v>3846</v>
      </c>
      <c r="B173" s="66" t="s">
        <v>3847</v>
      </c>
      <c r="C173" s="66" t="s">
        <v>2176</v>
      </c>
      <c r="D173" s="66" t="s">
        <v>2936</v>
      </c>
      <c r="E173" s="80" t="s">
        <v>1667</v>
      </c>
      <c r="F173" s="80" t="s">
        <v>3636</v>
      </c>
      <c r="G173" s="80" t="s">
        <v>3636</v>
      </c>
      <c r="H173" s="80"/>
      <c r="I173" s="80"/>
      <c r="J173" s="80"/>
      <c r="K173" s="80"/>
      <c r="L173" s="80" t="s">
        <v>3637</v>
      </c>
      <c r="M173" s="80" t="s">
        <v>3637</v>
      </c>
      <c r="N173" s="80"/>
      <c r="O173" s="80"/>
    </row>
    <row r="174">
      <c r="A174" s="66" t="s">
        <v>3846</v>
      </c>
      <c r="B174" s="66" t="s">
        <v>3847</v>
      </c>
      <c r="C174" s="66" t="s">
        <v>2176</v>
      </c>
      <c r="D174" s="66" t="s">
        <v>259</v>
      </c>
      <c r="E174" s="80" t="s">
        <v>2428</v>
      </c>
      <c r="F174" s="80" t="s">
        <v>3636</v>
      </c>
      <c r="G174" s="80" t="s">
        <v>3636</v>
      </c>
      <c r="H174" s="80"/>
      <c r="I174" s="80"/>
      <c r="J174" s="80"/>
      <c r="K174" s="80"/>
      <c r="L174" s="80" t="s">
        <v>3637</v>
      </c>
      <c r="M174" s="80" t="s">
        <v>3637</v>
      </c>
      <c r="N174" s="80"/>
      <c r="O174" s="80"/>
    </row>
    <row r="175">
      <c r="A175" s="66" t="s">
        <v>3848</v>
      </c>
      <c r="B175" s="66" t="s">
        <v>3849</v>
      </c>
      <c r="C175" s="66" t="s">
        <v>2176</v>
      </c>
      <c r="D175" s="66" t="s">
        <v>2936</v>
      </c>
      <c r="E175" s="80" t="s">
        <v>3850</v>
      </c>
      <c r="F175" s="80" t="s">
        <v>3636</v>
      </c>
      <c r="G175" s="80" t="s">
        <v>3636</v>
      </c>
      <c r="H175" s="80"/>
      <c r="I175" s="80"/>
      <c r="J175" s="80"/>
      <c r="K175" s="80"/>
      <c r="L175" s="80" t="s">
        <v>3637</v>
      </c>
      <c r="M175" s="80" t="s">
        <v>3637</v>
      </c>
      <c r="N175" s="80"/>
      <c r="O175" s="80"/>
    </row>
    <row r="176">
      <c r="A176" s="66" t="s">
        <v>3848</v>
      </c>
      <c r="B176" s="66" t="s">
        <v>3849</v>
      </c>
      <c r="C176" s="66" t="s">
        <v>2176</v>
      </c>
      <c r="D176" s="66" t="s">
        <v>259</v>
      </c>
      <c r="E176" s="80" t="s">
        <v>667</v>
      </c>
      <c r="F176" s="80" t="s">
        <v>3636</v>
      </c>
      <c r="G176" s="80" t="s">
        <v>3636</v>
      </c>
      <c r="H176" s="80"/>
      <c r="I176" s="80"/>
      <c r="J176" s="80"/>
      <c r="K176" s="80"/>
      <c r="L176" s="80" t="s">
        <v>3637</v>
      </c>
      <c r="M176" s="80" t="s">
        <v>3637</v>
      </c>
      <c r="N176" s="80"/>
      <c r="O176" s="80"/>
    </row>
    <row r="177">
      <c r="A177" s="66" t="s">
        <v>3851</v>
      </c>
      <c r="B177" s="66" t="s">
        <v>3852</v>
      </c>
      <c r="C177" s="66" t="s">
        <v>2176</v>
      </c>
      <c r="D177" s="66" t="s">
        <v>2936</v>
      </c>
      <c r="E177" s="80" t="s">
        <v>3853</v>
      </c>
      <c r="F177" s="80" t="s">
        <v>3636</v>
      </c>
      <c r="G177" s="80" t="s">
        <v>3636</v>
      </c>
      <c r="H177" s="80"/>
      <c r="I177" s="80"/>
      <c r="J177" s="80"/>
      <c r="K177" s="80"/>
      <c r="L177" s="80" t="s">
        <v>3637</v>
      </c>
      <c r="M177" s="80" t="s">
        <v>3637</v>
      </c>
      <c r="N177" s="80"/>
      <c r="O177" s="80"/>
    </row>
    <row r="178">
      <c r="A178" s="66" t="s">
        <v>3851</v>
      </c>
      <c r="B178" s="66" t="s">
        <v>3852</v>
      </c>
      <c r="C178" s="66" t="s">
        <v>2176</v>
      </c>
      <c r="D178" s="66" t="s">
        <v>259</v>
      </c>
      <c r="E178" s="80" t="s">
        <v>675</v>
      </c>
      <c r="F178" s="80" t="s">
        <v>3636</v>
      </c>
      <c r="G178" s="80" t="s">
        <v>3636</v>
      </c>
      <c r="H178" s="80"/>
      <c r="I178" s="80"/>
      <c r="J178" s="80"/>
      <c r="K178" s="80"/>
      <c r="L178" s="80" t="s">
        <v>3637</v>
      </c>
      <c r="M178" s="80" t="s">
        <v>3637</v>
      </c>
      <c r="N178" s="80"/>
      <c r="O178" s="80"/>
    </row>
    <row r="179">
      <c r="A179" s="66" t="s">
        <v>3854</v>
      </c>
      <c r="B179" s="66" t="s">
        <v>3855</v>
      </c>
      <c r="C179" s="66" t="s">
        <v>2176</v>
      </c>
      <c r="D179" s="66" t="s">
        <v>2936</v>
      </c>
      <c r="E179" s="80" t="s">
        <v>3856</v>
      </c>
      <c r="F179" s="80" t="s">
        <v>3636</v>
      </c>
      <c r="G179" s="80" t="s">
        <v>3636</v>
      </c>
      <c r="H179" s="80"/>
      <c r="I179" s="80"/>
      <c r="J179" s="80"/>
      <c r="K179" s="80"/>
      <c r="L179" s="80" t="s">
        <v>3637</v>
      </c>
      <c r="M179" s="80" t="s">
        <v>3637</v>
      </c>
      <c r="N179" s="80"/>
      <c r="O179" s="80"/>
    </row>
    <row r="180">
      <c r="A180" s="66" t="s">
        <v>3854</v>
      </c>
      <c r="B180" s="66" t="s">
        <v>3855</v>
      </c>
      <c r="C180" s="66" t="s">
        <v>2176</v>
      </c>
      <c r="D180" s="66" t="s">
        <v>259</v>
      </c>
      <c r="E180" s="80" t="s">
        <v>709</v>
      </c>
      <c r="F180" s="80" t="s">
        <v>3636</v>
      </c>
      <c r="G180" s="80" t="s">
        <v>3636</v>
      </c>
      <c r="H180" s="80"/>
      <c r="I180" s="80"/>
      <c r="J180" s="80"/>
      <c r="K180" s="80"/>
      <c r="L180" s="80" t="s">
        <v>3637</v>
      </c>
      <c r="M180" s="80" t="s">
        <v>3637</v>
      </c>
      <c r="N180" s="80"/>
      <c r="O180" s="80"/>
    </row>
    <row r="181">
      <c r="A181" s="66" t="s">
        <v>3857</v>
      </c>
      <c r="B181" s="66" t="s">
        <v>3858</v>
      </c>
      <c r="C181" s="66" t="s">
        <v>2176</v>
      </c>
      <c r="D181" s="66" t="s">
        <v>2936</v>
      </c>
      <c r="E181" s="80" t="s">
        <v>3859</v>
      </c>
      <c r="F181" s="80" t="s">
        <v>3636</v>
      </c>
      <c r="G181" s="80" t="s">
        <v>3636</v>
      </c>
      <c r="H181" s="80"/>
      <c r="I181" s="80"/>
      <c r="J181" s="80"/>
      <c r="K181" s="80"/>
      <c r="L181" s="80" t="s">
        <v>3637</v>
      </c>
      <c r="M181" s="80" t="s">
        <v>3637</v>
      </c>
      <c r="N181" s="80"/>
      <c r="O181" s="80"/>
    </row>
    <row r="182">
      <c r="A182" s="66" t="s">
        <v>3857</v>
      </c>
      <c r="B182" s="66" t="s">
        <v>3858</v>
      </c>
      <c r="C182" s="66" t="s">
        <v>2176</v>
      </c>
      <c r="D182" s="66" t="s">
        <v>259</v>
      </c>
      <c r="E182" s="80" t="s">
        <v>1145</v>
      </c>
      <c r="F182" s="80" t="s">
        <v>3636</v>
      </c>
      <c r="G182" s="80" t="s">
        <v>3636</v>
      </c>
      <c r="H182" s="80"/>
      <c r="I182" s="80"/>
      <c r="J182" s="80"/>
      <c r="K182" s="80"/>
      <c r="L182" s="80" t="s">
        <v>3637</v>
      </c>
      <c r="M182" s="80" t="s">
        <v>3637</v>
      </c>
      <c r="N182" s="80"/>
      <c r="O182" s="80"/>
    </row>
    <row r="183">
      <c r="A183" s="66" t="s">
        <v>3860</v>
      </c>
      <c r="B183" s="66" t="s">
        <v>3861</v>
      </c>
      <c r="C183" s="66" t="s">
        <v>2176</v>
      </c>
      <c r="D183" s="66" t="s">
        <v>2936</v>
      </c>
      <c r="E183" s="80" t="s">
        <v>3862</v>
      </c>
      <c r="F183" s="80" t="s">
        <v>3636</v>
      </c>
      <c r="G183" s="80" t="s">
        <v>3636</v>
      </c>
      <c r="H183" s="80"/>
      <c r="I183" s="80"/>
      <c r="J183" s="80"/>
      <c r="K183" s="80"/>
      <c r="L183" s="80" t="s">
        <v>3637</v>
      </c>
      <c r="M183" s="80" t="s">
        <v>3637</v>
      </c>
      <c r="N183" s="80"/>
      <c r="O183" s="80"/>
    </row>
    <row r="184">
      <c r="A184" s="66" t="s">
        <v>3860</v>
      </c>
      <c r="B184" s="66" t="s">
        <v>3861</v>
      </c>
      <c r="C184" s="66" t="s">
        <v>2176</v>
      </c>
      <c r="D184" s="66" t="s">
        <v>259</v>
      </c>
      <c r="E184" s="80" t="s">
        <v>638</v>
      </c>
      <c r="F184" s="80" t="s">
        <v>3636</v>
      </c>
      <c r="G184" s="80" t="s">
        <v>3636</v>
      </c>
      <c r="H184" s="80"/>
      <c r="I184" s="80"/>
      <c r="J184" s="80"/>
      <c r="K184" s="80"/>
      <c r="L184" s="80" t="s">
        <v>3637</v>
      </c>
      <c r="M184" s="80" t="s">
        <v>3637</v>
      </c>
      <c r="N184" s="80"/>
      <c r="O184" s="80"/>
    </row>
    <row r="185">
      <c r="A185" s="66" t="s">
        <v>3863</v>
      </c>
      <c r="B185" s="66" t="s">
        <v>3864</v>
      </c>
      <c r="C185" s="66" t="s">
        <v>2176</v>
      </c>
      <c r="D185" s="66" t="s">
        <v>2936</v>
      </c>
      <c r="E185" s="80" t="s">
        <v>3308</v>
      </c>
      <c r="F185" s="80" t="s">
        <v>3636</v>
      </c>
      <c r="G185" s="80" t="s">
        <v>3636</v>
      </c>
      <c r="H185" s="80"/>
      <c r="I185" s="80"/>
      <c r="J185" s="80"/>
      <c r="K185" s="80"/>
      <c r="L185" s="80" t="s">
        <v>3637</v>
      </c>
      <c r="M185" s="80" t="s">
        <v>3637</v>
      </c>
      <c r="N185" s="80"/>
      <c r="O185" s="80"/>
    </row>
    <row r="186">
      <c r="A186" s="66" t="s">
        <v>3863</v>
      </c>
      <c r="B186" s="66" t="s">
        <v>3864</v>
      </c>
      <c r="C186" s="66" t="s">
        <v>2176</v>
      </c>
      <c r="D186" s="66" t="s">
        <v>259</v>
      </c>
      <c r="E186" s="80" t="s">
        <v>731</v>
      </c>
      <c r="F186" s="80" t="s">
        <v>3636</v>
      </c>
      <c r="G186" s="80" t="s">
        <v>3636</v>
      </c>
      <c r="H186" s="80"/>
      <c r="I186" s="80"/>
      <c r="J186" s="80"/>
      <c r="K186" s="80"/>
      <c r="L186" s="80" t="s">
        <v>3637</v>
      </c>
      <c r="M186" s="80" t="s">
        <v>3637</v>
      </c>
      <c r="N186" s="80"/>
      <c r="O186" s="80"/>
    </row>
    <row r="187">
      <c r="A187" s="66" t="s">
        <v>3865</v>
      </c>
      <c r="B187" s="66" t="s">
        <v>3866</v>
      </c>
      <c r="C187" s="66" t="s">
        <v>2176</v>
      </c>
      <c r="D187" s="66" t="s">
        <v>2936</v>
      </c>
      <c r="E187" s="80" t="s">
        <v>3867</v>
      </c>
      <c r="F187" s="80" t="s">
        <v>3636</v>
      </c>
      <c r="G187" s="80" t="s">
        <v>3636</v>
      </c>
      <c r="H187" s="80"/>
      <c r="I187" s="80"/>
      <c r="J187" s="80"/>
      <c r="K187" s="80"/>
      <c r="L187" s="80" t="s">
        <v>3637</v>
      </c>
      <c r="M187" s="80" t="s">
        <v>3637</v>
      </c>
      <c r="N187" s="80"/>
      <c r="O187" s="80"/>
    </row>
    <row r="188">
      <c r="A188" s="66" t="s">
        <v>3865</v>
      </c>
      <c r="B188" s="66" t="s">
        <v>3866</v>
      </c>
      <c r="C188" s="66" t="s">
        <v>2176</v>
      </c>
      <c r="D188" s="66" t="s">
        <v>259</v>
      </c>
      <c r="E188" s="80" t="s">
        <v>375</v>
      </c>
      <c r="F188" s="80" t="s">
        <v>3636</v>
      </c>
      <c r="G188" s="80" t="s">
        <v>3636</v>
      </c>
      <c r="H188" s="80"/>
      <c r="I188" s="80"/>
      <c r="J188" s="80"/>
      <c r="K188" s="80"/>
      <c r="L188" s="80" t="s">
        <v>3637</v>
      </c>
      <c r="M188" s="80" t="s">
        <v>3637</v>
      </c>
      <c r="N188" s="80"/>
      <c r="O188" s="80"/>
    </row>
    <row r="189">
      <c r="A189" s="66" t="s">
        <v>3868</v>
      </c>
      <c r="B189" s="66" t="s">
        <v>3869</v>
      </c>
      <c r="C189" s="66" t="s">
        <v>2176</v>
      </c>
      <c r="D189" s="66" t="s">
        <v>2936</v>
      </c>
      <c r="E189" s="80" t="s">
        <v>3870</v>
      </c>
      <c r="F189" s="80" t="s">
        <v>3636</v>
      </c>
      <c r="G189" s="80" t="s">
        <v>3636</v>
      </c>
      <c r="H189" s="80"/>
      <c r="I189" s="80"/>
      <c r="J189" s="80"/>
      <c r="K189" s="80"/>
      <c r="L189" s="80" t="s">
        <v>3637</v>
      </c>
      <c r="M189" s="80" t="s">
        <v>3637</v>
      </c>
      <c r="N189" s="80"/>
      <c r="O189" s="80"/>
    </row>
    <row r="190">
      <c r="A190" s="66" t="s">
        <v>3868</v>
      </c>
      <c r="B190" s="66" t="s">
        <v>3869</v>
      </c>
      <c r="C190" s="66" t="s">
        <v>2176</v>
      </c>
      <c r="D190" s="66" t="s">
        <v>259</v>
      </c>
      <c r="E190" s="80" t="s">
        <v>631</v>
      </c>
      <c r="F190" s="80" t="s">
        <v>3636</v>
      </c>
      <c r="G190" s="80" t="s">
        <v>3636</v>
      </c>
      <c r="H190" s="80"/>
      <c r="I190" s="80"/>
      <c r="J190" s="80"/>
      <c r="K190" s="80"/>
      <c r="L190" s="80" t="s">
        <v>3637</v>
      </c>
      <c r="M190" s="80" t="s">
        <v>3637</v>
      </c>
      <c r="N190" s="80"/>
      <c r="O190" s="80"/>
    </row>
    <row r="191">
      <c r="A191" s="66" t="s">
        <v>3871</v>
      </c>
      <c r="B191" s="66" t="s">
        <v>3872</v>
      </c>
      <c r="C191" s="66" t="s">
        <v>2176</v>
      </c>
      <c r="D191" s="66" t="s">
        <v>2936</v>
      </c>
      <c r="E191" s="80" t="s">
        <v>3873</v>
      </c>
      <c r="F191" s="80" t="s">
        <v>3636</v>
      </c>
      <c r="G191" s="80" t="s">
        <v>3636</v>
      </c>
      <c r="H191" s="80"/>
      <c r="I191" s="80"/>
      <c r="J191" s="80"/>
      <c r="K191" s="80"/>
      <c r="L191" s="80" t="s">
        <v>3637</v>
      </c>
      <c r="M191" s="80" t="s">
        <v>3637</v>
      </c>
      <c r="N191" s="80"/>
      <c r="O191" s="80"/>
    </row>
    <row r="192">
      <c r="A192" s="66" t="s">
        <v>3871</v>
      </c>
      <c r="B192" s="66" t="s">
        <v>3872</v>
      </c>
      <c r="C192" s="66" t="s">
        <v>2176</v>
      </c>
      <c r="D192" s="66" t="s">
        <v>259</v>
      </c>
      <c r="E192" s="80" t="s">
        <v>1815</v>
      </c>
      <c r="F192" s="80" t="s">
        <v>3636</v>
      </c>
      <c r="G192" s="80" t="s">
        <v>3636</v>
      </c>
      <c r="H192" s="80"/>
      <c r="I192" s="80"/>
      <c r="J192" s="80"/>
      <c r="K192" s="80"/>
      <c r="L192" s="80" t="s">
        <v>3637</v>
      </c>
      <c r="M192" s="80" t="s">
        <v>3637</v>
      </c>
      <c r="N192" s="80"/>
      <c r="O192" s="80"/>
    </row>
    <row r="193">
      <c r="A193" s="66" t="s">
        <v>3874</v>
      </c>
      <c r="B193" s="66" t="s">
        <v>3875</v>
      </c>
      <c r="C193" s="66" t="s">
        <v>2176</v>
      </c>
      <c r="D193" s="66" t="s">
        <v>2936</v>
      </c>
      <c r="E193" s="80" t="s">
        <v>3876</v>
      </c>
      <c r="F193" s="80" t="s">
        <v>3636</v>
      </c>
      <c r="G193" s="80" t="s">
        <v>3636</v>
      </c>
      <c r="H193" s="80"/>
      <c r="I193" s="80"/>
      <c r="J193" s="80"/>
      <c r="K193" s="80"/>
      <c r="L193" s="80" t="s">
        <v>3637</v>
      </c>
      <c r="M193" s="80" t="s">
        <v>3637</v>
      </c>
      <c r="N193" s="80"/>
      <c r="O193" s="80"/>
    </row>
    <row r="194">
      <c r="A194" s="66" t="s">
        <v>3874</v>
      </c>
      <c r="B194" s="66" t="s">
        <v>3875</v>
      </c>
      <c r="C194" s="66" t="s">
        <v>2176</v>
      </c>
      <c r="D194" s="66" t="s">
        <v>259</v>
      </c>
      <c r="E194" s="80" t="s">
        <v>537</v>
      </c>
      <c r="F194" s="80" t="s">
        <v>3636</v>
      </c>
      <c r="G194" s="80" t="s">
        <v>3636</v>
      </c>
      <c r="H194" s="80"/>
      <c r="I194" s="80"/>
      <c r="J194" s="80"/>
      <c r="K194" s="80"/>
      <c r="L194" s="80" t="s">
        <v>3637</v>
      </c>
      <c r="M194" s="80" t="s">
        <v>3637</v>
      </c>
      <c r="N194" s="80"/>
      <c r="O194" s="80"/>
    </row>
    <row r="195">
      <c r="A195" s="66" t="s">
        <v>3877</v>
      </c>
      <c r="B195" s="66" t="s">
        <v>3878</v>
      </c>
      <c r="C195" s="66" t="s">
        <v>2643</v>
      </c>
      <c r="D195" s="66" t="s">
        <v>2936</v>
      </c>
      <c r="E195" s="80" t="s">
        <v>3879</v>
      </c>
      <c r="F195" s="80" t="s">
        <v>3636</v>
      </c>
      <c r="G195" s="80" t="s">
        <v>3636</v>
      </c>
      <c r="H195" s="80"/>
      <c r="I195" s="80"/>
      <c r="J195" s="80"/>
      <c r="K195" s="80"/>
      <c r="L195" s="80" t="s">
        <v>3637</v>
      </c>
      <c r="M195" s="80" t="s">
        <v>3637</v>
      </c>
      <c r="N195" s="80"/>
      <c r="O195" s="80"/>
    </row>
    <row r="196">
      <c r="A196" s="66" t="s">
        <v>3877</v>
      </c>
      <c r="B196" s="66" t="s">
        <v>3878</v>
      </c>
      <c r="C196" s="66" t="s">
        <v>2643</v>
      </c>
      <c r="D196" s="66" t="s">
        <v>259</v>
      </c>
      <c r="E196" s="80" t="s">
        <v>1179</v>
      </c>
      <c r="F196" s="80" t="s">
        <v>3636</v>
      </c>
      <c r="G196" s="80" t="s">
        <v>3636</v>
      </c>
      <c r="H196" s="80"/>
      <c r="I196" s="80"/>
      <c r="J196" s="80"/>
      <c r="K196" s="80"/>
      <c r="L196" s="80" t="s">
        <v>3637</v>
      </c>
      <c r="M196" s="80" t="s">
        <v>3637</v>
      </c>
      <c r="N196" s="80"/>
      <c r="O196" s="80"/>
    </row>
    <row r="197">
      <c r="A197" s="66" t="s">
        <v>3880</v>
      </c>
      <c r="B197" s="66" t="s">
        <v>3881</v>
      </c>
      <c r="C197" s="66" t="s">
        <v>2643</v>
      </c>
      <c r="D197" s="66" t="s">
        <v>2936</v>
      </c>
      <c r="E197" s="80" t="s">
        <v>3882</v>
      </c>
      <c r="F197" s="80" t="s">
        <v>3636</v>
      </c>
      <c r="G197" s="80" t="s">
        <v>3636</v>
      </c>
      <c r="H197" s="80"/>
      <c r="I197" s="80"/>
      <c r="J197" s="80"/>
      <c r="K197" s="80"/>
      <c r="L197" s="80" t="s">
        <v>3637</v>
      </c>
      <c r="M197" s="80" t="s">
        <v>3637</v>
      </c>
      <c r="N197" s="80"/>
      <c r="O197" s="80"/>
    </row>
    <row r="198">
      <c r="A198" s="66" t="s">
        <v>3880</v>
      </c>
      <c r="B198" s="66" t="s">
        <v>3881</v>
      </c>
      <c r="C198" s="66" t="s">
        <v>2643</v>
      </c>
      <c r="D198" s="66" t="s">
        <v>259</v>
      </c>
      <c r="E198" s="80" t="s">
        <v>529</v>
      </c>
      <c r="F198" s="80" t="s">
        <v>3636</v>
      </c>
      <c r="G198" s="80" t="s">
        <v>3636</v>
      </c>
      <c r="H198" s="80"/>
      <c r="I198" s="80"/>
      <c r="J198" s="80"/>
      <c r="K198" s="80"/>
      <c r="L198" s="80" t="s">
        <v>3637</v>
      </c>
      <c r="M198" s="80" t="s">
        <v>3637</v>
      </c>
      <c r="N198" s="80"/>
      <c r="O198" s="80"/>
    </row>
    <row r="199">
      <c r="A199" s="66" t="s">
        <v>3883</v>
      </c>
      <c r="B199" s="66" t="s">
        <v>3884</v>
      </c>
      <c r="C199" s="66" t="s">
        <v>2643</v>
      </c>
      <c r="D199" s="66" t="s">
        <v>2936</v>
      </c>
      <c r="E199" s="80" t="s">
        <v>3885</v>
      </c>
      <c r="F199" s="80" t="s">
        <v>3636</v>
      </c>
      <c r="G199" s="80" t="s">
        <v>3636</v>
      </c>
      <c r="H199" s="80"/>
      <c r="I199" s="80"/>
      <c r="J199" s="80"/>
      <c r="K199" s="80"/>
      <c r="L199" s="80" t="s">
        <v>3637</v>
      </c>
      <c r="M199" s="80" t="s">
        <v>3637</v>
      </c>
      <c r="N199" s="80"/>
      <c r="O199" s="80"/>
    </row>
    <row r="200">
      <c r="A200" s="66" t="s">
        <v>3883</v>
      </c>
      <c r="B200" s="66" t="s">
        <v>3884</v>
      </c>
      <c r="C200" s="66" t="s">
        <v>2643</v>
      </c>
      <c r="D200" s="66" t="s">
        <v>259</v>
      </c>
      <c r="E200" s="80" t="s">
        <v>534</v>
      </c>
      <c r="F200" s="80" t="s">
        <v>3636</v>
      </c>
      <c r="G200" s="80" t="s">
        <v>3636</v>
      </c>
      <c r="H200" s="80"/>
      <c r="I200" s="80"/>
      <c r="J200" s="80"/>
      <c r="K200" s="80"/>
      <c r="L200" s="80" t="s">
        <v>3637</v>
      </c>
      <c r="M200" s="80" t="s">
        <v>3637</v>
      </c>
      <c r="N200" s="80"/>
      <c r="O200" s="80"/>
    </row>
    <row r="201">
      <c r="A201" s="66" t="s">
        <v>3886</v>
      </c>
      <c r="B201" s="66" t="s">
        <v>3887</v>
      </c>
      <c r="C201" s="66" t="s">
        <v>2643</v>
      </c>
      <c r="D201" s="66" t="s">
        <v>2936</v>
      </c>
      <c r="E201" s="80" t="s">
        <v>3888</v>
      </c>
      <c r="F201" s="80" t="s">
        <v>3636</v>
      </c>
      <c r="G201" s="80" t="s">
        <v>3636</v>
      </c>
      <c r="H201" s="80"/>
      <c r="I201" s="80"/>
      <c r="J201" s="80"/>
      <c r="K201" s="80"/>
      <c r="L201" s="80" t="s">
        <v>3637</v>
      </c>
      <c r="M201" s="80" t="s">
        <v>3637</v>
      </c>
      <c r="N201" s="80"/>
      <c r="O201" s="80"/>
    </row>
    <row r="202">
      <c r="A202" s="66" t="s">
        <v>3886</v>
      </c>
      <c r="B202" s="66" t="s">
        <v>3887</v>
      </c>
      <c r="C202" s="66" t="s">
        <v>2643</v>
      </c>
      <c r="D202" s="66" t="s">
        <v>259</v>
      </c>
      <c r="E202" s="80" t="s">
        <v>1146</v>
      </c>
      <c r="F202" s="80" t="s">
        <v>3636</v>
      </c>
      <c r="G202" s="80" t="s">
        <v>3636</v>
      </c>
      <c r="H202" s="80"/>
      <c r="I202" s="80"/>
      <c r="J202" s="80"/>
      <c r="K202" s="80"/>
      <c r="L202" s="80" t="s">
        <v>3637</v>
      </c>
      <c r="M202" s="80" t="s">
        <v>3637</v>
      </c>
      <c r="N202" s="80"/>
      <c r="O202" s="80"/>
    </row>
    <row r="203">
      <c r="A203" s="66" t="s">
        <v>3889</v>
      </c>
      <c r="B203" s="66" t="s">
        <v>3890</v>
      </c>
      <c r="C203" s="66" t="s">
        <v>2643</v>
      </c>
      <c r="D203" s="66" t="s">
        <v>2936</v>
      </c>
      <c r="E203" s="80" t="s">
        <v>3891</v>
      </c>
      <c r="F203" s="80" t="s">
        <v>3636</v>
      </c>
      <c r="G203" s="80" t="s">
        <v>3636</v>
      </c>
      <c r="H203" s="80"/>
      <c r="I203" s="80"/>
      <c r="J203" s="80"/>
      <c r="K203" s="80"/>
      <c r="L203" s="80" t="s">
        <v>3637</v>
      </c>
      <c r="M203" s="80" t="s">
        <v>3637</v>
      </c>
      <c r="N203" s="80"/>
      <c r="O203" s="80"/>
    </row>
    <row r="204">
      <c r="A204" s="66" t="s">
        <v>3889</v>
      </c>
      <c r="B204" s="66" t="s">
        <v>3890</v>
      </c>
      <c r="C204" s="66" t="s">
        <v>2643</v>
      </c>
      <c r="D204" s="66" t="s">
        <v>259</v>
      </c>
      <c r="E204" s="80" t="s">
        <v>1270</v>
      </c>
      <c r="F204" s="80" t="s">
        <v>3636</v>
      </c>
      <c r="G204" s="80" t="s">
        <v>3636</v>
      </c>
      <c r="H204" s="80"/>
      <c r="I204" s="80"/>
      <c r="J204" s="80"/>
      <c r="K204" s="80"/>
      <c r="L204" s="80" t="s">
        <v>3637</v>
      </c>
      <c r="M204" s="80" t="s">
        <v>3637</v>
      </c>
      <c r="N204" s="80"/>
      <c r="O204" s="80"/>
    </row>
    <row r="205">
      <c r="A205" s="66" t="s">
        <v>3892</v>
      </c>
      <c r="B205" s="66" t="s">
        <v>3893</v>
      </c>
      <c r="C205" s="66" t="s">
        <v>2643</v>
      </c>
      <c r="D205" s="66" t="s">
        <v>2936</v>
      </c>
      <c r="E205" s="80" t="s">
        <v>203</v>
      </c>
      <c r="F205" s="80" t="s">
        <v>3636</v>
      </c>
      <c r="G205" s="80" t="s">
        <v>3636</v>
      </c>
      <c r="H205" s="80"/>
      <c r="I205" s="80"/>
      <c r="J205" s="80"/>
      <c r="K205" s="80"/>
      <c r="L205" s="80" t="s">
        <v>3637</v>
      </c>
      <c r="M205" s="80" t="s">
        <v>3637</v>
      </c>
      <c r="N205" s="80"/>
      <c r="O205" s="80"/>
    </row>
    <row r="206">
      <c r="A206" s="66" t="s">
        <v>3892</v>
      </c>
      <c r="B206" s="66" t="s">
        <v>3893</v>
      </c>
      <c r="C206" s="66" t="s">
        <v>2643</v>
      </c>
      <c r="D206" s="66" t="s">
        <v>259</v>
      </c>
      <c r="E206" s="80" t="s">
        <v>725</v>
      </c>
      <c r="F206" s="80" t="s">
        <v>3636</v>
      </c>
      <c r="G206" s="80" t="s">
        <v>3636</v>
      </c>
      <c r="H206" s="80"/>
      <c r="I206" s="80"/>
      <c r="J206" s="80"/>
      <c r="K206" s="80"/>
      <c r="L206" s="80" t="s">
        <v>3637</v>
      </c>
      <c r="M206" s="80" t="s">
        <v>3637</v>
      </c>
      <c r="N206" s="80"/>
      <c r="O206" s="80"/>
    </row>
    <row r="207">
      <c r="A207" s="66" t="s">
        <v>3894</v>
      </c>
      <c r="B207" s="66" t="s">
        <v>3895</v>
      </c>
      <c r="C207" s="66" t="s">
        <v>2643</v>
      </c>
      <c r="D207" s="66" t="s">
        <v>2936</v>
      </c>
      <c r="E207" s="80" t="s">
        <v>2467</v>
      </c>
      <c r="F207" s="80" t="s">
        <v>3636</v>
      </c>
      <c r="G207" s="80" t="s">
        <v>3636</v>
      </c>
      <c r="H207" s="80"/>
      <c r="I207" s="80"/>
      <c r="J207" s="80"/>
      <c r="K207" s="80"/>
      <c r="L207" s="80" t="s">
        <v>3637</v>
      </c>
      <c r="M207" s="80" t="s">
        <v>3637</v>
      </c>
      <c r="N207" s="80"/>
      <c r="O207" s="80"/>
    </row>
    <row r="208">
      <c r="A208" s="66" t="s">
        <v>3894</v>
      </c>
      <c r="B208" s="66" t="s">
        <v>3895</v>
      </c>
      <c r="C208" s="66" t="s">
        <v>2643</v>
      </c>
      <c r="D208" s="66" t="s">
        <v>259</v>
      </c>
      <c r="E208" s="80" t="s">
        <v>1427</v>
      </c>
      <c r="F208" s="80" t="s">
        <v>3636</v>
      </c>
      <c r="G208" s="80" t="s">
        <v>3636</v>
      </c>
      <c r="H208" s="80"/>
      <c r="I208" s="80"/>
      <c r="J208" s="80"/>
      <c r="K208" s="80"/>
      <c r="L208" s="80" t="s">
        <v>3637</v>
      </c>
      <c r="M208" s="80" t="s">
        <v>3637</v>
      </c>
      <c r="N208" s="80"/>
      <c r="O208" s="80"/>
    </row>
    <row r="209">
      <c r="A209" s="66" t="s">
        <v>3896</v>
      </c>
      <c r="B209" s="66" t="s">
        <v>3897</v>
      </c>
      <c r="C209" s="66" t="s">
        <v>2643</v>
      </c>
      <c r="D209" s="66" t="s">
        <v>2936</v>
      </c>
      <c r="E209" s="80" t="s">
        <v>3898</v>
      </c>
      <c r="F209" s="80" t="s">
        <v>3636</v>
      </c>
      <c r="G209" s="80" t="s">
        <v>3636</v>
      </c>
      <c r="H209" s="80"/>
      <c r="I209" s="80"/>
      <c r="J209" s="80"/>
      <c r="K209" s="80"/>
      <c r="L209" s="80" t="s">
        <v>3637</v>
      </c>
      <c r="M209" s="80" t="s">
        <v>3637</v>
      </c>
      <c r="N209" s="80"/>
      <c r="O209" s="80"/>
    </row>
    <row r="210">
      <c r="A210" s="66" t="s">
        <v>3896</v>
      </c>
      <c r="B210" s="66" t="s">
        <v>3897</v>
      </c>
      <c r="C210" s="66" t="s">
        <v>2643</v>
      </c>
      <c r="D210" s="66" t="s">
        <v>259</v>
      </c>
      <c r="E210" s="80" t="s">
        <v>1118</v>
      </c>
      <c r="F210" s="80" t="s">
        <v>3636</v>
      </c>
      <c r="G210" s="80" t="s">
        <v>3636</v>
      </c>
      <c r="H210" s="80"/>
      <c r="I210" s="80"/>
      <c r="J210" s="80"/>
      <c r="K210" s="80"/>
      <c r="L210" s="80" t="s">
        <v>3637</v>
      </c>
      <c r="M210" s="80" t="s">
        <v>3637</v>
      </c>
      <c r="N210" s="80"/>
      <c r="O210" s="80"/>
    </row>
    <row r="211">
      <c r="A211" s="66" t="s">
        <v>3899</v>
      </c>
      <c r="B211" s="66" t="s">
        <v>3900</v>
      </c>
      <c r="C211" s="66" t="s">
        <v>2643</v>
      </c>
      <c r="D211" s="66" t="s">
        <v>2936</v>
      </c>
      <c r="E211" s="80" t="s">
        <v>1871</v>
      </c>
      <c r="F211" s="80" t="s">
        <v>3636</v>
      </c>
      <c r="G211" s="80" t="s">
        <v>3636</v>
      </c>
      <c r="H211" s="80"/>
      <c r="I211" s="80"/>
      <c r="J211" s="80"/>
      <c r="K211" s="80"/>
      <c r="L211" s="80" t="s">
        <v>3637</v>
      </c>
      <c r="M211" s="80" t="s">
        <v>3637</v>
      </c>
      <c r="N211" s="80"/>
      <c r="O211" s="80"/>
    </row>
    <row r="212">
      <c r="A212" s="66" t="s">
        <v>3899</v>
      </c>
      <c r="B212" s="66" t="s">
        <v>3900</v>
      </c>
      <c r="C212" s="66" t="s">
        <v>2643</v>
      </c>
      <c r="D212" s="66" t="s">
        <v>259</v>
      </c>
      <c r="E212" s="80" t="s">
        <v>2419</v>
      </c>
      <c r="F212" s="80" t="s">
        <v>3636</v>
      </c>
      <c r="G212" s="80" t="s">
        <v>3636</v>
      </c>
      <c r="H212" s="80"/>
      <c r="I212" s="80"/>
      <c r="J212" s="80"/>
      <c r="K212" s="80"/>
      <c r="L212" s="80" t="s">
        <v>3637</v>
      </c>
      <c r="M212" s="80" t="s">
        <v>3637</v>
      </c>
      <c r="N212" s="80"/>
      <c r="O212" s="80"/>
    </row>
    <row r="213">
      <c r="A213" s="66" t="s">
        <v>3901</v>
      </c>
      <c r="B213" s="66" t="s">
        <v>3902</v>
      </c>
      <c r="C213" s="66" t="s">
        <v>2643</v>
      </c>
      <c r="D213" s="66" t="s">
        <v>2936</v>
      </c>
      <c r="E213" s="80" t="s">
        <v>2082</v>
      </c>
      <c r="F213" s="80" t="s">
        <v>3636</v>
      </c>
      <c r="G213" s="80" t="s">
        <v>3636</v>
      </c>
      <c r="H213" s="80"/>
      <c r="I213" s="80"/>
      <c r="J213" s="80"/>
      <c r="K213" s="80"/>
      <c r="L213" s="80" t="s">
        <v>3637</v>
      </c>
      <c r="M213" s="80" t="s">
        <v>3637</v>
      </c>
      <c r="N213" s="80"/>
      <c r="O213" s="80"/>
    </row>
    <row r="214">
      <c r="A214" s="66" t="s">
        <v>3901</v>
      </c>
      <c r="B214" s="66" t="s">
        <v>3902</v>
      </c>
      <c r="C214" s="66" t="s">
        <v>2643</v>
      </c>
      <c r="D214" s="66" t="s">
        <v>259</v>
      </c>
      <c r="E214" s="80" t="s">
        <v>644</v>
      </c>
      <c r="F214" s="80" t="s">
        <v>3636</v>
      </c>
      <c r="G214" s="80" t="s">
        <v>3636</v>
      </c>
      <c r="H214" s="80"/>
      <c r="I214" s="80"/>
      <c r="J214" s="80"/>
      <c r="K214" s="80"/>
      <c r="L214" s="80" t="s">
        <v>3637</v>
      </c>
      <c r="M214" s="80" t="s">
        <v>3637</v>
      </c>
      <c r="N214" s="80"/>
      <c r="O214" s="80"/>
    </row>
    <row r="215">
      <c r="A215" s="66" t="s">
        <v>3903</v>
      </c>
      <c r="B215" s="66" t="s">
        <v>3904</v>
      </c>
      <c r="C215" s="66" t="s">
        <v>2643</v>
      </c>
      <c r="D215" s="66" t="s">
        <v>2936</v>
      </c>
      <c r="E215" s="80" t="s">
        <v>3905</v>
      </c>
      <c r="F215" s="80" t="s">
        <v>3636</v>
      </c>
      <c r="G215" s="80" t="s">
        <v>3636</v>
      </c>
      <c r="H215" s="80"/>
      <c r="I215" s="80"/>
      <c r="J215" s="80"/>
      <c r="K215" s="80"/>
      <c r="L215" s="80" t="s">
        <v>3637</v>
      </c>
      <c r="M215" s="80" t="s">
        <v>3637</v>
      </c>
      <c r="N215" s="80"/>
      <c r="O215" s="80"/>
    </row>
    <row r="216">
      <c r="A216" s="66" t="s">
        <v>3903</v>
      </c>
      <c r="B216" s="66" t="s">
        <v>3904</v>
      </c>
      <c r="C216" s="66" t="s">
        <v>2643</v>
      </c>
      <c r="D216" s="66" t="s">
        <v>259</v>
      </c>
      <c r="E216" s="80" t="s">
        <v>722</v>
      </c>
      <c r="F216" s="80" t="s">
        <v>3636</v>
      </c>
      <c r="G216" s="80" t="s">
        <v>3636</v>
      </c>
      <c r="H216" s="80"/>
      <c r="I216" s="80"/>
      <c r="J216" s="80"/>
      <c r="K216" s="80"/>
      <c r="L216" s="80" t="s">
        <v>3637</v>
      </c>
      <c r="M216" s="80" t="s">
        <v>3637</v>
      </c>
      <c r="N216" s="80"/>
      <c r="O216" s="80"/>
    </row>
    <row r="217">
      <c r="A217" s="66" t="s">
        <v>3906</v>
      </c>
      <c r="B217" s="66" t="s">
        <v>3907</v>
      </c>
      <c r="C217" s="66" t="s">
        <v>2643</v>
      </c>
      <c r="D217" s="66" t="s">
        <v>2936</v>
      </c>
      <c r="E217" s="80" t="s">
        <v>3908</v>
      </c>
      <c r="F217" s="80" t="s">
        <v>3636</v>
      </c>
      <c r="G217" s="80" t="s">
        <v>3636</v>
      </c>
      <c r="H217" s="80"/>
      <c r="I217" s="80"/>
      <c r="J217" s="80"/>
      <c r="K217" s="80"/>
      <c r="L217" s="80" t="s">
        <v>3637</v>
      </c>
      <c r="M217" s="80" t="s">
        <v>3637</v>
      </c>
      <c r="N217" s="80"/>
      <c r="O217" s="80"/>
    </row>
    <row r="218">
      <c r="A218" s="66" t="s">
        <v>3906</v>
      </c>
      <c r="B218" s="66" t="s">
        <v>3907</v>
      </c>
      <c r="C218" s="66" t="s">
        <v>2643</v>
      </c>
      <c r="D218" s="66" t="s">
        <v>259</v>
      </c>
      <c r="E218" s="80" t="s">
        <v>1144</v>
      </c>
      <c r="F218" s="80" t="s">
        <v>3636</v>
      </c>
      <c r="G218" s="80" t="s">
        <v>3636</v>
      </c>
      <c r="H218" s="80"/>
      <c r="I218" s="80"/>
      <c r="J218" s="80"/>
      <c r="K218" s="80"/>
      <c r="L218" s="80" t="s">
        <v>3637</v>
      </c>
      <c r="M218" s="80" t="s">
        <v>3637</v>
      </c>
      <c r="N218" s="80"/>
      <c r="O218" s="80"/>
    </row>
    <row r="219">
      <c r="A219" s="66" t="s">
        <v>3909</v>
      </c>
      <c r="B219" s="66" t="s">
        <v>3910</v>
      </c>
      <c r="C219" s="66" t="s">
        <v>2643</v>
      </c>
      <c r="D219" s="66" t="s">
        <v>2936</v>
      </c>
      <c r="E219" s="80" t="s">
        <v>3911</v>
      </c>
      <c r="F219" s="80" t="s">
        <v>3636</v>
      </c>
      <c r="G219" s="80" t="s">
        <v>3636</v>
      </c>
      <c r="H219" s="80"/>
      <c r="I219" s="80"/>
      <c r="J219" s="80"/>
      <c r="K219" s="80"/>
      <c r="L219" s="80" t="s">
        <v>3637</v>
      </c>
      <c r="M219" s="80" t="s">
        <v>3637</v>
      </c>
      <c r="N219" s="80"/>
      <c r="O219" s="80"/>
    </row>
    <row r="220">
      <c r="A220" s="66" t="s">
        <v>3909</v>
      </c>
      <c r="B220" s="66" t="s">
        <v>3910</v>
      </c>
      <c r="C220" s="66" t="s">
        <v>2643</v>
      </c>
      <c r="D220" s="66" t="s">
        <v>259</v>
      </c>
      <c r="E220" s="80" t="s">
        <v>527</v>
      </c>
      <c r="F220" s="80" t="s">
        <v>3636</v>
      </c>
      <c r="G220" s="80" t="s">
        <v>3636</v>
      </c>
      <c r="H220" s="80"/>
      <c r="I220" s="80"/>
      <c r="J220" s="80"/>
      <c r="K220" s="80"/>
      <c r="L220" s="80" t="s">
        <v>3637</v>
      </c>
      <c r="M220" s="80" t="s">
        <v>3637</v>
      </c>
      <c r="N220" s="80"/>
      <c r="O220" s="80"/>
    </row>
    <row r="221">
      <c r="A221" s="66" t="s">
        <v>3912</v>
      </c>
      <c r="B221" s="66" t="s">
        <v>3913</v>
      </c>
      <c r="C221" s="66" t="s">
        <v>195</v>
      </c>
      <c r="D221" s="66" t="s">
        <v>2936</v>
      </c>
      <c r="E221" s="80" t="s">
        <v>2167</v>
      </c>
      <c r="F221" s="80" t="s">
        <v>3636</v>
      </c>
      <c r="G221" s="80" t="s">
        <v>3636</v>
      </c>
      <c r="H221" s="80"/>
      <c r="I221" s="80"/>
      <c r="J221" s="80"/>
      <c r="K221" s="80"/>
      <c r="L221" s="80" t="s">
        <v>3637</v>
      </c>
      <c r="M221" s="80" t="s">
        <v>3637</v>
      </c>
      <c r="N221" s="80"/>
      <c r="O221" s="80"/>
    </row>
    <row r="222">
      <c r="A222" s="66" t="s">
        <v>3912</v>
      </c>
      <c r="B222" s="66" t="s">
        <v>3913</v>
      </c>
      <c r="C222" s="66" t="s">
        <v>195</v>
      </c>
      <c r="D222" s="66" t="s">
        <v>259</v>
      </c>
      <c r="E222" s="80" t="s">
        <v>222</v>
      </c>
      <c r="F222" s="80" t="s">
        <v>3636</v>
      </c>
      <c r="G222" s="80" t="s">
        <v>3636</v>
      </c>
      <c r="H222" s="80"/>
      <c r="I222" s="80"/>
      <c r="J222" s="80"/>
      <c r="K222" s="80"/>
      <c r="L222" s="80" t="s">
        <v>3637</v>
      </c>
      <c r="M222" s="80" t="s">
        <v>3637</v>
      </c>
      <c r="N222" s="80"/>
      <c r="O222" s="80"/>
    </row>
    <row r="223">
      <c r="A223" s="66" t="s">
        <v>3914</v>
      </c>
      <c r="B223" s="66" t="s">
        <v>3915</v>
      </c>
      <c r="C223" s="66" t="s">
        <v>2643</v>
      </c>
      <c r="D223" s="66" t="s">
        <v>2936</v>
      </c>
      <c r="E223" s="80" t="s">
        <v>2317</v>
      </c>
      <c r="F223" s="80" t="s">
        <v>3636</v>
      </c>
      <c r="G223" s="80" t="s">
        <v>3636</v>
      </c>
      <c r="H223" s="80"/>
      <c r="I223" s="80"/>
      <c r="J223" s="80"/>
      <c r="K223" s="80"/>
      <c r="L223" s="80" t="s">
        <v>3637</v>
      </c>
      <c r="M223" s="80" t="s">
        <v>3637</v>
      </c>
      <c r="N223" s="80"/>
      <c r="O223" s="80"/>
    </row>
    <row r="224">
      <c r="A224" s="66" t="s">
        <v>3914</v>
      </c>
      <c r="B224" s="66" t="s">
        <v>3915</v>
      </c>
      <c r="C224" s="66" t="s">
        <v>2643</v>
      </c>
      <c r="D224" s="66" t="s">
        <v>259</v>
      </c>
      <c r="E224" s="80" t="s">
        <v>544</v>
      </c>
      <c r="F224" s="80" t="s">
        <v>3636</v>
      </c>
      <c r="G224" s="80" t="s">
        <v>3636</v>
      </c>
      <c r="H224" s="80"/>
      <c r="I224" s="80"/>
      <c r="J224" s="80"/>
      <c r="K224" s="80"/>
      <c r="L224" s="80" t="s">
        <v>3637</v>
      </c>
      <c r="M224" s="80" t="s">
        <v>3637</v>
      </c>
      <c r="N224" s="80"/>
      <c r="O224" s="80"/>
    </row>
    <row r="225">
      <c r="A225" s="66" t="s">
        <v>3916</v>
      </c>
      <c r="B225" s="66" t="s">
        <v>3917</v>
      </c>
      <c r="C225" s="66" t="s">
        <v>2643</v>
      </c>
      <c r="D225" s="66" t="s">
        <v>2936</v>
      </c>
      <c r="E225" s="80" t="s">
        <v>1852</v>
      </c>
      <c r="F225" s="80" t="s">
        <v>3636</v>
      </c>
      <c r="G225" s="80" t="s">
        <v>3636</v>
      </c>
      <c r="H225" s="80"/>
      <c r="I225" s="80"/>
      <c r="J225" s="80"/>
      <c r="K225" s="80"/>
      <c r="L225" s="80" t="s">
        <v>3637</v>
      </c>
      <c r="M225" s="80" t="s">
        <v>3637</v>
      </c>
      <c r="N225" s="80"/>
      <c r="O225" s="80"/>
    </row>
    <row r="226">
      <c r="A226" s="66" t="s">
        <v>3916</v>
      </c>
      <c r="B226" s="66" t="s">
        <v>3917</v>
      </c>
      <c r="C226" s="66" t="s">
        <v>2643</v>
      </c>
      <c r="D226" s="66" t="s">
        <v>259</v>
      </c>
      <c r="E226" s="80" t="s">
        <v>1179</v>
      </c>
      <c r="F226" s="80" t="s">
        <v>3636</v>
      </c>
      <c r="G226" s="80" t="s">
        <v>3636</v>
      </c>
      <c r="H226" s="80"/>
      <c r="I226" s="80"/>
      <c r="J226" s="80"/>
      <c r="K226" s="80"/>
      <c r="L226" s="80" t="s">
        <v>3637</v>
      </c>
      <c r="M226" s="80" t="s">
        <v>3637</v>
      </c>
      <c r="N226" s="80"/>
      <c r="O226" s="80"/>
    </row>
    <row r="227">
      <c r="A227" s="66" t="s">
        <v>3918</v>
      </c>
      <c r="B227" s="66" t="s">
        <v>3919</v>
      </c>
      <c r="C227" s="66" t="s">
        <v>2643</v>
      </c>
      <c r="D227" s="66" t="s">
        <v>2936</v>
      </c>
      <c r="E227" s="80" t="s">
        <v>1693</v>
      </c>
      <c r="F227" s="80" t="s">
        <v>3636</v>
      </c>
      <c r="G227" s="80" t="s">
        <v>3636</v>
      </c>
      <c r="H227" s="80"/>
      <c r="I227" s="80"/>
      <c r="J227" s="80"/>
      <c r="K227" s="80"/>
      <c r="L227" s="80" t="s">
        <v>3637</v>
      </c>
      <c r="M227" s="80" t="s">
        <v>3637</v>
      </c>
      <c r="N227" s="80"/>
      <c r="O227" s="80"/>
    </row>
    <row r="228">
      <c r="A228" s="66" t="s">
        <v>3918</v>
      </c>
      <c r="B228" s="66" t="s">
        <v>3919</v>
      </c>
      <c r="C228" s="66" t="s">
        <v>2643</v>
      </c>
      <c r="D228" s="66" t="s">
        <v>259</v>
      </c>
      <c r="E228" s="80" t="s">
        <v>925</v>
      </c>
      <c r="F228" s="80" t="s">
        <v>3636</v>
      </c>
      <c r="G228" s="80" t="s">
        <v>3636</v>
      </c>
      <c r="H228" s="80"/>
      <c r="I228" s="80"/>
      <c r="J228" s="80"/>
      <c r="K228" s="80"/>
      <c r="L228" s="80" t="s">
        <v>3637</v>
      </c>
      <c r="M228" s="80" t="s">
        <v>3637</v>
      </c>
      <c r="N228" s="80"/>
      <c r="O228" s="80"/>
    </row>
    <row r="229">
      <c r="A229" s="66" t="s">
        <v>3920</v>
      </c>
      <c r="B229" s="66" t="s">
        <v>3921</v>
      </c>
      <c r="C229" s="66" t="s">
        <v>2643</v>
      </c>
      <c r="D229" s="66" t="s">
        <v>2936</v>
      </c>
      <c r="E229" s="80" t="s">
        <v>3922</v>
      </c>
      <c r="F229" s="80" t="s">
        <v>3636</v>
      </c>
      <c r="G229" s="80" t="s">
        <v>3636</v>
      </c>
      <c r="H229" s="80"/>
      <c r="I229" s="80"/>
      <c r="J229" s="80"/>
      <c r="K229" s="80"/>
      <c r="L229" s="80" t="s">
        <v>3637</v>
      </c>
      <c r="M229" s="80" t="s">
        <v>3637</v>
      </c>
      <c r="N229" s="80"/>
      <c r="O229" s="80"/>
    </row>
    <row r="230">
      <c r="A230" s="66" t="s">
        <v>3920</v>
      </c>
      <c r="B230" s="66" t="s">
        <v>3921</v>
      </c>
      <c r="C230" s="66" t="s">
        <v>2643</v>
      </c>
      <c r="D230" s="66" t="s">
        <v>259</v>
      </c>
      <c r="E230" s="80" t="s">
        <v>493</v>
      </c>
      <c r="F230" s="80" t="s">
        <v>3636</v>
      </c>
      <c r="G230" s="80" t="s">
        <v>3636</v>
      </c>
      <c r="H230" s="80"/>
      <c r="I230" s="80"/>
      <c r="J230" s="80"/>
      <c r="K230" s="80"/>
      <c r="L230" s="80" t="s">
        <v>3637</v>
      </c>
      <c r="M230" s="80" t="s">
        <v>3637</v>
      </c>
      <c r="N230" s="80"/>
      <c r="O230" s="80"/>
    </row>
    <row r="231">
      <c r="A231" s="66" t="s">
        <v>3923</v>
      </c>
      <c r="B231" s="66" t="s">
        <v>3924</v>
      </c>
      <c r="C231" s="66" t="s">
        <v>2643</v>
      </c>
      <c r="D231" s="66" t="s">
        <v>2936</v>
      </c>
      <c r="E231" s="80" t="s">
        <v>3925</v>
      </c>
      <c r="F231" s="80" t="s">
        <v>3636</v>
      </c>
      <c r="G231" s="80" t="s">
        <v>3636</v>
      </c>
      <c r="H231" s="80"/>
      <c r="I231" s="80"/>
      <c r="J231" s="80"/>
      <c r="K231" s="80"/>
      <c r="L231" s="80" t="s">
        <v>3637</v>
      </c>
      <c r="M231" s="80" t="s">
        <v>3637</v>
      </c>
      <c r="N231" s="80"/>
      <c r="O231" s="80"/>
    </row>
    <row r="232">
      <c r="A232" s="66" t="s">
        <v>3923</v>
      </c>
      <c r="B232" s="66" t="s">
        <v>3924</v>
      </c>
      <c r="C232" s="66" t="s">
        <v>2643</v>
      </c>
      <c r="D232" s="66" t="s">
        <v>259</v>
      </c>
      <c r="E232" s="80" t="s">
        <v>1657</v>
      </c>
      <c r="F232" s="80" t="s">
        <v>3636</v>
      </c>
      <c r="G232" s="80" t="s">
        <v>3636</v>
      </c>
      <c r="H232" s="80"/>
      <c r="I232" s="80"/>
      <c r="J232" s="80"/>
      <c r="K232" s="80"/>
      <c r="L232" s="80" t="s">
        <v>3637</v>
      </c>
      <c r="M232" s="80" t="s">
        <v>3637</v>
      </c>
      <c r="N232" s="80"/>
      <c r="O232" s="80"/>
    </row>
    <row r="233">
      <c r="A233" s="66" t="s">
        <v>3926</v>
      </c>
      <c r="B233" s="66" t="s">
        <v>3927</v>
      </c>
      <c r="C233" s="66" t="s">
        <v>2643</v>
      </c>
      <c r="D233" s="66" t="s">
        <v>2936</v>
      </c>
      <c r="E233" s="80" t="s">
        <v>2583</v>
      </c>
      <c r="F233" s="80" t="s">
        <v>3636</v>
      </c>
      <c r="G233" s="80" t="s">
        <v>3636</v>
      </c>
      <c r="H233" s="80"/>
      <c r="I233" s="80"/>
      <c r="J233" s="80"/>
      <c r="K233" s="80"/>
      <c r="L233" s="80" t="s">
        <v>3637</v>
      </c>
      <c r="M233" s="80" t="s">
        <v>3637</v>
      </c>
      <c r="N233" s="80"/>
      <c r="O233" s="80"/>
    </row>
    <row r="234">
      <c r="A234" s="66" t="s">
        <v>3926</v>
      </c>
      <c r="B234" s="66" t="s">
        <v>3927</v>
      </c>
      <c r="C234" s="66" t="s">
        <v>2643</v>
      </c>
      <c r="D234" s="66" t="s">
        <v>259</v>
      </c>
      <c r="E234" s="80" t="s">
        <v>920</v>
      </c>
      <c r="F234" s="80" t="s">
        <v>3636</v>
      </c>
      <c r="G234" s="80" t="s">
        <v>3636</v>
      </c>
      <c r="H234" s="80"/>
      <c r="I234" s="80"/>
      <c r="J234" s="80"/>
      <c r="K234" s="80"/>
      <c r="L234" s="80" t="s">
        <v>3637</v>
      </c>
      <c r="M234" s="80" t="s">
        <v>3637</v>
      </c>
      <c r="N234" s="80"/>
      <c r="O234" s="80"/>
    </row>
    <row r="235">
      <c r="A235" s="66" t="s">
        <v>3928</v>
      </c>
      <c r="B235" s="66" t="s">
        <v>3929</v>
      </c>
      <c r="C235" s="66" t="s">
        <v>2643</v>
      </c>
      <c r="D235" s="66" t="s">
        <v>2936</v>
      </c>
      <c r="E235" s="80" t="s">
        <v>3930</v>
      </c>
      <c r="F235" s="80" t="s">
        <v>3636</v>
      </c>
      <c r="G235" s="80" t="s">
        <v>3636</v>
      </c>
      <c r="H235" s="80"/>
      <c r="I235" s="80"/>
      <c r="J235" s="80"/>
      <c r="K235" s="80"/>
      <c r="L235" s="80" t="s">
        <v>3637</v>
      </c>
      <c r="M235" s="80" t="s">
        <v>3637</v>
      </c>
      <c r="N235" s="80"/>
      <c r="O235" s="80"/>
    </row>
    <row r="236">
      <c r="A236" s="66" t="s">
        <v>3928</v>
      </c>
      <c r="B236" s="66" t="s">
        <v>3929</v>
      </c>
      <c r="C236" s="66" t="s">
        <v>2643</v>
      </c>
      <c r="D236" s="66" t="s">
        <v>259</v>
      </c>
      <c r="E236" s="80" t="s">
        <v>493</v>
      </c>
      <c r="F236" s="80" t="s">
        <v>3636</v>
      </c>
      <c r="G236" s="80" t="s">
        <v>3636</v>
      </c>
      <c r="H236" s="80"/>
      <c r="I236" s="80"/>
      <c r="J236" s="80"/>
      <c r="K236" s="80"/>
      <c r="L236" s="80" t="s">
        <v>3637</v>
      </c>
      <c r="M236" s="80" t="s">
        <v>3637</v>
      </c>
      <c r="N236" s="80"/>
      <c r="O236" s="80"/>
    </row>
    <row r="237">
      <c r="A237" s="66" t="s">
        <v>3931</v>
      </c>
      <c r="B237" s="66" t="s">
        <v>3932</v>
      </c>
      <c r="C237" s="66" t="s">
        <v>2643</v>
      </c>
      <c r="D237" s="66" t="s">
        <v>2936</v>
      </c>
      <c r="E237" s="80" t="s">
        <v>3933</v>
      </c>
      <c r="F237" s="80" t="s">
        <v>3636</v>
      </c>
      <c r="G237" s="80" t="s">
        <v>3636</v>
      </c>
      <c r="H237" s="80"/>
      <c r="I237" s="80"/>
      <c r="J237" s="80"/>
      <c r="K237" s="80"/>
      <c r="L237" s="80" t="s">
        <v>3637</v>
      </c>
      <c r="M237" s="80" t="s">
        <v>3637</v>
      </c>
      <c r="N237" s="80"/>
      <c r="O237" s="80"/>
    </row>
    <row r="238">
      <c r="A238" s="66" t="s">
        <v>3931</v>
      </c>
      <c r="B238" s="66" t="s">
        <v>3932</v>
      </c>
      <c r="C238" s="66" t="s">
        <v>2643</v>
      </c>
      <c r="D238" s="66" t="s">
        <v>259</v>
      </c>
      <c r="E238" s="80" t="s">
        <v>1699</v>
      </c>
      <c r="F238" s="80" t="s">
        <v>3636</v>
      </c>
      <c r="G238" s="80" t="s">
        <v>3636</v>
      </c>
      <c r="H238" s="80"/>
      <c r="I238" s="80"/>
      <c r="J238" s="80"/>
      <c r="K238" s="80"/>
      <c r="L238" s="80" t="s">
        <v>3637</v>
      </c>
      <c r="M238" s="80" t="s">
        <v>3637</v>
      </c>
      <c r="N238" s="80"/>
      <c r="O238" s="80"/>
    </row>
    <row r="239">
      <c r="A239" s="66" t="s">
        <v>3934</v>
      </c>
      <c r="B239" s="66" t="s">
        <v>3935</v>
      </c>
      <c r="C239" s="66" t="s">
        <v>2643</v>
      </c>
      <c r="D239" s="66" t="s">
        <v>2936</v>
      </c>
      <c r="E239" s="80" t="s">
        <v>3936</v>
      </c>
      <c r="F239" s="80" t="s">
        <v>3636</v>
      </c>
      <c r="G239" s="80" t="s">
        <v>3636</v>
      </c>
      <c r="H239" s="80"/>
      <c r="I239" s="80"/>
      <c r="J239" s="80"/>
      <c r="K239" s="80"/>
      <c r="L239" s="80" t="s">
        <v>3637</v>
      </c>
      <c r="M239" s="80" t="s">
        <v>3637</v>
      </c>
      <c r="N239" s="80"/>
      <c r="O239" s="80"/>
    </row>
    <row r="240">
      <c r="A240" s="66" t="s">
        <v>3934</v>
      </c>
      <c r="B240" s="66" t="s">
        <v>3935</v>
      </c>
      <c r="C240" s="66" t="s">
        <v>2643</v>
      </c>
      <c r="D240" s="66" t="s">
        <v>259</v>
      </c>
      <c r="E240" s="80" t="s">
        <v>984</v>
      </c>
      <c r="F240" s="80" t="s">
        <v>3636</v>
      </c>
      <c r="G240" s="80" t="s">
        <v>3636</v>
      </c>
      <c r="H240" s="80"/>
      <c r="I240" s="80"/>
      <c r="J240" s="80"/>
      <c r="K240" s="80"/>
      <c r="L240" s="80" t="s">
        <v>3637</v>
      </c>
      <c r="M240" s="80" t="s">
        <v>3637</v>
      </c>
      <c r="N240" s="80"/>
      <c r="O240" s="80"/>
    </row>
    <row r="241">
      <c r="A241" s="66" t="s">
        <v>3937</v>
      </c>
      <c r="B241" s="66" t="s">
        <v>3938</v>
      </c>
      <c r="C241" s="66" t="s">
        <v>2643</v>
      </c>
      <c r="D241" s="66" t="s">
        <v>2936</v>
      </c>
      <c r="E241" s="80" t="s">
        <v>2337</v>
      </c>
      <c r="F241" s="80" t="s">
        <v>3636</v>
      </c>
      <c r="G241" s="80" t="s">
        <v>3636</v>
      </c>
      <c r="H241" s="80"/>
      <c r="I241" s="80"/>
      <c r="J241" s="80"/>
      <c r="K241" s="80"/>
      <c r="L241" s="80" t="s">
        <v>3637</v>
      </c>
      <c r="M241" s="80" t="s">
        <v>3637</v>
      </c>
      <c r="N241" s="80"/>
      <c r="O241" s="80"/>
    </row>
    <row r="242">
      <c r="A242" s="66" t="s">
        <v>3937</v>
      </c>
      <c r="B242" s="66" t="s">
        <v>3938</v>
      </c>
      <c r="C242" s="66" t="s">
        <v>2643</v>
      </c>
      <c r="D242" s="66" t="s">
        <v>259</v>
      </c>
      <c r="E242" s="80" t="s">
        <v>598</v>
      </c>
      <c r="F242" s="80" t="s">
        <v>3636</v>
      </c>
      <c r="G242" s="80" t="s">
        <v>3636</v>
      </c>
      <c r="H242" s="80"/>
      <c r="I242" s="80"/>
      <c r="J242" s="80"/>
      <c r="K242" s="80"/>
      <c r="L242" s="80" t="s">
        <v>3637</v>
      </c>
      <c r="M242" s="80" t="s">
        <v>3637</v>
      </c>
      <c r="N242" s="80"/>
      <c r="O242" s="80"/>
    </row>
    <row r="243">
      <c r="A243" s="66" t="s">
        <v>3939</v>
      </c>
      <c r="B243" s="66" t="s">
        <v>3940</v>
      </c>
      <c r="C243" s="66" t="s">
        <v>2643</v>
      </c>
      <c r="D243" s="66" t="s">
        <v>2936</v>
      </c>
      <c r="E243" s="80" t="s">
        <v>266</v>
      </c>
      <c r="F243" s="80" t="s">
        <v>3636</v>
      </c>
      <c r="G243" s="80" t="s">
        <v>3636</v>
      </c>
      <c r="H243" s="80"/>
      <c r="I243" s="80"/>
      <c r="J243" s="80"/>
      <c r="K243" s="80"/>
      <c r="L243" s="80" t="s">
        <v>3637</v>
      </c>
      <c r="M243" s="80" t="s">
        <v>3637</v>
      </c>
      <c r="N243" s="80"/>
      <c r="O243" s="80"/>
    </row>
    <row r="244">
      <c r="A244" s="66" t="s">
        <v>3939</v>
      </c>
      <c r="B244" s="66" t="s">
        <v>3940</v>
      </c>
      <c r="C244" s="66" t="s">
        <v>2643</v>
      </c>
      <c r="D244" s="66" t="s">
        <v>259</v>
      </c>
      <c r="E244" s="80" t="s">
        <v>1695</v>
      </c>
      <c r="F244" s="80" t="s">
        <v>3636</v>
      </c>
      <c r="G244" s="80" t="s">
        <v>3636</v>
      </c>
      <c r="H244" s="80"/>
      <c r="I244" s="80"/>
      <c r="J244" s="80"/>
      <c r="K244" s="80"/>
      <c r="L244" s="80" t="s">
        <v>3637</v>
      </c>
      <c r="M244" s="80" t="s">
        <v>3637</v>
      </c>
      <c r="N244" s="80"/>
      <c r="O244" s="80"/>
    </row>
    <row r="245">
      <c r="A245" s="66" t="s">
        <v>3941</v>
      </c>
      <c r="B245" s="66" t="s">
        <v>3942</v>
      </c>
      <c r="C245" s="66" t="s">
        <v>2643</v>
      </c>
      <c r="D245" s="66" t="s">
        <v>2936</v>
      </c>
      <c r="E245" s="80" t="s">
        <v>3943</v>
      </c>
      <c r="F245" s="80" t="s">
        <v>3636</v>
      </c>
      <c r="G245" s="80" t="s">
        <v>3636</v>
      </c>
      <c r="H245" s="80"/>
      <c r="I245" s="80"/>
      <c r="J245" s="80"/>
      <c r="K245" s="80"/>
      <c r="L245" s="80" t="s">
        <v>3637</v>
      </c>
      <c r="M245" s="80" t="s">
        <v>3637</v>
      </c>
      <c r="N245" s="80"/>
      <c r="O245" s="80"/>
    </row>
    <row r="246">
      <c r="A246" s="66" t="s">
        <v>3941</v>
      </c>
      <c r="B246" s="66" t="s">
        <v>3942</v>
      </c>
      <c r="C246" s="66" t="s">
        <v>2643</v>
      </c>
      <c r="D246" s="66" t="s">
        <v>259</v>
      </c>
      <c r="E246" s="80" t="s">
        <v>1498</v>
      </c>
      <c r="F246" s="80" t="s">
        <v>3636</v>
      </c>
      <c r="G246" s="80" t="s">
        <v>3636</v>
      </c>
      <c r="H246" s="80"/>
      <c r="I246" s="80"/>
      <c r="J246" s="80"/>
      <c r="K246" s="80"/>
      <c r="L246" s="80" t="s">
        <v>3637</v>
      </c>
      <c r="M246" s="80" t="s">
        <v>3637</v>
      </c>
      <c r="N246" s="80"/>
      <c r="O246" s="80"/>
    </row>
    <row r="247">
      <c r="A247" s="66" t="s">
        <v>3944</v>
      </c>
      <c r="B247" s="66" t="s">
        <v>3945</v>
      </c>
      <c r="C247" s="66" t="s">
        <v>2643</v>
      </c>
      <c r="D247" s="66" t="s">
        <v>2936</v>
      </c>
      <c r="E247" s="80" t="s">
        <v>2283</v>
      </c>
      <c r="F247" s="80" t="s">
        <v>3636</v>
      </c>
      <c r="G247" s="80" t="s">
        <v>3636</v>
      </c>
      <c r="H247" s="80"/>
      <c r="I247" s="80"/>
      <c r="J247" s="80"/>
      <c r="K247" s="80"/>
      <c r="L247" s="80" t="s">
        <v>3637</v>
      </c>
      <c r="M247" s="80" t="s">
        <v>3637</v>
      </c>
      <c r="N247" s="80"/>
      <c r="O247" s="80"/>
    </row>
    <row r="248">
      <c r="A248" s="66" t="s">
        <v>3944</v>
      </c>
      <c r="B248" s="66" t="s">
        <v>3945</v>
      </c>
      <c r="C248" s="66" t="s">
        <v>2643</v>
      </c>
      <c r="D248" s="66" t="s">
        <v>259</v>
      </c>
      <c r="E248" s="80" t="s">
        <v>350</v>
      </c>
      <c r="F248" s="80" t="s">
        <v>3636</v>
      </c>
      <c r="G248" s="80" t="s">
        <v>3636</v>
      </c>
      <c r="H248" s="80"/>
      <c r="I248" s="80"/>
      <c r="J248" s="80"/>
      <c r="K248" s="80"/>
      <c r="L248" s="80" t="s">
        <v>3637</v>
      </c>
      <c r="M248" s="80" t="s">
        <v>3637</v>
      </c>
      <c r="N248" s="80"/>
      <c r="O248" s="80"/>
    </row>
    <row r="249">
      <c r="A249" s="66" t="s">
        <v>3946</v>
      </c>
      <c r="B249" s="66" t="s">
        <v>3947</v>
      </c>
      <c r="C249" s="66" t="s">
        <v>2643</v>
      </c>
      <c r="D249" s="66" t="s">
        <v>2936</v>
      </c>
      <c r="E249" s="80" t="s">
        <v>3948</v>
      </c>
      <c r="F249" s="80" t="s">
        <v>3636</v>
      </c>
      <c r="G249" s="80" t="s">
        <v>3636</v>
      </c>
      <c r="H249" s="80"/>
      <c r="I249" s="80"/>
      <c r="J249" s="80"/>
      <c r="K249" s="80"/>
      <c r="L249" s="80" t="s">
        <v>3637</v>
      </c>
      <c r="M249" s="80" t="s">
        <v>3637</v>
      </c>
      <c r="N249" s="80"/>
      <c r="O249" s="80"/>
    </row>
    <row r="250">
      <c r="A250" s="66" t="s">
        <v>3946</v>
      </c>
      <c r="B250" s="66" t="s">
        <v>3947</v>
      </c>
      <c r="C250" s="66" t="s">
        <v>2643</v>
      </c>
      <c r="D250" s="66" t="s">
        <v>259</v>
      </c>
      <c r="E250" s="80" t="s">
        <v>1496</v>
      </c>
      <c r="F250" s="80" t="s">
        <v>3636</v>
      </c>
      <c r="G250" s="80" t="s">
        <v>3636</v>
      </c>
      <c r="H250" s="80"/>
      <c r="I250" s="80"/>
      <c r="J250" s="80"/>
      <c r="K250" s="80"/>
      <c r="L250" s="80" t="s">
        <v>3637</v>
      </c>
      <c r="M250" s="80" t="s">
        <v>3637</v>
      </c>
      <c r="N250" s="80"/>
      <c r="O250" s="80"/>
    </row>
    <row r="251">
      <c r="A251" s="66" t="s">
        <v>3949</v>
      </c>
      <c r="B251" s="66" t="s">
        <v>3950</v>
      </c>
      <c r="C251" s="66" t="s">
        <v>2643</v>
      </c>
      <c r="D251" s="66" t="s">
        <v>2936</v>
      </c>
      <c r="E251" s="80" t="s">
        <v>3951</v>
      </c>
      <c r="F251" s="80" t="s">
        <v>3636</v>
      </c>
      <c r="G251" s="80" t="s">
        <v>3636</v>
      </c>
      <c r="H251" s="80"/>
      <c r="I251" s="80"/>
      <c r="J251" s="80"/>
      <c r="K251" s="80"/>
      <c r="L251" s="80" t="s">
        <v>3637</v>
      </c>
      <c r="M251" s="80" t="s">
        <v>3637</v>
      </c>
      <c r="N251" s="80"/>
      <c r="O251" s="80"/>
    </row>
    <row r="252">
      <c r="A252" s="66" t="s">
        <v>3949</v>
      </c>
      <c r="B252" s="66" t="s">
        <v>3950</v>
      </c>
      <c r="C252" s="66" t="s">
        <v>2643</v>
      </c>
      <c r="D252" s="66" t="s">
        <v>259</v>
      </c>
      <c r="E252" s="80" t="s">
        <v>532</v>
      </c>
      <c r="F252" s="80" t="s">
        <v>3636</v>
      </c>
      <c r="G252" s="80" t="s">
        <v>3636</v>
      </c>
      <c r="H252" s="80"/>
      <c r="I252" s="80"/>
      <c r="J252" s="80"/>
      <c r="K252" s="80"/>
      <c r="L252" s="80" t="s">
        <v>3637</v>
      </c>
      <c r="M252" s="80" t="s">
        <v>3637</v>
      </c>
      <c r="N252" s="80"/>
      <c r="O252" s="80"/>
    </row>
    <row r="253">
      <c r="A253" s="66" t="s">
        <v>3952</v>
      </c>
      <c r="B253" s="66" t="s">
        <v>3953</v>
      </c>
      <c r="C253" s="66" t="s">
        <v>2643</v>
      </c>
      <c r="D253" s="66" t="s">
        <v>2936</v>
      </c>
      <c r="E253" s="80" t="s">
        <v>3954</v>
      </c>
      <c r="F253" s="80" t="s">
        <v>3636</v>
      </c>
      <c r="G253" s="80" t="s">
        <v>3636</v>
      </c>
      <c r="H253" s="80"/>
      <c r="I253" s="80"/>
      <c r="J253" s="80"/>
      <c r="K253" s="80"/>
      <c r="L253" s="80" t="s">
        <v>3637</v>
      </c>
      <c r="M253" s="80" t="s">
        <v>3637</v>
      </c>
      <c r="N253" s="80"/>
      <c r="O253" s="80"/>
    </row>
    <row r="254">
      <c r="A254" s="66" t="s">
        <v>3952</v>
      </c>
      <c r="B254" s="66" t="s">
        <v>3953</v>
      </c>
      <c r="C254" s="66" t="s">
        <v>2643</v>
      </c>
      <c r="D254" s="66" t="s">
        <v>259</v>
      </c>
      <c r="E254" s="80" t="s">
        <v>739</v>
      </c>
      <c r="F254" s="80" t="s">
        <v>3636</v>
      </c>
      <c r="G254" s="80" t="s">
        <v>3636</v>
      </c>
      <c r="H254" s="80"/>
      <c r="I254" s="80"/>
      <c r="J254" s="80"/>
      <c r="K254" s="80"/>
      <c r="L254" s="80" t="s">
        <v>3637</v>
      </c>
      <c r="M254" s="80" t="s">
        <v>3637</v>
      </c>
      <c r="N254" s="80"/>
      <c r="O254" s="80"/>
    </row>
    <row r="255">
      <c r="A255" s="66" t="s">
        <v>3955</v>
      </c>
      <c r="B255" s="66" t="s">
        <v>3956</v>
      </c>
      <c r="C255" s="66" t="s">
        <v>2643</v>
      </c>
      <c r="D255" s="66" t="s">
        <v>2936</v>
      </c>
      <c r="E255" s="80" t="s">
        <v>466</v>
      </c>
      <c r="F255" s="80" t="s">
        <v>3636</v>
      </c>
      <c r="G255" s="80" t="s">
        <v>3636</v>
      </c>
      <c r="H255" s="80"/>
      <c r="I255" s="80"/>
      <c r="J255" s="80"/>
      <c r="K255" s="80"/>
      <c r="L255" s="80" t="s">
        <v>3637</v>
      </c>
      <c r="M255" s="80" t="s">
        <v>3637</v>
      </c>
      <c r="N255" s="80"/>
      <c r="O255" s="80"/>
    </row>
    <row r="256">
      <c r="A256" s="66" t="s">
        <v>3955</v>
      </c>
      <c r="B256" s="66" t="s">
        <v>3956</v>
      </c>
      <c r="C256" s="66" t="s">
        <v>2643</v>
      </c>
      <c r="D256" s="66" t="s">
        <v>259</v>
      </c>
      <c r="E256" s="80" t="s">
        <v>1170</v>
      </c>
      <c r="F256" s="80" t="s">
        <v>3636</v>
      </c>
      <c r="G256" s="80" t="s">
        <v>3636</v>
      </c>
      <c r="H256" s="80"/>
      <c r="I256" s="80"/>
      <c r="J256" s="80"/>
      <c r="K256" s="80"/>
      <c r="L256" s="80" t="s">
        <v>3637</v>
      </c>
      <c r="M256" s="80" t="s">
        <v>3637</v>
      </c>
      <c r="N256" s="80"/>
      <c r="O256" s="80"/>
    </row>
    <row r="257">
      <c r="A257" s="66" t="s">
        <v>3957</v>
      </c>
      <c r="B257" s="66" t="s">
        <v>3958</v>
      </c>
      <c r="C257" s="66" t="s">
        <v>2643</v>
      </c>
      <c r="D257" s="66" t="s">
        <v>2936</v>
      </c>
      <c r="E257" s="80" t="s">
        <v>325</v>
      </c>
      <c r="F257" s="80" t="s">
        <v>3636</v>
      </c>
      <c r="G257" s="80" t="s">
        <v>3636</v>
      </c>
      <c r="H257" s="80"/>
      <c r="I257" s="80"/>
      <c r="J257" s="80"/>
      <c r="K257" s="80"/>
      <c r="L257" s="80" t="s">
        <v>3637</v>
      </c>
      <c r="M257" s="80" t="s">
        <v>3637</v>
      </c>
      <c r="N257" s="80"/>
      <c r="O257" s="80"/>
    </row>
    <row r="258">
      <c r="A258" s="66" t="s">
        <v>3957</v>
      </c>
      <c r="B258" s="66" t="s">
        <v>3958</v>
      </c>
      <c r="C258" s="66" t="s">
        <v>2643</v>
      </c>
      <c r="D258" s="66" t="s">
        <v>259</v>
      </c>
      <c r="E258" s="80" t="s">
        <v>1429</v>
      </c>
      <c r="F258" s="80" t="s">
        <v>3636</v>
      </c>
      <c r="G258" s="80" t="s">
        <v>3636</v>
      </c>
      <c r="H258" s="80"/>
      <c r="I258" s="80"/>
      <c r="J258" s="80"/>
      <c r="K258" s="80"/>
      <c r="L258" s="80" t="s">
        <v>3637</v>
      </c>
      <c r="M258" s="80" t="s">
        <v>3637</v>
      </c>
      <c r="N258" s="80"/>
      <c r="O258" s="80"/>
    </row>
    <row r="259">
      <c r="A259" s="66" t="s">
        <v>3959</v>
      </c>
      <c r="B259" s="66" t="s">
        <v>3960</v>
      </c>
      <c r="C259" s="66" t="s">
        <v>2643</v>
      </c>
      <c r="D259" s="66" t="s">
        <v>2936</v>
      </c>
      <c r="E259" s="80" t="s">
        <v>3961</v>
      </c>
      <c r="F259" s="80" t="s">
        <v>3636</v>
      </c>
      <c r="G259" s="80" t="s">
        <v>3636</v>
      </c>
      <c r="H259" s="80"/>
      <c r="I259" s="80"/>
      <c r="J259" s="80"/>
      <c r="K259" s="80"/>
      <c r="L259" s="80" t="s">
        <v>3637</v>
      </c>
      <c r="M259" s="80" t="s">
        <v>3637</v>
      </c>
      <c r="N259" s="80"/>
      <c r="O259" s="80"/>
    </row>
    <row r="260">
      <c r="A260" s="66" t="s">
        <v>3959</v>
      </c>
      <c r="B260" s="66" t="s">
        <v>3960</v>
      </c>
      <c r="C260" s="66" t="s">
        <v>2643</v>
      </c>
      <c r="D260" s="66" t="s">
        <v>259</v>
      </c>
      <c r="E260" s="80" t="s">
        <v>526</v>
      </c>
      <c r="F260" s="80" t="s">
        <v>3636</v>
      </c>
      <c r="G260" s="80" t="s">
        <v>3636</v>
      </c>
      <c r="H260" s="80"/>
      <c r="I260" s="80"/>
      <c r="J260" s="80"/>
      <c r="K260" s="80"/>
      <c r="L260" s="80" t="s">
        <v>3637</v>
      </c>
      <c r="M260" s="80" t="s">
        <v>3637</v>
      </c>
      <c r="N260" s="80"/>
      <c r="O260" s="80"/>
    </row>
    <row r="261">
      <c r="A261" s="66" t="s">
        <v>3962</v>
      </c>
      <c r="B261" s="66" t="s">
        <v>3963</v>
      </c>
      <c r="C261" s="66" t="s">
        <v>2643</v>
      </c>
      <c r="D261" s="66" t="s">
        <v>2936</v>
      </c>
      <c r="E261" s="80" t="s">
        <v>3964</v>
      </c>
      <c r="F261" s="80" t="s">
        <v>3636</v>
      </c>
      <c r="G261" s="80" t="s">
        <v>3636</v>
      </c>
      <c r="H261" s="80"/>
      <c r="I261" s="80"/>
      <c r="J261" s="80"/>
      <c r="K261" s="80"/>
      <c r="L261" s="80" t="s">
        <v>3637</v>
      </c>
      <c r="M261" s="80" t="s">
        <v>3637</v>
      </c>
      <c r="N261" s="80"/>
      <c r="O261" s="80"/>
    </row>
    <row r="262">
      <c r="A262" s="66" t="s">
        <v>3962</v>
      </c>
      <c r="B262" s="66" t="s">
        <v>3963</v>
      </c>
      <c r="C262" s="66" t="s">
        <v>2643</v>
      </c>
      <c r="D262" s="66" t="s">
        <v>259</v>
      </c>
      <c r="E262" s="80" t="s">
        <v>1161</v>
      </c>
      <c r="F262" s="80" t="s">
        <v>3636</v>
      </c>
      <c r="G262" s="80" t="s">
        <v>3636</v>
      </c>
      <c r="H262" s="80"/>
      <c r="I262" s="80"/>
      <c r="J262" s="80"/>
      <c r="K262" s="80"/>
      <c r="L262" s="80" t="s">
        <v>3637</v>
      </c>
      <c r="M262" s="80" t="s">
        <v>3637</v>
      </c>
      <c r="N262" s="80"/>
      <c r="O262" s="80"/>
    </row>
    <row r="263">
      <c r="A263" s="66" t="s">
        <v>3965</v>
      </c>
      <c r="B263" s="66" t="s">
        <v>3966</v>
      </c>
      <c r="C263" s="66" t="s">
        <v>2643</v>
      </c>
      <c r="D263" s="66" t="s">
        <v>2936</v>
      </c>
      <c r="E263" s="80" t="s">
        <v>3967</v>
      </c>
      <c r="F263" s="80" t="s">
        <v>3636</v>
      </c>
      <c r="G263" s="80" t="s">
        <v>3636</v>
      </c>
      <c r="H263" s="80"/>
      <c r="I263" s="80"/>
      <c r="J263" s="80"/>
      <c r="K263" s="80"/>
      <c r="L263" s="80" t="s">
        <v>3637</v>
      </c>
      <c r="M263" s="80" t="s">
        <v>3637</v>
      </c>
      <c r="N263" s="80"/>
      <c r="O263" s="80"/>
    </row>
    <row r="264">
      <c r="A264" s="66" t="s">
        <v>3965</v>
      </c>
      <c r="B264" s="66" t="s">
        <v>3966</v>
      </c>
      <c r="C264" s="66" t="s">
        <v>2643</v>
      </c>
      <c r="D264" s="66" t="s">
        <v>259</v>
      </c>
      <c r="E264" s="80" t="s">
        <v>337</v>
      </c>
      <c r="F264" s="80" t="s">
        <v>3636</v>
      </c>
      <c r="G264" s="80" t="s">
        <v>3636</v>
      </c>
      <c r="H264" s="80"/>
      <c r="I264" s="80"/>
      <c r="J264" s="80"/>
      <c r="K264" s="80"/>
      <c r="L264" s="80" t="s">
        <v>3637</v>
      </c>
      <c r="M264" s="80" t="s">
        <v>3637</v>
      </c>
      <c r="N264" s="80"/>
      <c r="O264" s="80"/>
    </row>
    <row r="265">
      <c r="A265" s="66" t="s">
        <v>3968</v>
      </c>
      <c r="B265" s="66" t="s">
        <v>3969</v>
      </c>
      <c r="C265" s="66" t="s">
        <v>2643</v>
      </c>
      <c r="D265" s="66" t="s">
        <v>2936</v>
      </c>
      <c r="E265" s="80" t="s">
        <v>2289</v>
      </c>
      <c r="F265" s="80" t="s">
        <v>3636</v>
      </c>
      <c r="G265" s="80" t="s">
        <v>3636</v>
      </c>
      <c r="H265" s="80"/>
      <c r="I265" s="80"/>
      <c r="J265" s="80"/>
      <c r="K265" s="80"/>
      <c r="L265" s="80" t="s">
        <v>3637</v>
      </c>
      <c r="M265" s="80" t="s">
        <v>3637</v>
      </c>
      <c r="N265" s="80"/>
      <c r="O265" s="80"/>
    </row>
    <row r="266">
      <c r="A266" s="66" t="s">
        <v>3968</v>
      </c>
      <c r="B266" s="66" t="s">
        <v>3969</v>
      </c>
      <c r="C266" s="66" t="s">
        <v>2643</v>
      </c>
      <c r="D266" s="66" t="s">
        <v>259</v>
      </c>
      <c r="E266" s="80" t="s">
        <v>728</v>
      </c>
      <c r="F266" s="80" t="s">
        <v>3636</v>
      </c>
      <c r="G266" s="80" t="s">
        <v>3636</v>
      </c>
      <c r="H266" s="80"/>
      <c r="I266" s="80"/>
      <c r="J266" s="80"/>
      <c r="K266" s="80"/>
      <c r="L266" s="80" t="s">
        <v>3637</v>
      </c>
      <c r="M266" s="80" t="s">
        <v>3637</v>
      </c>
      <c r="N266" s="80"/>
      <c r="O266" s="80"/>
    </row>
    <row r="267">
      <c r="A267" s="66" t="s">
        <v>3970</v>
      </c>
      <c r="B267" s="66" t="s">
        <v>3971</v>
      </c>
      <c r="C267" s="66" t="s">
        <v>2643</v>
      </c>
      <c r="D267" s="66" t="s">
        <v>2936</v>
      </c>
      <c r="E267" s="80" t="s">
        <v>1102</v>
      </c>
      <c r="F267" s="80" t="s">
        <v>3636</v>
      </c>
      <c r="G267" s="80" t="s">
        <v>3636</v>
      </c>
      <c r="H267" s="80"/>
      <c r="I267" s="80"/>
      <c r="J267" s="80"/>
      <c r="K267" s="80"/>
      <c r="L267" s="80" t="s">
        <v>3637</v>
      </c>
      <c r="M267" s="80" t="s">
        <v>3637</v>
      </c>
      <c r="N267" s="80"/>
      <c r="O267" s="80"/>
    </row>
    <row r="268">
      <c r="A268" s="66" t="s">
        <v>3972</v>
      </c>
      <c r="B268" s="66" t="s">
        <v>3973</v>
      </c>
      <c r="C268" s="66" t="s">
        <v>2643</v>
      </c>
      <c r="D268" s="66" t="s">
        <v>2936</v>
      </c>
      <c r="E268" s="80" t="s">
        <v>1866</v>
      </c>
      <c r="F268" s="80" t="s">
        <v>3636</v>
      </c>
      <c r="G268" s="80" t="s">
        <v>3636</v>
      </c>
      <c r="H268" s="80"/>
      <c r="I268" s="80"/>
      <c r="J268" s="80"/>
      <c r="K268" s="80"/>
      <c r="L268" s="80" t="s">
        <v>3637</v>
      </c>
      <c r="M268" s="80" t="s">
        <v>3637</v>
      </c>
      <c r="N268" s="80"/>
      <c r="O268" s="80"/>
    </row>
    <row r="269">
      <c r="A269" s="66" t="s">
        <v>3972</v>
      </c>
      <c r="B269" s="66" t="s">
        <v>3973</v>
      </c>
      <c r="C269" s="66" t="s">
        <v>2643</v>
      </c>
      <c r="D269" s="66" t="s">
        <v>259</v>
      </c>
      <c r="E269" s="80" t="s">
        <v>1244</v>
      </c>
      <c r="F269" s="80" t="s">
        <v>3636</v>
      </c>
      <c r="G269" s="80" t="s">
        <v>3636</v>
      </c>
      <c r="H269" s="80"/>
      <c r="I269" s="80"/>
      <c r="J269" s="80"/>
      <c r="K269" s="80"/>
      <c r="L269" s="80" t="s">
        <v>3637</v>
      </c>
      <c r="M269" s="80" t="s">
        <v>3637</v>
      </c>
      <c r="N269" s="80"/>
      <c r="O269" s="80"/>
    </row>
    <row r="270">
      <c r="A270" s="66" t="s">
        <v>3974</v>
      </c>
      <c r="B270" s="66" t="s">
        <v>3975</v>
      </c>
      <c r="C270" s="66" t="s">
        <v>2643</v>
      </c>
      <c r="D270" s="66" t="s">
        <v>2936</v>
      </c>
      <c r="E270" s="80" t="s">
        <v>479</v>
      </c>
      <c r="F270" s="80" t="s">
        <v>3636</v>
      </c>
      <c r="G270" s="80" t="s">
        <v>3636</v>
      </c>
      <c r="H270" s="80"/>
      <c r="I270" s="80"/>
      <c r="J270" s="80"/>
      <c r="K270" s="80"/>
      <c r="L270" s="80" t="s">
        <v>3637</v>
      </c>
      <c r="M270" s="80" t="s">
        <v>3637</v>
      </c>
      <c r="N270" s="80"/>
      <c r="O270" s="80"/>
    </row>
    <row r="271">
      <c r="A271" s="66" t="s">
        <v>3974</v>
      </c>
      <c r="B271" s="66" t="s">
        <v>3975</v>
      </c>
      <c r="C271" s="66" t="s">
        <v>2643</v>
      </c>
      <c r="D271" s="66" t="s">
        <v>259</v>
      </c>
      <c r="E271" s="80" t="s">
        <v>493</v>
      </c>
      <c r="F271" s="80" t="s">
        <v>3636</v>
      </c>
      <c r="G271" s="80" t="s">
        <v>3636</v>
      </c>
      <c r="H271" s="80"/>
      <c r="I271" s="80"/>
      <c r="J271" s="80"/>
      <c r="K271" s="80"/>
      <c r="L271" s="80" t="s">
        <v>3637</v>
      </c>
      <c r="M271" s="80" t="s">
        <v>3637</v>
      </c>
      <c r="N271" s="80"/>
      <c r="O271" s="80"/>
    </row>
    <row r="272">
      <c r="A272" s="66" t="s">
        <v>3976</v>
      </c>
      <c r="B272" s="66" t="s">
        <v>3977</v>
      </c>
      <c r="C272" s="66" t="s">
        <v>2643</v>
      </c>
      <c r="D272" s="66" t="s">
        <v>2936</v>
      </c>
      <c r="E272" s="80" t="s">
        <v>2597</v>
      </c>
      <c r="F272" s="80" t="s">
        <v>3636</v>
      </c>
      <c r="G272" s="80" t="s">
        <v>3636</v>
      </c>
      <c r="H272" s="80"/>
      <c r="I272" s="80"/>
      <c r="J272" s="80"/>
      <c r="K272" s="80"/>
      <c r="L272" s="80" t="s">
        <v>3637</v>
      </c>
      <c r="M272" s="80" t="s">
        <v>3637</v>
      </c>
      <c r="N272" s="80"/>
      <c r="O272" s="80"/>
    </row>
    <row r="273">
      <c r="A273" s="66" t="s">
        <v>3976</v>
      </c>
      <c r="B273" s="66" t="s">
        <v>3977</v>
      </c>
      <c r="C273" s="66" t="s">
        <v>2643</v>
      </c>
      <c r="D273" s="66" t="s">
        <v>259</v>
      </c>
      <c r="E273" s="80" t="s">
        <v>1167</v>
      </c>
      <c r="F273" s="80" t="s">
        <v>3636</v>
      </c>
      <c r="G273" s="80" t="s">
        <v>3636</v>
      </c>
      <c r="H273" s="80"/>
      <c r="I273" s="80"/>
      <c r="J273" s="80"/>
      <c r="K273" s="80"/>
      <c r="L273" s="80" t="s">
        <v>3637</v>
      </c>
      <c r="M273" s="80" t="s">
        <v>3637</v>
      </c>
      <c r="N273" s="80"/>
      <c r="O273" s="80"/>
    </row>
    <row r="274">
      <c r="A274" s="66" t="s">
        <v>3978</v>
      </c>
      <c r="B274" s="66" t="s">
        <v>3979</v>
      </c>
      <c r="C274" s="66" t="s">
        <v>2643</v>
      </c>
      <c r="D274" s="66" t="s">
        <v>2936</v>
      </c>
      <c r="E274" s="80" t="s">
        <v>1895</v>
      </c>
      <c r="F274" s="80" t="s">
        <v>3636</v>
      </c>
      <c r="G274" s="80" t="s">
        <v>3636</v>
      </c>
      <c r="H274" s="80"/>
      <c r="I274" s="80"/>
      <c r="J274" s="80"/>
      <c r="K274" s="80"/>
      <c r="L274" s="80" t="s">
        <v>3637</v>
      </c>
      <c r="M274" s="80" t="s">
        <v>3637</v>
      </c>
      <c r="N274" s="80"/>
      <c r="O274" s="80"/>
    </row>
    <row r="275">
      <c r="A275" s="66" t="s">
        <v>3978</v>
      </c>
      <c r="B275" s="66" t="s">
        <v>3979</v>
      </c>
      <c r="C275" s="66" t="s">
        <v>2643</v>
      </c>
      <c r="D275" s="66" t="s">
        <v>259</v>
      </c>
      <c r="E275" s="80" t="s">
        <v>541</v>
      </c>
      <c r="F275" s="80" t="s">
        <v>3636</v>
      </c>
      <c r="G275" s="80" t="s">
        <v>3636</v>
      </c>
      <c r="H275" s="80"/>
      <c r="I275" s="80"/>
      <c r="J275" s="80"/>
      <c r="K275" s="80"/>
      <c r="L275" s="80" t="s">
        <v>3637</v>
      </c>
      <c r="M275" s="80" t="s">
        <v>3637</v>
      </c>
      <c r="N275" s="80"/>
      <c r="O275" s="80"/>
    </row>
    <row r="276">
      <c r="A276" s="66" t="s">
        <v>3980</v>
      </c>
      <c r="B276" s="66" t="s">
        <v>3981</v>
      </c>
      <c r="C276" s="66" t="s">
        <v>2643</v>
      </c>
      <c r="D276" s="66" t="s">
        <v>2936</v>
      </c>
      <c r="E276" s="80" t="s">
        <v>2282</v>
      </c>
      <c r="F276" s="80" t="s">
        <v>3636</v>
      </c>
      <c r="G276" s="80" t="s">
        <v>3636</v>
      </c>
      <c r="H276" s="80"/>
      <c r="I276" s="80"/>
      <c r="J276" s="80"/>
      <c r="K276" s="80"/>
      <c r="L276" s="80" t="s">
        <v>3637</v>
      </c>
      <c r="M276" s="80" t="s">
        <v>3637</v>
      </c>
      <c r="N276" s="80"/>
      <c r="O276" s="80"/>
    </row>
    <row r="277">
      <c r="A277" s="66" t="s">
        <v>3980</v>
      </c>
      <c r="B277" s="66" t="s">
        <v>3981</v>
      </c>
      <c r="C277" s="66" t="s">
        <v>2643</v>
      </c>
      <c r="D277" s="66" t="s">
        <v>259</v>
      </c>
      <c r="E277" s="80" t="s">
        <v>340</v>
      </c>
      <c r="F277" s="80" t="s">
        <v>3636</v>
      </c>
      <c r="G277" s="80" t="s">
        <v>3636</v>
      </c>
      <c r="H277" s="80"/>
      <c r="I277" s="80"/>
      <c r="J277" s="80"/>
      <c r="K277" s="80"/>
      <c r="L277" s="80" t="s">
        <v>3637</v>
      </c>
      <c r="M277" s="80" t="s">
        <v>3637</v>
      </c>
      <c r="N277" s="80"/>
      <c r="O277" s="80"/>
    </row>
    <row r="278">
      <c r="A278" s="66" t="s">
        <v>3982</v>
      </c>
      <c r="B278" s="66" t="s">
        <v>3983</v>
      </c>
      <c r="C278" s="66" t="s">
        <v>2643</v>
      </c>
      <c r="D278" s="66" t="s">
        <v>2936</v>
      </c>
      <c r="E278" s="80" t="s">
        <v>3984</v>
      </c>
      <c r="F278" s="80" t="s">
        <v>3636</v>
      </c>
      <c r="G278" s="80" t="s">
        <v>3636</v>
      </c>
      <c r="H278" s="80"/>
      <c r="I278" s="80"/>
      <c r="J278" s="80"/>
      <c r="K278" s="80"/>
      <c r="L278" s="80" t="s">
        <v>3637</v>
      </c>
      <c r="M278" s="80" t="s">
        <v>3637</v>
      </c>
      <c r="N278" s="80"/>
      <c r="O278" s="80"/>
    </row>
    <row r="279">
      <c r="A279" s="66" t="s">
        <v>3982</v>
      </c>
      <c r="B279" s="66" t="s">
        <v>3983</v>
      </c>
      <c r="C279" s="66" t="s">
        <v>2643</v>
      </c>
      <c r="D279" s="66" t="s">
        <v>259</v>
      </c>
      <c r="E279" s="80" t="s">
        <v>627</v>
      </c>
      <c r="F279" s="80" t="s">
        <v>3636</v>
      </c>
      <c r="G279" s="80" t="s">
        <v>3636</v>
      </c>
      <c r="H279" s="80"/>
      <c r="I279" s="80"/>
      <c r="J279" s="80"/>
      <c r="K279" s="80"/>
      <c r="L279" s="80" t="s">
        <v>3637</v>
      </c>
      <c r="M279" s="80" t="s">
        <v>3637</v>
      </c>
      <c r="N279" s="80"/>
      <c r="O279" s="80"/>
    </row>
    <row r="280">
      <c r="A280" s="66" t="s">
        <v>3985</v>
      </c>
      <c r="B280" s="66" t="s">
        <v>3986</v>
      </c>
      <c r="C280" s="66" t="s">
        <v>2643</v>
      </c>
      <c r="D280" s="66" t="s">
        <v>2936</v>
      </c>
      <c r="E280" s="80" t="s">
        <v>212</v>
      </c>
      <c r="F280" s="80" t="s">
        <v>3636</v>
      </c>
      <c r="G280" s="80" t="s">
        <v>3636</v>
      </c>
      <c r="H280" s="80"/>
      <c r="I280" s="80"/>
      <c r="J280" s="80"/>
      <c r="K280" s="80"/>
      <c r="L280" s="80" t="s">
        <v>3637</v>
      </c>
      <c r="M280" s="80" t="s">
        <v>3637</v>
      </c>
      <c r="N280" s="80"/>
      <c r="O280" s="80"/>
    </row>
    <row r="281">
      <c r="A281" s="66" t="s">
        <v>3985</v>
      </c>
      <c r="B281" s="66" t="s">
        <v>3986</v>
      </c>
      <c r="C281" s="66" t="s">
        <v>2643</v>
      </c>
      <c r="D281" s="66" t="s">
        <v>259</v>
      </c>
      <c r="E281" s="80" t="s">
        <v>503</v>
      </c>
      <c r="F281" s="80" t="s">
        <v>3636</v>
      </c>
      <c r="G281" s="80" t="s">
        <v>3636</v>
      </c>
      <c r="H281" s="80"/>
      <c r="I281" s="80"/>
      <c r="J281" s="80"/>
      <c r="K281" s="80"/>
      <c r="L281" s="80" t="s">
        <v>3637</v>
      </c>
      <c r="M281" s="80" t="s">
        <v>3637</v>
      </c>
      <c r="N281" s="80"/>
      <c r="O281" s="80"/>
    </row>
    <row r="282">
      <c r="A282" s="66" t="s">
        <v>3987</v>
      </c>
      <c r="B282" s="66" t="s">
        <v>3988</v>
      </c>
      <c r="C282" s="66" t="s">
        <v>2643</v>
      </c>
      <c r="D282" s="66" t="s">
        <v>2936</v>
      </c>
      <c r="E282" s="80" t="s">
        <v>3989</v>
      </c>
      <c r="F282" s="80" t="s">
        <v>3636</v>
      </c>
      <c r="G282" s="80" t="s">
        <v>3636</v>
      </c>
      <c r="H282" s="80"/>
      <c r="I282" s="80"/>
      <c r="J282" s="80"/>
      <c r="K282" s="80"/>
      <c r="L282" s="80" t="s">
        <v>3637</v>
      </c>
      <c r="M282" s="80" t="s">
        <v>3637</v>
      </c>
      <c r="N282" s="80"/>
      <c r="O282" s="80"/>
    </row>
    <row r="283">
      <c r="A283" s="66" t="s">
        <v>3987</v>
      </c>
      <c r="B283" s="66" t="s">
        <v>3988</v>
      </c>
      <c r="C283" s="66" t="s">
        <v>2643</v>
      </c>
      <c r="D283" s="66" t="s">
        <v>259</v>
      </c>
      <c r="E283" s="80" t="s">
        <v>1144</v>
      </c>
      <c r="F283" s="80" t="s">
        <v>3636</v>
      </c>
      <c r="G283" s="80" t="s">
        <v>3636</v>
      </c>
      <c r="H283" s="80"/>
      <c r="I283" s="80"/>
      <c r="J283" s="80"/>
      <c r="K283" s="80"/>
      <c r="L283" s="80" t="s">
        <v>3637</v>
      </c>
      <c r="M283" s="80" t="s">
        <v>3637</v>
      </c>
      <c r="N283" s="80"/>
      <c r="O283" s="80"/>
    </row>
    <row r="284">
      <c r="A284" s="66" t="s">
        <v>3990</v>
      </c>
      <c r="B284" s="66" t="s">
        <v>3991</v>
      </c>
      <c r="C284" s="66" t="s">
        <v>2643</v>
      </c>
      <c r="D284" s="66" t="s">
        <v>2936</v>
      </c>
      <c r="E284" s="80" t="s">
        <v>3992</v>
      </c>
      <c r="F284" s="80" t="s">
        <v>3636</v>
      </c>
      <c r="G284" s="80" t="s">
        <v>3636</v>
      </c>
      <c r="H284" s="80"/>
      <c r="I284" s="80"/>
      <c r="J284" s="80"/>
      <c r="K284" s="80"/>
      <c r="L284" s="80" t="s">
        <v>3637</v>
      </c>
      <c r="M284" s="80" t="s">
        <v>3637</v>
      </c>
      <c r="N284" s="80"/>
      <c r="O284" s="80"/>
    </row>
    <row r="285">
      <c r="A285" s="66" t="s">
        <v>3990</v>
      </c>
      <c r="B285" s="66" t="s">
        <v>3991</v>
      </c>
      <c r="C285" s="66" t="s">
        <v>2643</v>
      </c>
      <c r="D285" s="66" t="s">
        <v>259</v>
      </c>
      <c r="E285" s="80" t="s">
        <v>248</v>
      </c>
      <c r="F285" s="80" t="s">
        <v>3636</v>
      </c>
      <c r="G285" s="80" t="s">
        <v>3636</v>
      </c>
      <c r="H285" s="80"/>
      <c r="I285" s="80"/>
      <c r="J285" s="80"/>
      <c r="K285" s="80"/>
      <c r="L285" s="80" t="s">
        <v>3637</v>
      </c>
      <c r="M285" s="80" t="s">
        <v>3637</v>
      </c>
      <c r="N285" s="80"/>
      <c r="O285" s="80"/>
    </row>
    <row r="286">
      <c r="A286" s="66" t="s">
        <v>3993</v>
      </c>
      <c r="B286" s="66" t="s">
        <v>3994</v>
      </c>
      <c r="C286" s="66" t="s">
        <v>2643</v>
      </c>
      <c r="D286" s="66" t="s">
        <v>2936</v>
      </c>
      <c r="E286" s="80" t="s">
        <v>3995</v>
      </c>
      <c r="F286" s="80" t="s">
        <v>3636</v>
      </c>
      <c r="G286" s="80" t="s">
        <v>3636</v>
      </c>
      <c r="H286" s="80"/>
      <c r="I286" s="80"/>
      <c r="J286" s="80"/>
      <c r="K286" s="80"/>
      <c r="L286" s="80" t="s">
        <v>3637</v>
      </c>
      <c r="M286" s="80" t="s">
        <v>3637</v>
      </c>
      <c r="N286" s="80"/>
      <c r="O286" s="80"/>
    </row>
    <row r="287">
      <c r="A287" s="66" t="s">
        <v>3993</v>
      </c>
      <c r="B287" s="66" t="s">
        <v>3994</v>
      </c>
      <c r="C287" s="66" t="s">
        <v>2643</v>
      </c>
      <c r="D287" s="66" t="s">
        <v>259</v>
      </c>
      <c r="E287" s="80" t="s">
        <v>732</v>
      </c>
      <c r="F287" s="80" t="s">
        <v>3636</v>
      </c>
      <c r="G287" s="80" t="s">
        <v>3636</v>
      </c>
      <c r="H287" s="80"/>
      <c r="I287" s="80"/>
      <c r="J287" s="80"/>
      <c r="K287" s="80"/>
      <c r="L287" s="80" t="s">
        <v>3637</v>
      </c>
      <c r="M287" s="80" t="s">
        <v>3637</v>
      </c>
      <c r="N287" s="80"/>
      <c r="O287" s="80"/>
    </row>
    <row r="288">
      <c r="A288" s="66" t="s">
        <v>3996</v>
      </c>
      <c r="B288" s="66" t="s">
        <v>3997</v>
      </c>
      <c r="C288" s="66" t="s">
        <v>2643</v>
      </c>
      <c r="D288" s="66" t="s">
        <v>2936</v>
      </c>
      <c r="E288" s="80" t="s">
        <v>3998</v>
      </c>
      <c r="F288" s="80" t="s">
        <v>3636</v>
      </c>
      <c r="G288" s="80" t="s">
        <v>3636</v>
      </c>
      <c r="H288" s="80"/>
      <c r="I288" s="80"/>
      <c r="J288" s="80"/>
      <c r="K288" s="80"/>
      <c r="L288" s="80" t="s">
        <v>3637</v>
      </c>
      <c r="M288" s="80" t="s">
        <v>3637</v>
      </c>
      <c r="N288" s="80"/>
      <c r="O288" s="80"/>
    </row>
    <row r="289">
      <c r="A289" s="66" t="s">
        <v>3996</v>
      </c>
      <c r="B289" s="66" t="s">
        <v>3997</v>
      </c>
      <c r="C289" s="66" t="s">
        <v>2643</v>
      </c>
      <c r="D289" s="66" t="s">
        <v>259</v>
      </c>
      <c r="E289" s="80" t="s">
        <v>1824</v>
      </c>
      <c r="F289" s="80" t="s">
        <v>3636</v>
      </c>
      <c r="G289" s="80" t="s">
        <v>3636</v>
      </c>
      <c r="H289" s="80"/>
      <c r="I289" s="80"/>
      <c r="J289" s="80"/>
      <c r="K289" s="80"/>
      <c r="L289" s="80" t="s">
        <v>3637</v>
      </c>
      <c r="M289" s="80" t="s">
        <v>3637</v>
      </c>
      <c r="N289" s="80"/>
      <c r="O289" s="80"/>
    </row>
    <row r="290">
      <c r="A290" s="66" t="s">
        <v>3999</v>
      </c>
      <c r="B290" s="66" t="s">
        <v>4000</v>
      </c>
      <c r="C290" s="66" t="s">
        <v>2643</v>
      </c>
      <c r="D290" s="66" t="s">
        <v>2936</v>
      </c>
      <c r="E290" s="80" t="s">
        <v>3151</v>
      </c>
      <c r="F290" s="80" t="s">
        <v>3636</v>
      </c>
      <c r="G290" s="80" t="s">
        <v>3636</v>
      </c>
      <c r="H290" s="80"/>
      <c r="I290" s="80"/>
      <c r="J290" s="80"/>
      <c r="K290" s="80"/>
      <c r="L290" s="80" t="s">
        <v>3637</v>
      </c>
      <c r="M290" s="80" t="s">
        <v>3637</v>
      </c>
      <c r="N290" s="80"/>
      <c r="O290" s="80"/>
    </row>
    <row r="291">
      <c r="A291" s="66" t="s">
        <v>3999</v>
      </c>
      <c r="B291" s="66" t="s">
        <v>4000</v>
      </c>
      <c r="C291" s="66" t="s">
        <v>2643</v>
      </c>
      <c r="D291" s="66" t="s">
        <v>259</v>
      </c>
      <c r="E291" s="80" t="s">
        <v>1725</v>
      </c>
      <c r="F291" s="80" t="s">
        <v>3636</v>
      </c>
      <c r="G291" s="80" t="s">
        <v>3636</v>
      </c>
      <c r="H291" s="80"/>
      <c r="I291" s="80"/>
      <c r="J291" s="80"/>
      <c r="K291" s="80"/>
      <c r="L291" s="80" t="s">
        <v>3637</v>
      </c>
      <c r="M291" s="80" t="s">
        <v>3637</v>
      </c>
      <c r="N291" s="80"/>
      <c r="O291" s="80"/>
    </row>
    <row r="292">
      <c r="A292" s="66" t="s">
        <v>4001</v>
      </c>
      <c r="B292" s="66" t="s">
        <v>4002</v>
      </c>
      <c r="C292" s="66" t="s">
        <v>2643</v>
      </c>
      <c r="D292" s="66" t="s">
        <v>2936</v>
      </c>
      <c r="E292" s="80" t="s">
        <v>4003</v>
      </c>
      <c r="F292" s="80" t="s">
        <v>3636</v>
      </c>
      <c r="G292" s="80" t="s">
        <v>3636</v>
      </c>
      <c r="H292" s="80"/>
      <c r="I292" s="80"/>
      <c r="J292" s="80"/>
      <c r="K292" s="80"/>
      <c r="L292" s="80" t="s">
        <v>3637</v>
      </c>
      <c r="M292" s="80" t="s">
        <v>3637</v>
      </c>
      <c r="N292" s="80"/>
      <c r="O292" s="80"/>
    </row>
    <row r="293">
      <c r="A293" s="66" t="s">
        <v>4001</v>
      </c>
      <c r="B293" s="66" t="s">
        <v>4002</v>
      </c>
      <c r="C293" s="66" t="s">
        <v>2643</v>
      </c>
      <c r="D293" s="66" t="s">
        <v>259</v>
      </c>
      <c r="E293" s="80" t="s">
        <v>1425</v>
      </c>
      <c r="F293" s="80" t="s">
        <v>3636</v>
      </c>
      <c r="G293" s="80" t="s">
        <v>3636</v>
      </c>
      <c r="H293" s="80"/>
      <c r="I293" s="80"/>
      <c r="J293" s="80"/>
      <c r="K293" s="80"/>
      <c r="L293" s="80" t="s">
        <v>3637</v>
      </c>
      <c r="M293" s="80" t="s">
        <v>3637</v>
      </c>
      <c r="N293" s="80"/>
      <c r="O293" s="80"/>
    </row>
    <row r="294">
      <c r="A294" s="66" t="s">
        <v>4004</v>
      </c>
      <c r="B294" s="66" t="s">
        <v>4005</v>
      </c>
      <c r="C294" s="66" t="s">
        <v>2643</v>
      </c>
      <c r="D294" s="66" t="s">
        <v>2936</v>
      </c>
      <c r="E294" s="80" t="s">
        <v>4006</v>
      </c>
      <c r="F294" s="80" t="s">
        <v>3636</v>
      </c>
      <c r="G294" s="80" t="s">
        <v>3636</v>
      </c>
      <c r="H294" s="80"/>
      <c r="I294" s="80"/>
      <c r="J294" s="80"/>
      <c r="K294" s="80"/>
      <c r="L294" s="80" t="s">
        <v>3637</v>
      </c>
      <c r="M294" s="80" t="s">
        <v>3637</v>
      </c>
      <c r="N294" s="80"/>
      <c r="O294" s="80"/>
    </row>
    <row r="295">
      <c r="A295" s="66" t="s">
        <v>4004</v>
      </c>
      <c r="B295" s="66" t="s">
        <v>4005</v>
      </c>
      <c r="C295" s="66" t="s">
        <v>2643</v>
      </c>
      <c r="D295" s="66" t="s">
        <v>259</v>
      </c>
      <c r="E295" s="80" t="s">
        <v>888</v>
      </c>
      <c r="F295" s="80" t="s">
        <v>3636</v>
      </c>
      <c r="G295" s="80" t="s">
        <v>3636</v>
      </c>
      <c r="H295" s="80"/>
      <c r="I295" s="80"/>
      <c r="J295" s="80"/>
      <c r="K295" s="80"/>
      <c r="L295" s="80" t="s">
        <v>3637</v>
      </c>
      <c r="M295" s="80" t="s">
        <v>3637</v>
      </c>
      <c r="N295" s="80"/>
      <c r="O295" s="80"/>
    </row>
    <row r="296">
      <c r="A296" s="66" t="s">
        <v>4007</v>
      </c>
      <c r="B296" s="66" t="s">
        <v>4008</v>
      </c>
      <c r="C296" s="66" t="s">
        <v>2643</v>
      </c>
      <c r="D296" s="66" t="s">
        <v>2936</v>
      </c>
      <c r="E296" s="80" t="s">
        <v>4009</v>
      </c>
      <c r="F296" s="80" t="s">
        <v>3636</v>
      </c>
      <c r="G296" s="80" t="s">
        <v>3636</v>
      </c>
      <c r="H296" s="80"/>
      <c r="I296" s="80"/>
      <c r="J296" s="80"/>
      <c r="K296" s="80"/>
      <c r="L296" s="80" t="s">
        <v>3637</v>
      </c>
      <c r="M296" s="80" t="s">
        <v>3637</v>
      </c>
      <c r="N296" s="80"/>
      <c r="O296" s="80"/>
    </row>
    <row r="297">
      <c r="A297" s="66" t="s">
        <v>4007</v>
      </c>
      <c r="B297" s="66" t="s">
        <v>4008</v>
      </c>
      <c r="C297" s="66" t="s">
        <v>2643</v>
      </c>
      <c r="D297" s="66" t="s">
        <v>259</v>
      </c>
      <c r="E297" s="80" t="s">
        <v>616</v>
      </c>
      <c r="F297" s="80" t="s">
        <v>3636</v>
      </c>
      <c r="G297" s="80" t="s">
        <v>3636</v>
      </c>
      <c r="H297" s="80"/>
      <c r="I297" s="80"/>
      <c r="J297" s="80"/>
      <c r="K297" s="80"/>
      <c r="L297" s="80" t="s">
        <v>3637</v>
      </c>
      <c r="M297" s="80" t="s">
        <v>3637</v>
      </c>
      <c r="N297" s="80"/>
      <c r="O297" s="80"/>
    </row>
    <row r="298">
      <c r="A298" s="66" t="s">
        <v>4010</v>
      </c>
      <c r="B298" s="66" t="s">
        <v>4011</v>
      </c>
      <c r="C298" s="66" t="s">
        <v>2643</v>
      </c>
      <c r="D298" s="66" t="s">
        <v>2936</v>
      </c>
      <c r="E298" s="80" t="s">
        <v>4012</v>
      </c>
      <c r="F298" s="80" t="s">
        <v>3636</v>
      </c>
      <c r="G298" s="80" t="s">
        <v>3636</v>
      </c>
      <c r="H298" s="80"/>
      <c r="I298" s="80"/>
      <c r="J298" s="80"/>
      <c r="K298" s="80"/>
      <c r="L298" s="80" t="s">
        <v>3637</v>
      </c>
      <c r="M298" s="80" t="s">
        <v>3637</v>
      </c>
      <c r="N298" s="80"/>
      <c r="O298" s="80"/>
    </row>
    <row r="299">
      <c r="A299" s="66" t="s">
        <v>4010</v>
      </c>
      <c r="B299" s="66" t="s">
        <v>4011</v>
      </c>
      <c r="C299" s="66" t="s">
        <v>2643</v>
      </c>
      <c r="D299" s="66" t="s">
        <v>259</v>
      </c>
      <c r="E299" s="80" t="s">
        <v>2106</v>
      </c>
      <c r="F299" s="80" t="s">
        <v>3636</v>
      </c>
      <c r="G299" s="80" t="s">
        <v>3636</v>
      </c>
      <c r="H299" s="80"/>
      <c r="I299" s="80"/>
      <c r="J299" s="80"/>
      <c r="K299" s="80"/>
      <c r="L299" s="80" t="s">
        <v>3637</v>
      </c>
      <c r="M299" s="80" t="s">
        <v>3637</v>
      </c>
      <c r="N299" s="80"/>
      <c r="O299" s="80"/>
    </row>
    <row r="300">
      <c r="A300" s="66" t="s">
        <v>4013</v>
      </c>
      <c r="B300" s="66" t="s">
        <v>4014</v>
      </c>
      <c r="C300" s="66" t="s">
        <v>2643</v>
      </c>
      <c r="D300" s="66" t="s">
        <v>2936</v>
      </c>
      <c r="E300" s="80" t="s">
        <v>1605</v>
      </c>
      <c r="F300" s="80" t="s">
        <v>3636</v>
      </c>
      <c r="G300" s="80" t="s">
        <v>3636</v>
      </c>
      <c r="H300" s="80"/>
      <c r="I300" s="80"/>
      <c r="J300" s="80"/>
      <c r="K300" s="80"/>
      <c r="L300" s="80" t="s">
        <v>3637</v>
      </c>
      <c r="M300" s="80" t="s">
        <v>3637</v>
      </c>
      <c r="N300" s="80"/>
      <c r="O300" s="80"/>
    </row>
    <row r="301">
      <c r="A301" s="66" t="s">
        <v>4013</v>
      </c>
      <c r="B301" s="66" t="s">
        <v>4014</v>
      </c>
      <c r="C301" s="66" t="s">
        <v>2643</v>
      </c>
      <c r="D301" s="66" t="s">
        <v>259</v>
      </c>
      <c r="E301" s="80" t="s">
        <v>1824</v>
      </c>
      <c r="F301" s="80" t="s">
        <v>3636</v>
      </c>
      <c r="G301" s="80" t="s">
        <v>3636</v>
      </c>
      <c r="H301" s="80"/>
      <c r="I301" s="80"/>
      <c r="J301" s="80"/>
      <c r="K301" s="80"/>
      <c r="L301" s="80" t="s">
        <v>3637</v>
      </c>
      <c r="M301" s="80" t="s">
        <v>3637</v>
      </c>
      <c r="N301" s="80"/>
      <c r="O301" s="80"/>
    </row>
    <row r="302">
      <c r="A302" s="66" t="s">
        <v>4015</v>
      </c>
      <c r="B302" s="66" t="s">
        <v>4016</v>
      </c>
      <c r="C302" s="66" t="s">
        <v>2643</v>
      </c>
      <c r="D302" s="66" t="s">
        <v>2936</v>
      </c>
      <c r="E302" s="80" t="s">
        <v>2996</v>
      </c>
      <c r="F302" s="80" t="s">
        <v>3636</v>
      </c>
      <c r="G302" s="80" t="s">
        <v>3636</v>
      </c>
      <c r="H302" s="80"/>
      <c r="I302" s="80"/>
      <c r="J302" s="80"/>
      <c r="K302" s="80"/>
      <c r="L302" s="80" t="s">
        <v>3637</v>
      </c>
      <c r="M302" s="80" t="s">
        <v>3637</v>
      </c>
      <c r="N302" s="80"/>
      <c r="O302" s="80"/>
    </row>
    <row r="303">
      <c r="A303" s="66" t="s">
        <v>4015</v>
      </c>
      <c r="B303" s="66" t="s">
        <v>4016</v>
      </c>
      <c r="C303" s="66" t="s">
        <v>2643</v>
      </c>
      <c r="D303" s="66" t="s">
        <v>259</v>
      </c>
      <c r="E303" s="80" t="s">
        <v>1147</v>
      </c>
      <c r="F303" s="80" t="s">
        <v>3636</v>
      </c>
      <c r="G303" s="80" t="s">
        <v>3636</v>
      </c>
      <c r="H303" s="80"/>
      <c r="I303" s="80"/>
      <c r="J303" s="80"/>
      <c r="K303" s="80"/>
      <c r="L303" s="80" t="s">
        <v>3637</v>
      </c>
      <c r="M303" s="80" t="s">
        <v>3637</v>
      </c>
      <c r="N303" s="80"/>
      <c r="O303" s="80"/>
    </row>
    <row r="304">
      <c r="A304" s="66" t="s">
        <v>4017</v>
      </c>
      <c r="B304" s="66" t="s">
        <v>4018</v>
      </c>
      <c r="C304" s="66" t="s">
        <v>2643</v>
      </c>
      <c r="D304" s="66" t="s">
        <v>2936</v>
      </c>
      <c r="E304" s="80" t="s">
        <v>4019</v>
      </c>
      <c r="F304" s="80" t="s">
        <v>3636</v>
      </c>
      <c r="G304" s="80" t="s">
        <v>3636</v>
      </c>
      <c r="H304" s="80"/>
      <c r="I304" s="80"/>
      <c r="J304" s="80"/>
      <c r="K304" s="80"/>
      <c r="L304" s="80" t="s">
        <v>3637</v>
      </c>
      <c r="M304" s="80" t="s">
        <v>3637</v>
      </c>
      <c r="N304" s="80"/>
      <c r="O304" s="80"/>
    </row>
    <row r="305">
      <c r="A305" s="66" t="s">
        <v>4017</v>
      </c>
      <c r="B305" s="66" t="s">
        <v>4018</v>
      </c>
      <c r="C305" s="66" t="s">
        <v>2643</v>
      </c>
      <c r="D305" s="66" t="s">
        <v>259</v>
      </c>
      <c r="E305" s="80" t="s">
        <v>1220</v>
      </c>
      <c r="F305" s="80" t="s">
        <v>3636</v>
      </c>
      <c r="G305" s="80" t="s">
        <v>3636</v>
      </c>
      <c r="H305" s="80"/>
      <c r="I305" s="80"/>
      <c r="J305" s="80"/>
      <c r="K305" s="80"/>
      <c r="L305" s="80" t="s">
        <v>3637</v>
      </c>
      <c r="M305" s="80" t="s">
        <v>3637</v>
      </c>
      <c r="N305" s="80"/>
      <c r="O305" s="80"/>
    </row>
    <row r="306">
      <c r="A306" s="66" t="s">
        <v>4020</v>
      </c>
      <c r="B306" s="66" t="s">
        <v>4021</v>
      </c>
      <c r="C306" s="66" t="s">
        <v>2643</v>
      </c>
      <c r="D306" s="66" t="s">
        <v>2936</v>
      </c>
      <c r="E306" s="80" t="s">
        <v>2008</v>
      </c>
      <c r="F306" s="80" t="s">
        <v>3636</v>
      </c>
      <c r="G306" s="80" t="s">
        <v>3636</v>
      </c>
      <c r="H306" s="80"/>
      <c r="I306" s="80"/>
      <c r="J306" s="80"/>
      <c r="K306" s="80"/>
      <c r="L306" s="80" t="s">
        <v>3637</v>
      </c>
      <c r="M306" s="80" t="s">
        <v>3637</v>
      </c>
      <c r="N306" s="80"/>
      <c r="O306" s="80"/>
    </row>
    <row r="307">
      <c r="A307" s="66" t="s">
        <v>4020</v>
      </c>
      <c r="B307" s="66" t="s">
        <v>4021</v>
      </c>
      <c r="C307" s="66" t="s">
        <v>2643</v>
      </c>
      <c r="D307" s="66" t="s">
        <v>259</v>
      </c>
      <c r="E307" s="80" t="s">
        <v>231</v>
      </c>
      <c r="F307" s="80" t="s">
        <v>3636</v>
      </c>
      <c r="G307" s="80" t="s">
        <v>3636</v>
      </c>
      <c r="H307" s="80"/>
      <c r="I307" s="80"/>
      <c r="J307" s="80"/>
      <c r="K307" s="80"/>
      <c r="L307" s="80" t="s">
        <v>3637</v>
      </c>
      <c r="M307" s="80" t="s">
        <v>3637</v>
      </c>
      <c r="N307" s="80"/>
      <c r="O307" s="80"/>
    </row>
    <row r="308">
      <c r="A308" s="66" t="s">
        <v>4022</v>
      </c>
      <c r="B308" s="66" t="s">
        <v>4023</v>
      </c>
      <c r="C308" s="66" t="s">
        <v>2643</v>
      </c>
      <c r="D308" s="66" t="s">
        <v>2936</v>
      </c>
      <c r="E308" s="80" t="s">
        <v>844</v>
      </c>
      <c r="F308" s="80" t="s">
        <v>3636</v>
      </c>
      <c r="G308" s="80" t="s">
        <v>3636</v>
      </c>
      <c r="H308" s="80"/>
      <c r="I308" s="80"/>
      <c r="J308" s="80"/>
      <c r="K308" s="80"/>
      <c r="L308" s="80" t="s">
        <v>3637</v>
      </c>
      <c r="M308" s="80" t="s">
        <v>3637</v>
      </c>
      <c r="N308" s="80"/>
      <c r="O308" s="80"/>
    </row>
    <row r="309">
      <c r="A309" s="66" t="s">
        <v>4022</v>
      </c>
      <c r="B309" s="66" t="s">
        <v>4023</v>
      </c>
      <c r="C309" s="66" t="s">
        <v>2643</v>
      </c>
      <c r="D309" s="66" t="s">
        <v>259</v>
      </c>
      <c r="E309" s="80" t="s">
        <v>1182</v>
      </c>
      <c r="F309" s="80" t="s">
        <v>3636</v>
      </c>
      <c r="G309" s="80" t="s">
        <v>3636</v>
      </c>
      <c r="H309" s="80"/>
      <c r="I309" s="80"/>
      <c r="J309" s="80"/>
      <c r="K309" s="80"/>
      <c r="L309" s="80" t="s">
        <v>3637</v>
      </c>
      <c r="M309" s="80" t="s">
        <v>3637</v>
      </c>
      <c r="N309" s="80"/>
      <c r="O309" s="80"/>
    </row>
    <row r="310">
      <c r="A310" s="66" t="s">
        <v>4024</v>
      </c>
      <c r="B310" s="66" t="s">
        <v>4025</v>
      </c>
      <c r="C310" s="66" t="s">
        <v>2643</v>
      </c>
      <c r="D310" s="66" t="s">
        <v>2936</v>
      </c>
      <c r="E310" s="80" t="s">
        <v>1863</v>
      </c>
      <c r="F310" s="80" t="s">
        <v>3636</v>
      </c>
      <c r="G310" s="80" t="s">
        <v>3636</v>
      </c>
      <c r="H310" s="80"/>
      <c r="I310" s="80"/>
      <c r="J310" s="80"/>
      <c r="K310" s="80"/>
      <c r="L310" s="80" t="s">
        <v>3637</v>
      </c>
      <c r="M310" s="80" t="s">
        <v>3637</v>
      </c>
      <c r="N310" s="80"/>
      <c r="O310" s="80"/>
    </row>
    <row r="311">
      <c r="A311" s="66" t="s">
        <v>4024</v>
      </c>
      <c r="B311" s="66" t="s">
        <v>4025</v>
      </c>
      <c r="C311" s="66" t="s">
        <v>2643</v>
      </c>
      <c r="D311" s="66" t="s">
        <v>259</v>
      </c>
      <c r="E311" s="80" t="s">
        <v>711</v>
      </c>
      <c r="F311" s="80" t="s">
        <v>3636</v>
      </c>
      <c r="G311" s="80" t="s">
        <v>3636</v>
      </c>
      <c r="H311" s="80"/>
      <c r="I311" s="80"/>
      <c r="J311" s="80"/>
      <c r="K311" s="80"/>
      <c r="L311" s="80" t="s">
        <v>3637</v>
      </c>
      <c r="M311" s="80" t="s">
        <v>3637</v>
      </c>
      <c r="N311" s="80"/>
      <c r="O311" s="80"/>
    </row>
    <row r="312">
      <c r="A312" s="66" t="s">
        <v>4026</v>
      </c>
      <c r="B312" s="66" t="s">
        <v>4027</v>
      </c>
      <c r="C312" s="66" t="s">
        <v>2643</v>
      </c>
      <c r="D312" s="66" t="s">
        <v>2936</v>
      </c>
      <c r="E312" s="80" t="s">
        <v>4028</v>
      </c>
      <c r="F312" s="80" t="s">
        <v>3636</v>
      </c>
      <c r="G312" s="80" t="s">
        <v>3636</v>
      </c>
      <c r="H312" s="80"/>
      <c r="I312" s="80"/>
      <c r="J312" s="80"/>
      <c r="K312" s="80"/>
      <c r="L312" s="80" t="s">
        <v>3637</v>
      </c>
      <c r="M312" s="80" t="s">
        <v>3637</v>
      </c>
      <c r="N312" s="80"/>
      <c r="O312" s="80"/>
    </row>
    <row r="313">
      <c r="A313" s="66" t="s">
        <v>4026</v>
      </c>
      <c r="B313" s="66" t="s">
        <v>4027</v>
      </c>
      <c r="C313" s="66" t="s">
        <v>2643</v>
      </c>
      <c r="D313" s="66" t="s">
        <v>259</v>
      </c>
      <c r="E313" s="80" t="s">
        <v>923</v>
      </c>
      <c r="F313" s="80" t="s">
        <v>3636</v>
      </c>
      <c r="G313" s="80" t="s">
        <v>3636</v>
      </c>
      <c r="H313" s="80"/>
      <c r="I313" s="80"/>
      <c r="J313" s="80"/>
      <c r="K313" s="80"/>
      <c r="L313" s="80" t="s">
        <v>3637</v>
      </c>
      <c r="M313" s="80" t="s">
        <v>3637</v>
      </c>
      <c r="N313" s="80"/>
      <c r="O313" s="80"/>
    </row>
    <row r="314">
      <c r="A314" s="66" t="s">
        <v>4029</v>
      </c>
      <c r="B314" s="66" t="s">
        <v>4030</v>
      </c>
      <c r="C314" s="66" t="s">
        <v>2643</v>
      </c>
      <c r="D314" s="66" t="s">
        <v>2936</v>
      </c>
      <c r="E314" s="80" t="s">
        <v>2517</v>
      </c>
      <c r="F314" s="80" t="s">
        <v>3636</v>
      </c>
      <c r="G314" s="80" t="s">
        <v>3636</v>
      </c>
      <c r="H314" s="80"/>
      <c r="I314" s="80"/>
      <c r="J314" s="80"/>
      <c r="K314" s="80"/>
      <c r="L314" s="80" t="s">
        <v>3637</v>
      </c>
      <c r="M314" s="80" t="s">
        <v>3637</v>
      </c>
      <c r="N314" s="80"/>
      <c r="O314" s="80"/>
    </row>
    <row r="315">
      <c r="A315" s="66" t="s">
        <v>4029</v>
      </c>
      <c r="B315" s="66" t="s">
        <v>4030</v>
      </c>
      <c r="C315" s="66" t="s">
        <v>2643</v>
      </c>
      <c r="D315" s="66" t="s">
        <v>259</v>
      </c>
      <c r="E315" s="80" t="s">
        <v>1630</v>
      </c>
      <c r="F315" s="80" t="s">
        <v>3636</v>
      </c>
      <c r="G315" s="80" t="s">
        <v>3636</v>
      </c>
      <c r="H315" s="80"/>
      <c r="I315" s="80"/>
      <c r="J315" s="80"/>
      <c r="K315" s="80"/>
      <c r="L315" s="80" t="s">
        <v>3637</v>
      </c>
      <c r="M315" s="80" t="s">
        <v>3637</v>
      </c>
      <c r="N315" s="80"/>
      <c r="O315" s="80"/>
    </row>
    <row r="316">
      <c r="A316" s="66" t="s">
        <v>4031</v>
      </c>
      <c r="B316" s="66" t="s">
        <v>4032</v>
      </c>
      <c r="C316" s="66" t="s">
        <v>2643</v>
      </c>
      <c r="D316" s="66" t="s">
        <v>2936</v>
      </c>
      <c r="E316" s="80" t="s">
        <v>4033</v>
      </c>
      <c r="F316" s="80" t="s">
        <v>3636</v>
      </c>
      <c r="G316" s="80" t="s">
        <v>3636</v>
      </c>
      <c r="H316" s="80"/>
      <c r="I316" s="80"/>
      <c r="J316" s="80"/>
      <c r="K316" s="80"/>
      <c r="L316" s="80" t="s">
        <v>3637</v>
      </c>
      <c r="M316" s="80" t="s">
        <v>3637</v>
      </c>
      <c r="N316" s="80"/>
      <c r="O316" s="80"/>
    </row>
    <row r="317">
      <c r="A317" s="66" t="s">
        <v>4031</v>
      </c>
      <c r="B317" s="66" t="s">
        <v>4032</v>
      </c>
      <c r="C317" s="66" t="s">
        <v>2643</v>
      </c>
      <c r="D317" s="66" t="s">
        <v>259</v>
      </c>
      <c r="E317" s="80" t="s">
        <v>334</v>
      </c>
      <c r="F317" s="80" t="s">
        <v>3636</v>
      </c>
      <c r="G317" s="80" t="s">
        <v>3636</v>
      </c>
      <c r="H317" s="80"/>
      <c r="I317" s="80"/>
      <c r="J317" s="80"/>
      <c r="K317" s="80"/>
      <c r="L317" s="80" t="s">
        <v>3637</v>
      </c>
      <c r="M317" s="80" t="s">
        <v>3637</v>
      </c>
      <c r="N317" s="80"/>
      <c r="O317" s="80"/>
    </row>
    <row r="318">
      <c r="A318" s="66" t="s">
        <v>4034</v>
      </c>
      <c r="B318" s="66" t="s">
        <v>4035</v>
      </c>
      <c r="C318" s="66" t="s">
        <v>2643</v>
      </c>
      <c r="D318" s="66" t="s">
        <v>2936</v>
      </c>
      <c r="E318" s="80" t="s">
        <v>2120</v>
      </c>
      <c r="F318" s="80" t="s">
        <v>3636</v>
      </c>
      <c r="G318" s="80" t="s">
        <v>3636</v>
      </c>
      <c r="H318" s="80"/>
      <c r="I318" s="80"/>
      <c r="J318" s="80"/>
      <c r="K318" s="80"/>
      <c r="L318" s="80" t="s">
        <v>3637</v>
      </c>
      <c r="M318" s="80" t="s">
        <v>3637</v>
      </c>
      <c r="N318" s="80"/>
      <c r="O318" s="80"/>
    </row>
    <row r="319">
      <c r="A319" s="66" t="s">
        <v>4034</v>
      </c>
      <c r="B319" s="66" t="s">
        <v>4035</v>
      </c>
      <c r="C319" s="66" t="s">
        <v>2643</v>
      </c>
      <c r="D319" s="66" t="s">
        <v>259</v>
      </c>
      <c r="E319" s="80" t="s">
        <v>2106</v>
      </c>
      <c r="F319" s="80" t="s">
        <v>3636</v>
      </c>
      <c r="G319" s="80" t="s">
        <v>3636</v>
      </c>
      <c r="H319" s="80"/>
      <c r="I319" s="80"/>
      <c r="J319" s="80"/>
      <c r="K319" s="80"/>
      <c r="L319" s="80" t="s">
        <v>3637</v>
      </c>
      <c r="M319" s="80" t="s">
        <v>3637</v>
      </c>
      <c r="N319" s="80"/>
      <c r="O319" s="80"/>
    </row>
    <row r="320">
      <c r="A320" s="66" t="s">
        <v>4036</v>
      </c>
      <c r="B320" s="66" t="s">
        <v>4037</v>
      </c>
      <c r="C320" s="66" t="s">
        <v>2643</v>
      </c>
      <c r="D320" s="66" t="s">
        <v>2936</v>
      </c>
      <c r="E320" s="80" t="s">
        <v>4038</v>
      </c>
      <c r="F320" s="80" t="s">
        <v>3636</v>
      </c>
      <c r="G320" s="80" t="s">
        <v>3636</v>
      </c>
      <c r="H320" s="80"/>
      <c r="I320" s="80"/>
      <c r="J320" s="80"/>
      <c r="K320" s="80"/>
      <c r="L320" s="80" t="s">
        <v>3637</v>
      </c>
      <c r="M320" s="80" t="s">
        <v>3637</v>
      </c>
      <c r="N320" s="80"/>
      <c r="O320" s="80"/>
    </row>
    <row r="321">
      <c r="A321" s="66" t="s">
        <v>4036</v>
      </c>
      <c r="B321" s="66" t="s">
        <v>4037</v>
      </c>
      <c r="C321" s="66" t="s">
        <v>2643</v>
      </c>
      <c r="D321" s="66" t="s">
        <v>259</v>
      </c>
      <c r="E321" s="80" t="s">
        <v>488</v>
      </c>
      <c r="F321" s="80" t="s">
        <v>3636</v>
      </c>
      <c r="G321" s="80" t="s">
        <v>3636</v>
      </c>
      <c r="H321" s="80"/>
      <c r="I321" s="80"/>
      <c r="J321" s="80"/>
      <c r="K321" s="80"/>
      <c r="L321" s="80" t="s">
        <v>3637</v>
      </c>
      <c r="M321" s="80" t="s">
        <v>3637</v>
      </c>
      <c r="N321" s="80"/>
      <c r="O321" s="80"/>
    </row>
    <row r="322">
      <c r="A322" s="66" t="s">
        <v>4039</v>
      </c>
      <c r="B322" s="66" t="s">
        <v>4040</v>
      </c>
      <c r="C322" s="66" t="s">
        <v>2643</v>
      </c>
      <c r="D322" s="66" t="s">
        <v>2936</v>
      </c>
      <c r="E322" s="80" t="s">
        <v>579</v>
      </c>
      <c r="F322" s="80" t="s">
        <v>3636</v>
      </c>
      <c r="G322" s="80" t="s">
        <v>3636</v>
      </c>
      <c r="H322" s="80"/>
      <c r="I322" s="80"/>
      <c r="J322" s="80"/>
      <c r="K322" s="80"/>
      <c r="L322" s="80" t="s">
        <v>3637</v>
      </c>
      <c r="M322" s="80" t="s">
        <v>3637</v>
      </c>
      <c r="N322" s="80"/>
      <c r="O322" s="80"/>
    </row>
    <row r="323">
      <c r="A323" s="66" t="s">
        <v>4039</v>
      </c>
      <c r="B323" s="66" t="s">
        <v>4040</v>
      </c>
      <c r="C323" s="66" t="s">
        <v>2643</v>
      </c>
      <c r="D323" s="66" t="s">
        <v>259</v>
      </c>
      <c r="E323" s="80" t="s">
        <v>1175</v>
      </c>
      <c r="F323" s="80" t="s">
        <v>3636</v>
      </c>
      <c r="G323" s="80" t="s">
        <v>3636</v>
      </c>
      <c r="H323" s="80"/>
      <c r="I323" s="80"/>
      <c r="J323" s="80"/>
      <c r="K323" s="80"/>
      <c r="L323" s="80" t="s">
        <v>3637</v>
      </c>
      <c r="M323" s="80" t="s">
        <v>3637</v>
      </c>
      <c r="N323" s="80"/>
      <c r="O323" s="80"/>
    </row>
    <row r="324">
      <c r="A324" s="66" t="s">
        <v>4041</v>
      </c>
      <c r="B324" s="66" t="s">
        <v>4042</v>
      </c>
      <c r="C324" s="66" t="s">
        <v>2643</v>
      </c>
      <c r="D324" s="66" t="s">
        <v>2936</v>
      </c>
      <c r="E324" s="80" t="s">
        <v>4043</v>
      </c>
      <c r="F324" s="80" t="s">
        <v>3636</v>
      </c>
      <c r="G324" s="80" t="s">
        <v>3636</v>
      </c>
      <c r="H324" s="80"/>
      <c r="I324" s="80"/>
      <c r="J324" s="80"/>
      <c r="K324" s="80"/>
      <c r="L324" s="80" t="s">
        <v>3637</v>
      </c>
      <c r="M324" s="80" t="s">
        <v>3637</v>
      </c>
      <c r="N324" s="80"/>
      <c r="O324" s="80"/>
    </row>
    <row r="325">
      <c r="A325" s="66" t="s">
        <v>4041</v>
      </c>
      <c r="B325" s="66" t="s">
        <v>4042</v>
      </c>
      <c r="C325" s="66" t="s">
        <v>2643</v>
      </c>
      <c r="D325" s="66" t="s">
        <v>259</v>
      </c>
      <c r="E325" s="80" t="s">
        <v>2100</v>
      </c>
      <c r="F325" s="80" t="s">
        <v>3636</v>
      </c>
      <c r="G325" s="80" t="s">
        <v>3636</v>
      </c>
      <c r="H325" s="80"/>
      <c r="I325" s="80"/>
      <c r="J325" s="80"/>
      <c r="K325" s="80"/>
      <c r="L325" s="80" t="s">
        <v>3637</v>
      </c>
      <c r="M325" s="80" t="s">
        <v>3637</v>
      </c>
      <c r="N325" s="80"/>
      <c r="O325" s="80"/>
    </row>
    <row r="326">
      <c r="A326" s="66" t="s">
        <v>4044</v>
      </c>
      <c r="B326" s="66" t="s">
        <v>4045</v>
      </c>
      <c r="C326" s="66" t="s">
        <v>2643</v>
      </c>
      <c r="D326" s="66" t="s">
        <v>2936</v>
      </c>
      <c r="E326" s="80" t="s">
        <v>963</v>
      </c>
      <c r="F326" s="80" t="s">
        <v>3636</v>
      </c>
      <c r="G326" s="80" t="s">
        <v>3636</v>
      </c>
      <c r="H326" s="80"/>
      <c r="I326" s="80"/>
      <c r="J326" s="80"/>
      <c r="K326" s="80"/>
      <c r="L326" s="80" t="s">
        <v>3637</v>
      </c>
      <c r="M326" s="80" t="s">
        <v>3637</v>
      </c>
      <c r="N326" s="80"/>
      <c r="O326" s="80"/>
    </row>
    <row r="327">
      <c r="A327" s="66" t="s">
        <v>4044</v>
      </c>
      <c r="B327" s="66" t="s">
        <v>4045</v>
      </c>
      <c r="C327" s="66" t="s">
        <v>2643</v>
      </c>
      <c r="D327" s="66" t="s">
        <v>259</v>
      </c>
      <c r="E327" s="80" t="s">
        <v>462</v>
      </c>
      <c r="F327" s="80" t="s">
        <v>3636</v>
      </c>
      <c r="G327" s="80" t="s">
        <v>3636</v>
      </c>
      <c r="H327" s="80"/>
      <c r="I327" s="80"/>
      <c r="J327" s="80"/>
      <c r="K327" s="80"/>
      <c r="L327" s="80" t="s">
        <v>3637</v>
      </c>
      <c r="M327" s="80" t="s">
        <v>3637</v>
      </c>
      <c r="N327" s="80"/>
      <c r="O327" s="80"/>
    </row>
    <row r="328">
      <c r="A328" s="66" t="s">
        <v>4046</v>
      </c>
      <c r="B328" s="66" t="s">
        <v>4047</v>
      </c>
      <c r="C328" s="66" t="s">
        <v>2643</v>
      </c>
      <c r="D328" s="66" t="s">
        <v>2936</v>
      </c>
      <c r="E328" s="80" t="s">
        <v>4048</v>
      </c>
      <c r="F328" s="80" t="s">
        <v>3636</v>
      </c>
      <c r="G328" s="80" t="s">
        <v>3636</v>
      </c>
      <c r="H328" s="80"/>
      <c r="I328" s="80"/>
      <c r="J328" s="80"/>
      <c r="K328" s="80"/>
      <c r="L328" s="80" t="s">
        <v>3637</v>
      </c>
      <c r="M328" s="80" t="s">
        <v>3637</v>
      </c>
      <c r="N328" s="80"/>
      <c r="O328" s="80"/>
    </row>
    <row r="329">
      <c r="A329" s="66" t="s">
        <v>4046</v>
      </c>
      <c r="B329" s="66" t="s">
        <v>4047</v>
      </c>
      <c r="C329" s="66" t="s">
        <v>2643</v>
      </c>
      <c r="D329" s="66" t="s">
        <v>259</v>
      </c>
      <c r="E329" s="80" t="s">
        <v>902</v>
      </c>
      <c r="F329" s="80" t="s">
        <v>3636</v>
      </c>
      <c r="G329" s="80" t="s">
        <v>3636</v>
      </c>
      <c r="H329" s="80"/>
      <c r="I329" s="80"/>
      <c r="J329" s="80"/>
      <c r="K329" s="80"/>
      <c r="L329" s="80" t="s">
        <v>3637</v>
      </c>
      <c r="M329" s="80" t="s">
        <v>3637</v>
      </c>
      <c r="N329" s="80"/>
      <c r="O329" s="80"/>
    </row>
    <row r="330">
      <c r="A330" s="66" t="s">
        <v>4049</v>
      </c>
      <c r="B330" s="66" t="s">
        <v>4050</v>
      </c>
      <c r="C330" s="66" t="s">
        <v>2643</v>
      </c>
      <c r="D330" s="66" t="s">
        <v>2936</v>
      </c>
      <c r="E330" s="80" t="s">
        <v>4051</v>
      </c>
      <c r="F330" s="80" t="s">
        <v>3636</v>
      </c>
      <c r="G330" s="80" t="s">
        <v>3636</v>
      </c>
      <c r="H330" s="80"/>
      <c r="I330" s="80"/>
      <c r="J330" s="80"/>
      <c r="K330" s="80"/>
      <c r="L330" s="80" t="s">
        <v>3637</v>
      </c>
      <c r="M330" s="80" t="s">
        <v>3637</v>
      </c>
      <c r="N330" s="80"/>
      <c r="O330" s="80"/>
    </row>
    <row r="331">
      <c r="A331" s="66" t="s">
        <v>4049</v>
      </c>
      <c r="B331" s="66" t="s">
        <v>4050</v>
      </c>
      <c r="C331" s="66" t="s">
        <v>2643</v>
      </c>
      <c r="D331" s="66" t="s">
        <v>259</v>
      </c>
      <c r="E331" s="80" t="s">
        <v>1630</v>
      </c>
      <c r="F331" s="80" t="s">
        <v>3636</v>
      </c>
      <c r="G331" s="80" t="s">
        <v>3636</v>
      </c>
      <c r="H331" s="80"/>
      <c r="I331" s="80"/>
      <c r="J331" s="80"/>
      <c r="K331" s="80"/>
      <c r="L331" s="80" t="s">
        <v>3637</v>
      </c>
      <c r="M331" s="80" t="s">
        <v>3637</v>
      </c>
      <c r="N331" s="80"/>
      <c r="O331" s="80"/>
    </row>
    <row r="332">
      <c r="A332" s="66" t="s">
        <v>4052</v>
      </c>
      <c r="B332" s="66" t="s">
        <v>4053</v>
      </c>
      <c r="C332" s="66" t="s">
        <v>2643</v>
      </c>
      <c r="D332" s="66" t="s">
        <v>2936</v>
      </c>
      <c r="E332" s="80" t="s">
        <v>4054</v>
      </c>
      <c r="F332" s="80" t="s">
        <v>3636</v>
      </c>
      <c r="G332" s="80" t="s">
        <v>3636</v>
      </c>
      <c r="H332" s="80"/>
      <c r="I332" s="80"/>
      <c r="J332" s="80"/>
      <c r="K332" s="80"/>
      <c r="L332" s="80" t="s">
        <v>3637</v>
      </c>
      <c r="M332" s="80" t="s">
        <v>3637</v>
      </c>
      <c r="N332" s="80"/>
      <c r="O332" s="80"/>
    </row>
    <row r="333">
      <c r="A333" s="66" t="s">
        <v>4052</v>
      </c>
      <c r="B333" s="66" t="s">
        <v>4053</v>
      </c>
      <c r="C333" s="66" t="s">
        <v>2643</v>
      </c>
      <c r="D333" s="66" t="s">
        <v>259</v>
      </c>
      <c r="E333" s="80" t="s">
        <v>884</v>
      </c>
      <c r="F333" s="80" t="s">
        <v>3636</v>
      </c>
      <c r="G333" s="80" t="s">
        <v>3636</v>
      </c>
      <c r="H333" s="80"/>
      <c r="I333" s="80"/>
      <c r="J333" s="80"/>
      <c r="K333" s="80"/>
      <c r="L333" s="80" t="s">
        <v>3637</v>
      </c>
      <c r="M333" s="80" t="s">
        <v>3637</v>
      </c>
      <c r="N333" s="80"/>
      <c r="O333" s="80"/>
    </row>
    <row r="334">
      <c r="A334" s="66" t="s">
        <v>4055</v>
      </c>
      <c r="B334" s="66" t="s">
        <v>4056</v>
      </c>
      <c r="C334" s="66" t="s">
        <v>2643</v>
      </c>
      <c r="D334" s="66" t="s">
        <v>2936</v>
      </c>
      <c r="E334" s="80" t="s">
        <v>4057</v>
      </c>
      <c r="F334" s="80" t="s">
        <v>3636</v>
      </c>
      <c r="G334" s="80" t="s">
        <v>3636</v>
      </c>
      <c r="H334" s="80"/>
      <c r="I334" s="80"/>
      <c r="J334" s="80"/>
      <c r="K334" s="80"/>
      <c r="L334" s="80" t="s">
        <v>3637</v>
      </c>
      <c r="M334" s="80" t="s">
        <v>3637</v>
      </c>
      <c r="N334" s="80"/>
      <c r="O334" s="80"/>
    </row>
    <row r="335">
      <c r="A335" s="66" t="s">
        <v>4055</v>
      </c>
      <c r="B335" s="66" t="s">
        <v>4056</v>
      </c>
      <c r="C335" s="66" t="s">
        <v>2643</v>
      </c>
      <c r="D335" s="66" t="s">
        <v>259</v>
      </c>
      <c r="E335" s="80" t="s">
        <v>1220</v>
      </c>
      <c r="F335" s="80" t="s">
        <v>3636</v>
      </c>
      <c r="G335" s="80" t="s">
        <v>3636</v>
      </c>
      <c r="H335" s="80"/>
      <c r="I335" s="80"/>
      <c r="J335" s="80"/>
      <c r="K335" s="80"/>
      <c r="L335" s="80" t="s">
        <v>3637</v>
      </c>
      <c r="M335" s="80" t="s">
        <v>3637</v>
      </c>
      <c r="N335" s="80"/>
      <c r="O335" s="80"/>
    </row>
    <row r="336">
      <c r="A336" s="66" t="s">
        <v>4058</v>
      </c>
      <c r="B336" s="66" t="s">
        <v>4059</v>
      </c>
      <c r="C336" s="66" t="s">
        <v>2643</v>
      </c>
      <c r="D336" s="66" t="s">
        <v>2936</v>
      </c>
      <c r="E336" s="80" t="s">
        <v>4060</v>
      </c>
      <c r="F336" s="80" t="s">
        <v>3636</v>
      </c>
      <c r="G336" s="80" t="s">
        <v>3636</v>
      </c>
      <c r="H336" s="80"/>
      <c r="I336" s="80"/>
      <c r="J336" s="80"/>
      <c r="K336" s="80"/>
      <c r="L336" s="80" t="s">
        <v>3637</v>
      </c>
      <c r="M336" s="80" t="s">
        <v>3637</v>
      </c>
      <c r="N336" s="80"/>
      <c r="O336" s="80"/>
    </row>
    <row r="337">
      <c r="A337" s="66" t="s">
        <v>4058</v>
      </c>
      <c r="B337" s="66" t="s">
        <v>4059</v>
      </c>
      <c r="C337" s="66" t="s">
        <v>2643</v>
      </c>
      <c r="D337" s="66" t="s">
        <v>259</v>
      </c>
      <c r="E337" s="80" t="s">
        <v>649</v>
      </c>
      <c r="F337" s="80" t="s">
        <v>3636</v>
      </c>
      <c r="G337" s="80" t="s">
        <v>3636</v>
      </c>
      <c r="H337" s="80"/>
      <c r="I337" s="80"/>
      <c r="J337" s="80"/>
      <c r="K337" s="80"/>
      <c r="L337" s="80" t="s">
        <v>3637</v>
      </c>
      <c r="M337" s="80" t="s">
        <v>3637</v>
      </c>
      <c r="N337" s="80"/>
      <c r="O337" s="80"/>
    </row>
    <row r="338">
      <c r="A338" s="66" t="s">
        <v>4061</v>
      </c>
      <c r="B338" s="66" t="s">
        <v>4062</v>
      </c>
      <c r="C338" s="66" t="s">
        <v>2643</v>
      </c>
      <c r="D338" s="66" t="s">
        <v>2936</v>
      </c>
      <c r="E338" s="80" t="s">
        <v>4063</v>
      </c>
      <c r="F338" s="80" t="s">
        <v>3636</v>
      </c>
      <c r="G338" s="80" t="s">
        <v>3636</v>
      </c>
      <c r="H338" s="80"/>
      <c r="I338" s="80"/>
      <c r="J338" s="80"/>
      <c r="K338" s="80"/>
      <c r="L338" s="80" t="s">
        <v>3637</v>
      </c>
      <c r="M338" s="80" t="s">
        <v>3637</v>
      </c>
      <c r="N338" s="80"/>
      <c r="O338" s="80"/>
    </row>
    <row r="339">
      <c r="A339" s="66" t="s">
        <v>4061</v>
      </c>
      <c r="B339" s="66" t="s">
        <v>4062</v>
      </c>
      <c r="C339" s="66" t="s">
        <v>2643</v>
      </c>
      <c r="D339" s="66" t="s">
        <v>259</v>
      </c>
      <c r="E339" s="80" t="s">
        <v>1993</v>
      </c>
      <c r="F339" s="80" t="s">
        <v>3636</v>
      </c>
      <c r="G339" s="80" t="s">
        <v>3636</v>
      </c>
      <c r="H339" s="80"/>
      <c r="I339" s="80"/>
      <c r="J339" s="80"/>
      <c r="K339" s="80"/>
      <c r="L339" s="80" t="s">
        <v>3637</v>
      </c>
      <c r="M339" s="80" t="s">
        <v>3637</v>
      </c>
      <c r="N339" s="80"/>
      <c r="O339" s="80"/>
    </row>
    <row r="340">
      <c r="A340" s="66" t="s">
        <v>4064</v>
      </c>
      <c r="B340" s="66" t="s">
        <v>4065</v>
      </c>
      <c r="C340" s="66" t="s">
        <v>2643</v>
      </c>
      <c r="D340" s="66" t="s">
        <v>2936</v>
      </c>
      <c r="E340" s="80" t="s">
        <v>4066</v>
      </c>
      <c r="F340" s="80" t="s">
        <v>3636</v>
      </c>
      <c r="G340" s="80" t="s">
        <v>3636</v>
      </c>
      <c r="H340" s="80"/>
      <c r="I340" s="80"/>
      <c r="J340" s="80"/>
      <c r="K340" s="80"/>
      <c r="L340" s="80" t="s">
        <v>3637</v>
      </c>
      <c r="M340" s="80" t="s">
        <v>3637</v>
      </c>
      <c r="N340" s="80"/>
      <c r="O340" s="80"/>
    </row>
    <row r="341">
      <c r="A341" s="66" t="s">
        <v>4064</v>
      </c>
      <c r="B341" s="66" t="s">
        <v>4065</v>
      </c>
      <c r="C341" s="66" t="s">
        <v>2643</v>
      </c>
      <c r="D341" s="66" t="s">
        <v>259</v>
      </c>
      <c r="E341" s="80" t="s">
        <v>668</v>
      </c>
      <c r="F341" s="80" t="s">
        <v>3636</v>
      </c>
      <c r="G341" s="80" t="s">
        <v>3636</v>
      </c>
      <c r="H341" s="80"/>
      <c r="I341" s="80"/>
      <c r="J341" s="80"/>
      <c r="K341" s="80"/>
      <c r="L341" s="80" t="s">
        <v>3637</v>
      </c>
      <c r="M341" s="80" t="s">
        <v>3637</v>
      </c>
      <c r="N341" s="80"/>
      <c r="O341" s="80"/>
    </row>
    <row r="342">
      <c r="A342" s="66" t="s">
        <v>4067</v>
      </c>
      <c r="B342" s="66" t="s">
        <v>4068</v>
      </c>
      <c r="C342" s="66" t="s">
        <v>2643</v>
      </c>
      <c r="D342" s="66" t="s">
        <v>2936</v>
      </c>
      <c r="E342" s="80" t="s">
        <v>2200</v>
      </c>
      <c r="F342" s="80" t="s">
        <v>3636</v>
      </c>
      <c r="G342" s="80" t="s">
        <v>3636</v>
      </c>
      <c r="H342" s="80"/>
      <c r="I342" s="80"/>
      <c r="J342" s="80"/>
      <c r="K342" s="80"/>
      <c r="L342" s="80" t="s">
        <v>3637</v>
      </c>
      <c r="M342" s="80" t="s">
        <v>3637</v>
      </c>
      <c r="N342" s="80"/>
      <c r="O342" s="80"/>
    </row>
    <row r="343">
      <c r="A343" s="66" t="s">
        <v>4067</v>
      </c>
      <c r="B343" s="66" t="s">
        <v>4068</v>
      </c>
      <c r="C343" s="66" t="s">
        <v>2643</v>
      </c>
      <c r="D343" s="66" t="s">
        <v>259</v>
      </c>
      <c r="E343" s="80" t="s">
        <v>1132</v>
      </c>
      <c r="F343" s="80" t="s">
        <v>3636</v>
      </c>
      <c r="G343" s="80" t="s">
        <v>3636</v>
      </c>
      <c r="H343" s="80"/>
      <c r="I343" s="80"/>
      <c r="J343" s="80"/>
      <c r="K343" s="80"/>
      <c r="L343" s="80" t="s">
        <v>3637</v>
      </c>
      <c r="M343" s="80" t="s">
        <v>3637</v>
      </c>
      <c r="N343" s="80"/>
      <c r="O343" s="80"/>
    </row>
    <row r="344">
      <c r="A344" s="66" t="s">
        <v>4069</v>
      </c>
      <c r="B344" s="66" t="s">
        <v>4070</v>
      </c>
      <c r="C344" s="66" t="s">
        <v>2643</v>
      </c>
      <c r="D344" s="66" t="s">
        <v>2936</v>
      </c>
      <c r="E344" s="80" t="s">
        <v>2400</v>
      </c>
      <c r="F344" s="80" t="s">
        <v>3636</v>
      </c>
      <c r="G344" s="80" t="s">
        <v>3636</v>
      </c>
      <c r="H344" s="80"/>
      <c r="I344" s="80"/>
      <c r="J344" s="80"/>
      <c r="K344" s="80"/>
      <c r="L344" s="80" t="s">
        <v>3637</v>
      </c>
      <c r="M344" s="80" t="s">
        <v>3637</v>
      </c>
      <c r="N344" s="80"/>
      <c r="O344" s="80"/>
    </row>
    <row r="345">
      <c r="A345" s="66" t="s">
        <v>4069</v>
      </c>
      <c r="B345" s="66" t="s">
        <v>4070</v>
      </c>
      <c r="C345" s="66" t="s">
        <v>2643</v>
      </c>
      <c r="D345" s="66" t="s">
        <v>259</v>
      </c>
      <c r="E345" s="80" t="s">
        <v>1181</v>
      </c>
      <c r="F345" s="80" t="s">
        <v>3636</v>
      </c>
      <c r="G345" s="80" t="s">
        <v>3636</v>
      </c>
      <c r="H345" s="80"/>
      <c r="I345" s="80"/>
      <c r="J345" s="80"/>
      <c r="K345" s="80"/>
      <c r="L345" s="80" t="s">
        <v>3637</v>
      </c>
      <c r="M345" s="80" t="s">
        <v>3637</v>
      </c>
      <c r="N345" s="80"/>
      <c r="O345" s="80"/>
    </row>
    <row r="346">
      <c r="A346" s="66" t="s">
        <v>4071</v>
      </c>
      <c r="B346" s="66" t="s">
        <v>4072</v>
      </c>
      <c r="C346" s="66" t="s">
        <v>2643</v>
      </c>
      <c r="D346" s="66" t="s">
        <v>2936</v>
      </c>
      <c r="E346" s="80" t="s">
        <v>1295</v>
      </c>
      <c r="F346" s="80" t="s">
        <v>3636</v>
      </c>
      <c r="G346" s="80" t="s">
        <v>3636</v>
      </c>
      <c r="H346" s="80"/>
      <c r="I346" s="80"/>
      <c r="J346" s="80"/>
      <c r="K346" s="80"/>
      <c r="L346" s="80" t="s">
        <v>3637</v>
      </c>
      <c r="M346" s="80" t="s">
        <v>3637</v>
      </c>
      <c r="N346" s="80"/>
      <c r="O346" s="80"/>
    </row>
    <row r="347">
      <c r="A347" s="66" t="s">
        <v>4071</v>
      </c>
      <c r="B347" s="66" t="s">
        <v>4072</v>
      </c>
      <c r="C347" s="66" t="s">
        <v>2643</v>
      </c>
      <c r="D347" s="66" t="s">
        <v>259</v>
      </c>
      <c r="E347" s="80" t="s">
        <v>985</v>
      </c>
      <c r="F347" s="80" t="s">
        <v>3636</v>
      </c>
      <c r="G347" s="80" t="s">
        <v>3636</v>
      </c>
      <c r="H347" s="80"/>
      <c r="I347" s="80"/>
      <c r="J347" s="80"/>
      <c r="K347" s="80"/>
      <c r="L347" s="80" t="s">
        <v>3637</v>
      </c>
      <c r="M347" s="80" t="s">
        <v>3637</v>
      </c>
      <c r="N347" s="80"/>
      <c r="O347" s="80"/>
    </row>
    <row r="348">
      <c r="A348" s="66" t="s">
        <v>4073</v>
      </c>
      <c r="B348" s="66" t="s">
        <v>4074</v>
      </c>
      <c r="C348" s="66" t="s">
        <v>2643</v>
      </c>
      <c r="D348" s="66" t="s">
        <v>2936</v>
      </c>
      <c r="E348" s="80" t="s">
        <v>4075</v>
      </c>
      <c r="F348" s="80" t="s">
        <v>3636</v>
      </c>
      <c r="G348" s="80" t="s">
        <v>3636</v>
      </c>
      <c r="H348" s="80"/>
      <c r="I348" s="80"/>
      <c r="J348" s="80"/>
      <c r="K348" s="80"/>
      <c r="L348" s="80" t="s">
        <v>3637</v>
      </c>
      <c r="M348" s="80" t="s">
        <v>3637</v>
      </c>
      <c r="N348" s="80"/>
      <c r="O348" s="80"/>
    </row>
    <row r="349">
      <c r="A349" s="66" t="s">
        <v>4073</v>
      </c>
      <c r="B349" s="66" t="s">
        <v>4074</v>
      </c>
      <c r="C349" s="66" t="s">
        <v>2643</v>
      </c>
      <c r="D349" s="66" t="s">
        <v>259</v>
      </c>
      <c r="E349" s="80" t="s">
        <v>1374</v>
      </c>
      <c r="F349" s="80" t="s">
        <v>3636</v>
      </c>
      <c r="G349" s="80" t="s">
        <v>3636</v>
      </c>
      <c r="H349" s="80"/>
      <c r="I349" s="80"/>
      <c r="J349" s="80"/>
      <c r="K349" s="80"/>
      <c r="L349" s="80" t="s">
        <v>3637</v>
      </c>
      <c r="M349" s="80" t="s">
        <v>3637</v>
      </c>
      <c r="N349" s="80"/>
      <c r="O349" s="80"/>
    </row>
    <row r="350">
      <c r="A350" s="66" t="s">
        <v>4076</v>
      </c>
      <c r="B350" s="66" t="s">
        <v>4077</v>
      </c>
      <c r="C350" s="66" t="s">
        <v>2643</v>
      </c>
      <c r="D350" s="66" t="s">
        <v>2936</v>
      </c>
      <c r="E350" s="80" t="s">
        <v>4078</v>
      </c>
      <c r="F350" s="80" t="s">
        <v>3636</v>
      </c>
      <c r="G350" s="80" t="s">
        <v>3636</v>
      </c>
      <c r="H350" s="80"/>
      <c r="I350" s="80"/>
      <c r="J350" s="80"/>
      <c r="K350" s="80"/>
      <c r="L350" s="80" t="s">
        <v>3637</v>
      </c>
      <c r="M350" s="80" t="s">
        <v>3637</v>
      </c>
      <c r="N350" s="80"/>
      <c r="O350" s="80"/>
    </row>
    <row r="351">
      <c r="A351" s="66" t="s">
        <v>4076</v>
      </c>
      <c r="B351" s="66" t="s">
        <v>4077</v>
      </c>
      <c r="C351" s="66" t="s">
        <v>2643</v>
      </c>
      <c r="D351" s="66" t="s">
        <v>259</v>
      </c>
      <c r="E351" s="80" t="s">
        <v>1838</v>
      </c>
      <c r="F351" s="80" t="s">
        <v>3636</v>
      </c>
      <c r="G351" s="80" t="s">
        <v>3636</v>
      </c>
      <c r="H351" s="80"/>
      <c r="I351" s="80"/>
      <c r="J351" s="80"/>
      <c r="K351" s="80"/>
      <c r="L351" s="80" t="s">
        <v>3637</v>
      </c>
      <c r="M351" s="80" t="s">
        <v>3637</v>
      </c>
      <c r="N351" s="80"/>
      <c r="O351" s="80"/>
    </row>
    <row r="352">
      <c r="A352" s="66" t="s">
        <v>4079</v>
      </c>
      <c r="B352" s="66" t="s">
        <v>4080</v>
      </c>
      <c r="C352" s="66" t="s">
        <v>2643</v>
      </c>
      <c r="D352" s="66" t="s">
        <v>2936</v>
      </c>
      <c r="E352" s="80" t="s">
        <v>617</v>
      </c>
      <c r="F352" s="80" t="s">
        <v>3636</v>
      </c>
      <c r="G352" s="80" t="s">
        <v>3636</v>
      </c>
      <c r="H352" s="80"/>
      <c r="I352" s="80"/>
      <c r="J352" s="80"/>
      <c r="K352" s="80"/>
      <c r="L352" s="80" t="s">
        <v>3637</v>
      </c>
      <c r="M352" s="80" t="s">
        <v>3637</v>
      </c>
      <c r="N352" s="80"/>
      <c r="O352" s="80"/>
    </row>
    <row r="353">
      <c r="A353" s="66" t="s">
        <v>4079</v>
      </c>
      <c r="B353" s="66" t="s">
        <v>4080</v>
      </c>
      <c r="C353" s="66" t="s">
        <v>2643</v>
      </c>
      <c r="D353" s="66" t="s">
        <v>259</v>
      </c>
      <c r="E353" s="80" t="s">
        <v>546</v>
      </c>
      <c r="F353" s="80" t="s">
        <v>3636</v>
      </c>
      <c r="G353" s="80" t="s">
        <v>3636</v>
      </c>
      <c r="H353" s="80"/>
      <c r="I353" s="80"/>
      <c r="J353" s="80"/>
      <c r="K353" s="80"/>
      <c r="L353" s="80" t="s">
        <v>3637</v>
      </c>
      <c r="M353" s="80" t="s">
        <v>3637</v>
      </c>
      <c r="N353" s="80"/>
      <c r="O353" s="80"/>
    </row>
    <row r="354">
      <c r="A354" s="66" t="s">
        <v>4081</v>
      </c>
      <c r="B354" s="66" t="s">
        <v>4082</v>
      </c>
      <c r="C354" s="66" t="s">
        <v>2643</v>
      </c>
      <c r="D354" s="66" t="s">
        <v>2936</v>
      </c>
      <c r="E354" s="80" t="s">
        <v>1721</v>
      </c>
      <c r="F354" s="80" t="s">
        <v>3636</v>
      </c>
      <c r="G354" s="80" t="s">
        <v>3636</v>
      </c>
      <c r="H354" s="80"/>
      <c r="I354" s="80"/>
      <c r="J354" s="80"/>
      <c r="K354" s="80"/>
      <c r="L354" s="80" t="s">
        <v>3637</v>
      </c>
      <c r="M354" s="80" t="s">
        <v>3637</v>
      </c>
      <c r="N354" s="80"/>
      <c r="O354" s="80"/>
    </row>
    <row r="355">
      <c r="A355" s="66" t="s">
        <v>4081</v>
      </c>
      <c r="B355" s="66" t="s">
        <v>4082</v>
      </c>
      <c r="C355" s="66" t="s">
        <v>2643</v>
      </c>
      <c r="D355" s="66" t="s">
        <v>259</v>
      </c>
      <c r="E355" s="80" t="s">
        <v>2018</v>
      </c>
      <c r="F355" s="80" t="s">
        <v>3636</v>
      </c>
      <c r="G355" s="80" t="s">
        <v>3636</v>
      </c>
      <c r="H355" s="80"/>
      <c r="I355" s="80"/>
      <c r="J355" s="80"/>
      <c r="K355" s="80"/>
      <c r="L355" s="80" t="s">
        <v>3637</v>
      </c>
      <c r="M355" s="80" t="s">
        <v>3637</v>
      </c>
      <c r="N355" s="80"/>
      <c r="O355" s="80"/>
    </row>
    <row r="356">
      <c r="A356" s="66" t="s">
        <v>4083</v>
      </c>
      <c r="B356" s="66" t="s">
        <v>4084</v>
      </c>
      <c r="C356" s="66" t="s">
        <v>2643</v>
      </c>
      <c r="D356" s="66" t="s">
        <v>2936</v>
      </c>
      <c r="E356" s="80" t="s">
        <v>4085</v>
      </c>
      <c r="F356" s="80" t="s">
        <v>3636</v>
      </c>
      <c r="G356" s="80" t="s">
        <v>3636</v>
      </c>
      <c r="H356" s="80"/>
      <c r="I356" s="80"/>
      <c r="J356" s="80"/>
      <c r="K356" s="80"/>
      <c r="L356" s="80" t="s">
        <v>3637</v>
      </c>
      <c r="M356" s="80" t="s">
        <v>3637</v>
      </c>
      <c r="N356" s="80"/>
      <c r="O356" s="80"/>
    </row>
    <row r="357">
      <c r="A357" s="66" t="s">
        <v>4083</v>
      </c>
      <c r="B357" s="66" t="s">
        <v>4084</v>
      </c>
      <c r="C357" s="66" t="s">
        <v>2643</v>
      </c>
      <c r="D357" s="66" t="s">
        <v>259</v>
      </c>
      <c r="E357" s="80" t="s">
        <v>1118</v>
      </c>
      <c r="F357" s="80" t="s">
        <v>3636</v>
      </c>
      <c r="G357" s="80" t="s">
        <v>3636</v>
      </c>
      <c r="H357" s="80"/>
      <c r="I357" s="80"/>
      <c r="J357" s="80"/>
      <c r="K357" s="80"/>
      <c r="L357" s="80" t="s">
        <v>3637</v>
      </c>
      <c r="M357" s="80" t="s">
        <v>3637</v>
      </c>
      <c r="N357" s="80"/>
      <c r="O357" s="80"/>
    </row>
    <row r="358">
      <c r="A358" s="66" t="s">
        <v>4086</v>
      </c>
      <c r="B358" s="66" t="s">
        <v>4087</v>
      </c>
      <c r="C358" s="66" t="s">
        <v>2643</v>
      </c>
      <c r="D358" s="66" t="s">
        <v>2936</v>
      </c>
      <c r="E358" s="80" t="s">
        <v>4088</v>
      </c>
      <c r="F358" s="80" t="s">
        <v>3636</v>
      </c>
      <c r="G358" s="80" t="s">
        <v>3636</v>
      </c>
      <c r="H358" s="80"/>
      <c r="I358" s="80"/>
      <c r="J358" s="80"/>
      <c r="K358" s="80"/>
      <c r="L358" s="80" t="s">
        <v>3637</v>
      </c>
      <c r="M358" s="80" t="s">
        <v>3637</v>
      </c>
      <c r="N358" s="80"/>
      <c r="O358" s="80"/>
    </row>
    <row r="359">
      <c r="A359" s="66" t="s">
        <v>4086</v>
      </c>
      <c r="B359" s="66" t="s">
        <v>4087</v>
      </c>
      <c r="C359" s="66" t="s">
        <v>2643</v>
      </c>
      <c r="D359" s="66" t="s">
        <v>259</v>
      </c>
      <c r="E359" s="80" t="s">
        <v>1935</v>
      </c>
      <c r="F359" s="80" t="s">
        <v>3636</v>
      </c>
      <c r="G359" s="80" t="s">
        <v>3636</v>
      </c>
      <c r="H359" s="80"/>
      <c r="I359" s="80"/>
      <c r="J359" s="80"/>
      <c r="K359" s="80"/>
      <c r="L359" s="80" t="s">
        <v>3637</v>
      </c>
      <c r="M359" s="80" t="s">
        <v>3637</v>
      </c>
      <c r="N359" s="80"/>
      <c r="O359" s="80"/>
    </row>
    <row r="360">
      <c r="A360" s="66" t="s">
        <v>4089</v>
      </c>
      <c r="B360" s="66" t="s">
        <v>4090</v>
      </c>
      <c r="C360" s="66" t="s">
        <v>2643</v>
      </c>
      <c r="D360" s="66" t="s">
        <v>2936</v>
      </c>
      <c r="E360" s="80" t="s">
        <v>4091</v>
      </c>
      <c r="F360" s="80" t="s">
        <v>3636</v>
      </c>
      <c r="G360" s="80" t="s">
        <v>3636</v>
      </c>
      <c r="H360" s="80"/>
      <c r="I360" s="80"/>
      <c r="J360" s="80"/>
      <c r="K360" s="80"/>
      <c r="L360" s="80" t="s">
        <v>3637</v>
      </c>
      <c r="M360" s="80" t="s">
        <v>3637</v>
      </c>
      <c r="N360" s="80"/>
      <c r="O360" s="80"/>
    </row>
    <row r="361">
      <c r="A361" s="66" t="s">
        <v>4089</v>
      </c>
      <c r="B361" s="66" t="s">
        <v>4090</v>
      </c>
      <c r="C361" s="66" t="s">
        <v>2643</v>
      </c>
      <c r="D361" s="66" t="s">
        <v>259</v>
      </c>
      <c r="E361" s="80" t="s">
        <v>1389</v>
      </c>
      <c r="F361" s="80" t="s">
        <v>3636</v>
      </c>
      <c r="G361" s="80" t="s">
        <v>3636</v>
      </c>
      <c r="H361" s="80"/>
      <c r="I361" s="80"/>
      <c r="J361" s="80"/>
      <c r="K361" s="80"/>
      <c r="L361" s="80" t="s">
        <v>3637</v>
      </c>
      <c r="M361" s="80" t="s">
        <v>3637</v>
      </c>
      <c r="N361" s="80"/>
      <c r="O361" s="80"/>
    </row>
    <row r="362">
      <c r="A362" s="66" t="s">
        <v>4092</v>
      </c>
      <c r="B362" s="66" t="s">
        <v>4093</v>
      </c>
      <c r="C362" s="66" t="s">
        <v>2643</v>
      </c>
      <c r="D362" s="66" t="s">
        <v>2936</v>
      </c>
      <c r="E362" s="80" t="s">
        <v>2828</v>
      </c>
      <c r="F362" s="80" t="s">
        <v>3636</v>
      </c>
      <c r="G362" s="80" t="s">
        <v>3636</v>
      </c>
      <c r="H362" s="80"/>
      <c r="I362" s="80"/>
      <c r="J362" s="80"/>
      <c r="K362" s="80"/>
      <c r="L362" s="80" t="s">
        <v>3637</v>
      </c>
      <c r="M362" s="80" t="s">
        <v>3637</v>
      </c>
      <c r="N362" s="80"/>
      <c r="O362" s="80"/>
    </row>
    <row r="363">
      <c r="A363" s="66" t="s">
        <v>4092</v>
      </c>
      <c r="B363" s="66" t="s">
        <v>4093</v>
      </c>
      <c r="C363" s="66" t="s">
        <v>2643</v>
      </c>
      <c r="D363" s="66" t="s">
        <v>259</v>
      </c>
      <c r="E363" s="80" t="s">
        <v>989</v>
      </c>
      <c r="F363" s="80" t="s">
        <v>3636</v>
      </c>
      <c r="G363" s="80" t="s">
        <v>3636</v>
      </c>
      <c r="H363" s="80"/>
      <c r="I363" s="80"/>
      <c r="J363" s="80"/>
      <c r="K363" s="80"/>
      <c r="L363" s="80" t="s">
        <v>3637</v>
      </c>
      <c r="M363" s="80" t="s">
        <v>3637</v>
      </c>
      <c r="N363" s="80"/>
      <c r="O363" s="80"/>
    </row>
    <row r="364">
      <c r="A364" s="66" t="s">
        <v>4094</v>
      </c>
      <c r="B364" s="66" t="s">
        <v>4095</v>
      </c>
      <c r="C364" s="66" t="s">
        <v>2643</v>
      </c>
      <c r="D364" s="66" t="s">
        <v>2936</v>
      </c>
      <c r="E364" s="80" t="s">
        <v>4096</v>
      </c>
      <c r="F364" s="80" t="s">
        <v>3636</v>
      </c>
      <c r="G364" s="80" t="s">
        <v>3636</v>
      </c>
      <c r="H364" s="80"/>
      <c r="I364" s="80"/>
      <c r="J364" s="80"/>
      <c r="K364" s="80"/>
      <c r="L364" s="80" t="s">
        <v>3637</v>
      </c>
      <c r="M364" s="80" t="s">
        <v>3637</v>
      </c>
      <c r="N364" s="80"/>
      <c r="O364" s="80"/>
    </row>
    <row r="365">
      <c r="A365" s="66" t="s">
        <v>4094</v>
      </c>
      <c r="B365" s="66" t="s">
        <v>4095</v>
      </c>
      <c r="C365" s="66" t="s">
        <v>2643</v>
      </c>
      <c r="D365" s="66" t="s">
        <v>259</v>
      </c>
      <c r="E365" s="80" t="s">
        <v>375</v>
      </c>
      <c r="F365" s="80" t="s">
        <v>3636</v>
      </c>
      <c r="G365" s="80" t="s">
        <v>3636</v>
      </c>
      <c r="H365" s="80"/>
      <c r="I365" s="80"/>
      <c r="J365" s="80"/>
      <c r="K365" s="80"/>
      <c r="L365" s="80" t="s">
        <v>3637</v>
      </c>
      <c r="M365" s="80" t="s">
        <v>3637</v>
      </c>
      <c r="N365" s="80"/>
      <c r="O365" s="80"/>
    </row>
    <row r="366">
      <c r="A366" s="66" t="s">
        <v>4097</v>
      </c>
      <c r="B366" s="66" t="s">
        <v>4098</v>
      </c>
      <c r="C366" s="66" t="s">
        <v>2643</v>
      </c>
      <c r="D366" s="66" t="s">
        <v>2936</v>
      </c>
      <c r="E366" s="80" t="s">
        <v>4099</v>
      </c>
      <c r="F366" s="80" t="s">
        <v>3636</v>
      </c>
      <c r="G366" s="80" t="s">
        <v>3636</v>
      </c>
      <c r="H366" s="80"/>
      <c r="I366" s="80"/>
      <c r="J366" s="80"/>
      <c r="K366" s="80"/>
      <c r="L366" s="80" t="s">
        <v>3637</v>
      </c>
      <c r="M366" s="80" t="s">
        <v>3637</v>
      </c>
      <c r="N366" s="80"/>
      <c r="O366" s="80"/>
    </row>
    <row r="367">
      <c r="A367" s="66" t="s">
        <v>4097</v>
      </c>
      <c r="B367" s="66" t="s">
        <v>4098</v>
      </c>
      <c r="C367" s="66" t="s">
        <v>2643</v>
      </c>
      <c r="D367" s="66" t="s">
        <v>259</v>
      </c>
      <c r="E367" s="80" t="s">
        <v>1168</v>
      </c>
      <c r="F367" s="80" t="s">
        <v>3636</v>
      </c>
      <c r="G367" s="80" t="s">
        <v>3636</v>
      </c>
      <c r="H367" s="80"/>
      <c r="I367" s="80"/>
      <c r="J367" s="80"/>
      <c r="K367" s="80"/>
      <c r="L367" s="80" t="s">
        <v>3637</v>
      </c>
      <c r="M367" s="80" t="s">
        <v>3637</v>
      </c>
      <c r="N367" s="80"/>
      <c r="O367" s="80"/>
    </row>
    <row r="368">
      <c r="A368" s="66" t="s">
        <v>4100</v>
      </c>
      <c r="B368" s="66" t="s">
        <v>4101</v>
      </c>
      <c r="C368" s="66" t="s">
        <v>2643</v>
      </c>
      <c r="D368" s="66" t="s">
        <v>2936</v>
      </c>
      <c r="E368" s="80" t="s">
        <v>1759</v>
      </c>
      <c r="F368" s="80" t="s">
        <v>3636</v>
      </c>
      <c r="G368" s="80" t="s">
        <v>3636</v>
      </c>
      <c r="H368" s="80"/>
      <c r="I368" s="80"/>
      <c r="J368" s="80"/>
      <c r="K368" s="80"/>
      <c r="L368" s="80" t="s">
        <v>3637</v>
      </c>
      <c r="M368" s="80" t="s">
        <v>3637</v>
      </c>
      <c r="N368" s="80"/>
      <c r="O368" s="80"/>
    </row>
    <row r="369">
      <c r="A369" s="66" t="s">
        <v>4100</v>
      </c>
      <c r="B369" s="66" t="s">
        <v>4101</v>
      </c>
      <c r="C369" s="66" t="s">
        <v>2643</v>
      </c>
      <c r="D369" s="66" t="s">
        <v>259</v>
      </c>
      <c r="E369" s="80" t="s">
        <v>1939</v>
      </c>
      <c r="F369" s="80" t="s">
        <v>3636</v>
      </c>
      <c r="G369" s="80" t="s">
        <v>3636</v>
      </c>
      <c r="H369" s="80"/>
      <c r="I369" s="80"/>
      <c r="J369" s="80"/>
      <c r="K369" s="80"/>
      <c r="L369" s="80" t="s">
        <v>3637</v>
      </c>
      <c r="M369" s="80" t="s">
        <v>3637</v>
      </c>
      <c r="N369" s="80"/>
      <c r="O369" s="80"/>
    </row>
    <row r="370">
      <c r="A370" s="66" t="s">
        <v>4102</v>
      </c>
      <c r="B370" s="66" t="s">
        <v>4103</v>
      </c>
      <c r="C370" s="66" t="s">
        <v>2643</v>
      </c>
      <c r="D370" s="66" t="s">
        <v>2936</v>
      </c>
      <c r="E370" s="80" t="s">
        <v>2611</v>
      </c>
      <c r="F370" s="80" t="s">
        <v>3636</v>
      </c>
      <c r="G370" s="80" t="s">
        <v>3636</v>
      </c>
      <c r="H370" s="80"/>
      <c r="I370" s="80"/>
      <c r="J370" s="80"/>
      <c r="K370" s="80"/>
      <c r="L370" s="80" t="s">
        <v>3637</v>
      </c>
      <c r="M370" s="80" t="s">
        <v>3637</v>
      </c>
      <c r="N370" s="80"/>
      <c r="O370" s="80"/>
    </row>
    <row r="371">
      <c r="A371" s="66" t="s">
        <v>4102</v>
      </c>
      <c r="B371" s="66" t="s">
        <v>4103</v>
      </c>
      <c r="C371" s="66" t="s">
        <v>2643</v>
      </c>
      <c r="D371" s="66" t="s">
        <v>259</v>
      </c>
      <c r="E371" s="80" t="s">
        <v>728</v>
      </c>
      <c r="F371" s="80" t="s">
        <v>3636</v>
      </c>
      <c r="G371" s="80" t="s">
        <v>3636</v>
      </c>
      <c r="H371" s="80"/>
      <c r="I371" s="80"/>
      <c r="J371" s="80"/>
      <c r="K371" s="80"/>
      <c r="L371" s="80" t="s">
        <v>3637</v>
      </c>
      <c r="M371" s="80" t="s">
        <v>3637</v>
      </c>
      <c r="N371" s="80"/>
      <c r="O371" s="80"/>
    </row>
    <row r="372">
      <c r="A372" s="66" t="s">
        <v>4104</v>
      </c>
      <c r="B372" s="66" t="s">
        <v>4105</v>
      </c>
      <c r="C372" s="66" t="s">
        <v>2643</v>
      </c>
      <c r="D372" s="66" t="s">
        <v>2936</v>
      </c>
      <c r="E372" s="80" t="s">
        <v>4106</v>
      </c>
      <c r="F372" s="80" t="s">
        <v>3636</v>
      </c>
      <c r="G372" s="80" t="s">
        <v>3636</v>
      </c>
      <c r="H372" s="80"/>
      <c r="I372" s="80"/>
      <c r="J372" s="80"/>
      <c r="K372" s="80"/>
      <c r="L372" s="80" t="s">
        <v>3637</v>
      </c>
      <c r="M372" s="80" t="s">
        <v>3637</v>
      </c>
      <c r="N372" s="80"/>
      <c r="O372" s="80"/>
    </row>
    <row r="373">
      <c r="A373" s="66" t="s">
        <v>4104</v>
      </c>
      <c r="B373" s="66" t="s">
        <v>4105</v>
      </c>
      <c r="C373" s="66" t="s">
        <v>2643</v>
      </c>
      <c r="D373" s="66" t="s">
        <v>259</v>
      </c>
      <c r="E373" s="80" t="s">
        <v>2177</v>
      </c>
      <c r="F373" s="80" t="s">
        <v>3636</v>
      </c>
      <c r="G373" s="80" t="s">
        <v>3636</v>
      </c>
      <c r="H373" s="80"/>
      <c r="I373" s="80"/>
      <c r="J373" s="80"/>
      <c r="K373" s="80"/>
      <c r="L373" s="80" t="s">
        <v>3637</v>
      </c>
      <c r="M373" s="80" t="s">
        <v>3637</v>
      </c>
      <c r="N373" s="80"/>
      <c r="O373" s="80"/>
    </row>
    <row r="374">
      <c r="A374" s="66" t="s">
        <v>4107</v>
      </c>
      <c r="B374" s="66" t="s">
        <v>4108</v>
      </c>
      <c r="C374" s="66" t="s">
        <v>2643</v>
      </c>
      <c r="D374" s="66" t="s">
        <v>2936</v>
      </c>
      <c r="E374" s="80" t="s">
        <v>1647</v>
      </c>
      <c r="F374" s="80" t="s">
        <v>3636</v>
      </c>
      <c r="G374" s="80" t="s">
        <v>3636</v>
      </c>
      <c r="H374" s="80"/>
      <c r="I374" s="80"/>
      <c r="J374" s="80"/>
      <c r="K374" s="80"/>
      <c r="L374" s="80" t="s">
        <v>3637</v>
      </c>
      <c r="M374" s="80" t="s">
        <v>3637</v>
      </c>
      <c r="N374" s="80"/>
      <c r="O374" s="80"/>
    </row>
    <row r="375">
      <c r="A375" s="66" t="s">
        <v>4107</v>
      </c>
      <c r="B375" s="66" t="s">
        <v>4108</v>
      </c>
      <c r="C375" s="66" t="s">
        <v>2643</v>
      </c>
      <c r="D375" s="66" t="s">
        <v>259</v>
      </c>
      <c r="E375" s="80" t="s">
        <v>723</v>
      </c>
      <c r="F375" s="80" t="s">
        <v>3636</v>
      </c>
      <c r="G375" s="80" t="s">
        <v>3636</v>
      </c>
      <c r="H375" s="80"/>
      <c r="I375" s="80"/>
      <c r="J375" s="80"/>
      <c r="K375" s="80"/>
      <c r="L375" s="80" t="s">
        <v>3637</v>
      </c>
      <c r="M375" s="80" t="s">
        <v>3637</v>
      </c>
      <c r="N375" s="80"/>
      <c r="O375" s="80"/>
    </row>
    <row r="376">
      <c r="A376" s="66" t="s">
        <v>4109</v>
      </c>
      <c r="B376" s="66" t="s">
        <v>4110</v>
      </c>
      <c r="C376" s="66" t="s">
        <v>2643</v>
      </c>
      <c r="D376" s="66" t="s">
        <v>2936</v>
      </c>
      <c r="E376" s="80" t="s">
        <v>4111</v>
      </c>
      <c r="F376" s="80" t="s">
        <v>3636</v>
      </c>
      <c r="G376" s="80" t="s">
        <v>3636</v>
      </c>
      <c r="H376" s="80"/>
      <c r="I376" s="80"/>
      <c r="J376" s="80"/>
      <c r="K376" s="80"/>
      <c r="L376" s="80" t="s">
        <v>3637</v>
      </c>
      <c r="M376" s="80" t="s">
        <v>3637</v>
      </c>
      <c r="N376" s="80"/>
      <c r="O376" s="80"/>
    </row>
    <row r="377">
      <c r="A377" s="66" t="s">
        <v>4109</v>
      </c>
      <c r="B377" s="66" t="s">
        <v>4110</v>
      </c>
      <c r="C377" s="66" t="s">
        <v>2643</v>
      </c>
      <c r="D377" s="66" t="s">
        <v>259</v>
      </c>
      <c r="E377" s="80" t="s">
        <v>1185</v>
      </c>
      <c r="F377" s="80" t="s">
        <v>3636</v>
      </c>
      <c r="G377" s="80" t="s">
        <v>3636</v>
      </c>
      <c r="H377" s="80"/>
      <c r="I377" s="80"/>
      <c r="J377" s="80"/>
      <c r="K377" s="80"/>
      <c r="L377" s="80" t="s">
        <v>3637</v>
      </c>
      <c r="M377" s="80" t="s">
        <v>3637</v>
      </c>
      <c r="N377" s="80"/>
      <c r="O377" s="80"/>
    </row>
    <row r="378">
      <c r="A378" s="66" t="s">
        <v>4112</v>
      </c>
      <c r="B378" s="66" t="s">
        <v>4113</v>
      </c>
      <c r="C378" s="66" t="s">
        <v>2643</v>
      </c>
      <c r="D378" s="66" t="s">
        <v>2936</v>
      </c>
      <c r="E378" s="80" t="s">
        <v>1390</v>
      </c>
      <c r="F378" s="80" t="s">
        <v>3636</v>
      </c>
      <c r="G378" s="80" t="s">
        <v>3636</v>
      </c>
      <c r="H378" s="80"/>
      <c r="I378" s="80"/>
      <c r="J378" s="80"/>
      <c r="K378" s="80"/>
      <c r="L378" s="80" t="s">
        <v>3637</v>
      </c>
      <c r="M378" s="80" t="s">
        <v>3637</v>
      </c>
      <c r="N378" s="80"/>
      <c r="O378" s="80"/>
    </row>
    <row r="379">
      <c r="A379" s="66" t="s">
        <v>4112</v>
      </c>
      <c r="B379" s="66" t="s">
        <v>4113</v>
      </c>
      <c r="C379" s="66" t="s">
        <v>2643</v>
      </c>
      <c r="D379" s="66" t="s">
        <v>259</v>
      </c>
      <c r="E379" s="80" t="s">
        <v>544</v>
      </c>
      <c r="F379" s="80" t="s">
        <v>3636</v>
      </c>
      <c r="G379" s="80" t="s">
        <v>3636</v>
      </c>
      <c r="H379" s="80"/>
      <c r="I379" s="80"/>
      <c r="J379" s="80"/>
      <c r="K379" s="80"/>
      <c r="L379" s="80" t="s">
        <v>3637</v>
      </c>
      <c r="M379" s="80" t="s">
        <v>3637</v>
      </c>
      <c r="N379" s="80"/>
      <c r="O379" s="80"/>
    </row>
    <row r="380">
      <c r="A380" s="66" t="s">
        <v>4114</v>
      </c>
      <c r="B380" s="66" t="s">
        <v>4115</v>
      </c>
      <c r="C380" s="66" t="s">
        <v>2643</v>
      </c>
      <c r="D380" s="66" t="s">
        <v>2936</v>
      </c>
      <c r="E380" s="80" t="s">
        <v>4116</v>
      </c>
      <c r="F380" s="80" t="s">
        <v>3636</v>
      </c>
      <c r="G380" s="80" t="s">
        <v>3636</v>
      </c>
      <c r="H380" s="80"/>
      <c r="I380" s="80"/>
      <c r="J380" s="80"/>
      <c r="K380" s="80"/>
      <c r="L380" s="80" t="s">
        <v>3637</v>
      </c>
      <c r="M380" s="80" t="s">
        <v>3637</v>
      </c>
      <c r="N380" s="80"/>
      <c r="O380" s="80"/>
    </row>
    <row r="381">
      <c r="A381" s="66" t="s">
        <v>4114</v>
      </c>
      <c r="B381" s="66" t="s">
        <v>4115</v>
      </c>
      <c r="C381" s="66" t="s">
        <v>2643</v>
      </c>
      <c r="D381" s="66" t="s">
        <v>259</v>
      </c>
      <c r="E381" s="80" t="s">
        <v>4117</v>
      </c>
      <c r="F381" s="80" t="s">
        <v>3636</v>
      </c>
      <c r="G381" s="80" t="s">
        <v>3636</v>
      </c>
      <c r="H381" s="80"/>
      <c r="I381" s="80"/>
      <c r="J381" s="80"/>
      <c r="K381" s="80"/>
      <c r="L381" s="80" t="s">
        <v>3637</v>
      </c>
      <c r="M381" s="80" t="s">
        <v>3637</v>
      </c>
      <c r="N381" s="80"/>
      <c r="O381" s="80"/>
    </row>
    <row r="382">
      <c r="A382" s="66" t="s">
        <v>4118</v>
      </c>
      <c r="B382" s="66" t="s">
        <v>4119</v>
      </c>
      <c r="C382" s="66" t="s">
        <v>2643</v>
      </c>
      <c r="D382" s="66" t="s">
        <v>2936</v>
      </c>
      <c r="E382" s="80" t="s">
        <v>2973</v>
      </c>
      <c r="F382" s="80" t="s">
        <v>3636</v>
      </c>
      <c r="G382" s="80" t="s">
        <v>3636</v>
      </c>
      <c r="H382" s="80"/>
      <c r="I382" s="80"/>
      <c r="J382" s="80"/>
      <c r="K382" s="80"/>
      <c r="L382" s="80" t="s">
        <v>3637</v>
      </c>
      <c r="M382" s="80" t="s">
        <v>3637</v>
      </c>
      <c r="N382" s="80"/>
      <c r="O382" s="80"/>
    </row>
    <row r="383">
      <c r="A383" s="66" t="s">
        <v>4118</v>
      </c>
      <c r="B383" s="66" t="s">
        <v>4119</v>
      </c>
      <c r="C383" s="66" t="s">
        <v>2643</v>
      </c>
      <c r="D383" s="66" t="s">
        <v>259</v>
      </c>
      <c r="E383" s="80" t="s">
        <v>389</v>
      </c>
      <c r="F383" s="80" t="s">
        <v>3636</v>
      </c>
      <c r="G383" s="80" t="s">
        <v>3636</v>
      </c>
      <c r="H383" s="80"/>
      <c r="I383" s="80"/>
      <c r="J383" s="80"/>
      <c r="K383" s="80"/>
      <c r="L383" s="80" t="s">
        <v>3637</v>
      </c>
      <c r="M383" s="80" t="s">
        <v>3637</v>
      </c>
      <c r="N383" s="80"/>
      <c r="O383" s="80"/>
    </row>
    <row r="384">
      <c r="A384" s="66" t="s">
        <v>4120</v>
      </c>
      <c r="B384" s="66" t="s">
        <v>4121</v>
      </c>
      <c r="C384" s="66" t="s">
        <v>2643</v>
      </c>
      <c r="D384" s="66" t="s">
        <v>2936</v>
      </c>
      <c r="E384" s="80" t="s">
        <v>4122</v>
      </c>
      <c r="F384" s="80" t="s">
        <v>3636</v>
      </c>
      <c r="G384" s="80" t="s">
        <v>3636</v>
      </c>
      <c r="H384" s="80"/>
      <c r="I384" s="80"/>
      <c r="J384" s="80"/>
      <c r="K384" s="80"/>
      <c r="L384" s="80" t="s">
        <v>3637</v>
      </c>
      <c r="M384" s="80" t="s">
        <v>3637</v>
      </c>
      <c r="N384" s="80"/>
      <c r="O384" s="80"/>
    </row>
    <row r="385">
      <c r="A385" s="66" t="s">
        <v>4120</v>
      </c>
      <c r="B385" s="66" t="s">
        <v>4121</v>
      </c>
      <c r="C385" s="66" t="s">
        <v>2643</v>
      </c>
      <c r="D385" s="66" t="s">
        <v>259</v>
      </c>
      <c r="E385" s="80" t="s">
        <v>1362</v>
      </c>
      <c r="F385" s="80" t="s">
        <v>3636</v>
      </c>
      <c r="G385" s="80" t="s">
        <v>3636</v>
      </c>
      <c r="H385" s="80"/>
      <c r="I385" s="80"/>
      <c r="J385" s="80"/>
      <c r="K385" s="80"/>
      <c r="L385" s="80" t="s">
        <v>3637</v>
      </c>
      <c r="M385" s="80" t="s">
        <v>3637</v>
      </c>
      <c r="N385" s="80"/>
      <c r="O385" s="80"/>
    </row>
    <row r="386">
      <c r="A386" s="66" t="s">
        <v>4123</v>
      </c>
      <c r="B386" s="66" t="s">
        <v>4124</v>
      </c>
      <c r="C386" s="66" t="s">
        <v>2643</v>
      </c>
      <c r="D386" s="66" t="s">
        <v>2936</v>
      </c>
      <c r="E386" s="80" t="s">
        <v>4054</v>
      </c>
      <c r="F386" s="80" t="s">
        <v>3636</v>
      </c>
      <c r="G386" s="80" t="s">
        <v>3636</v>
      </c>
      <c r="H386" s="80"/>
      <c r="I386" s="80"/>
      <c r="J386" s="80"/>
      <c r="K386" s="80"/>
      <c r="L386" s="80" t="s">
        <v>3637</v>
      </c>
      <c r="M386" s="80" t="s">
        <v>3637</v>
      </c>
      <c r="N386" s="80"/>
      <c r="O386" s="80"/>
    </row>
    <row r="387">
      <c r="A387" s="66" t="s">
        <v>4123</v>
      </c>
      <c r="B387" s="66" t="s">
        <v>4124</v>
      </c>
      <c r="C387" s="66" t="s">
        <v>2643</v>
      </c>
      <c r="D387" s="66" t="s">
        <v>259</v>
      </c>
      <c r="E387" s="80" t="s">
        <v>501</v>
      </c>
      <c r="F387" s="80" t="s">
        <v>3636</v>
      </c>
      <c r="G387" s="80" t="s">
        <v>3636</v>
      </c>
      <c r="H387" s="80"/>
      <c r="I387" s="80"/>
      <c r="J387" s="80"/>
      <c r="K387" s="80"/>
      <c r="L387" s="80" t="s">
        <v>3637</v>
      </c>
      <c r="M387" s="80" t="s">
        <v>3637</v>
      </c>
      <c r="N387" s="80"/>
      <c r="O387" s="80"/>
    </row>
    <row r="388">
      <c r="A388" s="66" t="s">
        <v>4125</v>
      </c>
      <c r="B388" s="66" t="s">
        <v>4126</v>
      </c>
      <c r="C388" s="66" t="s">
        <v>2643</v>
      </c>
      <c r="D388" s="66" t="s">
        <v>2936</v>
      </c>
      <c r="E388" s="80" t="s">
        <v>4127</v>
      </c>
      <c r="F388" s="80" t="s">
        <v>3636</v>
      </c>
      <c r="G388" s="80" t="s">
        <v>3636</v>
      </c>
      <c r="H388" s="80"/>
      <c r="I388" s="80"/>
      <c r="J388" s="80"/>
      <c r="K388" s="80"/>
      <c r="L388" s="80" t="s">
        <v>3637</v>
      </c>
      <c r="M388" s="80" t="s">
        <v>3637</v>
      </c>
      <c r="N388" s="80"/>
      <c r="O388" s="80"/>
    </row>
    <row r="389">
      <c r="A389" s="66" t="s">
        <v>4125</v>
      </c>
      <c r="B389" s="66" t="s">
        <v>4126</v>
      </c>
      <c r="C389" s="66" t="s">
        <v>2643</v>
      </c>
      <c r="D389" s="66" t="s">
        <v>259</v>
      </c>
      <c r="E389" s="80" t="s">
        <v>2793</v>
      </c>
      <c r="F389" s="80" t="s">
        <v>3636</v>
      </c>
      <c r="G389" s="80" t="s">
        <v>3636</v>
      </c>
      <c r="H389" s="80"/>
      <c r="I389" s="80"/>
      <c r="J389" s="80"/>
      <c r="K389" s="80"/>
      <c r="L389" s="80" t="s">
        <v>3637</v>
      </c>
      <c r="M389" s="80" t="s">
        <v>3637</v>
      </c>
      <c r="N389" s="80"/>
      <c r="O389" s="80"/>
    </row>
    <row r="390">
      <c r="A390" s="66" t="s">
        <v>4128</v>
      </c>
      <c r="B390" s="66" t="s">
        <v>4129</v>
      </c>
      <c r="C390" s="66" t="s">
        <v>2643</v>
      </c>
      <c r="D390" s="66" t="s">
        <v>2936</v>
      </c>
      <c r="E390" s="80" t="s">
        <v>3269</v>
      </c>
      <c r="F390" s="80" t="s">
        <v>3636</v>
      </c>
      <c r="G390" s="80" t="s">
        <v>3636</v>
      </c>
      <c r="H390" s="80"/>
      <c r="I390" s="80"/>
      <c r="J390" s="80"/>
      <c r="K390" s="80"/>
      <c r="L390" s="80" t="s">
        <v>3637</v>
      </c>
      <c r="M390" s="80" t="s">
        <v>3637</v>
      </c>
      <c r="N390" s="80"/>
      <c r="O390" s="80"/>
    </row>
    <row r="391">
      <c r="A391" s="66" t="s">
        <v>4128</v>
      </c>
      <c r="B391" s="66" t="s">
        <v>4129</v>
      </c>
      <c r="C391" s="66" t="s">
        <v>2643</v>
      </c>
      <c r="D391" s="66" t="s">
        <v>259</v>
      </c>
      <c r="E391" s="80" t="s">
        <v>901</v>
      </c>
      <c r="F391" s="80" t="s">
        <v>3636</v>
      </c>
      <c r="G391" s="80" t="s">
        <v>3636</v>
      </c>
      <c r="H391" s="80"/>
      <c r="I391" s="80"/>
      <c r="J391" s="80"/>
      <c r="K391" s="80"/>
      <c r="L391" s="80" t="s">
        <v>3637</v>
      </c>
      <c r="M391" s="80" t="s">
        <v>3637</v>
      </c>
      <c r="N391" s="80"/>
      <c r="O391" s="80"/>
    </row>
    <row r="392">
      <c r="A392" s="66" t="s">
        <v>4130</v>
      </c>
      <c r="B392" s="66" t="s">
        <v>4131</v>
      </c>
      <c r="C392" s="66" t="s">
        <v>2643</v>
      </c>
      <c r="D392" s="66" t="s">
        <v>2936</v>
      </c>
      <c r="E392" s="80" t="s">
        <v>4132</v>
      </c>
      <c r="F392" s="80" t="s">
        <v>3636</v>
      </c>
      <c r="G392" s="80" t="s">
        <v>3636</v>
      </c>
      <c r="H392" s="80"/>
      <c r="I392" s="80"/>
      <c r="J392" s="80"/>
      <c r="K392" s="80"/>
      <c r="L392" s="80" t="s">
        <v>3637</v>
      </c>
      <c r="M392" s="80" t="s">
        <v>3637</v>
      </c>
      <c r="N392" s="80"/>
      <c r="O392" s="80"/>
    </row>
    <row r="393">
      <c r="A393" s="66" t="s">
        <v>4130</v>
      </c>
      <c r="B393" s="66" t="s">
        <v>4131</v>
      </c>
      <c r="C393" s="66" t="s">
        <v>2643</v>
      </c>
      <c r="D393" s="66" t="s">
        <v>259</v>
      </c>
      <c r="E393" s="80" t="s">
        <v>670</v>
      </c>
      <c r="F393" s="80" t="s">
        <v>3636</v>
      </c>
      <c r="G393" s="80" t="s">
        <v>3636</v>
      </c>
      <c r="H393" s="80"/>
      <c r="I393" s="80"/>
      <c r="J393" s="80"/>
      <c r="K393" s="80"/>
      <c r="L393" s="80" t="s">
        <v>3637</v>
      </c>
      <c r="M393" s="80" t="s">
        <v>3637</v>
      </c>
      <c r="N393" s="80"/>
      <c r="O393" s="80"/>
    </row>
    <row r="394">
      <c r="A394" s="66" t="s">
        <v>4133</v>
      </c>
      <c r="B394" s="66" t="s">
        <v>4134</v>
      </c>
      <c r="C394" s="66" t="s">
        <v>2643</v>
      </c>
      <c r="D394" s="66" t="s">
        <v>2936</v>
      </c>
      <c r="E394" s="80" t="s">
        <v>4135</v>
      </c>
      <c r="F394" s="80" t="s">
        <v>3636</v>
      </c>
      <c r="G394" s="80" t="s">
        <v>3636</v>
      </c>
      <c r="H394" s="80"/>
      <c r="I394" s="80"/>
      <c r="J394" s="80"/>
      <c r="K394" s="80"/>
      <c r="L394" s="80" t="s">
        <v>3637</v>
      </c>
      <c r="M394" s="80" t="s">
        <v>3637</v>
      </c>
      <c r="N394" s="80"/>
      <c r="O394" s="80"/>
    </row>
    <row r="395">
      <c r="A395" s="66" t="s">
        <v>4133</v>
      </c>
      <c r="B395" s="66" t="s">
        <v>4134</v>
      </c>
      <c r="C395" s="66" t="s">
        <v>2643</v>
      </c>
      <c r="D395" s="66" t="s">
        <v>259</v>
      </c>
      <c r="E395" s="80" t="s">
        <v>1657</v>
      </c>
      <c r="F395" s="80" t="s">
        <v>3636</v>
      </c>
      <c r="G395" s="80" t="s">
        <v>3636</v>
      </c>
      <c r="H395" s="80"/>
      <c r="I395" s="80"/>
      <c r="J395" s="80"/>
      <c r="K395" s="80"/>
      <c r="L395" s="80" t="s">
        <v>3637</v>
      </c>
      <c r="M395" s="80" t="s">
        <v>3637</v>
      </c>
      <c r="N395" s="80"/>
      <c r="O395" s="80"/>
    </row>
    <row r="396">
      <c r="A396" s="66" t="s">
        <v>4136</v>
      </c>
      <c r="B396" s="66" t="s">
        <v>4137</v>
      </c>
      <c r="C396" s="66" t="s">
        <v>2643</v>
      </c>
      <c r="D396" s="66" t="s">
        <v>2936</v>
      </c>
      <c r="E396" s="80" t="s">
        <v>4138</v>
      </c>
      <c r="F396" s="80" t="s">
        <v>3636</v>
      </c>
      <c r="G396" s="80" t="s">
        <v>3636</v>
      </c>
      <c r="H396" s="80"/>
      <c r="I396" s="80"/>
      <c r="J396" s="80"/>
      <c r="K396" s="80"/>
      <c r="L396" s="80" t="s">
        <v>3637</v>
      </c>
      <c r="M396" s="80" t="s">
        <v>3637</v>
      </c>
      <c r="N396" s="80"/>
      <c r="O396" s="80"/>
    </row>
    <row r="397">
      <c r="A397" s="66" t="s">
        <v>4136</v>
      </c>
      <c r="B397" s="66" t="s">
        <v>4137</v>
      </c>
      <c r="C397" s="66" t="s">
        <v>2643</v>
      </c>
      <c r="D397" s="66" t="s">
        <v>259</v>
      </c>
      <c r="E397" s="80" t="s">
        <v>2419</v>
      </c>
      <c r="F397" s="80" t="s">
        <v>3636</v>
      </c>
      <c r="G397" s="80" t="s">
        <v>3636</v>
      </c>
      <c r="H397" s="80"/>
      <c r="I397" s="80"/>
      <c r="J397" s="80"/>
      <c r="K397" s="80"/>
      <c r="L397" s="80" t="s">
        <v>3637</v>
      </c>
      <c r="M397" s="80" t="s">
        <v>3637</v>
      </c>
      <c r="N397" s="80"/>
      <c r="O397" s="80"/>
    </row>
    <row r="398">
      <c r="A398" s="66" t="s">
        <v>4139</v>
      </c>
      <c r="B398" s="66" t="s">
        <v>4140</v>
      </c>
      <c r="C398" s="66" t="s">
        <v>2643</v>
      </c>
      <c r="D398" s="66" t="s">
        <v>2936</v>
      </c>
      <c r="E398" s="80" t="s">
        <v>4141</v>
      </c>
      <c r="F398" s="80" t="s">
        <v>3636</v>
      </c>
      <c r="G398" s="80" t="s">
        <v>3636</v>
      </c>
      <c r="H398" s="80"/>
      <c r="I398" s="80"/>
      <c r="J398" s="80"/>
      <c r="K398" s="80"/>
      <c r="L398" s="80" t="s">
        <v>3637</v>
      </c>
      <c r="M398" s="80" t="s">
        <v>3637</v>
      </c>
      <c r="N398" s="80"/>
      <c r="O398" s="80"/>
    </row>
    <row r="399">
      <c r="A399" s="66" t="s">
        <v>4139</v>
      </c>
      <c r="B399" s="66" t="s">
        <v>4140</v>
      </c>
      <c r="C399" s="66" t="s">
        <v>2643</v>
      </c>
      <c r="D399" s="66" t="s">
        <v>259</v>
      </c>
      <c r="E399" s="80" t="s">
        <v>716</v>
      </c>
      <c r="F399" s="80" t="s">
        <v>3636</v>
      </c>
      <c r="G399" s="80" t="s">
        <v>3636</v>
      </c>
      <c r="H399" s="80"/>
      <c r="I399" s="80"/>
      <c r="J399" s="80"/>
      <c r="K399" s="80"/>
      <c r="L399" s="80" t="s">
        <v>3637</v>
      </c>
      <c r="M399" s="80" t="s">
        <v>3637</v>
      </c>
      <c r="N399" s="80"/>
      <c r="O399" s="80"/>
    </row>
    <row r="400">
      <c r="A400" s="66" t="s">
        <v>4142</v>
      </c>
      <c r="B400" s="66" t="s">
        <v>4143</v>
      </c>
      <c r="C400" s="66" t="s">
        <v>2643</v>
      </c>
      <c r="D400" s="66" t="s">
        <v>2936</v>
      </c>
      <c r="E400" s="80" t="s">
        <v>2033</v>
      </c>
      <c r="F400" s="80" t="s">
        <v>3636</v>
      </c>
      <c r="G400" s="80" t="s">
        <v>3636</v>
      </c>
      <c r="H400" s="80"/>
      <c r="I400" s="80"/>
      <c r="J400" s="80"/>
      <c r="K400" s="80"/>
      <c r="L400" s="80" t="s">
        <v>3637</v>
      </c>
      <c r="M400" s="80" t="s">
        <v>3637</v>
      </c>
      <c r="N400" s="80"/>
      <c r="O400" s="80"/>
    </row>
    <row r="401">
      <c r="A401" s="66" t="s">
        <v>4142</v>
      </c>
      <c r="B401" s="66" t="s">
        <v>4143</v>
      </c>
      <c r="C401" s="66" t="s">
        <v>2643</v>
      </c>
      <c r="D401" s="66" t="s">
        <v>259</v>
      </c>
      <c r="E401" s="80" t="s">
        <v>1800</v>
      </c>
      <c r="F401" s="80" t="s">
        <v>3636</v>
      </c>
      <c r="G401" s="80" t="s">
        <v>3636</v>
      </c>
      <c r="H401" s="80"/>
      <c r="I401" s="80"/>
      <c r="J401" s="80"/>
      <c r="K401" s="80"/>
      <c r="L401" s="80" t="s">
        <v>3637</v>
      </c>
      <c r="M401" s="80" t="s">
        <v>3637</v>
      </c>
      <c r="N401" s="80"/>
      <c r="O401" s="80"/>
    </row>
    <row r="402">
      <c r="A402" s="66" t="s">
        <v>4144</v>
      </c>
      <c r="B402" s="66" t="s">
        <v>4145</v>
      </c>
      <c r="C402" s="66" t="s">
        <v>2643</v>
      </c>
      <c r="D402" s="66" t="s">
        <v>2936</v>
      </c>
      <c r="E402" s="80" t="s">
        <v>4146</v>
      </c>
      <c r="F402" s="80" t="s">
        <v>3636</v>
      </c>
      <c r="G402" s="80" t="s">
        <v>3636</v>
      </c>
      <c r="H402" s="80"/>
      <c r="I402" s="80"/>
      <c r="J402" s="80"/>
      <c r="K402" s="80"/>
      <c r="L402" s="80" t="s">
        <v>3637</v>
      </c>
      <c r="M402" s="80" t="s">
        <v>3637</v>
      </c>
      <c r="N402" s="80"/>
      <c r="O402" s="80"/>
    </row>
    <row r="403">
      <c r="A403" s="66" t="s">
        <v>4144</v>
      </c>
      <c r="B403" s="66" t="s">
        <v>4145</v>
      </c>
      <c r="C403" s="66" t="s">
        <v>2643</v>
      </c>
      <c r="D403" s="66" t="s">
        <v>259</v>
      </c>
      <c r="E403" s="80" t="s">
        <v>528</v>
      </c>
      <c r="F403" s="80" t="s">
        <v>3636</v>
      </c>
      <c r="G403" s="80" t="s">
        <v>3636</v>
      </c>
      <c r="H403" s="80"/>
      <c r="I403" s="80"/>
      <c r="J403" s="80"/>
      <c r="K403" s="80"/>
      <c r="L403" s="80" t="s">
        <v>3637</v>
      </c>
      <c r="M403" s="80" t="s">
        <v>3637</v>
      </c>
      <c r="N403" s="80"/>
      <c r="O403" s="80"/>
    </row>
    <row r="404">
      <c r="A404" s="66" t="s">
        <v>4147</v>
      </c>
      <c r="B404" s="66" t="s">
        <v>4148</v>
      </c>
      <c r="C404" s="66" t="s">
        <v>2643</v>
      </c>
      <c r="D404" s="66" t="s">
        <v>2936</v>
      </c>
      <c r="E404" s="80" t="s">
        <v>4149</v>
      </c>
      <c r="F404" s="80" t="s">
        <v>3636</v>
      </c>
      <c r="G404" s="80" t="s">
        <v>3636</v>
      </c>
      <c r="H404" s="80"/>
      <c r="I404" s="80"/>
      <c r="J404" s="80"/>
      <c r="K404" s="80"/>
      <c r="L404" s="80" t="s">
        <v>3637</v>
      </c>
      <c r="M404" s="80" t="s">
        <v>3637</v>
      </c>
      <c r="N404" s="80"/>
      <c r="O404" s="80"/>
    </row>
    <row r="405">
      <c r="A405" s="66" t="s">
        <v>4147</v>
      </c>
      <c r="B405" s="66" t="s">
        <v>4148</v>
      </c>
      <c r="C405" s="66" t="s">
        <v>2643</v>
      </c>
      <c r="D405" s="66" t="s">
        <v>259</v>
      </c>
      <c r="E405" s="80" t="s">
        <v>1187</v>
      </c>
      <c r="F405" s="80" t="s">
        <v>3636</v>
      </c>
      <c r="G405" s="80" t="s">
        <v>3636</v>
      </c>
      <c r="H405" s="80"/>
      <c r="I405" s="80"/>
      <c r="J405" s="80"/>
      <c r="K405" s="80"/>
      <c r="L405" s="80" t="s">
        <v>3637</v>
      </c>
      <c r="M405" s="80" t="s">
        <v>3637</v>
      </c>
      <c r="N405" s="80"/>
      <c r="O405" s="80"/>
    </row>
    <row r="406">
      <c r="A406" s="66" t="s">
        <v>4150</v>
      </c>
      <c r="B406" s="66" t="s">
        <v>4151</v>
      </c>
      <c r="C406" s="66" t="s">
        <v>2643</v>
      </c>
      <c r="D406" s="66" t="s">
        <v>2936</v>
      </c>
      <c r="E406" s="80" t="s">
        <v>1873</v>
      </c>
      <c r="F406" s="80" t="s">
        <v>3636</v>
      </c>
      <c r="G406" s="80" t="s">
        <v>3636</v>
      </c>
      <c r="H406" s="80"/>
      <c r="I406" s="80"/>
      <c r="J406" s="80"/>
      <c r="K406" s="80"/>
      <c r="L406" s="80" t="s">
        <v>3637</v>
      </c>
      <c r="M406" s="80" t="s">
        <v>3637</v>
      </c>
      <c r="N406" s="80"/>
      <c r="O406" s="80"/>
    </row>
    <row r="407">
      <c r="A407" s="66" t="s">
        <v>4150</v>
      </c>
      <c r="B407" s="66" t="s">
        <v>4151</v>
      </c>
      <c r="C407" s="66" t="s">
        <v>2643</v>
      </c>
      <c r="D407" s="66" t="s">
        <v>259</v>
      </c>
      <c r="E407" s="80" t="s">
        <v>901</v>
      </c>
      <c r="F407" s="80" t="s">
        <v>3636</v>
      </c>
      <c r="G407" s="80" t="s">
        <v>3636</v>
      </c>
      <c r="H407" s="80"/>
      <c r="I407" s="80"/>
      <c r="J407" s="80"/>
      <c r="K407" s="80"/>
      <c r="L407" s="80" t="s">
        <v>3637</v>
      </c>
      <c r="M407" s="80" t="s">
        <v>3637</v>
      </c>
      <c r="N407" s="80"/>
      <c r="O407" s="80"/>
    </row>
    <row r="408">
      <c r="A408" s="66" t="s">
        <v>4152</v>
      </c>
      <c r="B408" s="66" t="s">
        <v>4153</v>
      </c>
      <c r="C408" s="66" t="s">
        <v>2643</v>
      </c>
      <c r="D408" s="66" t="s">
        <v>2936</v>
      </c>
      <c r="E408" s="80" t="s">
        <v>4154</v>
      </c>
      <c r="F408" s="80" t="s">
        <v>3636</v>
      </c>
      <c r="G408" s="80" t="s">
        <v>3636</v>
      </c>
      <c r="H408" s="80"/>
      <c r="I408" s="80"/>
      <c r="J408" s="80"/>
      <c r="K408" s="80"/>
      <c r="L408" s="80" t="s">
        <v>3637</v>
      </c>
      <c r="M408" s="80" t="s">
        <v>3637</v>
      </c>
      <c r="N408" s="80"/>
      <c r="O408" s="80"/>
    </row>
    <row r="409">
      <c r="A409" s="66" t="s">
        <v>4152</v>
      </c>
      <c r="B409" s="66" t="s">
        <v>4153</v>
      </c>
      <c r="C409" s="66" t="s">
        <v>2643</v>
      </c>
      <c r="D409" s="66" t="s">
        <v>259</v>
      </c>
      <c r="E409" s="80" t="s">
        <v>1226</v>
      </c>
      <c r="F409" s="80" t="s">
        <v>3636</v>
      </c>
      <c r="G409" s="80" t="s">
        <v>3636</v>
      </c>
      <c r="H409" s="80"/>
      <c r="I409" s="80"/>
      <c r="J409" s="80"/>
      <c r="K409" s="80"/>
      <c r="L409" s="80" t="s">
        <v>3637</v>
      </c>
      <c r="M409" s="80" t="s">
        <v>3637</v>
      </c>
      <c r="N409" s="80"/>
      <c r="O409" s="80"/>
    </row>
    <row r="410">
      <c r="A410" s="66" t="s">
        <v>4155</v>
      </c>
      <c r="B410" s="66" t="s">
        <v>4156</v>
      </c>
      <c r="C410" s="66" t="s">
        <v>2643</v>
      </c>
      <c r="D410" s="66" t="s">
        <v>2936</v>
      </c>
      <c r="E410" s="80" t="s">
        <v>2318</v>
      </c>
      <c r="F410" s="80" t="s">
        <v>3636</v>
      </c>
      <c r="G410" s="80" t="s">
        <v>3636</v>
      </c>
      <c r="H410" s="80"/>
      <c r="I410" s="80"/>
      <c r="J410" s="80"/>
      <c r="K410" s="80"/>
      <c r="L410" s="80" t="s">
        <v>3637</v>
      </c>
      <c r="M410" s="80" t="s">
        <v>3637</v>
      </c>
      <c r="N410" s="80"/>
      <c r="O410" s="80"/>
    </row>
    <row r="411">
      <c r="A411" s="66" t="s">
        <v>4155</v>
      </c>
      <c r="B411" s="66" t="s">
        <v>4156</v>
      </c>
      <c r="C411" s="66" t="s">
        <v>2643</v>
      </c>
      <c r="D411" s="66" t="s">
        <v>259</v>
      </c>
      <c r="E411" s="80" t="s">
        <v>918</v>
      </c>
      <c r="F411" s="80" t="s">
        <v>3636</v>
      </c>
      <c r="G411" s="80" t="s">
        <v>3636</v>
      </c>
      <c r="H411" s="80"/>
      <c r="I411" s="80"/>
      <c r="J411" s="80"/>
      <c r="K411" s="80"/>
      <c r="L411" s="80" t="s">
        <v>3637</v>
      </c>
      <c r="M411" s="80" t="s">
        <v>3637</v>
      </c>
      <c r="N411" s="80"/>
      <c r="O411" s="80"/>
    </row>
    <row r="412">
      <c r="A412" s="66" t="s">
        <v>4157</v>
      </c>
      <c r="B412" s="66" t="s">
        <v>4158</v>
      </c>
      <c r="C412" s="66" t="s">
        <v>2643</v>
      </c>
      <c r="D412" s="66" t="s">
        <v>2936</v>
      </c>
      <c r="E412" s="80" t="s">
        <v>1656</v>
      </c>
      <c r="F412" s="80" t="s">
        <v>3636</v>
      </c>
      <c r="G412" s="80" t="s">
        <v>3636</v>
      </c>
      <c r="H412" s="80"/>
      <c r="I412" s="80"/>
      <c r="J412" s="80"/>
      <c r="K412" s="80"/>
      <c r="L412" s="80" t="s">
        <v>3637</v>
      </c>
      <c r="M412" s="80" t="s">
        <v>3637</v>
      </c>
      <c r="N412" s="80"/>
      <c r="O412" s="80"/>
    </row>
    <row r="413">
      <c r="A413" s="66" t="s">
        <v>4157</v>
      </c>
      <c r="B413" s="66" t="s">
        <v>4158</v>
      </c>
      <c r="C413" s="66" t="s">
        <v>2643</v>
      </c>
      <c r="D413" s="66" t="s">
        <v>259</v>
      </c>
      <c r="E413" s="80" t="s">
        <v>1135</v>
      </c>
      <c r="F413" s="80" t="s">
        <v>3636</v>
      </c>
      <c r="G413" s="80" t="s">
        <v>3636</v>
      </c>
      <c r="H413" s="80"/>
      <c r="I413" s="80"/>
      <c r="J413" s="80"/>
      <c r="K413" s="80"/>
      <c r="L413" s="80" t="s">
        <v>3637</v>
      </c>
      <c r="M413" s="80" t="s">
        <v>3637</v>
      </c>
      <c r="N413" s="80"/>
      <c r="O413" s="80"/>
    </row>
    <row r="414">
      <c r="A414" s="66" t="s">
        <v>4159</v>
      </c>
      <c r="B414" s="66" t="s">
        <v>4160</v>
      </c>
      <c r="C414" s="66" t="s">
        <v>2643</v>
      </c>
      <c r="D414" s="66" t="s">
        <v>2936</v>
      </c>
      <c r="E414" s="80" t="s">
        <v>4161</v>
      </c>
      <c r="F414" s="80" t="s">
        <v>3636</v>
      </c>
      <c r="G414" s="80" t="s">
        <v>3636</v>
      </c>
      <c r="H414" s="80"/>
      <c r="I414" s="80"/>
      <c r="J414" s="80"/>
      <c r="K414" s="80"/>
      <c r="L414" s="80" t="s">
        <v>3637</v>
      </c>
      <c r="M414" s="80" t="s">
        <v>3637</v>
      </c>
      <c r="N414" s="80"/>
      <c r="O414" s="80"/>
    </row>
    <row r="415">
      <c r="A415" s="66" t="s">
        <v>4159</v>
      </c>
      <c r="B415" s="66" t="s">
        <v>4160</v>
      </c>
      <c r="C415" s="66" t="s">
        <v>2643</v>
      </c>
      <c r="D415" s="66" t="s">
        <v>259</v>
      </c>
      <c r="E415" s="80" t="s">
        <v>4162</v>
      </c>
      <c r="F415" s="80" t="s">
        <v>3636</v>
      </c>
      <c r="G415" s="80" t="s">
        <v>3636</v>
      </c>
      <c r="H415" s="80"/>
      <c r="I415" s="80"/>
      <c r="J415" s="80"/>
      <c r="K415" s="80"/>
      <c r="L415" s="80" t="s">
        <v>3637</v>
      </c>
      <c r="M415" s="80" t="s">
        <v>3637</v>
      </c>
      <c r="N415" s="80"/>
      <c r="O415" s="80"/>
    </row>
    <row r="416">
      <c r="A416" s="66" t="s">
        <v>4163</v>
      </c>
      <c r="B416" s="66" t="s">
        <v>4164</v>
      </c>
      <c r="C416" s="66" t="s">
        <v>2643</v>
      </c>
      <c r="D416" s="66" t="s">
        <v>2936</v>
      </c>
      <c r="E416" s="80" t="s">
        <v>3708</v>
      </c>
      <c r="F416" s="80" t="s">
        <v>3636</v>
      </c>
      <c r="G416" s="80" t="s">
        <v>3636</v>
      </c>
      <c r="H416" s="80"/>
      <c r="I416" s="80"/>
      <c r="J416" s="80"/>
      <c r="K416" s="80"/>
      <c r="L416" s="80" t="s">
        <v>3637</v>
      </c>
      <c r="M416" s="80" t="s">
        <v>3637</v>
      </c>
      <c r="N416" s="80"/>
      <c r="O416" s="80"/>
    </row>
    <row r="417">
      <c r="A417" s="66" t="s">
        <v>4163</v>
      </c>
      <c r="B417" s="66" t="s">
        <v>4164</v>
      </c>
      <c r="C417" s="66" t="s">
        <v>2643</v>
      </c>
      <c r="D417" s="66" t="s">
        <v>259</v>
      </c>
      <c r="E417" s="80" t="s">
        <v>1226</v>
      </c>
      <c r="F417" s="80" t="s">
        <v>3636</v>
      </c>
      <c r="G417" s="80" t="s">
        <v>3636</v>
      </c>
      <c r="H417" s="80"/>
      <c r="I417" s="80"/>
      <c r="J417" s="80"/>
      <c r="K417" s="80"/>
      <c r="L417" s="80" t="s">
        <v>3637</v>
      </c>
      <c r="M417" s="80" t="s">
        <v>3637</v>
      </c>
      <c r="N417" s="80"/>
      <c r="O417" s="80"/>
    </row>
    <row r="418">
      <c r="A418" s="66" t="s">
        <v>4165</v>
      </c>
      <c r="B418" s="66" t="s">
        <v>4166</v>
      </c>
      <c r="C418" s="66" t="s">
        <v>2643</v>
      </c>
      <c r="D418" s="66" t="s">
        <v>2936</v>
      </c>
      <c r="E418" s="80" t="s">
        <v>4167</v>
      </c>
      <c r="F418" s="80" t="s">
        <v>3636</v>
      </c>
      <c r="G418" s="80" t="s">
        <v>3636</v>
      </c>
      <c r="H418" s="80"/>
      <c r="I418" s="80"/>
      <c r="J418" s="80"/>
      <c r="K418" s="80"/>
      <c r="L418" s="80" t="s">
        <v>3637</v>
      </c>
      <c r="M418" s="80" t="s">
        <v>3637</v>
      </c>
      <c r="N418" s="80"/>
      <c r="O418" s="80"/>
    </row>
    <row r="419">
      <c r="A419" s="66" t="s">
        <v>4165</v>
      </c>
      <c r="B419" s="66" t="s">
        <v>4166</v>
      </c>
      <c r="C419" s="66" t="s">
        <v>2643</v>
      </c>
      <c r="D419" s="66" t="s">
        <v>259</v>
      </c>
      <c r="E419" s="80" t="s">
        <v>1823</v>
      </c>
      <c r="F419" s="80" t="s">
        <v>3636</v>
      </c>
      <c r="G419" s="80" t="s">
        <v>3636</v>
      </c>
      <c r="H419" s="80"/>
      <c r="I419" s="80"/>
      <c r="J419" s="80"/>
      <c r="K419" s="80"/>
      <c r="L419" s="80" t="s">
        <v>3637</v>
      </c>
      <c r="M419" s="80" t="s">
        <v>3637</v>
      </c>
      <c r="N419" s="80"/>
      <c r="O419" s="80"/>
    </row>
    <row r="420">
      <c r="A420" s="66" t="s">
        <v>4168</v>
      </c>
      <c r="B420" s="66" t="s">
        <v>4169</v>
      </c>
      <c r="C420" s="66" t="s">
        <v>2643</v>
      </c>
      <c r="D420" s="66" t="s">
        <v>2936</v>
      </c>
      <c r="E420" s="80" t="s">
        <v>4170</v>
      </c>
      <c r="F420" s="80" t="s">
        <v>3636</v>
      </c>
      <c r="G420" s="80" t="s">
        <v>3636</v>
      </c>
      <c r="H420" s="80"/>
      <c r="I420" s="80"/>
      <c r="J420" s="80"/>
      <c r="K420" s="80"/>
      <c r="L420" s="80" t="s">
        <v>3637</v>
      </c>
      <c r="M420" s="80" t="s">
        <v>3637</v>
      </c>
      <c r="N420" s="80"/>
      <c r="O420" s="80"/>
    </row>
    <row r="421">
      <c r="A421" s="66" t="s">
        <v>4168</v>
      </c>
      <c r="B421" s="66" t="s">
        <v>4169</v>
      </c>
      <c r="C421" s="66" t="s">
        <v>2643</v>
      </c>
      <c r="D421" s="66" t="s">
        <v>259</v>
      </c>
      <c r="E421" s="80" t="s">
        <v>982</v>
      </c>
      <c r="F421" s="80" t="s">
        <v>3636</v>
      </c>
      <c r="G421" s="80" t="s">
        <v>3636</v>
      </c>
      <c r="H421" s="80"/>
      <c r="I421" s="80"/>
      <c r="J421" s="80"/>
      <c r="K421" s="80"/>
      <c r="L421" s="80" t="s">
        <v>3637</v>
      </c>
      <c r="M421" s="80" t="s">
        <v>3637</v>
      </c>
      <c r="N421" s="80"/>
      <c r="O421" s="80"/>
    </row>
    <row r="422">
      <c r="A422" s="66" t="s">
        <v>4171</v>
      </c>
      <c r="B422" s="66" t="s">
        <v>4172</v>
      </c>
      <c r="C422" s="66" t="s">
        <v>2643</v>
      </c>
      <c r="D422" s="66" t="s">
        <v>2936</v>
      </c>
      <c r="E422" s="80" t="s">
        <v>4173</v>
      </c>
      <c r="F422" s="80" t="s">
        <v>3636</v>
      </c>
      <c r="G422" s="80" t="s">
        <v>3636</v>
      </c>
      <c r="H422" s="80"/>
      <c r="I422" s="80"/>
      <c r="J422" s="80"/>
      <c r="K422" s="80"/>
      <c r="L422" s="80" t="s">
        <v>3637</v>
      </c>
      <c r="M422" s="80" t="s">
        <v>3637</v>
      </c>
      <c r="N422" s="80"/>
      <c r="O422" s="80"/>
    </row>
    <row r="423">
      <c r="A423" s="66" t="s">
        <v>4171</v>
      </c>
      <c r="B423" s="66" t="s">
        <v>4172</v>
      </c>
      <c r="C423" s="66" t="s">
        <v>2643</v>
      </c>
      <c r="D423" s="66" t="s">
        <v>259</v>
      </c>
      <c r="E423" s="80" t="s">
        <v>524</v>
      </c>
      <c r="F423" s="80" t="s">
        <v>3636</v>
      </c>
      <c r="G423" s="80" t="s">
        <v>3636</v>
      </c>
      <c r="H423" s="80"/>
      <c r="I423" s="80"/>
      <c r="J423" s="80"/>
      <c r="K423" s="80"/>
      <c r="L423" s="80" t="s">
        <v>3637</v>
      </c>
      <c r="M423" s="80" t="s">
        <v>3637</v>
      </c>
      <c r="N423" s="80"/>
      <c r="O423" s="80"/>
    </row>
    <row r="424">
      <c r="A424" s="66" t="s">
        <v>4174</v>
      </c>
      <c r="B424" s="66" t="s">
        <v>4175</v>
      </c>
      <c r="C424" s="66" t="s">
        <v>2643</v>
      </c>
      <c r="D424" s="66" t="s">
        <v>2936</v>
      </c>
      <c r="E424" s="80" t="s">
        <v>4176</v>
      </c>
      <c r="F424" s="80" t="s">
        <v>3636</v>
      </c>
      <c r="G424" s="80" t="s">
        <v>3636</v>
      </c>
      <c r="H424" s="80"/>
      <c r="I424" s="80"/>
      <c r="J424" s="80"/>
      <c r="K424" s="80"/>
      <c r="L424" s="80" t="s">
        <v>3637</v>
      </c>
      <c r="M424" s="80" t="s">
        <v>3637</v>
      </c>
      <c r="N424" s="80"/>
      <c r="O424" s="80"/>
    </row>
    <row r="425">
      <c r="A425" s="66" t="s">
        <v>4174</v>
      </c>
      <c r="B425" s="66" t="s">
        <v>4175</v>
      </c>
      <c r="C425" s="66" t="s">
        <v>2643</v>
      </c>
      <c r="D425" s="66" t="s">
        <v>259</v>
      </c>
      <c r="E425" s="80" t="s">
        <v>1703</v>
      </c>
      <c r="F425" s="80" t="s">
        <v>3636</v>
      </c>
      <c r="G425" s="80" t="s">
        <v>3636</v>
      </c>
      <c r="H425" s="80"/>
      <c r="I425" s="80"/>
      <c r="J425" s="80"/>
      <c r="K425" s="80"/>
      <c r="L425" s="80" t="s">
        <v>3637</v>
      </c>
      <c r="M425" s="80" t="s">
        <v>3637</v>
      </c>
      <c r="N425" s="80"/>
      <c r="O425" s="80"/>
    </row>
    <row r="426">
      <c r="A426" s="66" t="s">
        <v>4177</v>
      </c>
      <c r="B426" s="66" t="s">
        <v>4178</v>
      </c>
      <c r="C426" s="66" t="s">
        <v>2643</v>
      </c>
      <c r="D426" s="66" t="s">
        <v>2936</v>
      </c>
      <c r="E426" s="80" t="s">
        <v>2727</v>
      </c>
      <c r="F426" s="80" t="s">
        <v>3636</v>
      </c>
      <c r="G426" s="80" t="s">
        <v>3636</v>
      </c>
      <c r="H426" s="80"/>
      <c r="I426" s="80"/>
      <c r="J426" s="80"/>
      <c r="K426" s="80"/>
      <c r="L426" s="80" t="s">
        <v>3637</v>
      </c>
      <c r="M426" s="80" t="s">
        <v>3637</v>
      </c>
      <c r="N426" s="80"/>
      <c r="O426" s="80"/>
    </row>
    <row r="427">
      <c r="A427" s="66" t="s">
        <v>4177</v>
      </c>
      <c r="B427" s="66" t="s">
        <v>4178</v>
      </c>
      <c r="C427" s="66" t="s">
        <v>2643</v>
      </c>
      <c r="D427" s="66" t="s">
        <v>259</v>
      </c>
      <c r="E427" s="80" t="s">
        <v>628</v>
      </c>
      <c r="F427" s="80" t="s">
        <v>3636</v>
      </c>
      <c r="G427" s="80" t="s">
        <v>3636</v>
      </c>
      <c r="H427" s="80"/>
      <c r="I427" s="80"/>
      <c r="J427" s="80"/>
      <c r="K427" s="80"/>
      <c r="L427" s="80" t="s">
        <v>3637</v>
      </c>
      <c r="M427" s="80" t="s">
        <v>3637</v>
      </c>
      <c r="N427" s="80"/>
      <c r="O427" s="80"/>
    </row>
    <row r="428">
      <c r="A428" s="66" t="s">
        <v>4179</v>
      </c>
      <c r="B428" s="66" t="s">
        <v>4180</v>
      </c>
      <c r="C428" s="66" t="s">
        <v>2643</v>
      </c>
      <c r="D428" s="66" t="s">
        <v>2936</v>
      </c>
      <c r="E428" s="80" t="s">
        <v>4181</v>
      </c>
      <c r="F428" s="80" t="s">
        <v>3636</v>
      </c>
      <c r="G428" s="80" t="s">
        <v>3636</v>
      </c>
      <c r="H428" s="80"/>
      <c r="I428" s="80"/>
      <c r="J428" s="80"/>
      <c r="K428" s="80"/>
      <c r="L428" s="80" t="s">
        <v>3637</v>
      </c>
      <c r="M428" s="80" t="s">
        <v>3637</v>
      </c>
      <c r="N428" s="80"/>
      <c r="O428" s="80"/>
    </row>
    <row r="429">
      <c r="A429" s="66" t="s">
        <v>4179</v>
      </c>
      <c r="B429" s="66" t="s">
        <v>4180</v>
      </c>
      <c r="C429" s="66" t="s">
        <v>2643</v>
      </c>
      <c r="D429" s="66" t="s">
        <v>259</v>
      </c>
      <c r="E429" s="80" t="s">
        <v>901</v>
      </c>
      <c r="F429" s="80" t="s">
        <v>3636</v>
      </c>
      <c r="G429" s="80" t="s">
        <v>3636</v>
      </c>
      <c r="H429" s="80"/>
      <c r="I429" s="80"/>
      <c r="J429" s="80"/>
      <c r="K429" s="80"/>
      <c r="L429" s="80" t="s">
        <v>3637</v>
      </c>
      <c r="M429" s="80" t="s">
        <v>3637</v>
      </c>
      <c r="N429" s="80"/>
      <c r="O429" s="80"/>
    </row>
    <row r="430">
      <c r="A430" s="66" t="s">
        <v>4182</v>
      </c>
      <c r="B430" s="66" t="s">
        <v>4183</v>
      </c>
      <c r="C430" s="66" t="s">
        <v>2643</v>
      </c>
      <c r="D430" s="66" t="s">
        <v>2936</v>
      </c>
      <c r="E430" s="80" t="s">
        <v>412</v>
      </c>
      <c r="F430" s="80" t="s">
        <v>3636</v>
      </c>
      <c r="G430" s="80" t="s">
        <v>3636</v>
      </c>
      <c r="H430" s="80"/>
      <c r="I430" s="80"/>
      <c r="J430" s="80"/>
      <c r="K430" s="80"/>
      <c r="L430" s="80" t="s">
        <v>3637</v>
      </c>
      <c r="M430" s="80" t="s">
        <v>3637</v>
      </c>
      <c r="N430" s="80"/>
      <c r="O430" s="80"/>
    </row>
    <row r="431">
      <c r="A431" s="66" t="s">
        <v>4182</v>
      </c>
      <c r="B431" s="66" t="s">
        <v>4183</v>
      </c>
      <c r="C431" s="66" t="s">
        <v>2643</v>
      </c>
      <c r="D431" s="66" t="s">
        <v>259</v>
      </c>
      <c r="E431" s="80" t="s">
        <v>245</v>
      </c>
      <c r="F431" s="80" t="s">
        <v>3636</v>
      </c>
      <c r="G431" s="80" t="s">
        <v>3636</v>
      </c>
      <c r="H431" s="80"/>
      <c r="I431" s="80"/>
      <c r="J431" s="80"/>
      <c r="K431" s="80"/>
      <c r="L431" s="80" t="s">
        <v>3637</v>
      </c>
      <c r="M431" s="80" t="s">
        <v>3637</v>
      </c>
      <c r="N431" s="80"/>
      <c r="O431" s="80"/>
    </row>
    <row r="432">
      <c r="A432" s="66" t="s">
        <v>4184</v>
      </c>
      <c r="B432" s="66" t="s">
        <v>4185</v>
      </c>
      <c r="C432" s="66" t="s">
        <v>2643</v>
      </c>
      <c r="D432" s="66" t="s">
        <v>2936</v>
      </c>
      <c r="E432" s="80" t="s">
        <v>4186</v>
      </c>
      <c r="F432" s="80" t="s">
        <v>3636</v>
      </c>
      <c r="G432" s="80" t="s">
        <v>3636</v>
      </c>
      <c r="H432" s="80"/>
      <c r="I432" s="80"/>
      <c r="J432" s="80"/>
      <c r="K432" s="80"/>
      <c r="L432" s="80" t="s">
        <v>3637</v>
      </c>
      <c r="M432" s="80" t="s">
        <v>3637</v>
      </c>
      <c r="N432" s="80"/>
      <c r="O432" s="80"/>
    </row>
    <row r="433">
      <c r="A433" s="66" t="s">
        <v>4184</v>
      </c>
      <c r="B433" s="66" t="s">
        <v>4185</v>
      </c>
      <c r="C433" s="66" t="s">
        <v>2643</v>
      </c>
      <c r="D433" s="66" t="s">
        <v>259</v>
      </c>
      <c r="E433" s="80" t="s">
        <v>1841</v>
      </c>
      <c r="F433" s="80" t="s">
        <v>3636</v>
      </c>
      <c r="G433" s="80" t="s">
        <v>3636</v>
      </c>
      <c r="H433" s="80"/>
      <c r="I433" s="80"/>
      <c r="J433" s="80"/>
      <c r="K433" s="80"/>
      <c r="L433" s="80" t="s">
        <v>3637</v>
      </c>
      <c r="M433" s="80" t="s">
        <v>3637</v>
      </c>
      <c r="N433" s="80"/>
      <c r="O433" s="80"/>
    </row>
    <row r="434">
      <c r="A434" s="66" t="s">
        <v>4187</v>
      </c>
      <c r="B434" s="66" t="s">
        <v>4188</v>
      </c>
      <c r="C434" s="66" t="s">
        <v>2643</v>
      </c>
      <c r="D434" s="66" t="s">
        <v>2936</v>
      </c>
      <c r="E434" s="80" t="s">
        <v>4189</v>
      </c>
      <c r="F434" s="80" t="s">
        <v>3636</v>
      </c>
      <c r="G434" s="80" t="s">
        <v>3636</v>
      </c>
      <c r="H434" s="80"/>
      <c r="I434" s="80"/>
      <c r="J434" s="80"/>
      <c r="K434" s="80"/>
      <c r="L434" s="80" t="s">
        <v>3637</v>
      </c>
      <c r="M434" s="80" t="s">
        <v>3637</v>
      </c>
      <c r="N434" s="80"/>
      <c r="O434" s="80"/>
    </row>
    <row r="435">
      <c r="A435" s="66" t="s">
        <v>4187</v>
      </c>
      <c r="B435" s="66" t="s">
        <v>4188</v>
      </c>
      <c r="C435" s="66" t="s">
        <v>2643</v>
      </c>
      <c r="D435" s="66" t="s">
        <v>259</v>
      </c>
      <c r="E435" s="80" t="s">
        <v>1925</v>
      </c>
      <c r="F435" s="80" t="s">
        <v>3636</v>
      </c>
      <c r="G435" s="80" t="s">
        <v>3636</v>
      </c>
      <c r="H435" s="80"/>
      <c r="I435" s="80"/>
      <c r="J435" s="80"/>
      <c r="K435" s="80"/>
      <c r="L435" s="80" t="s">
        <v>3637</v>
      </c>
      <c r="M435" s="80" t="s">
        <v>3637</v>
      </c>
      <c r="N435" s="80"/>
      <c r="O435" s="80"/>
    </row>
    <row r="436">
      <c r="A436" s="66" t="s">
        <v>4190</v>
      </c>
      <c r="B436" s="66" t="s">
        <v>4191</v>
      </c>
      <c r="C436" s="66" t="s">
        <v>2643</v>
      </c>
      <c r="D436" s="66" t="s">
        <v>2936</v>
      </c>
      <c r="E436" s="80" t="s">
        <v>4192</v>
      </c>
      <c r="F436" s="80" t="s">
        <v>3636</v>
      </c>
      <c r="G436" s="80" t="s">
        <v>3636</v>
      </c>
      <c r="H436" s="80"/>
      <c r="I436" s="80"/>
      <c r="J436" s="80"/>
      <c r="K436" s="80"/>
      <c r="L436" s="80" t="s">
        <v>3637</v>
      </c>
      <c r="M436" s="80" t="s">
        <v>3637</v>
      </c>
      <c r="N436" s="80"/>
      <c r="O436" s="80"/>
    </row>
    <row r="437">
      <c r="A437" s="66" t="s">
        <v>4190</v>
      </c>
      <c r="B437" s="66" t="s">
        <v>4191</v>
      </c>
      <c r="C437" s="66" t="s">
        <v>2643</v>
      </c>
      <c r="D437" s="66" t="s">
        <v>259</v>
      </c>
      <c r="E437" s="80" t="s">
        <v>1416</v>
      </c>
      <c r="F437" s="80" t="s">
        <v>3636</v>
      </c>
      <c r="G437" s="80" t="s">
        <v>3636</v>
      </c>
      <c r="H437" s="80"/>
      <c r="I437" s="80"/>
      <c r="J437" s="80"/>
      <c r="K437" s="80"/>
      <c r="L437" s="80" t="s">
        <v>3637</v>
      </c>
      <c r="M437" s="80" t="s">
        <v>3637</v>
      </c>
      <c r="N437" s="80"/>
      <c r="O437" s="80"/>
    </row>
    <row r="438">
      <c r="A438" s="66" t="s">
        <v>4193</v>
      </c>
      <c r="B438" s="66" t="s">
        <v>4194</v>
      </c>
      <c r="C438" s="66" t="s">
        <v>2643</v>
      </c>
      <c r="D438" s="66" t="s">
        <v>2936</v>
      </c>
      <c r="E438" s="80" t="s">
        <v>4195</v>
      </c>
      <c r="F438" s="80" t="s">
        <v>3636</v>
      </c>
      <c r="G438" s="80" t="s">
        <v>3636</v>
      </c>
      <c r="H438" s="80"/>
      <c r="I438" s="80"/>
      <c r="J438" s="80"/>
      <c r="K438" s="80"/>
      <c r="L438" s="80" t="s">
        <v>3637</v>
      </c>
      <c r="M438" s="80" t="s">
        <v>3637</v>
      </c>
      <c r="N438" s="80"/>
      <c r="O438" s="80"/>
    </row>
    <row r="439">
      <c r="A439" s="66" t="s">
        <v>4193</v>
      </c>
      <c r="B439" s="66" t="s">
        <v>4194</v>
      </c>
      <c r="C439" s="66" t="s">
        <v>2643</v>
      </c>
      <c r="D439" s="66" t="s">
        <v>259</v>
      </c>
      <c r="E439" s="80" t="s">
        <v>1147</v>
      </c>
      <c r="F439" s="80" t="s">
        <v>3636</v>
      </c>
      <c r="G439" s="80" t="s">
        <v>3636</v>
      </c>
      <c r="H439" s="80"/>
      <c r="I439" s="80"/>
      <c r="J439" s="80"/>
      <c r="K439" s="80"/>
      <c r="L439" s="80" t="s">
        <v>3637</v>
      </c>
      <c r="M439" s="80" t="s">
        <v>3637</v>
      </c>
      <c r="N439" s="80"/>
      <c r="O439" s="80"/>
    </row>
    <row r="440">
      <c r="A440" s="66" t="s">
        <v>4196</v>
      </c>
      <c r="B440" s="66" t="s">
        <v>4197</v>
      </c>
      <c r="C440" s="66" t="s">
        <v>2643</v>
      </c>
      <c r="D440" s="66" t="s">
        <v>2936</v>
      </c>
      <c r="E440" s="80" t="s">
        <v>4198</v>
      </c>
      <c r="F440" s="80" t="s">
        <v>3636</v>
      </c>
      <c r="G440" s="80" t="s">
        <v>3636</v>
      </c>
      <c r="H440" s="80"/>
      <c r="I440" s="80"/>
      <c r="J440" s="80"/>
      <c r="K440" s="80"/>
      <c r="L440" s="80" t="s">
        <v>3637</v>
      </c>
      <c r="M440" s="80" t="s">
        <v>3637</v>
      </c>
      <c r="N440" s="80"/>
      <c r="O440" s="80"/>
    </row>
    <row r="441">
      <c r="A441" s="66" t="s">
        <v>4196</v>
      </c>
      <c r="B441" s="66" t="s">
        <v>4197</v>
      </c>
      <c r="C441" s="66" t="s">
        <v>2643</v>
      </c>
      <c r="D441" s="66" t="s">
        <v>259</v>
      </c>
      <c r="E441" s="80" t="s">
        <v>1630</v>
      </c>
      <c r="F441" s="80" t="s">
        <v>3636</v>
      </c>
      <c r="G441" s="80" t="s">
        <v>3636</v>
      </c>
      <c r="H441" s="80"/>
      <c r="I441" s="80"/>
      <c r="J441" s="80"/>
      <c r="K441" s="80"/>
      <c r="L441" s="80" t="s">
        <v>3637</v>
      </c>
      <c r="M441" s="80" t="s">
        <v>3637</v>
      </c>
      <c r="N441" s="80"/>
      <c r="O441" s="80"/>
    </row>
    <row r="442">
      <c r="A442" s="66" t="s">
        <v>4199</v>
      </c>
      <c r="B442" s="66" t="s">
        <v>4200</v>
      </c>
      <c r="C442" s="66" t="s">
        <v>2643</v>
      </c>
      <c r="D442" s="66" t="s">
        <v>2936</v>
      </c>
      <c r="E442" s="80" t="s">
        <v>4201</v>
      </c>
      <c r="F442" s="80" t="s">
        <v>3636</v>
      </c>
      <c r="G442" s="80" t="s">
        <v>3636</v>
      </c>
      <c r="H442" s="80"/>
      <c r="I442" s="80"/>
      <c r="J442" s="80"/>
      <c r="K442" s="80"/>
      <c r="L442" s="80" t="s">
        <v>3637</v>
      </c>
      <c r="M442" s="80" t="s">
        <v>3637</v>
      </c>
      <c r="N442" s="80"/>
      <c r="O442" s="80"/>
    </row>
    <row r="443">
      <c r="A443" s="66" t="s">
        <v>4199</v>
      </c>
      <c r="B443" s="66" t="s">
        <v>4200</v>
      </c>
      <c r="C443" s="66" t="s">
        <v>2643</v>
      </c>
      <c r="D443" s="66" t="s">
        <v>259</v>
      </c>
      <c r="E443" s="80" t="s">
        <v>602</v>
      </c>
      <c r="F443" s="80" t="s">
        <v>3636</v>
      </c>
      <c r="G443" s="80" t="s">
        <v>3636</v>
      </c>
      <c r="H443" s="80"/>
      <c r="I443" s="80"/>
      <c r="J443" s="80"/>
      <c r="K443" s="80"/>
      <c r="L443" s="80" t="s">
        <v>3637</v>
      </c>
      <c r="M443" s="80" t="s">
        <v>3637</v>
      </c>
      <c r="N443" s="80"/>
      <c r="O443" s="80"/>
    </row>
    <row r="444">
      <c r="A444" s="66" t="s">
        <v>4202</v>
      </c>
      <c r="B444" s="66" t="s">
        <v>4203</v>
      </c>
      <c r="C444" s="66" t="s">
        <v>2643</v>
      </c>
      <c r="D444" s="66" t="s">
        <v>2936</v>
      </c>
      <c r="E444" s="80" t="s">
        <v>4204</v>
      </c>
      <c r="F444" s="80" t="s">
        <v>3636</v>
      </c>
      <c r="G444" s="80" t="s">
        <v>3636</v>
      </c>
      <c r="H444" s="80"/>
      <c r="I444" s="80"/>
      <c r="J444" s="80"/>
      <c r="K444" s="80"/>
      <c r="L444" s="80" t="s">
        <v>3637</v>
      </c>
      <c r="M444" s="80" t="s">
        <v>3637</v>
      </c>
      <c r="N444" s="80"/>
      <c r="O444" s="80"/>
    </row>
    <row r="445">
      <c r="A445" s="66" t="s">
        <v>4202</v>
      </c>
      <c r="B445" s="66" t="s">
        <v>4203</v>
      </c>
      <c r="C445" s="66" t="s">
        <v>2643</v>
      </c>
      <c r="D445" s="66" t="s">
        <v>259</v>
      </c>
      <c r="E445" s="80" t="s">
        <v>2425</v>
      </c>
      <c r="F445" s="80" t="s">
        <v>3636</v>
      </c>
      <c r="G445" s="80" t="s">
        <v>3636</v>
      </c>
      <c r="H445" s="80"/>
      <c r="I445" s="80"/>
      <c r="J445" s="80"/>
      <c r="K445" s="80"/>
      <c r="L445" s="80" t="s">
        <v>3637</v>
      </c>
      <c r="M445" s="80" t="s">
        <v>3637</v>
      </c>
      <c r="N445" s="80"/>
      <c r="O445" s="80"/>
    </row>
    <row r="446">
      <c r="A446" s="66" t="s">
        <v>4205</v>
      </c>
      <c r="B446" s="66" t="s">
        <v>4206</v>
      </c>
      <c r="C446" s="66" t="s">
        <v>2643</v>
      </c>
      <c r="D446" s="66" t="s">
        <v>2936</v>
      </c>
      <c r="E446" s="80" t="s">
        <v>1937</v>
      </c>
      <c r="F446" s="80" t="s">
        <v>3636</v>
      </c>
      <c r="G446" s="80" t="s">
        <v>3636</v>
      </c>
      <c r="H446" s="80"/>
      <c r="I446" s="80"/>
      <c r="J446" s="80"/>
      <c r="K446" s="80"/>
      <c r="L446" s="80" t="s">
        <v>3637</v>
      </c>
      <c r="M446" s="80" t="s">
        <v>3637</v>
      </c>
      <c r="N446" s="80"/>
      <c r="O446" s="80"/>
    </row>
    <row r="447">
      <c r="A447" s="66" t="s">
        <v>4207</v>
      </c>
      <c r="B447" s="66" t="s">
        <v>4208</v>
      </c>
      <c r="C447" s="66" t="s">
        <v>2643</v>
      </c>
      <c r="D447" s="66" t="s">
        <v>2936</v>
      </c>
      <c r="E447" s="80" t="s">
        <v>4209</v>
      </c>
      <c r="F447" s="80" t="s">
        <v>3636</v>
      </c>
      <c r="G447" s="80" t="s">
        <v>3636</v>
      </c>
      <c r="H447" s="80"/>
      <c r="I447" s="80"/>
      <c r="J447" s="80"/>
      <c r="K447" s="80"/>
      <c r="L447" s="80" t="s">
        <v>3637</v>
      </c>
      <c r="M447" s="80" t="s">
        <v>3637</v>
      </c>
      <c r="N447" s="80"/>
      <c r="O447" s="80"/>
    </row>
    <row r="448">
      <c r="A448" s="66" t="s">
        <v>4207</v>
      </c>
      <c r="B448" s="66" t="s">
        <v>4208</v>
      </c>
      <c r="C448" s="66" t="s">
        <v>2643</v>
      </c>
      <c r="D448" s="66" t="s">
        <v>259</v>
      </c>
      <c r="E448" s="80" t="s">
        <v>602</v>
      </c>
      <c r="F448" s="80" t="s">
        <v>3636</v>
      </c>
      <c r="G448" s="80" t="s">
        <v>3636</v>
      </c>
      <c r="H448" s="80"/>
      <c r="I448" s="80"/>
      <c r="J448" s="80"/>
      <c r="K448" s="80"/>
      <c r="L448" s="80" t="s">
        <v>3637</v>
      </c>
      <c r="M448" s="80" t="s">
        <v>3637</v>
      </c>
      <c r="N448" s="80"/>
      <c r="O448" s="80"/>
    </row>
    <row r="449">
      <c r="A449" s="66" t="s">
        <v>4210</v>
      </c>
      <c r="B449" s="66" t="s">
        <v>4211</v>
      </c>
      <c r="C449" s="66" t="s">
        <v>2643</v>
      </c>
      <c r="D449" s="66" t="s">
        <v>2936</v>
      </c>
      <c r="E449" s="80" t="s">
        <v>2143</v>
      </c>
      <c r="F449" s="80" t="s">
        <v>3636</v>
      </c>
      <c r="G449" s="80" t="s">
        <v>3636</v>
      </c>
      <c r="H449" s="80"/>
      <c r="I449" s="80"/>
      <c r="J449" s="80"/>
      <c r="K449" s="80"/>
      <c r="L449" s="80" t="s">
        <v>3637</v>
      </c>
      <c r="M449" s="80" t="s">
        <v>3637</v>
      </c>
      <c r="N449" s="80"/>
      <c r="O449" s="80"/>
    </row>
    <row r="450">
      <c r="A450" s="66" t="s">
        <v>4210</v>
      </c>
      <c r="B450" s="66" t="s">
        <v>4211</v>
      </c>
      <c r="C450" s="66" t="s">
        <v>2643</v>
      </c>
      <c r="D450" s="66" t="s">
        <v>259</v>
      </c>
      <c r="E450" s="80" t="s">
        <v>1164</v>
      </c>
      <c r="F450" s="80" t="s">
        <v>3636</v>
      </c>
      <c r="G450" s="80" t="s">
        <v>3636</v>
      </c>
      <c r="H450" s="80"/>
      <c r="I450" s="80"/>
      <c r="J450" s="80"/>
      <c r="K450" s="80"/>
      <c r="L450" s="80" t="s">
        <v>3637</v>
      </c>
      <c r="M450" s="80" t="s">
        <v>3637</v>
      </c>
      <c r="N450" s="80"/>
      <c r="O450" s="80"/>
    </row>
    <row r="451">
      <c r="A451" s="66" t="s">
        <v>4212</v>
      </c>
      <c r="B451" s="66" t="s">
        <v>4213</v>
      </c>
      <c r="C451" s="66" t="s">
        <v>2643</v>
      </c>
      <c r="D451" s="66" t="s">
        <v>2936</v>
      </c>
      <c r="E451" s="80" t="s">
        <v>4214</v>
      </c>
      <c r="F451" s="80" t="s">
        <v>3636</v>
      </c>
      <c r="G451" s="80" t="s">
        <v>3636</v>
      </c>
      <c r="H451" s="80"/>
      <c r="I451" s="80"/>
      <c r="J451" s="80"/>
      <c r="K451" s="80"/>
      <c r="L451" s="80" t="s">
        <v>3637</v>
      </c>
      <c r="M451" s="80" t="s">
        <v>3637</v>
      </c>
      <c r="N451" s="80"/>
      <c r="O451" s="80"/>
    </row>
    <row r="452">
      <c r="A452" s="66" t="s">
        <v>4212</v>
      </c>
      <c r="B452" s="66" t="s">
        <v>4213</v>
      </c>
      <c r="C452" s="66" t="s">
        <v>2643</v>
      </c>
      <c r="D452" s="66" t="s">
        <v>259</v>
      </c>
      <c r="E452" s="80" t="s">
        <v>365</v>
      </c>
      <c r="F452" s="80" t="s">
        <v>3636</v>
      </c>
      <c r="G452" s="80" t="s">
        <v>3636</v>
      </c>
      <c r="H452" s="80"/>
      <c r="I452" s="80"/>
      <c r="J452" s="80"/>
      <c r="K452" s="80"/>
      <c r="L452" s="80" t="s">
        <v>3637</v>
      </c>
      <c r="M452" s="80" t="s">
        <v>3637</v>
      </c>
      <c r="N452" s="80"/>
      <c r="O452" s="80"/>
    </row>
    <row r="453">
      <c r="A453" s="66" t="s">
        <v>4215</v>
      </c>
      <c r="B453" s="66" t="s">
        <v>4216</v>
      </c>
      <c r="C453" s="66" t="s">
        <v>2643</v>
      </c>
      <c r="D453" s="66" t="s">
        <v>2936</v>
      </c>
      <c r="E453" s="80" t="s">
        <v>4217</v>
      </c>
      <c r="F453" s="80" t="s">
        <v>3636</v>
      </c>
      <c r="G453" s="80" t="s">
        <v>3636</v>
      </c>
      <c r="H453" s="80"/>
      <c r="I453" s="80"/>
      <c r="J453" s="80"/>
      <c r="K453" s="80"/>
      <c r="L453" s="80" t="s">
        <v>3637</v>
      </c>
      <c r="M453" s="80" t="s">
        <v>3637</v>
      </c>
      <c r="N453" s="80"/>
      <c r="O453" s="80"/>
    </row>
    <row r="454">
      <c r="A454" s="66" t="s">
        <v>4215</v>
      </c>
      <c r="B454" s="66" t="s">
        <v>4216</v>
      </c>
      <c r="C454" s="66" t="s">
        <v>2643</v>
      </c>
      <c r="D454" s="66" t="s">
        <v>259</v>
      </c>
      <c r="E454" s="80" t="s">
        <v>670</v>
      </c>
      <c r="F454" s="80" t="s">
        <v>3636</v>
      </c>
      <c r="G454" s="80" t="s">
        <v>3636</v>
      </c>
      <c r="H454" s="80"/>
      <c r="I454" s="80"/>
      <c r="J454" s="80"/>
      <c r="K454" s="80"/>
      <c r="L454" s="80" t="s">
        <v>3637</v>
      </c>
      <c r="M454" s="80" t="s">
        <v>3637</v>
      </c>
      <c r="N454" s="80"/>
      <c r="O454" s="80"/>
    </row>
    <row r="455">
      <c r="A455" s="66" t="s">
        <v>4218</v>
      </c>
      <c r="B455" s="66" t="s">
        <v>4219</v>
      </c>
      <c r="C455" s="66" t="s">
        <v>2643</v>
      </c>
      <c r="D455" s="66" t="s">
        <v>2936</v>
      </c>
      <c r="E455" s="80" t="s">
        <v>265</v>
      </c>
      <c r="F455" s="80" t="s">
        <v>3636</v>
      </c>
      <c r="G455" s="80" t="s">
        <v>3636</v>
      </c>
      <c r="H455" s="80"/>
      <c r="I455" s="80"/>
      <c r="J455" s="80"/>
      <c r="K455" s="80"/>
      <c r="L455" s="80" t="s">
        <v>3637</v>
      </c>
      <c r="M455" s="80" t="s">
        <v>3637</v>
      </c>
      <c r="N455" s="80"/>
      <c r="O455" s="80"/>
    </row>
    <row r="456">
      <c r="A456" s="66" t="s">
        <v>4218</v>
      </c>
      <c r="B456" s="66" t="s">
        <v>4219</v>
      </c>
      <c r="C456" s="66" t="s">
        <v>2643</v>
      </c>
      <c r="D456" s="66" t="s">
        <v>259</v>
      </c>
      <c r="E456" s="80" t="s">
        <v>2103</v>
      </c>
      <c r="F456" s="80" t="s">
        <v>3636</v>
      </c>
      <c r="G456" s="80" t="s">
        <v>3636</v>
      </c>
      <c r="H456" s="80"/>
      <c r="I456" s="80"/>
      <c r="J456" s="80"/>
      <c r="K456" s="80"/>
      <c r="L456" s="80" t="s">
        <v>3637</v>
      </c>
      <c r="M456" s="80" t="s">
        <v>3637</v>
      </c>
      <c r="N456" s="80"/>
      <c r="O456" s="80"/>
    </row>
    <row r="457">
      <c r="A457" s="66" t="s">
        <v>4220</v>
      </c>
      <c r="B457" s="66" t="s">
        <v>4221</v>
      </c>
      <c r="C457" s="66" t="s">
        <v>2643</v>
      </c>
      <c r="D457" s="66" t="s">
        <v>2936</v>
      </c>
      <c r="E457" s="80" t="s">
        <v>4222</v>
      </c>
      <c r="F457" s="80" t="s">
        <v>3636</v>
      </c>
      <c r="G457" s="80" t="s">
        <v>3636</v>
      </c>
      <c r="H457" s="80"/>
      <c r="I457" s="80"/>
      <c r="J457" s="80"/>
      <c r="K457" s="80"/>
      <c r="L457" s="80" t="s">
        <v>3637</v>
      </c>
      <c r="M457" s="80" t="s">
        <v>3637</v>
      </c>
      <c r="N457" s="80"/>
      <c r="O457" s="80"/>
    </row>
    <row r="458">
      <c r="A458" s="66" t="s">
        <v>4220</v>
      </c>
      <c r="B458" s="66" t="s">
        <v>4221</v>
      </c>
      <c r="C458" s="66" t="s">
        <v>2643</v>
      </c>
      <c r="D458" s="66" t="s">
        <v>259</v>
      </c>
      <c r="E458" s="80" t="s">
        <v>1183</v>
      </c>
      <c r="F458" s="80" t="s">
        <v>3636</v>
      </c>
      <c r="G458" s="80" t="s">
        <v>3636</v>
      </c>
      <c r="H458" s="80"/>
      <c r="I458" s="80"/>
      <c r="J458" s="80"/>
      <c r="K458" s="80"/>
      <c r="L458" s="80" t="s">
        <v>3637</v>
      </c>
      <c r="M458" s="80" t="s">
        <v>3637</v>
      </c>
      <c r="N458" s="80"/>
      <c r="O458" s="80"/>
    </row>
    <row r="459">
      <c r="A459" s="66" t="s">
        <v>4223</v>
      </c>
      <c r="B459" s="66" t="s">
        <v>4224</v>
      </c>
      <c r="C459" s="66" t="s">
        <v>2643</v>
      </c>
      <c r="D459" s="66" t="s">
        <v>2936</v>
      </c>
      <c r="E459" s="80" t="s">
        <v>4225</v>
      </c>
      <c r="F459" s="80" t="s">
        <v>3636</v>
      </c>
      <c r="G459" s="80" t="s">
        <v>3636</v>
      </c>
      <c r="H459" s="80"/>
      <c r="I459" s="80"/>
      <c r="J459" s="80"/>
      <c r="K459" s="80"/>
      <c r="L459" s="80" t="s">
        <v>3637</v>
      </c>
      <c r="M459" s="80" t="s">
        <v>3637</v>
      </c>
      <c r="N459" s="80"/>
      <c r="O459" s="80"/>
    </row>
    <row r="460">
      <c r="A460" s="66" t="s">
        <v>4223</v>
      </c>
      <c r="B460" s="66" t="s">
        <v>4224</v>
      </c>
      <c r="C460" s="66" t="s">
        <v>2643</v>
      </c>
      <c r="D460" s="66" t="s">
        <v>259</v>
      </c>
      <c r="E460" s="80" t="s">
        <v>1502</v>
      </c>
      <c r="F460" s="80" t="s">
        <v>3636</v>
      </c>
      <c r="G460" s="80" t="s">
        <v>3636</v>
      </c>
      <c r="H460" s="80"/>
      <c r="I460" s="80"/>
      <c r="J460" s="80"/>
      <c r="K460" s="80"/>
      <c r="L460" s="80" t="s">
        <v>3637</v>
      </c>
      <c r="M460" s="80" t="s">
        <v>3637</v>
      </c>
      <c r="N460" s="80"/>
      <c r="O460" s="80"/>
    </row>
    <row r="461">
      <c r="A461" s="66" t="s">
        <v>4226</v>
      </c>
      <c r="B461" s="66" t="s">
        <v>4227</v>
      </c>
      <c r="C461" s="66" t="s">
        <v>2643</v>
      </c>
      <c r="D461" s="66" t="s">
        <v>2936</v>
      </c>
      <c r="E461" s="80" t="s">
        <v>4228</v>
      </c>
      <c r="F461" s="80" t="s">
        <v>3636</v>
      </c>
      <c r="G461" s="80" t="s">
        <v>3636</v>
      </c>
      <c r="H461" s="80"/>
      <c r="I461" s="80"/>
      <c r="J461" s="80"/>
      <c r="K461" s="80"/>
      <c r="L461" s="80" t="s">
        <v>3637</v>
      </c>
      <c r="M461" s="80" t="s">
        <v>3637</v>
      </c>
      <c r="N461" s="80"/>
      <c r="O461" s="80"/>
    </row>
    <row r="462">
      <c r="A462" s="66" t="s">
        <v>4226</v>
      </c>
      <c r="B462" s="66" t="s">
        <v>4227</v>
      </c>
      <c r="C462" s="66" t="s">
        <v>2643</v>
      </c>
      <c r="D462" s="66" t="s">
        <v>259</v>
      </c>
      <c r="E462" s="80" t="s">
        <v>1934</v>
      </c>
      <c r="F462" s="80" t="s">
        <v>3636</v>
      </c>
      <c r="G462" s="80" t="s">
        <v>3636</v>
      </c>
      <c r="H462" s="80"/>
      <c r="I462" s="80"/>
      <c r="J462" s="80"/>
      <c r="K462" s="80"/>
      <c r="L462" s="80" t="s">
        <v>3637</v>
      </c>
      <c r="M462" s="80" t="s">
        <v>3637</v>
      </c>
      <c r="N462" s="80"/>
      <c r="O462" s="80"/>
    </row>
    <row r="463">
      <c r="A463" s="66" t="s">
        <v>4229</v>
      </c>
      <c r="B463" s="66" t="s">
        <v>4230</v>
      </c>
      <c r="C463" s="66" t="s">
        <v>2643</v>
      </c>
      <c r="D463" s="66" t="s">
        <v>2936</v>
      </c>
      <c r="E463" s="80" t="s">
        <v>3561</v>
      </c>
      <c r="F463" s="80" t="s">
        <v>3636</v>
      </c>
      <c r="G463" s="80" t="s">
        <v>3636</v>
      </c>
      <c r="H463" s="80"/>
      <c r="I463" s="80"/>
      <c r="J463" s="80"/>
      <c r="K463" s="80"/>
      <c r="L463" s="80" t="s">
        <v>3637</v>
      </c>
      <c r="M463" s="80" t="s">
        <v>3637</v>
      </c>
      <c r="N463" s="80"/>
      <c r="O463" s="80"/>
    </row>
    <row r="464">
      <c r="A464" s="66" t="s">
        <v>4229</v>
      </c>
      <c r="B464" s="66" t="s">
        <v>4230</v>
      </c>
      <c r="C464" s="66" t="s">
        <v>2643</v>
      </c>
      <c r="D464" s="66" t="s">
        <v>259</v>
      </c>
      <c r="E464" s="80" t="s">
        <v>1397</v>
      </c>
      <c r="F464" s="80" t="s">
        <v>3636</v>
      </c>
      <c r="G464" s="80" t="s">
        <v>3636</v>
      </c>
      <c r="H464" s="80"/>
      <c r="I464" s="80"/>
      <c r="J464" s="80"/>
      <c r="K464" s="80"/>
      <c r="L464" s="80" t="s">
        <v>3637</v>
      </c>
      <c r="M464" s="80" t="s">
        <v>3637</v>
      </c>
      <c r="N464" s="80"/>
      <c r="O464" s="80"/>
    </row>
    <row r="465">
      <c r="A465" s="66" t="s">
        <v>4231</v>
      </c>
      <c r="B465" s="66" t="s">
        <v>4232</v>
      </c>
      <c r="C465" s="66" t="s">
        <v>2643</v>
      </c>
      <c r="D465" s="66" t="s">
        <v>2936</v>
      </c>
      <c r="E465" s="80" t="s">
        <v>4233</v>
      </c>
      <c r="F465" s="80" t="s">
        <v>3636</v>
      </c>
      <c r="G465" s="80" t="s">
        <v>3636</v>
      </c>
      <c r="H465" s="80"/>
      <c r="I465" s="80"/>
      <c r="J465" s="80"/>
      <c r="K465" s="80"/>
      <c r="L465" s="80" t="s">
        <v>3637</v>
      </c>
      <c r="M465" s="80" t="s">
        <v>3637</v>
      </c>
      <c r="N465" s="80"/>
      <c r="O465" s="80"/>
    </row>
    <row r="466">
      <c r="A466" s="66" t="s">
        <v>4231</v>
      </c>
      <c r="B466" s="66" t="s">
        <v>4232</v>
      </c>
      <c r="C466" s="66" t="s">
        <v>2643</v>
      </c>
      <c r="D466" s="66" t="s">
        <v>259</v>
      </c>
      <c r="E466" s="80" t="s">
        <v>1925</v>
      </c>
      <c r="F466" s="80" t="s">
        <v>3636</v>
      </c>
      <c r="G466" s="80" t="s">
        <v>3636</v>
      </c>
      <c r="H466" s="80"/>
      <c r="I466" s="80"/>
      <c r="J466" s="80"/>
      <c r="K466" s="80"/>
      <c r="L466" s="80" t="s">
        <v>3637</v>
      </c>
      <c r="M466" s="80" t="s">
        <v>3637</v>
      </c>
      <c r="N466" s="80"/>
      <c r="O466" s="80"/>
    </row>
    <row r="467">
      <c r="A467" s="66" t="s">
        <v>4234</v>
      </c>
      <c r="B467" s="66" t="s">
        <v>4235</v>
      </c>
      <c r="C467" s="66" t="s">
        <v>2643</v>
      </c>
      <c r="D467" s="66" t="s">
        <v>2936</v>
      </c>
      <c r="E467" s="80" t="s">
        <v>4141</v>
      </c>
      <c r="F467" s="80" t="s">
        <v>3636</v>
      </c>
      <c r="G467" s="80" t="s">
        <v>3636</v>
      </c>
      <c r="H467" s="80"/>
      <c r="I467" s="80"/>
      <c r="J467" s="80"/>
      <c r="K467" s="80"/>
      <c r="L467" s="80" t="s">
        <v>3637</v>
      </c>
      <c r="M467" s="80" t="s">
        <v>3637</v>
      </c>
      <c r="N467" s="80"/>
      <c r="O467" s="80"/>
    </row>
    <row r="468">
      <c r="A468" s="66" t="s">
        <v>4234</v>
      </c>
      <c r="B468" s="66" t="s">
        <v>4235</v>
      </c>
      <c r="C468" s="66" t="s">
        <v>2643</v>
      </c>
      <c r="D468" s="66" t="s">
        <v>259</v>
      </c>
      <c r="E468" s="80" t="s">
        <v>1414</v>
      </c>
      <c r="F468" s="80" t="s">
        <v>3636</v>
      </c>
      <c r="G468" s="80" t="s">
        <v>3636</v>
      </c>
      <c r="H468" s="80"/>
      <c r="I468" s="80"/>
      <c r="J468" s="80"/>
      <c r="K468" s="80"/>
      <c r="L468" s="80" t="s">
        <v>3637</v>
      </c>
      <c r="M468" s="80" t="s">
        <v>3637</v>
      </c>
      <c r="N468" s="80"/>
      <c r="O468" s="80"/>
    </row>
    <row r="469">
      <c r="A469" s="66" t="s">
        <v>4236</v>
      </c>
      <c r="B469" s="66" t="s">
        <v>4237</v>
      </c>
      <c r="C469" s="66" t="s">
        <v>2643</v>
      </c>
      <c r="D469" s="66" t="s">
        <v>2936</v>
      </c>
      <c r="E469" s="80" t="s">
        <v>2606</v>
      </c>
      <c r="F469" s="80" t="s">
        <v>3636</v>
      </c>
      <c r="G469" s="80" t="s">
        <v>3636</v>
      </c>
      <c r="H469" s="80"/>
      <c r="I469" s="80"/>
      <c r="J469" s="80"/>
      <c r="K469" s="80"/>
      <c r="L469" s="80" t="s">
        <v>3637</v>
      </c>
      <c r="M469" s="80" t="s">
        <v>3637</v>
      </c>
      <c r="N469" s="80"/>
      <c r="O469" s="80"/>
    </row>
    <row r="470">
      <c r="A470" s="66" t="s">
        <v>4236</v>
      </c>
      <c r="B470" s="66" t="s">
        <v>4237</v>
      </c>
      <c r="C470" s="66" t="s">
        <v>2643</v>
      </c>
      <c r="D470" s="66" t="s">
        <v>259</v>
      </c>
      <c r="E470" s="80" t="s">
        <v>493</v>
      </c>
      <c r="F470" s="80" t="s">
        <v>3636</v>
      </c>
      <c r="G470" s="80" t="s">
        <v>3636</v>
      </c>
      <c r="H470" s="80"/>
      <c r="I470" s="80"/>
      <c r="J470" s="80"/>
      <c r="K470" s="80"/>
      <c r="L470" s="80" t="s">
        <v>3637</v>
      </c>
      <c r="M470" s="80" t="s">
        <v>3637</v>
      </c>
      <c r="N470" s="80"/>
      <c r="O470" s="80"/>
    </row>
    <row r="471">
      <c r="A471" s="66" t="s">
        <v>4238</v>
      </c>
      <c r="B471" s="66" t="s">
        <v>4239</v>
      </c>
      <c r="C471" s="66" t="s">
        <v>2643</v>
      </c>
      <c r="D471" s="66" t="s">
        <v>2936</v>
      </c>
      <c r="E471" s="80" t="s">
        <v>4240</v>
      </c>
      <c r="F471" s="80" t="s">
        <v>3636</v>
      </c>
      <c r="G471" s="80" t="s">
        <v>3636</v>
      </c>
      <c r="H471" s="80"/>
      <c r="I471" s="80"/>
      <c r="J471" s="80"/>
      <c r="K471" s="80"/>
      <c r="L471" s="80" t="s">
        <v>3637</v>
      </c>
      <c r="M471" s="80" t="s">
        <v>3637</v>
      </c>
      <c r="N471" s="80"/>
      <c r="O471" s="80"/>
    </row>
    <row r="472">
      <c r="A472" s="66" t="s">
        <v>4238</v>
      </c>
      <c r="B472" s="66" t="s">
        <v>4239</v>
      </c>
      <c r="C472" s="66" t="s">
        <v>2643</v>
      </c>
      <c r="D472" s="66" t="s">
        <v>259</v>
      </c>
      <c r="E472" s="80" t="s">
        <v>652</v>
      </c>
      <c r="F472" s="80" t="s">
        <v>3636</v>
      </c>
      <c r="G472" s="80" t="s">
        <v>3636</v>
      </c>
      <c r="H472" s="80"/>
      <c r="I472" s="80"/>
      <c r="J472" s="80"/>
      <c r="K472" s="80"/>
      <c r="L472" s="80" t="s">
        <v>3637</v>
      </c>
      <c r="M472" s="80" t="s">
        <v>3637</v>
      </c>
      <c r="N472" s="80"/>
      <c r="O472" s="80"/>
    </row>
    <row r="473">
      <c r="A473" s="66" t="s">
        <v>4241</v>
      </c>
      <c r="B473" s="66" t="s">
        <v>4242</v>
      </c>
      <c r="C473" s="66" t="s">
        <v>2643</v>
      </c>
      <c r="D473" s="66" t="s">
        <v>2936</v>
      </c>
      <c r="E473" s="80" t="s">
        <v>1667</v>
      </c>
      <c r="F473" s="80" t="s">
        <v>3636</v>
      </c>
      <c r="G473" s="80" t="s">
        <v>3636</v>
      </c>
      <c r="H473" s="80"/>
      <c r="I473" s="80"/>
      <c r="J473" s="80"/>
      <c r="K473" s="80"/>
      <c r="L473" s="80" t="s">
        <v>3637</v>
      </c>
      <c r="M473" s="80" t="s">
        <v>3637</v>
      </c>
      <c r="N473" s="80"/>
      <c r="O473" s="80"/>
    </row>
    <row r="474">
      <c r="A474" s="66" t="s">
        <v>4241</v>
      </c>
      <c r="B474" s="66" t="s">
        <v>4242</v>
      </c>
      <c r="C474" s="66" t="s">
        <v>2643</v>
      </c>
      <c r="D474" s="66" t="s">
        <v>259</v>
      </c>
      <c r="E474" s="80" t="s">
        <v>1918</v>
      </c>
      <c r="F474" s="80" t="s">
        <v>3636</v>
      </c>
      <c r="G474" s="80" t="s">
        <v>3636</v>
      </c>
      <c r="H474" s="80"/>
      <c r="I474" s="80"/>
      <c r="J474" s="80"/>
      <c r="K474" s="80"/>
      <c r="L474" s="80" t="s">
        <v>3637</v>
      </c>
      <c r="M474" s="80" t="s">
        <v>3637</v>
      </c>
      <c r="N474" s="80"/>
      <c r="O474" s="80"/>
    </row>
    <row r="475">
      <c r="A475" s="66" t="s">
        <v>4243</v>
      </c>
      <c r="B475" s="66" t="s">
        <v>4244</v>
      </c>
      <c r="C475" s="66" t="s">
        <v>2643</v>
      </c>
      <c r="D475" s="66" t="s">
        <v>2936</v>
      </c>
      <c r="E475" s="80" t="s">
        <v>4245</v>
      </c>
      <c r="F475" s="80" t="s">
        <v>3636</v>
      </c>
      <c r="G475" s="80" t="s">
        <v>3636</v>
      </c>
      <c r="H475" s="80"/>
      <c r="I475" s="80"/>
      <c r="J475" s="80"/>
      <c r="K475" s="80"/>
      <c r="L475" s="80" t="s">
        <v>3637</v>
      </c>
      <c r="M475" s="80" t="s">
        <v>3637</v>
      </c>
      <c r="N475" s="80"/>
      <c r="O475" s="80"/>
    </row>
    <row r="476">
      <c r="A476" s="66" t="s">
        <v>4243</v>
      </c>
      <c r="B476" s="66" t="s">
        <v>4244</v>
      </c>
      <c r="C476" s="66" t="s">
        <v>2643</v>
      </c>
      <c r="D476" s="66" t="s">
        <v>259</v>
      </c>
      <c r="E476" s="80" t="s">
        <v>1918</v>
      </c>
      <c r="F476" s="80" t="s">
        <v>3636</v>
      </c>
      <c r="G476" s="80" t="s">
        <v>3636</v>
      </c>
      <c r="H476" s="80"/>
      <c r="I476" s="80"/>
      <c r="J476" s="80"/>
      <c r="K476" s="80"/>
      <c r="L476" s="80" t="s">
        <v>3637</v>
      </c>
      <c r="M476" s="80" t="s">
        <v>3637</v>
      </c>
      <c r="N476" s="80"/>
      <c r="O476" s="80"/>
    </row>
    <row r="477">
      <c r="A477" s="66" t="s">
        <v>4246</v>
      </c>
      <c r="B477" s="66" t="s">
        <v>4247</v>
      </c>
      <c r="C477" s="66" t="s">
        <v>2643</v>
      </c>
      <c r="D477" s="66" t="s">
        <v>2936</v>
      </c>
      <c r="E477" s="80" t="s">
        <v>911</v>
      </c>
      <c r="F477" s="80" t="s">
        <v>3636</v>
      </c>
      <c r="G477" s="80" t="s">
        <v>3636</v>
      </c>
      <c r="H477" s="80"/>
      <c r="I477" s="80"/>
      <c r="J477" s="80"/>
      <c r="K477" s="80"/>
      <c r="L477" s="80" t="s">
        <v>3637</v>
      </c>
      <c r="M477" s="80" t="s">
        <v>3637</v>
      </c>
      <c r="N477" s="80"/>
      <c r="O477" s="80"/>
    </row>
    <row r="478">
      <c r="A478" s="66" t="s">
        <v>4248</v>
      </c>
      <c r="B478" s="66" t="s">
        <v>4249</v>
      </c>
      <c r="C478" s="66" t="s">
        <v>2643</v>
      </c>
      <c r="D478" s="66" t="s">
        <v>2936</v>
      </c>
      <c r="E478" s="80" t="s">
        <v>4250</v>
      </c>
      <c r="F478" s="80" t="s">
        <v>3636</v>
      </c>
      <c r="G478" s="80" t="s">
        <v>3636</v>
      </c>
      <c r="H478" s="80"/>
      <c r="I478" s="80"/>
      <c r="J478" s="80"/>
      <c r="K478" s="80"/>
      <c r="L478" s="80" t="s">
        <v>3637</v>
      </c>
      <c r="M478" s="80" t="s">
        <v>3637</v>
      </c>
      <c r="N478" s="80"/>
      <c r="O478" s="80"/>
    </row>
    <row r="479">
      <c r="A479" s="66" t="s">
        <v>4248</v>
      </c>
      <c r="B479" s="66" t="s">
        <v>4249</v>
      </c>
      <c r="C479" s="66" t="s">
        <v>2643</v>
      </c>
      <c r="D479" s="66" t="s">
        <v>259</v>
      </c>
      <c r="E479" s="80" t="s">
        <v>204</v>
      </c>
      <c r="F479" s="80" t="s">
        <v>3636</v>
      </c>
      <c r="G479" s="80" t="s">
        <v>3636</v>
      </c>
      <c r="H479" s="80"/>
      <c r="I479" s="80"/>
      <c r="J479" s="80"/>
      <c r="K479" s="80"/>
      <c r="L479" s="80" t="s">
        <v>3637</v>
      </c>
      <c r="M479" s="80" t="s">
        <v>3637</v>
      </c>
      <c r="N479" s="80"/>
      <c r="O479" s="80"/>
    </row>
    <row r="480">
      <c r="A480" s="66" t="s">
        <v>4251</v>
      </c>
      <c r="B480" s="66" t="s">
        <v>4252</v>
      </c>
      <c r="C480" s="66" t="s">
        <v>2643</v>
      </c>
      <c r="D480" s="66" t="s">
        <v>2936</v>
      </c>
      <c r="E480" s="80" t="s">
        <v>4253</v>
      </c>
      <c r="F480" s="80" t="s">
        <v>3636</v>
      </c>
      <c r="G480" s="80" t="s">
        <v>3636</v>
      </c>
      <c r="H480" s="80"/>
      <c r="I480" s="80"/>
      <c r="J480" s="80"/>
      <c r="K480" s="80"/>
      <c r="L480" s="80" t="s">
        <v>3637</v>
      </c>
      <c r="M480" s="80" t="s">
        <v>3637</v>
      </c>
      <c r="N480" s="80"/>
      <c r="O480" s="80"/>
    </row>
    <row r="481">
      <c r="A481" s="66" t="s">
        <v>4251</v>
      </c>
      <c r="B481" s="66" t="s">
        <v>4252</v>
      </c>
      <c r="C481" s="66" t="s">
        <v>2643</v>
      </c>
      <c r="D481" s="66" t="s">
        <v>259</v>
      </c>
      <c r="E481" s="80" t="s">
        <v>631</v>
      </c>
      <c r="F481" s="80" t="s">
        <v>3636</v>
      </c>
      <c r="G481" s="80" t="s">
        <v>3636</v>
      </c>
      <c r="H481" s="80"/>
      <c r="I481" s="80"/>
      <c r="J481" s="80"/>
      <c r="K481" s="80"/>
      <c r="L481" s="80" t="s">
        <v>3637</v>
      </c>
      <c r="M481" s="80" t="s">
        <v>3637</v>
      </c>
      <c r="N481" s="80"/>
      <c r="O481" s="80"/>
    </row>
    <row r="482">
      <c r="A482" s="66" t="s">
        <v>4254</v>
      </c>
      <c r="B482" s="66" t="s">
        <v>4255</v>
      </c>
      <c r="C482" s="66" t="s">
        <v>2643</v>
      </c>
      <c r="D482" s="66" t="s">
        <v>2936</v>
      </c>
      <c r="E482" s="80" t="s">
        <v>4256</v>
      </c>
      <c r="F482" s="80" t="s">
        <v>3636</v>
      </c>
      <c r="G482" s="80" t="s">
        <v>3636</v>
      </c>
      <c r="H482" s="80"/>
      <c r="I482" s="80"/>
      <c r="J482" s="80"/>
      <c r="K482" s="80"/>
      <c r="L482" s="80" t="s">
        <v>3637</v>
      </c>
      <c r="M482" s="80" t="s">
        <v>3637</v>
      </c>
      <c r="N482" s="80"/>
      <c r="O482" s="80"/>
    </row>
    <row r="483">
      <c r="A483" s="66" t="s">
        <v>4254</v>
      </c>
      <c r="B483" s="66" t="s">
        <v>4255</v>
      </c>
      <c r="C483" s="66" t="s">
        <v>2643</v>
      </c>
      <c r="D483" s="66" t="s">
        <v>259</v>
      </c>
      <c r="E483" s="80" t="s">
        <v>1144</v>
      </c>
      <c r="F483" s="80" t="s">
        <v>3636</v>
      </c>
      <c r="G483" s="80" t="s">
        <v>3636</v>
      </c>
      <c r="H483" s="80"/>
      <c r="I483" s="80"/>
      <c r="J483" s="80"/>
      <c r="K483" s="80"/>
      <c r="L483" s="80" t="s">
        <v>3637</v>
      </c>
      <c r="M483" s="80" t="s">
        <v>3637</v>
      </c>
      <c r="N483" s="80"/>
      <c r="O483" s="80"/>
    </row>
    <row r="484">
      <c r="A484" s="66" t="s">
        <v>4257</v>
      </c>
      <c r="B484" s="66" t="s">
        <v>4258</v>
      </c>
      <c r="C484" s="66" t="s">
        <v>2643</v>
      </c>
      <c r="D484" s="66" t="s">
        <v>2936</v>
      </c>
      <c r="E484" s="80" t="s">
        <v>1767</v>
      </c>
      <c r="F484" s="80" t="s">
        <v>3636</v>
      </c>
      <c r="G484" s="80" t="s">
        <v>3636</v>
      </c>
      <c r="H484" s="80"/>
      <c r="I484" s="80"/>
      <c r="J484" s="80"/>
      <c r="K484" s="80"/>
      <c r="L484" s="80" t="s">
        <v>3637</v>
      </c>
      <c r="M484" s="80" t="s">
        <v>3637</v>
      </c>
      <c r="N484" s="80"/>
      <c r="O484" s="80"/>
    </row>
    <row r="485">
      <c r="A485" s="66" t="s">
        <v>4257</v>
      </c>
      <c r="B485" s="66" t="s">
        <v>4258</v>
      </c>
      <c r="C485" s="66" t="s">
        <v>2643</v>
      </c>
      <c r="D485" s="66" t="s">
        <v>259</v>
      </c>
      <c r="E485" s="80" t="s">
        <v>719</v>
      </c>
      <c r="F485" s="80" t="s">
        <v>3636</v>
      </c>
      <c r="G485" s="80" t="s">
        <v>3636</v>
      </c>
      <c r="H485" s="80"/>
      <c r="I485" s="80"/>
      <c r="J485" s="80"/>
      <c r="K485" s="80"/>
      <c r="L485" s="80" t="s">
        <v>3637</v>
      </c>
      <c r="M485" s="80" t="s">
        <v>3637</v>
      </c>
      <c r="N485" s="80"/>
      <c r="O485" s="80"/>
    </row>
    <row r="486">
      <c r="A486" s="66" t="s">
        <v>4259</v>
      </c>
      <c r="B486" s="66" t="s">
        <v>4260</v>
      </c>
      <c r="C486" s="66" t="s">
        <v>2643</v>
      </c>
      <c r="D486" s="66" t="s">
        <v>2936</v>
      </c>
      <c r="E486" s="80" t="s">
        <v>432</v>
      </c>
      <c r="F486" s="80" t="s">
        <v>3636</v>
      </c>
      <c r="G486" s="80" t="s">
        <v>3636</v>
      </c>
      <c r="H486" s="80"/>
      <c r="I486" s="80"/>
      <c r="J486" s="80"/>
      <c r="K486" s="80"/>
      <c r="L486" s="80" t="s">
        <v>3637</v>
      </c>
      <c r="M486" s="80" t="s">
        <v>3637</v>
      </c>
      <c r="N486" s="80"/>
      <c r="O486" s="80"/>
    </row>
    <row r="487">
      <c r="A487" s="66" t="s">
        <v>4259</v>
      </c>
      <c r="B487" s="66" t="s">
        <v>4260</v>
      </c>
      <c r="C487" s="66" t="s">
        <v>2643</v>
      </c>
      <c r="D487" s="66" t="s">
        <v>259</v>
      </c>
      <c r="E487" s="80" t="s">
        <v>501</v>
      </c>
      <c r="F487" s="80" t="s">
        <v>3636</v>
      </c>
      <c r="G487" s="80" t="s">
        <v>3636</v>
      </c>
      <c r="H487" s="80"/>
      <c r="I487" s="80"/>
      <c r="J487" s="80"/>
      <c r="K487" s="80"/>
      <c r="L487" s="80" t="s">
        <v>3637</v>
      </c>
      <c r="M487" s="80" t="s">
        <v>3637</v>
      </c>
      <c r="N487" s="80"/>
      <c r="O487" s="80"/>
    </row>
    <row r="488">
      <c r="A488" s="66" t="s">
        <v>4261</v>
      </c>
      <c r="B488" s="66" t="s">
        <v>4262</v>
      </c>
      <c r="C488" s="66" t="s">
        <v>2643</v>
      </c>
      <c r="D488" s="66" t="s">
        <v>2936</v>
      </c>
      <c r="E488" s="80" t="s">
        <v>1483</v>
      </c>
      <c r="F488" s="80" t="s">
        <v>3636</v>
      </c>
      <c r="G488" s="80" t="s">
        <v>3636</v>
      </c>
      <c r="H488" s="80"/>
      <c r="I488" s="80"/>
      <c r="J488" s="80"/>
      <c r="K488" s="80"/>
      <c r="L488" s="80" t="s">
        <v>3637</v>
      </c>
      <c r="M488" s="80" t="s">
        <v>3637</v>
      </c>
      <c r="N488" s="80"/>
      <c r="O488" s="80"/>
    </row>
    <row r="489">
      <c r="A489" s="66" t="s">
        <v>4261</v>
      </c>
      <c r="B489" s="66" t="s">
        <v>4262</v>
      </c>
      <c r="C489" s="66" t="s">
        <v>2643</v>
      </c>
      <c r="D489" s="66" t="s">
        <v>259</v>
      </c>
      <c r="E489" s="80" t="s">
        <v>1246</v>
      </c>
      <c r="F489" s="80" t="s">
        <v>3636</v>
      </c>
      <c r="G489" s="80" t="s">
        <v>3636</v>
      </c>
      <c r="H489" s="80"/>
      <c r="I489" s="80"/>
      <c r="J489" s="80"/>
      <c r="K489" s="80"/>
      <c r="L489" s="80" t="s">
        <v>3637</v>
      </c>
      <c r="M489" s="80" t="s">
        <v>3637</v>
      </c>
      <c r="N489" s="80"/>
      <c r="O489" s="80"/>
    </row>
    <row r="490">
      <c r="A490" s="66" t="s">
        <v>4263</v>
      </c>
      <c r="B490" s="66" t="s">
        <v>4264</v>
      </c>
      <c r="C490" s="66" t="s">
        <v>2643</v>
      </c>
      <c r="D490" s="66" t="s">
        <v>2936</v>
      </c>
      <c r="E490" s="80" t="s">
        <v>4265</v>
      </c>
      <c r="F490" s="80" t="s">
        <v>3636</v>
      </c>
      <c r="G490" s="80" t="s">
        <v>3636</v>
      </c>
      <c r="H490" s="80"/>
      <c r="I490" s="80"/>
      <c r="J490" s="80"/>
      <c r="K490" s="80"/>
      <c r="L490" s="80" t="s">
        <v>3637</v>
      </c>
      <c r="M490" s="80" t="s">
        <v>3637</v>
      </c>
      <c r="N490" s="80"/>
      <c r="O490" s="80"/>
    </row>
    <row r="491">
      <c r="A491" s="66" t="s">
        <v>4263</v>
      </c>
      <c r="B491" s="66" t="s">
        <v>4264</v>
      </c>
      <c r="C491" s="66" t="s">
        <v>2643</v>
      </c>
      <c r="D491" s="66" t="s">
        <v>259</v>
      </c>
      <c r="E491" s="80" t="s">
        <v>670</v>
      </c>
      <c r="F491" s="80" t="s">
        <v>3636</v>
      </c>
      <c r="G491" s="80" t="s">
        <v>3636</v>
      </c>
      <c r="H491" s="80"/>
      <c r="I491" s="80"/>
      <c r="J491" s="80"/>
      <c r="K491" s="80"/>
      <c r="L491" s="80" t="s">
        <v>3637</v>
      </c>
      <c r="M491" s="80" t="s">
        <v>3637</v>
      </c>
      <c r="N491" s="80"/>
      <c r="O491" s="80"/>
    </row>
    <row r="492">
      <c r="A492" s="66" t="s">
        <v>4266</v>
      </c>
      <c r="B492" s="66" t="s">
        <v>4267</v>
      </c>
      <c r="C492" s="66" t="s">
        <v>2643</v>
      </c>
      <c r="D492" s="66" t="s">
        <v>2936</v>
      </c>
      <c r="E492" s="80" t="s">
        <v>4268</v>
      </c>
      <c r="F492" s="80" t="s">
        <v>3636</v>
      </c>
      <c r="G492" s="80" t="s">
        <v>3636</v>
      </c>
      <c r="H492" s="80"/>
      <c r="I492" s="80"/>
      <c r="J492" s="80"/>
      <c r="K492" s="80"/>
      <c r="L492" s="80" t="s">
        <v>3637</v>
      </c>
      <c r="M492" s="80" t="s">
        <v>3637</v>
      </c>
      <c r="N492" s="80"/>
      <c r="O492" s="80"/>
    </row>
    <row r="493">
      <c r="A493" s="66" t="s">
        <v>4266</v>
      </c>
      <c r="B493" s="66" t="s">
        <v>4267</v>
      </c>
      <c r="C493" s="66" t="s">
        <v>2643</v>
      </c>
      <c r="D493" s="66" t="s">
        <v>259</v>
      </c>
      <c r="E493" s="80" t="s">
        <v>541</v>
      </c>
      <c r="F493" s="80" t="s">
        <v>3636</v>
      </c>
      <c r="G493" s="80" t="s">
        <v>3636</v>
      </c>
      <c r="H493" s="80"/>
      <c r="I493" s="80"/>
      <c r="J493" s="80"/>
      <c r="K493" s="80"/>
      <c r="L493" s="80" t="s">
        <v>3637</v>
      </c>
      <c r="M493" s="80" t="s">
        <v>3637</v>
      </c>
      <c r="N493" s="80"/>
      <c r="O493" s="80"/>
    </row>
    <row r="494">
      <c r="A494" s="66" t="s">
        <v>4269</v>
      </c>
      <c r="B494" s="66" t="s">
        <v>4270</v>
      </c>
      <c r="C494" s="66" t="s">
        <v>2643</v>
      </c>
      <c r="D494" s="66" t="s">
        <v>2936</v>
      </c>
      <c r="E494" s="80" t="s">
        <v>4271</v>
      </c>
      <c r="F494" s="80" t="s">
        <v>3636</v>
      </c>
      <c r="G494" s="80" t="s">
        <v>3636</v>
      </c>
      <c r="H494" s="80"/>
      <c r="I494" s="80"/>
      <c r="J494" s="80"/>
      <c r="K494" s="80"/>
      <c r="L494" s="80" t="s">
        <v>3637</v>
      </c>
      <c r="M494" s="80" t="s">
        <v>3637</v>
      </c>
      <c r="N494" s="80"/>
      <c r="O494" s="80"/>
    </row>
    <row r="495">
      <c r="A495" s="66" t="s">
        <v>4269</v>
      </c>
      <c r="B495" s="66" t="s">
        <v>4270</v>
      </c>
      <c r="C495" s="66" t="s">
        <v>2643</v>
      </c>
      <c r="D495" s="66" t="s">
        <v>259</v>
      </c>
      <c r="E495" s="80" t="s">
        <v>528</v>
      </c>
      <c r="F495" s="80" t="s">
        <v>3636</v>
      </c>
      <c r="G495" s="80" t="s">
        <v>3636</v>
      </c>
      <c r="H495" s="80"/>
      <c r="I495" s="80"/>
      <c r="J495" s="80"/>
      <c r="K495" s="80"/>
      <c r="L495" s="80" t="s">
        <v>3637</v>
      </c>
      <c r="M495" s="80" t="s">
        <v>3637</v>
      </c>
      <c r="N495" s="80"/>
      <c r="O495" s="80"/>
    </row>
    <row r="496">
      <c r="A496" s="66" t="s">
        <v>4272</v>
      </c>
      <c r="B496" s="66" t="s">
        <v>4273</v>
      </c>
      <c r="C496" s="66" t="s">
        <v>2643</v>
      </c>
      <c r="D496" s="66" t="s">
        <v>2936</v>
      </c>
      <c r="E496" s="80" t="s">
        <v>1710</v>
      </c>
      <c r="F496" s="80" t="s">
        <v>3636</v>
      </c>
      <c r="G496" s="80" t="s">
        <v>3636</v>
      </c>
      <c r="H496" s="80"/>
      <c r="I496" s="80"/>
      <c r="J496" s="80"/>
      <c r="K496" s="80"/>
      <c r="L496" s="80" t="s">
        <v>3637</v>
      </c>
      <c r="M496" s="80" t="s">
        <v>3637</v>
      </c>
      <c r="N496" s="80"/>
      <c r="O496" s="80"/>
    </row>
    <row r="497">
      <c r="A497" s="66" t="s">
        <v>4272</v>
      </c>
      <c r="B497" s="66" t="s">
        <v>4273</v>
      </c>
      <c r="C497" s="66" t="s">
        <v>2643</v>
      </c>
      <c r="D497" s="66" t="s">
        <v>259</v>
      </c>
      <c r="E497" s="80" t="s">
        <v>1170</v>
      </c>
      <c r="F497" s="80" t="s">
        <v>3636</v>
      </c>
      <c r="G497" s="80" t="s">
        <v>3636</v>
      </c>
      <c r="H497" s="80"/>
      <c r="I497" s="80"/>
      <c r="J497" s="80"/>
      <c r="K497" s="80"/>
      <c r="L497" s="80" t="s">
        <v>3637</v>
      </c>
      <c r="M497" s="80" t="s">
        <v>3637</v>
      </c>
      <c r="N497" s="80"/>
      <c r="O497" s="80"/>
    </row>
    <row r="498">
      <c r="A498" s="66" t="s">
        <v>4274</v>
      </c>
      <c r="B498" s="66" t="s">
        <v>4275</v>
      </c>
      <c r="C498" s="66" t="s">
        <v>2643</v>
      </c>
      <c r="D498" s="66" t="s">
        <v>2936</v>
      </c>
      <c r="E498" s="80" t="s">
        <v>4276</v>
      </c>
      <c r="F498" s="80" t="s">
        <v>3636</v>
      </c>
      <c r="G498" s="80" t="s">
        <v>3636</v>
      </c>
      <c r="H498" s="80"/>
      <c r="I498" s="80"/>
      <c r="J498" s="80"/>
      <c r="K498" s="80"/>
      <c r="L498" s="80" t="s">
        <v>3637</v>
      </c>
      <c r="M498" s="80" t="s">
        <v>3637</v>
      </c>
      <c r="N498" s="80"/>
      <c r="O498" s="80"/>
    </row>
    <row r="499">
      <c r="A499" s="66" t="s">
        <v>4274</v>
      </c>
      <c r="B499" s="66" t="s">
        <v>4275</v>
      </c>
      <c r="C499" s="66" t="s">
        <v>2643</v>
      </c>
      <c r="D499" s="66" t="s">
        <v>259</v>
      </c>
      <c r="E499" s="80" t="s">
        <v>2247</v>
      </c>
      <c r="F499" s="80" t="s">
        <v>3636</v>
      </c>
      <c r="G499" s="80" t="s">
        <v>3636</v>
      </c>
      <c r="H499" s="80"/>
      <c r="I499" s="80"/>
      <c r="J499" s="80"/>
      <c r="K499" s="80"/>
      <c r="L499" s="80" t="s">
        <v>3637</v>
      </c>
      <c r="M499" s="80" t="s">
        <v>3637</v>
      </c>
      <c r="N499" s="80"/>
      <c r="O499" s="80"/>
    </row>
    <row r="500">
      <c r="A500" s="66" t="s">
        <v>4277</v>
      </c>
      <c r="B500" s="66" t="s">
        <v>4278</v>
      </c>
      <c r="C500" s="66" t="s">
        <v>2643</v>
      </c>
      <c r="D500" s="66" t="s">
        <v>2936</v>
      </c>
      <c r="E500" s="80" t="s">
        <v>4279</v>
      </c>
      <c r="F500" s="80" t="s">
        <v>3636</v>
      </c>
      <c r="G500" s="80" t="s">
        <v>3636</v>
      </c>
      <c r="H500" s="80"/>
      <c r="I500" s="80"/>
      <c r="J500" s="80"/>
      <c r="K500" s="80"/>
      <c r="L500" s="80" t="s">
        <v>3637</v>
      </c>
      <c r="M500" s="80" t="s">
        <v>3637</v>
      </c>
      <c r="N500" s="80"/>
      <c r="O500" s="80"/>
    </row>
    <row r="501">
      <c r="A501" s="66" t="s">
        <v>4277</v>
      </c>
      <c r="B501" s="66" t="s">
        <v>4278</v>
      </c>
      <c r="C501" s="66" t="s">
        <v>2643</v>
      </c>
      <c r="D501" s="66" t="s">
        <v>259</v>
      </c>
      <c r="E501" s="80" t="s">
        <v>2103</v>
      </c>
      <c r="F501" s="80" t="s">
        <v>3636</v>
      </c>
      <c r="G501" s="80" t="s">
        <v>3636</v>
      </c>
      <c r="H501" s="80"/>
      <c r="I501" s="80"/>
      <c r="J501" s="80"/>
      <c r="K501" s="80"/>
      <c r="L501" s="80" t="s">
        <v>3637</v>
      </c>
      <c r="M501" s="80" t="s">
        <v>3637</v>
      </c>
      <c r="N501" s="80"/>
      <c r="O501" s="80"/>
    </row>
    <row r="502">
      <c r="A502" s="66" t="s">
        <v>4280</v>
      </c>
      <c r="B502" s="66" t="s">
        <v>4281</v>
      </c>
      <c r="C502" s="66" t="s">
        <v>2643</v>
      </c>
      <c r="D502" s="66" t="s">
        <v>2936</v>
      </c>
      <c r="E502" s="80" t="s">
        <v>4282</v>
      </c>
      <c r="F502" s="80" t="s">
        <v>3636</v>
      </c>
      <c r="G502" s="80" t="s">
        <v>3636</v>
      </c>
      <c r="H502" s="80"/>
      <c r="I502" s="80"/>
      <c r="J502" s="80"/>
      <c r="K502" s="80"/>
      <c r="L502" s="80" t="s">
        <v>3637</v>
      </c>
      <c r="M502" s="80" t="s">
        <v>3637</v>
      </c>
      <c r="N502" s="80"/>
      <c r="O502" s="80"/>
    </row>
    <row r="503">
      <c r="A503" s="66" t="s">
        <v>4280</v>
      </c>
      <c r="B503" s="66" t="s">
        <v>4281</v>
      </c>
      <c r="C503" s="66" t="s">
        <v>2643</v>
      </c>
      <c r="D503" s="66" t="s">
        <v>259</v>
      </c>
      <c r="E503" s="80" t="s">
        <v>602</v>
      </c>
      <c r="F503" s="80" t="s">
        <v>3636</v>
      </c>
      <c r="G503" s="80" t="s">
        <v>3636</v>
      </c>
      <c r="H503" s="80"/>
      <c r="I503" s="80"/>
      <c r="J503" s="80"/>
      <c r="K503" s="80"/>
      <c r="L503" s="80" t="s">
        <v>3637</v>
      </c>
      <c r="M503" s="80" t="s">
        <v>3637</v>
      </c>
      <c r="N503" s="80"/>
      <c r="O503" s="80"/>
    </row>
    <row r="504">
      <c r="A504" s="66" t="s">
        <v>4283</v>
      </c>
      <c r="B504" s="66" t="s">
        <v>4284</v>
      </c>
      <c r="C504" s="66" t="s">
        <v>2643</v>
      </c>
      <c r="D504" s="66" t="s">
        <v>2936</v>
      </c>
      <c r="E504" s="80" t="s">
        <v>4285</v>
      </c>
      <c r="F504" s="80" t="s">
        <v>3636</v>
      </c>
      <c r="G504" s="80" t="s">
        <v>3636</v>
      </c>
      <c r="H504" s="80"/>
      <c r="I504" s="80"/>
      <c r="J504" s="80"/>
      <c r="K504" s="80"/>
      <c r="L504" s="80" t="s">
        <v>3637</v>
      </c>
      <c r="M504" s="80" t="s">
        <v>3637</v>
      </c>
      <c r="N504" s="80"/>
      <c r="O504" s="80"/>
    </row>
    <row r="505">
      <c r="A505" s="66" t="s">
        <v>4283</v>
      </c>
      <c r="B505" s="66" t="s">
        <v>4284</v>
      </c>
      <c r="C505" s="66" t="s">
        <v>2643</v>
      </c>
      <c r="D505" s="66" t="s">
        <v>259</v>
      </c>
      <c r="E505" s="80" t="s">
        <v>668</v>
      </c>
      <c r="F505" s="80" t="s">
        <v>3636</v>
      </c>
      <c r="G505" s="80" t="s">
        <v>3636</v>
      </c>
      <c r="H505" s="80"/>
      <c r="I505" s="80"/>
      <c r="J505" s="80"/>
      <c r="K505" s="80"/>
      <c r="L505" s="80" t="s">
        <v>3637</v>
      </c>
      <c r="M505" s="80" t="s">
        <v>3637</v>
      </c>
      <c r="N505" s="80"/>
      <c r="O505" s="80"/>
    </row>
    <row r="506">
      <c r="A506" s="66" t="s">
        <v>4286</v>
      </c>
      <c r="B506" s="66" t="s">
        <v>4287</v>
      </c>
      <c r="C506" s="66" t="s">
        <v>2643</v>
      </c>
      <c r="D506" s="66" t="s">
        <v>2936</v>
      </c>
      <c r="E506" s="80" t="s">
        <v>4288</v>
      </c>
      <c r="F506" s="80" t="s">
        <v>3636</v>
      </c>
      <c r="G506" s="80" t="s">
        <v>3636</v>
      </c>
      <c r="H506" s="80"/>
      <c r="I506" s="80"/>
      <c r="J506" s="80"/>
      <c r="K506" s="80"/>
      <c r="L506" s="80" t="s">
        <v>3637</v>
      </c>
      <c r="M506" s="80" t="s">
        <v>3637</v>
      </c>
      <c r="N506" s="80"/>
      <c r="O506" s="80"/>
    </row>
    <row r="507">
      <c r="A507" s="66" t="s">
        <v>4286</v>
      </c>
      <c r="B507" s="66" t="s">
        <v>4287</v>
      </c>
      <c r="C507" s="66" t="s">
        <v>2643</v>
      </c>
      <c r="D507" s="66" t="s">
        <v>259</v>
      </c>
      <c r="E507" s="80" t="s">
        <v>514</v>
      </c>
      <c r="F507" s="80" t="s">
        <v>3636</v>
      </c>
      <c r="G507" s="80" t="s">
        <v>3636</v>
      </c>
      <c r="H507" s="80"/>
      <c r="I507" s="80"/>
      <c r="J507" s="80"/>
      <c r="K507" s="80"/>
      <c r="L507" s="80" t="s">
        <v>3637</v>
      </c>
      <c r="M507" s="80" t="s">
        <v>3637</v>
      </c>
      <c r="N507" s="80"/>
      <c r="O507" s="80"/>
    </row>
    <row r="508">
      <c r="A508" s="66" t="s">
        <v>4289</v>
      </c>
      <c r="B508" s="66" t="s">
        <v>4290</v>
      </c>
      <c r="C508" s="66" t="s">
        <v>2643</v>
      </c>
      <c r="D508" s="66" t="s">
        <v>2936</v>
      </c>
      <c r="E508" s="80" t="s">
        <v>1307</v>
      </c>
      <c r="F508" s="80" t="s">
        <v>3636</v>
      </c>
      <c r="G508" s="80" t="s">
        <v>3636</v>
      </c>
      <c r="H508" s="80"/>
      <c r="I508" s="80"/>
      <c r="J508" s="80"/>
      <c r="K508" s="80"/>
      <c r="L508" s="80" t="s">
        <v>3637</v>
      </c>
      <c r="M508" s="80" t="s">
        <v>3637</v>
      </c>
      <c r="N508" s="80"/>
      <c r="O508" s="80"/>
    </row>
    <row r="509">
      <c r="A509" s="66" t="s">
        <v>4289</v>
      </c>
      <c r="B509" s="66" t="s">
        <v>4290</v>
      </c>
      <c r="C509" s="66" t="s">
        <v>2643</v>
      </c>
      <c r="D509" s="66" t="s">
        <v>259</v>
      </c>
      <c r="E509" s="80" t="s">
        <v>2483</v>
      </c>
      <c r="F509" s="80" t="s">
        <v>3636</v>
      </c>
      <c r="G509" s="80" t="s">
        <v>3636</v>
      </c>
      <c r="H509" s="80"/>
      <c r="I509" s="80"/>
      <c r="J509" s="80"/>
      <c r="K509" s="80"/>
      <c r="L509" s="80" t="s">
        <v>3637</v>
      </c>
      <c r="M509" s="80" t="s">
        <v>3637</v>
      </c>
      <c r="N509" s="80"/>
      <c r="O509" s="80"/>
    </row>
    <row r="510">
      <c r="A510" s="66" t="s">
        <v>4291</v>
      </c>
      <c r="B510" s="66" t="s">
        <v>4292</v>
      </c>
      <c r="C510" s="66" t="s">
        <v>2643</v>
      </c>
      <c r="D510" s="66" t="s">
        <v>2936</v>
      </c>
      <c r="E510" s="80" t="s">
        <v>4293</v>
      </c>
      <c r="F510" s="80" t="s">
        <v>3636</v>
      </c>
      <c r="G510" s="80" t="s">
        <v>3636</v>
      </c>
      <c r="H510" s="80"/>
      <c r="I510" s="80"/>
      <c r="J510" s="80"/>
      <c r="K510" s="80"/>
      <c r="L510" s="80" t="s">
        <v>3637</v>
      </c>
      <c r="M510" s="80" t="s">
        <v>3637</v>
      </c>
      <c r="N510" s="80"/>
      <c r="O510" s="80"/>
    </row>
    <row r="511">
      <c r="A511" s="66" t="s">
        <v>4291</v>
      </c>
      <c r="B511" s="66" t="s">
        <v>4292</v>
      </c>
      <c r="C511" s="66" t="s">
        <v>2643</v>
      </c>
      <c r="D511" s="66" t="s">
        <v>259</v>
      </c>
      <c r="E511" s="80" t="s">
        <v>754</v>
      </c>
      <c r="F511" s="80" t="s">
        <v>3636</v>
      </c>
      <c r="G511" s="80" t="s">
        <v>3636</v>
      </c>
      <c r="H511" s="80"/>
      <c r="I511" s="80"/>
      <c r="J511" s="80"/>
      <c r="K511" s="80"/>
      <c r="L511" s="80" t="s">
        <v>3637</v>
      </c>
      <c r="M511" s="80" t="s">
        <v>3637</v>
      </c>
      <c r="N511" s="80"/>
      <c r="O511" s="80"/>
    </row>
    <row r="512">
      <c r="A512" s="66" t="s">
        <v>4294</v>
      </c>
      <c r="B512" s="66" t="s">
        <v>4295</v>
      </c>
      <c r="C512" s="66" t="s">
        <v>2643</v>
      </c>
      <c r="D512" s="66" t="s">
        <v>2936</v>
      </c>
      <c r="E512" s="80" t="s">
        <v>4296</v>
      </c>
      <c r="F512" s="80" t="s">
        <v>3636</v>
      </c>
      <c r="G512" s="80" t="s">
        <v>3636</v>
      </c>
      <c r="H512" s="80"/>
      <c r="I512" s="80"/>
      <c r="J512" s="80"/>
      <c r="K512" s="80"/>
      <c r="L512" s="80" t="s">
        <v>3637</v>
      </c>
      <c r="M512" s="80" t="s">
        <v>3637</v>
      </c>
      <c r="N512" s="80"/>
      <c r="O512" s="80"/>
    </row>
    <row r="513">
      <c r="A513" s="66" t="s">
        <v>4294</v>
      </c>
      <c r="B513" s="66" t="s">
        <v>4295</v>
      </c>
      <c r="C513" s="66" t="s">
        <v>2643</v>
      </c>
      <c r="D513" s="66" t="s">
        <v>259</v>
      </c>
      <c r="E513" s="80" t="s">
        <v>626</v>
      </c>
      <c r="F513" s="80" t="s">
        <v>3636</v>
      </c>
      <c r="G513" s="80" t="s">
        <v>3636</v>
      </c>
      <c r="H513" s="80"/>
      <c r="I513" s="80"/>
      <c r="J513" s="80"/>
      <c r="K513" s="80"/>
      <c r="L513" s="80" t="s">
        <v>3637</v>
      </c>
      <c r="M513" s="80" t="s">
        <v>3637</v>
      </c>
      <c r="N513" s="80"/>
      <c r="O513" s="80"/>
    </row>
    <row r="514">
      <c r="A514" s="66" t="s">
        <v>4297</v>
      </c>
      <c r="B514" s="66" t="s">
        <v>4298</v>
      </c>
      <c r="C514" s="66" t="s">
        <v>2643</v>
      </c>
      <c r="D514" s="66" t="s">
        <v>2936</v>
      </c>
      <c r="E514" s="80" t="s">
        <v>4299</v>
      </c>
      <c r="F514" s="80" t="s">
        <v>3636</v>
      </c>
      <c r="G514" s="80" t="s">
        <v>3636</v>
      </c>
      <c r="H514" s="80"/>
      <c r="I514" s="80"/>
      <c r="J514" s="80"/>
      <c r="K514" s="80"/>
      <c r="L514" s="80" t="s">
        <v>3637</v>
      </c>
      <c r="M514" s="80" t="s">
        <v>3637</v>
      </c>
      <c r="N514" s="80"/>
      <c r="O514" s="80"/>
    </row>
    <row r="515">
      <c r="A515" s="66" t="s">
        <v>4297</v>
      </c>
      <c r="B515" s="66" t="s">
        <v>4298</v>
      </c>
      <c r="C515" s="66" t="s">
        <v>2643</v>
      </c>
      <c r="D515" s="66" t="s">
        <v>259</v>
      </c>
      <c r="E515" s="80" t="s">
        <v>667</v>
      </c>
      <c r="F515" s="80" t="s">
        <v>3636</v>
      </c>
      <c r="G515" s="80" t="s">
        <v>3636</v>
      </c>
      <c r="H515" s="80"/>
      <c r="I515" s="80"/>
      <c r="J515" s="80"/>
      <c r="K515" s="80"/>
      <c r="L515" s="80" t="s">
        <v>3637</v>
      </c>
      <c r="M515" s="80" t="s">
        <v>3637</v>
      </c>
      <c r="N515" s="80"/>
      <c r="O515" s="80"/>
    </row>
    <row r="516">
      <c r="A516" s="66" t="s">
        <v>4300</v>
      </c>
      <c r="B516" s="66" t="s">
        <v>4301</v>
      </c>
      <c r="C516" s="66" t="s">
        <v>2643</v>
      </c>
      <c r="D516" s="66" t="s">
        <v>2936</v>
      </c>
      <c r="E516" s="80" t="s">
        <v>4302</v>
      </c>
      <c r="F516" s="80" t="s">
        <v>3636</v>
      </c>
      <c r="G516" s="80" t="s">
        <v>3636</v>
      </c>
      <c r="H516" s="80"/>
      <c r="I516" s="80"/>
      <c r="J516" s="80"/>
      <c r="K516" s="80"/>
      <c r="L516" s="80" t="s">
        <v>3637</v>
      </c>
      <c r="M516" s="80" t="s">
        <v>3637</v>
      </c>
      <c r="N516" s="80"/>
      <c r="O516" s="80"/>
    </row>
    <row r="517">
      <c r="A517" s="66" t="s">
        <v>4300</v>
      </c>
      <c r="B517" s="66" t="s">
        <v>4301</v>
      </c>
      <c r="C517" s="66" t="s">
        <v>2643</v>
      </c>
      <c r="D517" s="66" t="s">
        <v>259</v>
      </c>
      <c r="E517" s="80" t="s">
        <v>1180</v>
      </c>
      <c r="F517" s="80" t="s">
        <v>3636</v>
      </c>
      <c r="G517" s="80" t="s">
        <v>3636</v>
      </c>
      <c r="H517" s="80"/>
      <c r="I517" s="80"/>
      <c r="J517" s="80"/>
      <c r="K517" s="80"/>
      <c r="L517" s="80" t="s">
        <v>3637</v>
      </c>
      <c r="M517" s="80" t="s">
        <v>3637</v>
      </c>
      <c r="N517" s="80"/>
      <c r="O517" s="80"/>
    </row>
    <row r="518">
      <c r="A518" s="66" t="s">
        <v>4303</v>
      </c>
      <c r="B518" s="66" t="s">
        <v>4304</v>
      </c>
      <c r="C518" s="66" t="s">
        <v>2643</v>
      </c>
      <c r="D518" s="66" t="s">
        <v>2936</v>
      </c>
      <c r="E518" s="80" t="s">
        <v>4305</v>
      </c>
      <c r="F518" s="80" t="s">
        <v>3636</v>
      </c>
      <c r="G518" s="80" t="s">
        <v>3636</v>
      </c>
      <c r="H518" s="80"/>
      <c r="I518" s="80"/>
      <c r="J518" s="80"/>
      <c r="K518" s="80"/>
      <c r="L518" s="80" t="s">
        <v>3637</v>
      </c>
      <c r="M518" s="80" t="s">
        <v>3637</v>
      </c>
      <c r="N518" s="80"/>
      <c r="O518" s="80"/>
    </row>
    <row r="519">
      <c r="A519" s="66" t="s">
        <v>4303</v>
      </c>
      <c r="B519" s="66" t="s">
        <v>4304</v>
      </c>
      <c r="C519" s="66" t="s">
        <v>2643</v>
      </c>
      <c r="D519" s="66" t="s">
        <v>259</v>
      </c>
      <c r="E519" s="80" t="s">
        <v>361</v>
      </c>
      <c r="F519" s="80" t="s">
        <v>3636</v>
      </c>
      <c r="G519" s="80" t="s">
        <v>3636</v>
      </c>
      <c r="H519" s="80"/>
      <c r="I519" s="80"/>
      <c r="J519" s="80"/>
      <c r="K519" s="80"/>
      <c r="L519" s="80" t="s">
        <v>3637</v>
      </c>
      <c r="M519" s="80" t="s">
        <v>3637</v>
      </c>
      <c r="N519" s="80"/>
      <c r="O519" s="80"/>
    </row>
    <row r="520">
      <c r="A520" s="66" t="s">
        <v>4306</v>
      </c>
      <c r="B520" s="66" t="s">
        <v>4307</v>
      </c>
      <c r="C520" s="66" t="s">
        <v>2643</v>
      </c>
      <c r="D520" s="66" t="s">
        <v>2936</v>
      </c>
      <c r="E520" s="80" t="s">
        <v>3077</v>
      </c>
      <c r="F520" s="80" t="s">
        <v>3636</v>
      </c>
      <c r="G520" s="80" t="s">
        <v>3636</v>
      </c>
      <c r="H520" s="80"/>
      <c r="I520" s="80"/>
      <c r="J520" s="80"/>
      <c r="K520" s="80"/>
      <c r="L520" s="80" t="s">
        <v>3637</v>
      </c>
      <c r="M520" s="80" t="s">
        <v>3637</v>
      </c>
      <c r="N520" s="80"/>
      <c r="O520" s="80"/>
    </row>
    <row r="521">
      <c r="A521" s="66" t="s">
        <v>4306</v>
      </c>
      <c r="B521" s="66" t="s">
        <v>4307</v>
      </c>
      <c r="C521" s="66" t="s">
        <v>2643</v>
      </c>
      <c r="D521" s="66" t="s">
        <v>259</v>
      </c>
      <c r="E521" s="80" t="s">
        <v>230</v>
      </c>
      <c r="F521" s="80" t="s">
        <v>3636</v>
      </c>
      <c r="G521" s="80" t="s">
        <v>3636</v>
      </c>
      <c r="H521" s="80"/>
      <c r="I521" s="80"/>
      <c r="J521" s="80"/>
      <c r="K521" s="80"/>
      <c r="L521" s="80" t="s">
        <v>3637</v>
      </c>
      <c r="M521" s="80" t="s">
        <v>3637</v>
      </c>
      <c r="N521" s="80"/>
      <c r="O521" s="80"/>
    </row>
    <row r="522">
      <c r="A522" s="66" t="s">
        <v>4308</v>
      </c>
      <c r="B522" s="66" t="s">
        <v>4309</v>
      </c>
      <c r="C522" s="66" t="s">
        <v>2643</v>
      </c>
      <c r="D522" s="66" t="s">
        <v>2936</v>
      </c>
      <c r="E522" s="80" t="s">
        <v>2191</v>
      </c>
      <c r="F522" s="80" t="s">
        <v>3636</v>
      </c>
      <c r="G522" s="80" t="s">
        <v>3636</v>
      </c>
      <c r="H522" s="80"/>
      <c r="I522" s="80"/>
      <c r="J522" s="80"/>
      <c r="K522" s="80"/>
      <c r="L522" s="80" t="s">
        <v>3637</v>
      </c>
      <c r="M522" s="80" t="s">
        <v>3637</v>
      </c>
      <c r="N522" s="80"/>
      <c r="O522" s="80"/>
    </row>
    <row r="523">
      <c r="A523" s="66" t="s">
        <v>4308</v>
      </c>
      <c r="B523" s="66" t="s">
        <v>4309</v>
      </c>
      <c r="C523" s="66" t="s">
        <v>2643</v>
      </c>
      <c r="D523" s="66" t="s">
        <v>259</v>
      </c>
      <c r="E523" s="80" t="s">
        <v>1242</v>
      </c>
      <c r="F523" s="80" t="s">
        <v>3636</v>
      </c>
      <c r="G523" s="80" t="s">
        <v>3636</v>
      </c>
      <c r="H523" s="80"/>
      <c r="I523" s="80"/>
      <c r="J523" s="80"/>
      <c r="K523" s="80"/>
      <c r="L523" s="80" t="s">
        <v>3637</v>
      </c>
      <c r="M523" s="80" t="s">
        <v>3637</v>
      </c>
      <c r="N523" s="80"/>
      <c r="O523" s="80"/>
    </row>
    <row r="524">
      <c r="A524" s="66" t="s">
        <v>4310</v>
      </c>
      <c r="B524" s="66" t="s">
        <v>4311</v>
      </c>
      <c r="C524" s="66" t="s">
        <v>2643</v>
      </c>
      <c r="D524" s="66" t="s">
        <v>2936</v>
      </c>
      <c r="E524" s="80" t="s">
        <v>2078</v>
      </c>
      <c r="F524" s="80" t="s">
        <v>3636</v>
      </c>
      <c r="G524" s="80" t="s">
        <v>3636</v>
      </c>
      <c r="H524" s="80"/>
      <c r="I524" s="80"/>
      <c r="J524" s="80"/>
      <c r="K524" s="80"/>
      <c r="L524" s="80" t="s">
        <v>3637</v>
      </c>
      <c r="M524" s="80" t="s">
        <v>3637</v>
      </c>
      <c r="N524" s="80"/>
      <c r="O524" s="80"/>
    </row>
    <row r="525">
      <c r="A525" s="66" t="s">
        <v>4310</v>
      </c>
      <c r="B525" s="66" t="s">
        <v>4311</v>
      </c>
      <c r="C525" s="66" t="s">
        <v>2643</v>
      </c>
      <c r="D525" s="66" t="s">
        <v>259</v>
      </c>
      <c r="E525" s="80" t="s">
        <v>644</v>
      </c>
      <c r="F525" s="80" t="s">
        <v>3636</v>
      </c>
      <c r="G525" s="80" t="s">
        <v>3636</v>
      </c>
      <c r="H525" s="80"/>
      <c r="I525" s="80"/>
      <c r="J525" s="80"/>
      <c r="K525" s="80"/>
      <c r="L525" s="80" t="s">
        <v>3637</v>
      </c>
      <c r="M525" s="80" t="s">
        <v>3637</v>
      </c>
      <c r="N525" s="80"/>
      <c r="O525" s="80"/>
    </row>
    <row r="526">
      <c r="A526" s="66" t="s">
        <v>4312</v>
      </c>
      <c r="B526" s="66" t="s">
        <v>4313</v>
      </c>
      <c r="C526" s="66" t="s">
        <v>2643</v>
      </c>
      <c r="D526" s="66" t="s">
        <v>2936</v>
      </c>
      <c r="E526" s="80" t="s">
        <v>3289</v>
      </c>
      <c r="F526" s="80" t="s">
        <v>3636</v>
      </c>
      <c r="G526" s="80" t="s">
        <v>3636</v>
      </c>
      <c r="H526" s="80"/>
      <c r="I526" s="80"/>
      <c r="J526" s="80"/>
      <c r="K526" s="80"/>
      <c r="L526" s="80" t="s">
        <v>3637</v>
      </c>
      <c r="M526" s="80" t="s">
        <v>3637</v>
      </c>
      <c r="N526" s="80"/>
      <c r="O526" s="80"/>
    </row>
    <row r="527">
      <c r="A527" s="66" t="s">
        <v>4312</v>
      </c>
      <c r="B527" s="66" t="s">
        <v>4313</v>
      </c>
      <c r="C527" s="66" t="s">
        <v>2643</v>
      </c>
      <c r="D527" s="66" t="s">
        <v>259</v>
      </c>
      <c r="E527" s="80" t="s">
        <v>1427</v>
      </c>
      <c r="F527" s="80" t="s">
        <v>3636</v>
      </c>
      <c r="G527" s="80" t="s">
        <v>3636</v>
      </c>
      <c r="H527" s="80"/>
      <c r="I527" s="80"/>
      <c r="J527" s="80"/>
      <c r="K527" s="80"/>
      <c r="L527" s="80" t="s">
        <v>3637</v>
      </c>
      <c r="M527" s="80" t="s">
        <v>3637</v>
      </c>
      <c r="N527" s="80"/>
      <c r="O527" s="80"/>
    </row>
    <row r="528">
      <c r="A528" s="66" t="s">
        <v>4314</v>
      </c>
      <c r="B528" s="66" t="s">
        <v>4315</v>
      </c>
      <c r="C528" s="66" t="s">
        <v>2643</v>
      </c>
      <c r="D528" s="66" t="s">
        <v>2936</v>
      </c>
      <c r="E528" s="80" t="s">
        <v>4316</v>
      </c>
      <c r="F528" s="80" t="s">
        <v>3636</v>
      </c>
      <c r="G528" s="80" t="s">
        <v>3636</v>
      </c>
      <c r="H528" s="80"/>
      <c r="I528" s="80"/>
      <c r="J528" s="80"/>
      <c r="K528" s="80"/>
      <c r="L528" s="80" t="s">
        <v>3637</v>
      </c>
      <c r="M528" s="80" t="s">
        <v>3637</v>
      </c>
      <c r="N528" s="80"/>
      <c r="O528" s="80"/>
    </row>
    <row r="529">
      <c r="A529" s="66" t="s">
        <v>4314</v>
      </c>
      <c r="B529" s="66" t="s">
        <v>4315</v>
      </c>
      <c r="C529" s="66" t="s">
        <v>2643</v>
      </c>
      <c r="D529" s="66" t="s">
        <v>259</v>
      </c>
      <c r="E529" s="80" t="s">
        <v>711</v>
      </c>
      <c r="F529" s="80" t="s">
        <v>3636</v>
      </c>
      <c r="G529" s="80" t="s">
        <v>3636</v>
      </c>
      <c r="H529" s="80"/>
      <c r="I529" s="80"/>
      <c r="J529" s="80"/>
      <c r="K529" s="80"/>
      <c r="L529" s="80" t="s">
        <v>3637</v>
      </c>
      <c r="M529" s="80" t="s">
        <v>3637</v>
      </c>
      <c r="N529" s="80"/>
      <c r="O529" s="80"/>
    </row>
    <row r="530">
      <c r="A530" s="66" t="s">
        <v>4317</v>
      </c>
      <c r="B530" s="66" t="s">
        <v>4318</v>
      </c>
      <c r="C530" s="66" t="s">
        <v>2643</v>
      </c>
      <c r="D530" s="66" t="s">
        <v>2936</v>
      </c>
      <c r="E530" s="80" t="s">
        <v>4319</v>
      </c>
      <c r="F530" s="80" t="s">
        <v>3636</v>
      </c>
      <c r="G530" s="80" t="s">
        <v>3636</v>
      </c>
      <c r="H530" s="80"/>
      <c r="I530" s="80"/>
      <c r="J530" s="80"/>
      <c r="K530" s="80"/>
      <c r="L530" s="80" t="s">
        <v>3637</v>
      </c>
      <c r="M530" s="80" t="s">
        <v>3637</v>
      </c>
      <c r="N530" s="80"/>
      <c r="O530" s="80"/>
    </row>
    <row r="531">
      <c r="A531" s="66" t="s">
        <v>4317</v>
      </c>
      <c r="B531" s="66" t="s">
        <v>4318</v>
      </c>
      <c r="C531" s="66" t="s">
        <v>2643</v>
      </c>
      <c r="D531" s="66" t="s">
        <v>259</v>
      </c>
      <c r="E531" s="80" t="s">
        <v>986</v>
      </c>
      <c r="F531" s="80" t="s">
        <v>3636</v>
      </c>
      <c r="G531" s="80" t="s">
        <v>3636</v>
      </c>
      <c r="H531" s="80"/>
      <c r="I531" s="80"/>
      <c r="J531" s="80"/>
      <c r="K531" s="80"/>
      <c r="L531" s="80" t="s">
        <v>3637</v>
      </c>
      <c r="M531" s="80" t="s">
        <v>3637</v>
      </c>
      <c r="N531" s="80"/>
      <c r="O531" s="80"/>
    </row>
    <row r="532">
      <c r="A532" s="66" t="s">
        <v>4320</v>
      </c>
      <c r="B532" s="66" t="s">
        <v>4321</v>
      </c>
      <c r="C532" s="66" t="s">
        <v>2643</v>
      </c>
      <c r="D532" s="66" t="s">
        <v>2936</v>
      </c>
      <c r="E532" s="80" t="s">
        <v>1853</v>
      </c>
      <c r="F532" s="80" t="s">
        <v>3636</v>
      </c>
      <c r="G532" s="80" t="s">
        <v>3636</v>
      </c>
      <c r="H532" s="80"/>
      <c r="I532" s="80"/>
      <c r="J532" s="80"/>
      <c r="K532" s="80"/>
      <c r="L532" s="80" t="s">
        <v>3637</v>
      </c>
      <c r="M532" s="80" t="s">
        <v>3637</v>
      </c>
      <c r="N532" s="80"/>
      <c r="O532" s="80"/>
    </row>
    <row r="533">
      <c r="A533" s="66" t="s">
        <v>4320</v>
      </c>
      <c r="B533" s="66" t="s">
        <v>4321</v>
      </c>
      <c r="C533" s="66" t="s">
        <v>2643</v>
      </c>
      <c r="D533" s="66" t="s">
        <v>259</v>
      </c>
      <c r="E533" s="80" t="s">
        <v>368</v>
      </c>
      <c r="F533" s="80" t="s">
        <v>3636</v>
      </c>
      <c r="G533" s="80" t="s">
        <v>3636</v>
      </c>
      <c r="H533" s="80"/>
      <c r="I533" s="80"/>
      <c r="J533" s="80"/>
      <c r="K533" s="80"/>
      <c r="L533" s="80" t="s">
        <v>3637</v>
      </c>
      <c r="M533" s="80" t="s">
        <v>3637</v>
      </c>
      <c r="N533" s="80"/>
      <c r="O533" s="80"/>
    </row>
    <row r="534">
      <c r="A534" s="66" t="s">
        <v>4322</v>
      </c>
      <c r="B534" s="66" t="s">
        <v>4323</v>
      </c>
      <c r="C534" s="66" t="s">
        <v>2643</v>
      </c>
      <c r="D534" s="66" t="s">
        <v>2936</v>
      </c>
      <c r="E534" s="80" t="s">
        <v>2243</v>
      </c>
      <c r="F534" s="80" t="s">
        <v>3636</v>
      </c>
      <c r="G534" s="80" t="s">
        <v>3636</v>
      </c>
      <c r="H534" s="80"/>
      <c r="I534" s="80"/>
      <c r="J534" s="80"/>
      <c r="K534" s="80"/>
      <c r="L534" s="80" t="s">
        <v>3637</v>
      </c>
      <c r="M534" s="80" t="s">
        <v>3637</v>
      </c>
      <c r="N534" s="80"/>
      <c r="O534" s="80"/>
    </row>
    <row r="535">
      <c r="A535" s="66" t="s">
        <v>4322</v>
      </c>
      <c r="B535" s="66" t="s">
        <v>4323</v>
      </c>
      <c r="C535" s="66" t="s">
        <v>2643</v>
      </c>
      <c r="D535" s="66" t="s">
        <v>259</v>
      </c>
      <c r="E535" s="80" t="s">
        <v>1189</v>
      </c>
      <c r="F535" s="80" t="s">
        <v>3636</v>
      </c>
      <c r="G535" s="80" t="s">
        <v>3636</v>
      </c>
      <c r="H535" s="80"/>
      <c r="I535" s="80"/>
      <c r="J535" s="80"/>
      <c r="K535" s="80"/>
      <c r="L535" s="80" t="s">
        <v>3637</v>
      </c>
      <c r="M535" s="80" t="s">
        <v>3637</v>
      </c>
      <c r="N535" s="80"/>
      <c r="O535" s="80"/>
    </row>
    <row r="536">
      <c r="A536" s="66" t="s">
        <v>4324</v>
      </c>
      <c r="B536" s="66" t="s">
        <v>4325</v>
      </c>
      <c r="C536" s="66" t="s">
        <v>2643</v>
      </c>
      <c r="D536" s="66" t="s">
        <v>2936</v>
      </c>
      <c r="E536" s="80" t="s">
        <v>2600</v>
      </c>
      <c r="F536" s="80" t="s">
        <v>3636</v>
      </c>
      <c r="G536" s="80" t="s">
        <v>3636</v>
      </c>
      <c r="H536" s="80"/>
      <c r="I536" s="80"/>
      <c r="J536" s="80"/>
      <c r="K536" s="80"/>
      <c r="L536" s="80" t="s">
        <v>3637</v>
      </c>
      <c r="M536" s="80" t="s">
        <v>3637</v>
      </c>
      <c r="N536" s="80"/>
      <c r="O536" s="80"/>
    </row>
    <row r="537">
      <c r="A537" s="66" t="s">
        <v>4324</v>
      </c>
      <c r="B537" s="66" t="s">
        <v>4325</v>
      </c>
      <c r="C537" s="66" t="s">
        <v>2643</v>
      </c>
      <c r="D537" s="66" t="s">
        <v>259</v>
      </c>
      <c r="E537" s="80" t="s">
        <v>680</v>
      </c>
      <c r="F537" s="80" t="s">
        <v>3636</v>
      </c>
      <c r="G537" s="80" t="s">
        <v>3636</v>
      </c>
      <c r="H537" s="80"/>
      <c r="I537" s="80"/>
      <c r="J537" s="80"/>
      <c r="K537" s="80"/>
      <c r="L537" s="80" t="s">
        <v>3637</v>
      </c>
      <c r="M537" s="80" t="s">
        <v>3637</v>
      </c>
      <c r="N537" s="80"/>
      <c r="O537" s="80"/>
    </row>
    <row r="538">
      <c r="A538" s="66" t="s">
        <v>4326</v>
      </c>
      <c r="B538" s="66" t="s">
        <v>4327</v>
      </c>
      <c r="C538" s="66" t="s">
        <v>2643</v>
      </c>
      <c r="D538" s="66" t="s">
        <v>2936</v>
      </c>
      <c r="E538" s="80" t="s">
        <v>4328</v>
      </c>
      <c r="F538" s="80" t="s">
        <v>3636</v>
      </c>
      <c r="G538" s="80" t="s">
        <v>3636</v>
      </c>
      <c r="H538" s="80"/>
      <c r="I538" s="80"/>
      <c r="J538" s="80"/>
      <c r="K538" s="80"/>
      <c r="L538" s="80" t="s">
        <v>3637</v>
      </c>
      <c r="M538" s="80" t="s">
        <v>3637</v>
      </c>
      <c r="N538" s="80"/>
      <c r="O538" s="80"/>
    </row>
    <row r="539">
      <c r="A539" s="66" t="s">
        <v>4326</v>
      </c>
      <c r="B539" s="66" t="s">
        <v>4327</v>
      </c>
      <c r="C539" s="66" t="s">
        <v>2643</v>
      </c>
      <c r="D539" s="66" t="s">
        <v>259</v>
      </c>
      <c r="E539" s="80" t="s">
        <v>633</v>
      </c>
      <c r="F539" s="80" t="s">
        <v>3636</v>
      </c>
      <c r="G539" s="80" t="s">
        <v>3636</v>
      </c>
      <c r="H539" s="80"/>
      <c r="I539" s="80"/>
      <c r="J539" s="80"/>
      <c r="K539" s="80"/>
      <c r="L539" s="80" t="s">
        <v>3637</v>
      </c>
      <c r="M539" s="80" t="s">
        <v>3637</v>
      </c>
      <c r="N539" s="80"/>
      <c r="O539" s="80"/>
    </row>
    <row r="540">
      <c r="A540" s="66" t="s">
        <v>4329</v>
      </c>
      <c r="B540" s="66" t="s">
        <v>4330</v>
      </c>
      <c r="C540" s="66" t="s">
        <v>2643</v>
      </c>
      <c r="D540" s="66" t="s">
        <v>2936</v>
      </c>
      <c r="E540" s="80" t="s">
        <v>4331</v>
      </c>
      <c r="F540" s="80" t="s">
        <v>3636</v>
      </c>
      <c r="G540" s="80" t="s">
        <v>3636</v>
      </c>
      <c r="H540" s="80"/>
      <c r="I540" s="80"/>
      <c r="J540" s="80"/>
      <c r="K540" s="80"/>
      <c r="L540" s="80" t="s">
        <v>3637</v>
      </c>
      <c r="M540" s="80" t="s">
        <v>3637</v>
      </c>
      <c r="N540" s="80"/>
      <c r="O540" s="80"/>
    </row>
    <row r="541">
      <c r="A541" s="66" t="s">
        <v>4329</v>
      </c>
      <c r="B541" s="66" t="s">
        <v>4330</v>
      </c>
      <c r="C541" s="66" t="s">
        <v>2643</v>
      </c>
      <c r="D541" s="66" t="s">
        <v>259</v>
      </c>
      <c r="E541" s="80" t="s">
        <v>1413</v>
      </c>
      <c r="F541" s="80" t="s">
        <v>3636</v>
      </c>
      <c r="G541" s="80" t="s">
        <v>3636</v>
      </c>
      <c r="H541" s="80"/>
      <c r="I541" s="80"/>
      <c r="J541" s="80"/>
      <c r="K541" s="80"/>
      <c r="L541" s="80" t="s">
        <v>3637</v>
      </c>
      <c r="M541" s="80" t="s">
        <v>3637</v>
      </c>
      <c r="N541" s="80"/>
      <c r="O541" s="80"/>
    </row>
    <row r="542">
      <c r="A542" s="66" t="s">
        <v>4332</v>
      </c>
      <c r="B542" s="66" t="s">
        <v>4333</v>
      </c>
      <c r="C542" s="66" t="s">
        <v>2643</v>
      </c>
      <c r="D542" s="66" t="s">
        <v>2936</v>
      </c>
      <c r="E542" s="80" t="s">
        <v>2446</v>
      </c>
      <c r="F542" s="80" t="s">
        <v>3636</v>
      </c>
      <c r="G542" s="80" t="s">
        <v>3636</v>
      </c>
      <c r="H542" s="80"/>
      <c r="I542" s="80"/>
      <c r="J542" s="80"/>
      <c r="K542" s="80"/>
      <c r="L542" s="80" t="s">
        <v>3637</v>
      </c>
      <c r="M542" s="80" t="s">
        <v>3637</v>
      </c>
      <c r="N542" s="80"/>
      <c r="O542" s="80"/>
    </row>
    <row r="543">
      <c r="A543" s="66" t="s">
        <v>4332</v>
      </c>
      <c r="B543" s="66" t="s">
        <v>4333</v>
      </c>
      <c r="C543" s="66" t="s">
        <v>2643</v>
      </c>
      <c r="D543" s="66" t="s">
        <v>259</v>
      </c>
      <c r="E543" s="80" t="s">
        <v>522</v>
      </c>
      <c r="F543" s="80" t="s">
        <v>3636</v>
      </c>
      <c r="G543" s="80" t="s">
        <v>3636</v>
      </c>
      <c r="H543" s="80"/>
      <c r="I543" s="80"/>
      <c r="J543" s="80"/>
      <c r="K543" s="80"/>
      <c r="L543" s="80" t="s">
        <v>3637</v>
      </c>
      <c r="M543" s="80" t="s">
        <v>3637</v>
      </c>
      <c r="N543" s="80"/>
      <c r="O543" s="80"/>
    </row>
    <row r="544">
      <c r="A544" s="66" t="s">
        <v>4334</v>
      </c>
      <c r="B544" s="66" t="s">
        <v>4335</v>
      </c>
      <c r="C544" s="66" t="s">
        <v>2643</v>
      </c>
      <c r="D544" s="66" t="s">
        <v>2936</v>
      </c>
      <c r="E544" s="80" t="s">
        <v>4336</v>
      </c>
      <c r="F544" s="80" t="s">
        <v>3636</v>
      </c>
      <c r="G544" s="80" t="s">
        <v>3636</v>
      </c>
      <c r="H544" s="80"/>
      <c r="I544" s="80"/>
      <c r="J544" s="80"/>
      <c r="K544" s="80"/>
      <c r="L544" s="80" t="s">
        <v>3637</v>
      </c>
      <c r="M544" s="80" t="s">
        <v>3637</v>
      </c>
      <c r="N544" s="80"/>
      <c r="O544" s="80"/>
    </row>
    <row r="545">
      <c r="A545" s="66" t="s">
        <v>4334</v>
      </c>
      <c r="B545" s="66" t="s">
        <v>4335</v>
      </c>
      <c r="C545" s="66" t="s">
        <v>2643</v>
      </c>
      <c r="D545" s="66" t="s">
        <v>259</v>
      </c>
      <c r="E545" s="80" t="s">
        <v>2418</v>
      </c>
      <c r="F545" s="80" t="s">
        <v>3636</v>
      </c>
      <c r="G545" s="80" t="s">
        <v>3636</v>
      </c>
      <c r="H545" s="80"/>
      <c r="I545" s="80"/>
      <c r="J545" s="80"/>
      <c r="K545" s="80"/>
      <c r="L545" s="80" t="s">
        <v>3637</v>
      </c>
      <c r="M545" s="80" t="s">
        <v>3637</v>
      </c>
      <c r="N545" s="80"/>
      <c r="O545" s="80"/>
    </row>
    <row r="546">
      <c r="A546" s="66" t="s">
        <v>4337</v>
      </c>
      <c r="B546" s="66" t="s">
        <v>4338</v>
      </c>
      <c r="C546" s="66" t="s">
        <v>2643</v>
      </c>
      <c r="D546" s="66" t="s">
        <v>2936</v>
      </c>
      <c r="E546" s="80" t="s">
        <v>4339</v>
      </c>
      <c r="F546" s="80" t="s">
        <v>3636</v>
      </c>
      <c r="G546" s="80" t="s">
        <v>3636</v>
      </c>
      <c r="H546" s="80"/>
      <c r="I546" s="80"/>
      <c r="J546" s="80"/>
      <c r="K546" s="80"/>
      <c r="L546" s="80" t="s">
        <v>3637</v>
      </c>
      <c r="M546" s="80" t="s">
        <v>3637</v>
      </c>
      <c r="N546" s="80"/>
      <c r="O546" s="80"/>
    </row>
    <row r="547">
      <c r="A547" s="66" t="s">
        <v>4337</v>
      </c>
      <c r="B547" s="66" t="s">
        <v>4338</v>
      </c>
      <c r="C547" s="66" t="s">
        <v>2643</v>
      </c>
      <c r="D547" s="66" t="s">
        <v>259</v>
      </c>
      <c r="E547" s="80" t="s">
        <v>1845</v>
      </c>
      <c r="F547" s="80" t="s">
        <v>3636</v>
      </c>
      <c r="G547" s="80" t="s">
        <v>3636</v>
      </c>
      <c r="H547" s="80"/>
      <c r="I547" s="80"/>
      <c r="J547" s="80"/>
      <c r="K547" s="80"/>
      <c r="L547" s="80" t="s">
        <v>3637</v>
      </c>
      <c r="M547" s="80" t="s">
        <v>3637</v>
      </c>
      <c r="N547" s="80"/>
      <c r="O547" s="80"/>
    </row>
    <row r="548">
      <c r="A548" s="66" t="s">
        <v>4340</v>
      </c>
      <c r="B548" s="66" t="s">
        <v>4341</v>
      </c>
      <c r="C548" s="66" t="s">
        <v>195</v>
      </c>
      <c r="D548" s="66" t="s">
        <v>2936</v>
      </c>
      <c r="E548" s="80" t="s">
        <v>210</v>
      </c>
      <c r="F548" s="80" t="s">
        <v>3636</v>
      </c>
      <c r="G548" s="80" t="s">
        <v>3636</v>
      </c>
      <c r="H548" s="80"/>
      <c r="I548" s="80"/>
      <c r="J548" s="80"/>
      <c r="K548" s="80"/>
      <c r="L548" s="80" t="s">
        <v>3637</v>
      </c>
      <c r="M548" s="80" t="s">
        <v>3637</v>
      </c>
      <c r="N548" s="80"/>
      <c r="O548" s="80"/>
    </row>
    <row r="549">
      <c r="A549" s="66" t="s">
        <v>4342</v>
      </c>
      <c r="B549" s="66" t="s">
        <v>4343</v>
      </c>
      <c r="C549" s="66" t="s">
        <v>2643</v>
      </c>
      <c r="D549" s="66" t="s">
        <v>2936</v>
      </c>
      <c r="E549" s="80" t="s">
        <v>4344</v>
      </c>
      <c r="F549" s="80" t="s">
        <v>3636</v>
      </c>
      <c r="G549" s="80" t="s">
        <v>3636</v>
      </c>
      <c r="H549" s="80"/>
      <c r="I549" s="80"/>
      <c r="J549" s="80"/>
      <c r="K549" s="80"/>
      <c r="L549" s="80" t="s">
        <v>3637</v>
      </c>
      <c r="M549" s="80" t="s">
        <v>3637</v>
      </c>
      <c r="N549" s="80"/>
      <c r="O549" s="80"/>
    </row>
    <row r="550">
      <c r="A550" s="66" t="s">
        <v>4342</v>
      </c>
      <c r="B550" s="66" t="s">
        <v>4343</v>
      </c>
      <c r="C550" s="66" t="s">
        <v>2643</v>
      </c>
      <c r="D550" s="66" t="s">
        <v>259</v>
      </c>
      <c r="E550" s="80" t="s">
        <v>836</v>
      </c>
      <c r="F550" s="80" t="s">
        <v>3636</v>
      </c>
      <c r="G550" s="80" t="s">
        <v>3636</v>
      </c>
      <c r="H550" s="80"/>
      <c r="I550" s="80"/>
      <c r="J550" s="80"/>
      <c r="K550" s="80"/>
      <c r="L550" s="80" t="s">
        <v>3637</v>
      </c>
      <c r="M550" s="80" t="s">
        <v>3637</v>
      </c>
      <c r="N550" s="80"/>
      <c r="O550" s="80"/>
    </row>
    <row r="551">
      <c r="A551" s="66" t="s">
        <v>4345</v>
      </c>
      <c r="B551" s="66" t="s">
        <v>4346</v>
      </c>
      <c r="C551" s="66" t="s">
        <v>2643</v>
      </c>
      <c r="D551" s="66" t="s">
        <v>2936</v>
      </c>
      <c r="E551" s="80" t="s">
        <v>3319</v>
      </c>
      <c r="F551" s="80" t="s">
        <v>3636</v>
      </c>
      <c r="G551" s="80" t="s">
        <v>3636</v>
      </c>
      <c r="H551" s="80"/>
      <c r="I551" s="80"/>
      <c r="J551" s="80"/>
      <c r="K551" s="80"/>
      <c r="L551" s="80" t="s">
        <v>3637</v>
      </c>
      <c r="M551" s="80" t="s">
        <v>3637</v>
      </c>
      <c r="N551" s="80"/>
      <c r="O551" s="80"/>
    </row>
    <row r="552">
      <c r="A552" s="66" t="s">
        <v>4345</v>
      </c>
      <c r="B552" s="66" t="s">
        <v>4346</v>
      </c>
      <c r="C552" s="66" t="s">
        <v>2643</v>
      </c>
      <c r="D552" s="66" t="s">
        <v>259</v>
      </c>
      <c r="E552" s="80" t="s">
        <v>1928</v>
      </c>
      <c r="F552" s="80" t="s">
        <v>3636</v>
      </c>
      <c r="G552" s="80" t="s">
        <v>3636</v>
      </c>
      <c r="H552" s="80"/>
      <c r="I552" s="80"/>
      <c r="J552" s="80"/>
      <c r="K552" s="80"/>
      <c r="L552" s="80" t="s">
        <v>3637</v>
      </c>
      <c r="M552" s="80" t="s">
        <v>3637</v>
      </c>
      <c r="N552" s="80"/>
      <c r="O552" s="80"/>
    </row>
    <row r="553">
      <c r="A553" s="66" t="s">
        <v>4347</v>
      </c>
      <c r="B553" s="66" t="s">
        <v>4348</v>
      </c>
      <c r="C553" s="66" t="s">
        <v>2643</v>
      </c>
      <c r="D553" s="66" t="s">
        <v>2936</v>
      </c>
      <c r="E553" s="80" t="s">
        <v>2221</v>
      </c>
      <c r="F553" s="80" t="s">
        <v>3636</v>
      </c>
      <c r="G553" s="80" t="s">
        <v>3636</v>
      </c>
      <c r="H553" s="80"/>
      <c r="I553" s="80"/>
      <c r="J553" s="80"/>
      <c r="K553" s="80"/>
      <c r="L553" s="80" t="s">
        <v>3637</v>
      </c>
      <c r="M553" s="80" t="s">
        <v>3637</v>
      </c>
      <c r="N553" s="80"/>
      <c r="O553" s="80"/>
    </row>
    <row r="554">
      <c r="A554" s="66" t="s">
        <v>4347</v>
      </c>
      <c r="B554" s="66" t="s">
        <v>4348</v>
      </c>
      <c r="C554" s="66" t="s">
        <v>2643</v>
      </c>
      <c r="D554" s="66" t="s">
        <v>259</v>
      </c>
      <c r="E554" s="80" t="s">
        <v>227</v>
      </c>
      <c r="F554" s="80" t="s">
        <v>3636</v>
      </c>
      <c r="G554" s="80" t="s">
        <v>3636</v>
      </c>
      <c r="H554" s="80"/>
      <c r="I554" s="80"/>
      <c r="J554" s="80"/>
      <c r="K554" s="80"/>
      <c r="L554" s="80" t="s">
        <v>3637</v>
      </c>
      <c r="M554" s="80" t="s">
        <v>3637</v>
      </c>
      <c r="N554" s="80"/>
      <c r="O554" s="80"/>
    </row>
    <row r="555">
      <c r="A555" s="66" t="s">
        <v>4349</v>
      </c>
      <c r="B555" s="66" t="s">
        <v>4350</v>
      </c>
      <c r="C555" s="66" t="s">
        <v>2643</v>
      </c>
      <c r="D555" s="66" t="s">
        <v>2936</v>
      </c>
      <c r="E555" s="80" t="s">
        <v>4351</v>
      </c>
      <c r="F555" s="80" t="s">
        <v>3636</v>
      </c>
      <c r="G555" s="80" t="s">
        <v>3636</v>
      </c>
      <c r="H555" s="80"/>
      <c r="I555" s="80"/>
      <c r="J555" s="80"/>
      <c r="K555" s="80"/>
      <c r="L555" s="80" t="s">
        <v>3637</v>
      </c>
      <c r="M555" s="80" t="s">
        <v>3637</v>
      </c>
      <c r="N555" s="80"/>
      <c r="O555" s="80"/>
    </row>
    <row r="556">
      <c r="A556" s="66" t="s">
        <v>4349</v>
      </c>
      <c r="B556" s="66" t="s">
        <v>4350</v>
      </c>
      <c r="C556" s="66" t="s">
        <v>2643</v>
      </c>
      <c r="D556" s="66" t="s">
        <v>259</v>
      </c>
      <c r="E556" s="80" t="s">
        <v>652</v>
      </c>
      <c r="F556" s="80" t="s">
        <v>3636</v>
      </c>
      <c r="G556" s="80" t="s">
        <v>3636</v>
      </c>
      <c r="H556" s="80"/>
      <c r="I556" s="80"/>
      <c r="J556" s="80"/>
      <c r="K556" s="80"/>
      <c r="L556" s="80" t="s">
        <v>3637</v>
      </c>
      <c r="M556" s="80" t="s">
        <v>3637</v>
      </c>
      <c r="N556" s="80"/>
      <c r="O556" s="80"/>
    </row>
    <row r="557">
      <c r="A557" s="66" t="s">
        <v>4352</v>
      </c>
      <c r="B557" s="66" t="s">
        <v>4353</v>
      </c>
      <c r="C557" s="66" t="s">
        <v>195</v>
      </c>
      <c r="D557" s="66" t="s">
        <v>2936</v>
      </c>
      <c r="E557" s="80" t="s">
        <v>1752</v>
      </c>
      <c r="F557" s="80" t="s">
        <v>3636</v>
      </c>
      <c r="G557" s="80" t="s">
        <v>3636</v>
      </c>
      <c r="H557" s="80"/>
      <c r="I557" s="80"/>
      <c r="J557" s="80"/>
      <c r="K557" s="80"/>
      <c r="L557" s="80" t="s">
        <v>3637</v>
      </c>
      <c r="M557" s="80" t="s">
        <v>3637</v>
      </c>
      <c r="N557" s="80"/>
      <c r="O557" s="80"/>
    </row>
    <row r="558">
      <c r="A558" s="66" t="s">
        <v>4352</v>
      </c>
      <c r="B558" s="66" t="s">
        <v>4353</v>
      </c>
      <c r="C558" s="66" t="s">
        <v>195</v>
      </c>
      <c r="D558" s="66" t="s">
        <v>259</v>
      </c>
      <c r="E558" s="80" t="s">
        <v>1162</v>
      </c>
      <c r="F558" s="80" t="s">
        <v>3636</v>
      </c>
      <c r="G558" s="80" t="s">
        <v>3636</v>
      </c>
      <c r="H558" s="80"/>
      <c r="I558" s="80"/>
      <c r="J558" s="80"/>
      <c r="K558" s="80"/>
      <c r="L558" s="80" t="s">
        <v>3637</v>
      </c>
      <c r="M558" s="80" t="s">
        <v>3637</v>
      </c>
      <c r="N558" s="80"/>
      <c r="O558" s="80"/>
    </row>
    <row r="559">
      <c r="A559" s="66" t="s">
        <v>4354</v>
      </c>
      <c r="B559" s="66" t="s">
        <v>4355</v>
      </c>
      <c r="C559" s="66" t="s">
        <v>2643</v>
      </c>
      <c r="D559" s="66" t="s">
        <v>2936</v>
      </c>
      <c r="E559" s="80" t="s">
        <v>1321</v>
      </c>
      <c r="F559" s="80" t="s">
        <v>3636</v>
      </c>
      <c r="G559" s="80" t="s">
        <v>3636</v>
      </c>
      <c r="H559" s="80"/>
      <c r="I559" s="80"/>
      <c r="J559" s="80"/>
      <c r="K559" s="80"/>
      <c r="L559" s="80" t="s">
        <v>3637</v>
      </c>
      <c r="M559" s="80" t="s">
        <v>3637</v>
      </c>
      <c r="N559" s="80"/>
      <c r="O559" s="80"/>
    </row>
    <row r="560">
      <c r="A560" s="66" t="s">
        <v>4354</v>
      </c>
      <c r="B560" s="66" t="s">
        <v>4355</v>
      </c>
      <c r="C560" s="66" t="s">
        <v>2643</v>
      </c>
      <c r="D560" s="66" t="s">
        <v>259</v>
      </c>
      <c r="E560" s="80" t="s">
        <v>1814</v>
      </c>
      <c r="F560" s="80" t="s">
        <v>3636</v>
      </c>
      <c r="G560" s="80" t="s">
        <v>3636</v>
      </c>
      <c r="H560" s="80"/>
      <c r="I560" s="80"/>
      <c r="J560" s="80"/>
      <c r="K560" s="80"/>
      <c r="L560" s="80" t="s">
        <v>3637</v>
      </c>
      <c r="M560" s="80" t="s">
        <v>3637</v>
      </c>
      <c r="N560" s="80"/>
      <c r="O560" s="80"/>
    </row>
    <row r="561">
      <c r="A561" s="66" t="s">
        <v>4356</v>
      </c>
      <c r="B561" s="66" t="s">
        <v>4357</v>
      </c>
      <c r="C561" s="66" t="s">
        <v>2643</v>
      </c>
      <c r="D561" s="66" t="s">
        <v>2936</v>
      </c>
      <c r="E561" s="80" t="s">
        <v>3501</v>
      </c>
      <c r="F561" s="80" t="s">
        <v>3636</v>
      </c>
      <c r="G561" s="80" t="s">
        <v>3636</v>
      </c>
      <c r="H561" s="80"/>
      <c r="I561" s="80"/>
      <c r="J561" s="80"/>
      <c r="K561" s="80"/>
      <c r="L561" s="80" t="s">
        <v>3637</v>
      </c>
      <c r="M561" s="80" t="s">
        <v>3637</v>
      </c>
      <c r="N561" s="80"/>
      <c r="O561" s="80"/>
    </row>
    <row r="562">
      <c r="A562" s="66" t="s">
        <v>4356</v>
      </c>
      <c r="B562" s="66" t="s">
        <v>4357</v>
      </c>
      <c r="C562" s="66" t="s">
        <v>2643</v>
      </c>
      <c r="D562" s="66" t="s">
        <v>259</v>
      </c>
      <c r="E562" s="80" t="s">
        <v>1147</v>
      </c>
      <c r="F562" s="80" t="s">
        <v>3636</v>
      </c>
      <c r="G562" s="80" t="s">
        <v>3636</v>
      </c>
      <c r="H562" s="80"/>
      <c r="I562" s="80"/>
      <c r="J562" s="80"/>
      <c r="K562" s="80"/>
      <c r="L562" s="80" t="s">
        <v>3637</v>
      </c>
      <c r="M562" s="80" t="s">
        <v>3637</v>
      </c>
      <c r="N562" s="80"/>
      <c r="O562" s="80"/>
    </row>
    <row r="563">
      <c r="A563" s="66" t="s">
        <v>4358</v>
      </c>
      <c r="B563" s="66" t="s">
        <v>4359</v>
      </c>
      <c r="C563" s="66" t="s">
        <v>2643</v>
      </c>
      <c r="D563" s="66" t="s">
        <v>2936</v>
      </c>
      <c r="E563" s="80" t="s">
        <v>4360</v>
      </c>
      <c r="F563" s="80" t="s">
        <v>3636</v>
      </c>
      <c r="G563" s="80" t="s">
        <v>3636</v>
      </c>
      <c r="H563" s="80"/>
      <c r="I563" s="80"/>
      <c r="J563" s="80"/>
      <c r="K563" s="80"/>
      <c r="L563" s="80" t="s">
        <v>3637</v>
      </c>
      <c r="M563" s="80" t="s">
        <v>3637</v>
      </c>
      <c r="N563" s="80"/>
      <c r="O563" s="80"/>
    </row>
    <row r="564">
      <c r="A564" s="66" t="s">
        <v>4358</v>
      </c>
      <c r="B564" s="66" t="s">
        <v>4359</v>
      </c>
      <c r="C564" s="66" t="s">
        <v>2643</v>
      </c>
      <c r="D564" s="66" t="s">
        <v>259</v>
      </c>
      <c r="E564" s="80" t="s">
        <v>901</v>
      </c>
      <c r="F564" s="80" t="s">
        <v>3636</v>
      </c>
      <c r="G564" s="80" t="s">
        <v>3636</v>
      </c>
      <c r="H564" s="80"/>
      <c r="I564" s="80"/>
      <c r="J564" s="80"/>
      <c r="K564" s="80"/>
      <c r="L564" s="80" t="s">
        <v>3637</v>
      </c>
      <c r="M564" s="80" t="s">
        <v>3637</v>
      </c>
      <c r="N564" s="80"/>
      <c r="O564" s="80"/>
    </row>
    <row r="565">
      <c r="A565" s="66" t="s">
        <v>4361</v>
      </c>
      <c r="B565" s="66" t="s">
        <v>4362</v>
      </c>
      <c r="C565" s="66" t="s">
        <v>2643</v>
      </c>
      <c r="D565" s="66" t="s">
        <v>2936</v>
      </c>
      <c r="E565" s="80" t="s">
        <v>4363</v>
      </c>
      <c r="F565" s="80" t="s">
        <v>3636</v>
      </c>
      <c r="G565" s="80" t="s">
        <v>3636</v>
      </c>
      <c r="H565" s="80"/>
      <c r="I565" s="80"/>
      <c r="J565" s="80"/>
      <c r="K565" s="80"/>
      <c r="L565" s="80" t="s">
        <v>3637</v>
      </c>
      <c r="M565" s="80" t="s">
        <v>3637</v>
      </c>
      <c r="N565" s="80"/>
      <c r="O565" s="80"/>
    </row>
    <row r="566">
      <c r="A566" s="66" t="s">
        <v>4361</v>
      </c>
      <c r="B566" s="66" t="s">
        <v>4362</v>
      </c>
      <c r="C566" s="66" t="s">
        <v>2643</v>
      </c>
      <c r="D566" s="66" t="s">
        <v>259</v>
      </c>
      <c r="E566" s="80" t="s">
        <v>1398</v>
      </c>
      <c r="F566" s="80" t="s">
        <v>3636</v>
      </c>
      <c r="G566" s="80" t="s">
        <v>3636</v>
      </c>
      <c r="H566" s="80"/>
      <c r="I566" s="80"/>
      <c r="J566" s="80"/>
      <c r="K566" s="80"/>
      <c r="L566" s="80" t="s">
        <v>3637</v>
      </c>
      <c r="M566" s="80" t="s">
        <v>3637</v>
      </c>
      <c r="N566" s="80"/>
      <c r="O566" s="80"/>
    </row>
    <row r="567">
      <c r="A567" s="66" t="s">
        <v>4364</v>
      </c>
      <c r="B567" s="66" t="s">
        <v>4365</v>
      </c>
      <c r="C567" s="66" t="s">
        <v>195</v>
      </c>
      <c r="D567" s="66" t="s">
        <v>2936</v>
      </c>
      <c r="E567" s="80" t="s">
        <v>286</v>
      </c>
      <c r="F567" s="80" t="s">
        <v>3636</v>
      </c>
      <c r="G567" s="80" t="s">
        <v>3636</v>
      </c>
      <c r="H567" s="80"/>
      <c r="I567" s="80"/>
      <c r="J567" s="80"/>
      <c r="K567" s="80"/>
      <c r="L567" s="80" t="s">
        <v>3637</v>
      </c>
      <c r="M567" s="80" t="s">
        <v>3637</v>
      </c>
      <c r="N567" s="80"/>
      <c r="O567" s="80"/>
    </row>
    <row r="568">
      <c r="A568" s="66" t="s">
        <v>4364</v>
      </c>
      <c r="B568" s="66" t="s">
        <v>4365</v>
      </c>
      <c r="C568" s="66" t="s">
        <v>195</v>
      </c>
      <c r="D568" s="66" t="s">
        <v>259</v>
      </c>
      <c r="E568" s="80" t="s">
        <v>1938</v>
      </c>
      <c r="F568" s="80" t="s">
        <v>3636</v>
      </c>
      <c r="G568" s="80" t="s">
        <v>3636</v>
      </c>
      <c r="H568" s="80"/>
      <c r="I568" s="80"/>
      <c r="J568" s="80"/>
      <c r="K568" s="80"/>
      <c r="L568" s="80" t="s">
        <v>3637</v>
      </c>
      <c r="M568" s="80" t="s">
        <v>3637</v>
      </c>
      <c r="N568" s="80"/>
      <c r="O568" s="80"/>
    </row>
    <row r="569">
      <c r="A569" s="66" t="s">
        <v>4366</v>
      </c>
      <c r="B569" s="66" t="s">
        <v>4367</v>
      </c>
      <c r="C569" s="66" t="s">
        <v>195</v>
      </c>
      <c r="D569" s="66" t="s">
        <v>2936</v>
      </c>
      <c r="E569" s="80" t="s">
        <v>4368</v>
      </c>
      <c r="F569" s="80" t="s">
        <v>3636</v>
      </c>
      <c r="G569" s="80" t="s">
        <v>3636</v>
      </c>
      <c r="H569" s="80"/>
      <c r="I569" s="80"/>
      <c r="J569" s="80"/>
      <c r="K569" s="80"/>
      <c r="L569" s="80" t="s">
        <v>3637</v>
      </c>
      <c r="M569" s="80" t="s">
        <v>3637</v>
      </c>
      <c r="N569" s="80"/>
      <c r="O569" s="80"/>
    </row>
    <row r="570">
      <c r="A570" s="66" t="s">
        <v>4366</v>
      </c>
      <c r="B570" s="66" t="s">
        <v>4367</v>
      </c>
      <c r="C570" s="66" t="s">
        <v>195</v>
      </c>
      <c r="D570" s="66" t="s">
        <v>259</v>
      </c>
      <c r="E570" s="80" t="s">
        <v>2428</v>
      </c>
      <c r="F570" s="80" t="s">
        <v>3636</v>
      </c>
      <c r="G570" s="80" t="s">
        <v>3636</v>
      </c>
      <c r="H570" s="80"/>
      <c r="I570" s="80"/>
      <c r="J570" s="80"/>
      <c r="K570" s="80"/>
      <c r="L570" s="80" t="s">
        <v>3637</v>
      </c>
      <c r="M570" s="80" t="s">
        <v>3637</v>
      </c>
      <c r="N570" s="80"/>
      <c r="O570" s="80"/>
    </row>
    <row r="571">
      <c r="A571" s="66" t="s">
        <v>4369</v>
      </c>
      <c r="B571" s="66" t="s">
        <v>4370</v>
      </c>
      <c r="C571" s="66" t="s">
        <v>195</v>
      </c>
      <c r="D571" s="66" t="s">
        <v>2936</v>
      </c>
      <c r="E571" s="80" t="s">
        <v>2141</v>
      </c>
      <c r="F571" s="80" t="s">
        <v>3636</v>
      </c>
      <c r="G571" s="80" t="s">
        <v>3636</v>
      </c>
      <c r="H571" s="80"/>
      <c r="I571" s="80"/>
      <c r="J571" s="80"/>
      <c r="K571" s="80"/>
      <c r="L571" s="80" t="s">
        <v>3637</v>
      </c>
      <c r="M571" s="80" t="s">
        <v>3637</v>
      </c>
      <c r="N571" s="80"/>
      <c r="O571" s="80"/>
    </row>
    <row r="572">
      <c r="A572" s="66" t="s">
        <v>4369</v>
      </c>
      <c r="B572" s="66" t="s">
        <v>4370</v>
      </c>
      <c r="C572" s="66" t="s">
        <v>195</v>
      </c>
      <c r="D572" s="66" t="s">
        <v>259</v>
      </c>
      <c r="E572" s="80" t="s">
        <v>705</v>
      </c>
      <c r="F572" s="80" t="s">
        <v>3636</v>
      </c>
      <c r="G572" s="80" t="s">
        <v>3636</v>
      </c>
      <c r="H572" s="80"/>
      <c r="I572" s="80"/>
      <c r="J572" s="80"/>
      <c r="K572" s="80"/>
      <c r="L572" s="80" t="s">
        <v>3637</v>
      </c>
      <c r="M572" s="80" t="s">
        <v>3637</v>
      </c>
      <c r="N572" s="80"/>
      <c r="O572" s="80"/>
    </row>
    <row r="573">
      <c r="A573" s="66" t="s">
        <v>4371</v>
      </c>
      <c r="B573" s="66" t="s">
        <v>4372</v>
      </c>
      <c r="C573" s="66" t="s">
        <v>2643</v>
      </c>
      <c r="D573" s="66" t="s">
        <v>2936</v>
      </c>
      <c r="E573" s="80" t="s">
        <v>1898</v>
      </c>
      <c r="F573" s="80" t="s">
        <v>3636</v>
      </c>
      <c r="G573" s="80" t="s">
        <v>3636</v>
      </c>
      <c r="H573" s="80"/>
      <c r="I573" s="80"/>
      <c r="J573" s="80"/>
      <c r="K573" s="80"/>
      <c r="L573" s="80" t="s">
        <v>3637</v>
      </c>
      <c r="M573" s="80" t="s">
        <v>3637</v>
      </c>
      <c r="N573" s="80"/>
      <c r="O573" s="80"/>
    </row>
    <row r="574">
      <c r="A574" s="66" t="s">
        <v>4371</v>
      </c>
      <c r="B574" s="66" t="s">
        <v>4372</v>
      </c>
      <c r="C574" s="66" t="s">
        <v>2643</v>
      </c>
      <c r="D574" s="66" t="s">
        <v>259</v>
      </c>
      <c r="E574" s="80" t="s">
        <v>504</v>
      </c>
      <c r="F574" s="80" t="s">
        <v>3636</v>
      </c>
      <c r="G574" s="80" t="s">
        <v>3636</v>
      </c>
      <c r="H574" s="80"/>
      <c r="I574" s="80"/>
      <c r="J574" s="80"/>
      <c r="K574" s="80"/>
      <c r="L574" s="80" t="s">
        <v>3637</v>
      </c>
      <c r="M574" s="80" t="s">
        <v>3637</v>
      </c>
      <c r="N574" s="80"/>
      <c r="O574" s="80"/>
    </row>
    <row r="575">
      <c r="A575" s="66" t="s">
        <v>4373</v>
      </c>
      <c r="B575" s="66" t="s">
        <v>4374</v>
      </c>
      <c r="C575" s="66" t="s">
        <v>2643</v>
      </c>
      <c r="D575" s="66" t="s">
        <v>2936</v>
      </c>
      <c r="E575" s="80" t="s">
        <v>2591</v>
      </c>
      <c r="F575" s="80" t="s">
        <v>3636</v>
      </c>
      <c r="G575" s="80" t="s">
        <v>3636</v>
      </c>
      <c r="H575" s="80"/>
      <c r="I575" s="80"/>
      <c r="J575" s="80"/>
      <c r="K575" s="80"/>
      <c r="L575" s="80" t="s">
        <v>3637</v>
      </c>
      <c r="M575" s="80" t="s">
        <v>3637</v>
      </c>
      <c r="N575" s="80"/>
      <c r="O575" s="80"/>
    </row>
    <row r="576">
      <c r="A576" s="66" t="s">
        <v>4373</v>
      </c>
      <c r="B576" s="66" t="s">
        <v>4374</v>
      </c>
      <c r="C576" s="66" t="s">
        <v>2643</v>
      </c>
      <c r="D576" s="66" t="s">
        <v>259</v>
      </c>
      <c r="E576" s="80" t="s">
        <v>1389</v>
      </c>
      <c r="F576" s="80" t="s">
        <v>3636</v>
      </c>
      <c r="G576" s="80" t="s">
        <v>3636</v>
      </c>
      <c r="H576" s="80"/>
      <c r="I576" s="80"/>
      <c r="J576" s="80"/>
      <c r="K576" s="80"/>
      <c r="L576" s="80" t="s">
        <v>3637</v>
      </c>
      <c r="M576" s="80" t="s">
        <v>3637</v>
      </c>
      <c r="N576" s="80"/>
      <c r="O576" s="80"/>
    </row>
    <row r="577">
      <c r="A577" s="66" t="s">
        <v>4375</v>
      </c>
      <c r="B577" s="66" t="s">
        <v>4376</v>
      </c>
      <c r="C577" s="66" t="s">
        <v>195</v>
      </c>
      <c r="D577" s="66" t="s">
        <v>2936</v>
      </c>
      <c r="E577" s="80" t="s">
        <v>4377</v>
      </c>
      <c r="F577" s="80" t="s">
        <v>3636</v>
      </c>
      <c r="G577" s="80" t="s">
        <v>3636</v>
      </c>
      <c r="H577" s="80"/>
      <c r="I577" s="80"/>
      <c r="J577" s="80"/>
      <c r="K577" s="80"/>
      <c r="L577" s="80" t="s">
        <v>3637</v>
      </c>
      <c r="M577" s="80" t="s">
        <v>3637</v>
      </c>
      <c r="N577" s="80"/>
      <c r="O577" s="80"/>
    </row>
    <row r="578">
      <c r="A578" s="66" t="s">
        <v>4375</v>
      </c>
      <c r="B578" s="66" t="s">
        <v>4376</v>
      </c>
      <c r="C578" s="66" t="s">
        <v>195</v>
      </c>
      <c r="D578" s="66" t="s">
        <v>259</v>
      </c>
      <c r="E578" s="80" t="s">
        <v>541</v>
      </c>
      <c r="F578" s="80" t="s">
        <v>3636</v>
      </c>
      <c r="G578" s="80" t="s">
        <v>3636</v>
      </c>
      <c r="H578" s="80"/>
      <c r="I578" s="80"/>
      <c r="J578" s="80"/>
      <c r="K578" s="80"/>
      <c r="L578" s="80" t="s">
        <v>3637</v>
      </c>
      <c r="M578" s="80" t="s">
        <v>3637</v>
      </c>
      <c r="N578" s="80"/>
      <c r="O578" s="80"/>
    </row>
    <row r="579">
      <c r="A579" s="66" t="s">
        <v>4378</v>
      </c>
      <c r="B579" s="66" t="s">
        <v>4379</v>
      </c>
      <c r="C579" s="66" t="s">
        <v>195</v>
      </c>
      <c r="D579" s="66" t="s">
        <v>2936</v>
      </c>
      <c r="E579" s="80" t="s">
        <v>1640</v>
      </c>
      <c r="F579" s="80" t="s">
        <v>3636</v>
      </c>
      <c r="G579" s="80" t="s">
        <v>3636</v>
      </c>
      <c r="H579" s="80"/>
      <c r="I579" s="80"/>
      <c r="J579" s="80"/>
      <c r="K579" s="80"/>
      <c r="L579" s="80" t="s">
        <v>3637</v>
      </c>
      <c r="M579" s="80" t="s">
        <v>3637</v>
      </c>
      <c r="N579" s="80"/>
      <c r="O579" s="80"/>
    </row>
    <row r="580">
      <c r="A580" s="66" t="s">
        <v>4378</v>
      </c>
      <c r="B580" s="66" t="s">
        <v>4379</v>
      </c>
      <c r="C580" s="66" t="s">
        <v>195</v>
      </c>
      <c r="D580" s="66" t="s">
        <v>259</v>
      </c>
      <c r="E580" s="80" t="s">
        <v>1362</v>
      </c>
      <c r="F580" s="80" t="s">
        <v>3636</v>
      </c>
      <c r="G580" s="80" t="s">
        <v>3636</v>
      </c>
      <c r="H580" s="80"/>
      <c r="I580" s="80"/>
      <c r="J580" s="80"/>
      <c r="K580" s="80"/>
      <c r="L580" s="80" t="s">
        <v>3637</v>
      </c>
      <c r="M580" s="80" t="s">
        <v>3637</v>
      </c>
      <c r="N580" s="80"/>
      <c r="O580" s="80"/>
    </row>
    <row r="581">
      <c r="A581" s="66" t="s">
        <v>4380</v>
      </c>
      <c r="B581" s="66" t="s">
        <v>4381</v>
      </c>
      <c r="C581" s="66" t="s">
        <v>195</v>
      </c>
      <c r="D581" s="66" t="s">
        <v>2936</v>
      </c>
      <c r="E581" s="80" t="s">
        <v>3700</v>
      </c>
      <c r="F581" s="80" t="s">
        <v>3636</v>
      </c>
      <c r="G581" s="80" t="s">
        <v>3636</v>
      </c>
      <c r="H581" s="80"/>
      <c r="I581" s="80"/>
      <c r="J581" s="80"/>
      <c r="K581" s="80"/>
      <c r="L581" s="80" t="s">
        <v>3637</v>
      </c>
      <c r="M581" s="80" t="s">
        <v>3637</v>
      </c>
      <c r="N581" s="80"/>
      <c r="O581" s="80"/>
    </row>
    <row r="582">
      <c r="A582" s="66" t="s">
        <v>4380</v>
      </c>
      <c r="B582" s="66" t="s">
        <v>4381</v>
      </c>
      <c r="C582" s="66" t="s">
        <v>195</v>
      </c>
      <c r="D582" s="66" t="s">
        <v>259</v>
      </c>
      <c r="E582" s="80" t="s">
        <v>1184</v>
      </c>
      <c r="F582" s="80" t="s">
        <v>3636</v>
      </c>
      <c r="G582" s="80" t="s">
        <v>3636</v>
      </c>
      <c r="H582" s="80"/>
      <c r="I582" s="80"/>
      <c r="J582" s="80"/>
      <c r="K582" s="80"/>
      <c r="L582" s="80" t="s">
        <v>3637</v>
      </c>
      <c r="M582" s="80" t="s">
        <v>3637</v>
      </c>
      <c r="N582" s="80"/>
      <c r="O582" s="80"/>
    </row>
    <row r="583">
      <c r="A583" s="66" t="s">
        <v>4382</v>
      </c>
      <c r="B583" s="66" t="s">
        <v>4383</v>
      </c>
      <c r="C583" s="66" t="s">
        <v>2643</v>
      </c>
      <c r="D583" s="66" t="s">
        <v>2936</v>
      </c>
      <c r="E583" s="80" t="s">
        <v>4384</v>
      </c>
      <c r="F583" s="80" t="s">
        <v>3636</v>
      </c>
      <c r="G583" s="80" t="s">
        <v>3636</v>
      </c>
      <c r="H583" s="80"/>
      <c r="I583" s="80"/>
      <c r="J583" s="80"/>
      <c r="K583" s="80"/>
      <c r="L583" s="80" t="s">
        <v>3637</v>
      </c>
      <c r="M583" s="80" t="s">
        <v>3637</v>
      </c>
      <c r="N583" s="80"/>
      <c r="O583" s="80"/>
    </row>
    <row r="584">
      <c r="A584" s="66" t="s">
        <v>4382</v>
      </c>
      <c r="B584" s="66" t="s">
        <v>4383</v>
      </c>
      <c r="C584" s="66" t="s">
        <v>2643</v>
      </c>
      <c r="D584" s="66" t="s">
        <v>259</v>
      </c>
      <c r="E584" s="80" t="s">
        <v>1376</v>
      </c>
      <c r="F584" s="80" t="s">
        <v>3636</v>
      </c>
      <c r="G584" s="80" t="s">
        <v>3636</v>
      </c>
      <c r="H584" s="80"/>
      <c r="I584" s="80"/>
      <c r="J584" s="80"/>
      <c r="K584" s="80"/>
      <c r="L584" s="80" t="s">
        <v>3637</v>
      </c>
      <c r="M584" s="80" t="s">
        <v>3637</v>
      </c>
      <c r="N584" s="80"/>
      <c r="O584" s="80"/>
    </row>
    <row r="585">
      <c r="A585" s="66" t="s">
        <v>4385</v>
      </c>
      <c r="B585" s="66" t="s">
        <v>4386</v>
      </c>
      <c r="C585" s="66" t="s">
        <v>195</v>
      </c>
      <c r="D585" s="66" t="s">
        <v>2936</v>
      </c>
      <c r="E585" s="80" t="s">
        <v>1655</v>
      </c>
      <c r="F585" s="80" t="s">
        <v>3636</v>
      </c>
      <c r="G585" s="80" t="s">
        <v>3636</v>
      </c>
      <c r="H585" s="80"/>
      <c r="I585" s="80"/>
      <c r="J585" s="80"/>
      <c r="K585" s="80"/>
      <c r="L585" s="80" t="s">
        <v>3637</v>
      </c>
      <c r="M585" s="80" t="s">
        <v>3637</v>
      </c>
      <c r="N585" s="80"/>
      <c r="O585" s="80"/>
    </row>
    <row r="586">
      <c r="A586" s="66" t="s">
        <v>4385</v>
      </c>
      <c r="B586" s="66" t="s">
        <v>4386</v>
      </c>
      <c r="C586" s="66" t="s">
        <v>195</v>
      </c>
      <c r="D586" s="66" t="s">
        <v>259</v>
      </c>
      <c r="E586" s="80" t="s">
        <v>1794</v>
      </c>
      <c r="F586" s="80" t="s">
        <v>3636</v>
      </c>
      <c r="G586" s="80" t="s">
        <v>3636</v>
      </c>
      <c r="H586" s="80"/>
      <c r="I586" s="80"/>
      <c r="J586" s="80"/>
      <c r="K586" s="80"/>
      <c r="L586" s="80" t="s">
        <v>3637</v>
      </c>
      <c r="M586" s="80" t="s">
        <v>3637</v>
      </c>
      <c r="N586" s="80"/>
      <c r="O586" s="80"/>
    </row>
    <row r="587">
      <c r="A587" s="66" t="s">
        <v>4387</v>
      </c>
      <c r="B587" s="66" t="s">
        <v>4388</v>
      </c>
      <c r="C587" s="66" t="s">
        <v>2643</v>
      </c>
      <c r="D587" s="66" t="s">
        <v>2936</v>
      </c>
      <c r="E587" s="80" t="s">
        <v>1559</v>
      </c>
      <c r="F587" s="80" t="s">
        <v>3636</v>
      </c>
      <c r="G587" s="80" t="s">
        <v>3636</v>
      </c>
      <c r="H587" s="80"/>
      <c r="I587" s="80"/>
      <c r="J587" s="80"/>
      <c r="K587" s="80"/>
      <c r="L587" s="80" t="s">
        <v>3637</v>
      </c>
      <c r="M587" s="80" t="s">
        <v>3637</v>
      </c>
      <c r="N587" s="80"/>
      <c r="O587" s="80"/>
    </row>
    <row r="588">
      <c r="A588" s="66" t="s">
        <v>4387</v>
      </c>
      <c r="B588" s="66" t="s">
        <v>4388</v>
      </c>
      <c r="C588" s="66" t="s">
        <v>2643</v>
      </c>
      <c r="D588" s="66" t="s">
        <v>259</v>
      </c>
      <c r="E588" s="80" t="s">
        <v>851</v>
      </c>
      <c r="F588" s="80" t="s">
        <v>3636</v>
      </c>
      <c r="G588" s="80" t="s">
        <v>3636</v>
      </c>
      <c r="H588" s="80"/>
      <c r="I588" s="80"/>
      <c r="J588" s="80"/>
      <c r="K588" s="80"/>
      <c r="L588" s="80" t="s">
        <v>3637</v>
      </c>
      <c r="M588" s="80" t="s">
        <v>3637</v>
      </c>
      <c r="N588" s="80"/>
      <c r="O588" s="80"/>
    </row>
    <row r="589">
      <c r="A589" s="66" t="s">
        <v>4389</v>
      </c>
      <c r="B589" s="66" t="s">
        <v>4390</v>
      </c>
      <c r="C589" s="66" t="s">
        <v>2643</v>
      </c>
      <c r="D589" s="66" t="s">
        <v>2936</v>
      </c>
      <c r="E589" s="80" t="s">
        <v>4391</v>
      </c>
      <c r="F589" s="80" t="s">
        <v>3636</v>
      </c>
      <c r="G589" s="80" t="s">
        <v>3636</v>
      </c>
      <c r="H589" s="80"/>
      <c r="I589" s="80"/>
      <c r="J589" s="80"/>
      <c r="K589" s="80"/>
      <c r="L589" s="80" t="s">
        <v>3637</v>
      </c>
      <c r="M589" s="80" t="s">
        <v>3637</v>
      </c>
      <c r="N589" s="80"/>
      <c r="O589" s="80"/>
    </row>
    <row r="590">
      <c r="A590" s="66" t="s">
        <v>4389</v>
      </c>
      <c r="B590" s="66" t="s">
        <v>4390</v>
      </c>
      <c r="C590" s="66" t="s">
        <v>2643</v>
      </c>
      <c r="D590" s="66" t="s">
        <v>259</v>
      </c>
      <c r="E590" s="80" t="s">
        <v>1146</v>
      </c>
      <c r="F590" s="80" t="s">
        <v>3636</v>
      </c>
      <c r="G590" s="80" t="s">
        <v>3636</v>
      </c>
      <c r="H590" s="80"/>
      <c r="I590" s="80"/>
      <c r="J590" s="80"/>
      <c r="K590" s="80"/>
      <c r="L590" s="80" t="s">
        <v>3637</v>
      </c>
      <c r="M590" s="80" t="s">
        <v>3637</v>
      </c>
      <c r="N590" s="80"/>
      <c r="O590" s="80"/>
    </row>
    <row r="591">
      <c r="A591" s="66" t="s">
        <v>4392</v>
      </c>
      <c r="B591" s="66" t="s">
        <v>4393</v>
      </c>
      <c r="C591" s="66" t="s">
        <v>2643</v>
      </c>
      <c r="D591" s="66" t="s">
        <v>2936</v>
      </c>
      <c r="E591" s="80" t="s">
        <v>4394</v>
      </c>
      <c r="F591" s="80" t="s">
        <v>3636</v>
      </c>
      <c r="G591" s="80" t="s">
        <v>3636</v>
      </c>
      <c r="H591" s="80"/>
      <c r="I591" s="80"/>
      <c r="J591" s="80"/>
      <c r="K591" s="80"/>
      <c r="L591" s="80" t="s">
        <v>3637</v>
      </c>
      <c r="M591" s="80" t="s">
        <v>3637</v>
      </c>
      <c r="N591" s="80"/>
      <c r="O591" s="80"/>
    </row>
    <row r="592">
      <c r="A592" s="66" t="s">
        <v>4392</v>
      </c>
      <c r="B592" s="66" t="s">
        <v>4393</v>
      </c>
      <c r="C592" s="66" t="s">
        <v>2643</v>
      </c>
      <c r="D592" s="66" t="s">
        <v>259</v>
      </c>
      <c r="E592" s="80" t="s">
        <v>2620</v>
      </c>
      <c r="F592" s="80" t="s">
        <v>3636</v>
      </c>
      <c r="G592" s="80" t="s">
        <v>3636</v>
      </c>
      <c r="H592" s="80"/>
      <c r="I592" s="80"/>
      <c r="J592" s="80"/>
      <c r="K592" s="80"/>
      <c r="L592" s="80" t="s">
        <v>3637</v>
      </c>
      <c r="M592" s="80" t="s">
        <v>3637</v>
      </c>
      <c r="N592" s="80"/>
      <c r="O592" s="80"/>
    </row>
    <row r="593">
      <c r="A593" s="66" t="s">
        <v>4395</v>
      </c>
      <c r="B593" s="66" t="s">
        <v>4396</v>
      </c>
      <c r="C593" s="66" t="s">
        <v>2643</v>
      </c>
      <c r="D593" s="66" t="s">
        <v>2936</v>
      </c>
      <c r="E593" s="80" t="s">
        <v>4397</v>
      </c>
      <c r="F593" s="80" t="s">
        <v>3636</v>
      </c>
      <c r="G593" s="80" t="s">
        <v>3636</v>
      </c>
      <c r="H593" s="80"/>
      <c r="I593" s="80"/>
      <c r="J593" s="80"/>
      <c r="K593" s="80"/>
      <c r="L593" s="80" t="s">
        <v>3637</v>
      </c>
      <c r="M593" s="80" t="s">
        <v>3637</v>
      </c>
      <c r="N593" s="80"/>
      <c r="O593" s="80"/>
    </row>
    <row r="594">
      <c r="A594" s="66" t="s">
        <v>4395</v>
      </c>
      <c r="B594" s="66" t="s">
        <v>4396</v>
      </c>
      <c r="C594" s="66" t="s">
        <v>2643</v>
      </c>
      <c r="D594" s="66" t="s">
        <v>259</v>
      </c>
      <c r="E594" s="80" t="s">
        <v>1945</v>
      </c>
      <c r="F594" s="80" t="s">
        <v>3636</v>
      </c>
      <c r="G594" s="80" t="s">
        <v>3636</v>
      </c>
      <c r="H594" s="80"/>
      <c r="I594" s="80"/>
      <c r="J594" s="80"/>
      <c r="K594" s="80"/>
      <c r="L594" s="80" t="s">
        <v>3637</v>
      </c>
      <c r="M594" s="80" t="s">
        <v>3637</v>
      </c>
      <c r="N594" s="80"/>
      <c r="O594" s="80"/>
    </row>
    <row r="595">
      <c r="A595" s="66" t="s">
        <v>4398</v>
      </c>
      <c r="B595" s="66" t="s">
        <v>4399</v>
      </c>
      <c r="C595" s="66" t="s">
        <v>195</v>
      </c>
      <c r="D595" s="66" t="s">
        <v>2936</v>
      </c>
      <c r="E595" s="80" t="s">
        <v>4400</v>
      </c>
      <c r="F595" s="80" t="s">
        <v>3636</v>
      </c>
      <c r="G595" s="80" t="s">
        <v>3636</v>
      </c>
      <c r="H595" s="80"/>
      <c r="I595" s="80"/>
      <c r="J595" s="80"/>
      <c r="K595" s="80"/>
      <c r="L595" s="80" t="s">
        <v>3637</v>
      </c>
      <c r="M595" s="80" t="s">
        <v>3637</v>
      </c>
      <c r="N595" s="80"/>
      <c r="O595" s="80"/>
    </row>
    <row r="596">
      <c r="A596" s="66" t="s">
        <v>4398</v>
      </c>
      <c r="B596" s="66" t="s">
        <v>4399</v>
      </c>
      <c r="C596" s="66" t="s">
        <v>195</v>
      </c>
      <c r="D596" s="66" t="s">
        <v>259</v>
      </c>
      <c r="E596" s="80" t="s">
        <v>524</v>
      </c>
      <c r="F596" s="80" t="s">
        <v>3636</v>
      </c>
      <c r="G596" s="80" t="s">
        <v>3636</v>
      </c>
      <c r="H596" s="80"/>
      <c r="I596" s="80"/>
      <c r="J596" s="80"/>
      <c r="K596" s="80"/>
      <c r="L596" s="80" t="s">
        <v>3637</v>
      </c>
      <c r="M596" s="80" t="s">
        <v>3637</v>
      </c>
      <c r="N596" s="80"/>
      <c r="O596" s="80"/>
    </row>
    <row r="597">
      <c r="A597" s="66" t="s">
        <v>4401</v>
      </c>
      <c r="B597" s="66" t="s">
        <v>4402</v>
      </c>
      <c r="C597" s="66" t="s">
        <v>195</v>
      </c>
      <c r="D597" s="66" t="s">
        <v>2936</v>
      </c>
      <c r="E597" s="80" t="s">
        <v>4403</v>
      </c>
      <c r="F597" s="80" t="s">
        <v>3636</v>
      </c>
      <c r="G597" s="80" t="s">
        <v>3636</v>
      </c>
      <c r="H597" s="80"/>
      <c r="I597" s="80"/>
      <c r="J597" s="80"/>
      <c r="K597" s="80"/>
      <c r="L597" s="80" t="s">
        <v>3637</v>
      </c>
      <c r="M597" s="80" t="s">
        <v>3637</v>
      </c>
      <c r="N597" s="80"/>
      <c r="O597" s="80"/>
    </row>
    <row r="598">
      <c r="A598" s="66" t="s">
        <v>4401</v>
      </c>
      <c r="B598" s="66" t="s">
        <v>4402</v>
      </c>
      <c r="C598" s="66" t="s">
        <v>195</v>
      </c>
      <c r="D598" s="66" t="s">
        <v>259</v>
      </c>
      <c r="E598" s="80" t="s">
        <v>1188</v>
      </c>
      <c r="F598" s="80" t="s">
        <v>3636</v>
      </c>
      <c r="G598" s="80" t="s">
        <v>3636</v>
      </c>
      <c r="H598" s="80"/>
      <c r="I598" s="80"/>
      <c r="J598" s="80"/>
      <c r="K598" s="80"/>
      <c r="L598" s="80" t="s">
        <v>3637</v>
      </c>
      <c r="M598" s="80" t="s">
        <v>3637</v>
      </c>
      <c r="N598" s="80"/>
      <c r="O598" s="80"/>
    </row>
    <row r="599">
      <c r="A599" s="66" t="s">
        <v>4404</v>
      </c>
      <c r="B599" s="66" t="s">
        <v>4405</v>
      </c>
      <c r="C599" s="66" t="s">
        <v>195</v>
      </c>
      <c r="D599" s="66" t="s">
        <v>2936</v>
      </c>
      <c r="E599" s="80" t="s">
        <v>454</v>
      </c>
      <c r="F599" s="80" t="s">
        <v>3636</v>
      </c>
      <c r="G599" s="80" t="s">
        <v>3636</v>
      </c>
      <c r="H599" s="80"/>
      <c r="I599" s="80"/>
      <c r="J599" s="80"/>
      <c r="K599" s="80"/>
      <c r="L599" s="80" t="s">
        <v>3637</v>
      </c>
      <c r="M599" s="80" t="s">
        <v>3637</v>
      </c>
      <c r="N599" s="80"/>
      <c r="O599" s="80"/>
    </row>
    <row r="600">
      <c r="A600" s="66" t="s">
        <v>4406</v>
      </c>
      <c r="B600" s="66" t="s">
        <v>4407</v>
      </c>
      <c r="C600" s="66" t="s">
        <v>2643</v>
      </c>
      <c r="D600" s="66" t="s">
        <v>2936</v>
      </c>
      <c r="E600" s="80" t="s">
        <v>4408</v>
      </c>
      <c r="F600" s="80" t="s">
        <v>3636</v>
      </c>
      <c r="G600" s="80" t="s">
        <v>3636</v>
      </c>
      <c r="H600" s="80"/>
      <c r="I600" s="80"/>
      <c r="J600" s="80"/>
      <c r="K600" s="80"/>
      <c r="L600" s="80" t="s">
        <v>3637</v>
      </c>
      <c r="M600" s="80" t="s">
        <v>3637</v>
      </c>
      <c r="N600" s="80"/>
      <c r="O600" s="80"/>
    </row>
    <row r="601">
      <c r="A601" s="66" t="s">
        <v>4406</v>
      </c>
      <c r="B601" s="66" t="s">
        <v>4407</v>
      </c>
      <c r="C601" s="66" t="s">
        <v>2643</v>
      </c>
      <c r="D601" s="66" t="s">
        <v>259</v>
      </c>
      <c r="E601" s="80" t="s">
        <v>368</v>
      </c>
      <c r="F601" s="80" t="s">
        <v>3636</v>
      </c>
      <c r="G601" s="80" t="s">
        <v>3636</v>
      </c>
      <c r="H601" s="80"/>
      <c r="I601" s="80"/>
      <c r="J601" s="80"/>
      <c r="K601" s="80"/>
      <c r="L601" s="80" t="s">
        <v>3637</v>
      </c>
      <c r="M601" s="80" t="s">
        <v>3637</v>
      </c>
      <c r="N601" s="80"/>
      <c r="O601" s="80"/>
    </row>
    <row r="602">
      <c r="A602" s="66" t="s">
        <v>4409</v>
      </c>
      <c r="B602" s="66" t="s">
        <v>4410</v>
      </c>
      <c r="C602" s="66" t="s">
        <v>2643</v>
      </c>
      <c r="D602" s="66" t="s">
        <v>2936</v>
      </c>
      <c r="E602" s="80" t="s">
        <v>4411</v>
      </c>
      <c r="F602" s="80" t="s">
        <v>3636</v>
      </c>
      <c r="G602" s="80" t="s">
        <v>3636</v>
      </c>
      <c r="H602" s="80"/>
      <c r="I602" s="80"/>
      <c r="J602" s="80"/>
      <c r="K602" s="80"/>
      <c r="L602" s="80" t="s">
        <v>3637</v>
      </c>
      <c r="M602" s="80" t="s">
        <v>3637</v>
      </c>
      <c r="N602" s="80"/>
      <c r="O602" s="80"/>
    </row>
    <row r="603">
      <c r="A603" s="66" t="s">
        <v>4409</v>
      </c>
      <c r="B603" s="66" t="s">
        <v>4410</v>
      </c>
      <c r="C603" s="66" t="s">
        <v>2643</v>
      </c>
      <c r="D603" s="66" t="s">
        <v>259</v>
      </c>
      <c r="E603" s="80" t="s">
        <v>200</v>
      </c>
      <c r="F603" s="80" t="s">
        <v>3636</v>
      </c>
      <c r="G603" s="80" t="s">
        <v>3636</v>
      </c>
      <c r="H603" s="80"/>
      <c r="I603" s="80"/>
      <c r="J603" s="80"/>
      <c r="K603" s="80"/>
      <c r="L603" s="80" t="s">
        <v>3637</v>
      </c>
      <c r="M603" s="80" t="s">
        <v>3637</v>
      </c>
      <c r="N603" s="80"/>
      <c r="O603" s="80"/>
    </row>
    <row r="604">
      <c r="A604" s="66" t="s">
        <v>4412</v>
      </c>
      <c r="B604" s="66" t="s">
        <v>4413</v>
      </c>
      <c r="C604" s="66" t="s">
        <v>195</v>
      </c>
      <c r="D604" s="66" t="s">
        <v>2936</v>
      </c>
      <c r="E604" s="80" t="s">
        <v>813</v>
      </c>
      <c r="F604" s="80" t="s">
        <v>3636</v>
      </c>
      <c r="G604" s="80" t="s">
        <v>3636</v>
      </c>
      <c r="H604" s="80"/>
      <c r="I604" s="80"/>
      <c r="J604" s="80"/>
      <c r="K604" s="80"/>
      <c r="L604" s="80" t="s">
        <v>3637</v>
      </c>
      <c r="M604" s="80" t="s">
        <v>3637</v>
      </c>
      <c r="N604" s="80"/>
      <c r="O604" s="80"/>
    </row>
    <row r="605">
      <c r="A605" s="66" t="s">
        <v>4412</v>
      </c>
      <c r="B605" s="66" t="s">
        <v>4413</v>
      </c>
      <c r="C605" s="66" t="s">
        <v>195</v>
      </c>
      <c r="D605" s="66" t="s">
        <v>259</v>
      </c>
      <c r="E605" s="80" t="s">
        <v>674</v>
      </c>
      <c r="F605" s="80" t="s">
        <v>3636</v>
      </c>
      <c r="G605" s="80" t="s">
        <v>3636</v>
      </c>
      <c r="H605" s="80"/>
      <c r="I605" s="80"/>
      <c r="J605" s="80"/>
      <c r="K605" s="80"/>
      <c r="L605" s="80" t="s">
        <v>3637</v>
      </c>
      <c r="M605" s="80" t="s">
        <v>3637</v>
      </c>
      <c r="N605" s="80"/>
      <c r="O605" s="80"/>
    </row>
    <row r="606">
      <c r="A606" s="66" t="s">
        <v>4414</v>
      </c>
      <c r="B606" s="66" t="s">
        <v>4415</v>
      </c>
      <c r="C606" s="66" t="s">
        <v>195</v>
      </c>
      <c r="D606" s="66" t="s">
        <v>2936</v>
      </c>
      <c r="E606" s="80" t="s">
        <v>4416</v>
      </c>
      <c r="F606" s="80" t="s">
        <v>3636</v>
      </c>
      <c r="G606" s="80" t="s">
        <v>3636</v>
      </c>
      <c r="H606" s="80"/>
      <c r="I606" s="80"/>
      <c r="J606" s="80"/>
      <c r="K606" s="80"/>
      <c r="L606" s="80" t="s">
        <v>3637</v>
      </c>
      <c r="M606" s="80" t="s">
        <v>3637</v>
      </c>
      <c r="N606" s="80"/>
      <c r="O606" s="80"/>
    </row>
    <row r="607">
      <c r="A607" s="66" t="s">
        <v>4414</v>
      </c>
      <c r="B607" s="66" t="s">
        <v>4415</v>
      </c>
      <c r="C607" s="66" t="s">
        <v>195</v>
      </c>
      <c r="D607" s="66" t="s">
        <v>259</v>
      </c>
      <c r="E607" s="80" t="s">
        <v>1241</v>
      </c>
      <c r="F607" s="80" t="s">
        <v>3636</v>
      </c>
      <c r="G607" s="80" t="s">
        <v>3636</v>
      </c>
      <c r="H607" s="80"/>
      <c r="I607" s="80"/>
      <c r="J607" s="80"/>
      <c r="K607" s="80"/>
      <c r="L607" s="80" t="s">
        <v>3637</v>
      </c>
      <c r="M607" s="80" t="s">
        <v>3637</v>
      </c>
      <c r="N607" s="80"/>
      <c r="O607" s="80"/>
    </row>
    <row r="608">
      <c r="A608" s="66" t="s">
        <v>4417</v>
      </c>
      <c r="B608" s="66" t="s">
        <v>4418</v>
      </c>
      <c r="C608" s="66" t="s">
        <v>195</v>
      </c>
      <c r="D608" s="66" t="s">
        <v>2936</v>
      </c>
      <c r="E608" s="80" t="s">
        <v>3319</v>
      </c>
      <c r="F608" s="80" t="s">
        <v>3636</v>
      </c>
      <c r="G608" s="80" t="s">
        <v>3636</v>
      </c>
      <c r="H608" s="80"/>
      <c r="I608" s="80"/>
      <c r="J608" s="80"/>
      <c r="K608" s="80"/>
      <c r="L608" s="80" t="s">
        <v>3637</v>
      </c>
      <c r="M608" s="80" t="s">
        <v>3637</v>
      </c>
      <c r="N608" s="80"/>
      <c r="O608" s="80"/>
    </row>
    <row r="609">
      <c r="A609" s="66" t="s">
        <v>4417</v>
      </c>
      <c r="B609" s="66" t="s">
        <v>4418</v>
      </c>
      <c r="C609" s="66" t="s">
        <v>195</v>
      </c>
      <c r="D609" s="66" t="s">
        <v>259</v>
      </c>
      <c r="E609" s="80" t="s">
        <v>721</v>
      </c>
      <c r="F609" s="80" t="s">
        <v>3636</v>
      </c>
      <c r="G609" s="80" t="s">
        <v>3636</v>
      </c>
      <c r="H609" s="80"/>
      <c r="I609" s="80"/>
      <c r="J609" s="80"/>
      <c r="K609" s="80"/>
      <c r="L609" s="80" t="s">
        <v>3637</v>
      </c>
      <c r="M609" s="80" t="s">
        <v>3637</v>
      </c>
      <c r="N609" s="80"/>
      <c r="O609" s="80"/>
    </row>
    <row r="610">
      <c r="A610" s="66" t="s">
        <v>4419</v>
      </c>
      <c r="B610" s="66" t="s">
        <v>4420</v>
      </c>
      <c r="C610" s="66" t="s">
        <v>195</v>
      </c>
      <c r="D610" s="66" t="s">
        <v>2936</v>
      </c>
      <c r="E610" s="80" t="s">
        <v>4421</v>
      </c>
      <c r="F610" s="80" t="s">
        <v>3636</v>
      </c>
      <c r="G610" s="80" t="s">
        <v>3636</v>
      </c>
      <c r="H610" s="80"/>
      <c r="I610" s="80"/>
      <c r="J610" s="80"/>
      <c r="K610" s="80"/>
      <c r="L610" s="80" t="s">
        <v>3637</v>
      </c>
      <c r="M610" s="80" t="s">
        <v>3637</v>
      </c>
      <c r="N610" s="80"/>
      <c r="O610" s="80"/>
    </row>
    <row r="611">
      <c r="A611" s="66" t="s">
        <v>4419</v>
      </c>
      <c r="B611" s="66" t="s">
        <v>4420</v>
      </c>
      <c r="C611" s="66" t="s">
        <v>195</v>
      </c>
      <c r="D611" s="66" t="s">
        <v>259</v>
      </c>
      <c r="E611" s="80" t="s">
        <v>1818</v>
      </c>
      <c r="F611" s="80" t="s">
        <v>3636</v>
      </c>
      <c r="G611" s="80" t="s">
        <v>3636</v>
      </c>
      <c r="H611" s="80"/>
      <c r="I611" s="80"/>
      <c r="J611" s="80"/>
      <c r="K611" s="80"/>
      <c r="L611" s="80" t="s">
        <v>3637</v>
      </c>
      <c r="M611" s="80" t="s">
        <v>3637</v>
      </c>
      <c r="N611" s="80"/>
      <c r="O611" s="80"/>
    </row>
    <row r="612">
      <c r="A612" s="66" t="s">
        <v>4422</v>
      </c>
      <c r="B612" s="66" t="s">
        <v>4423</v>
      </c>
      <c r="C612" s="66" t="s">
        <v>195</v>
      </c>
      <c r="D612" s="66" t="s">
        <v>2936</v>
      </c>
      <c r="E612" s="80" t="s">
        <v>4424</v>
      </c>
      <c r="F612" s="80" t="s">
        <v>3636</v>
      </c>
      <c r="G612" s="80" t="s">
        <v>3636</v>
      </c>
      <c r="H612" s="80"/>
      <c r="I612" s="80"/>
      <c r="J612" s="80"/>
      <c r="K612" s="80"/>
      <c r="L612" s="80" t="s">
        <v>3637</v>
      </c>
      <c r="M612" s="80" t="s">
        <v>3637</v>
      </c>
      <c r="N612" s="80"/>
      <c r="O612" s="80"/>
    </row>
    <row r="613">
      <c r="A613" s="66" t="s">
        <v>4422</v>
      </c>
      <c r="B613" s="66" t="s">
        <v>4423</v>
      </c>
      <c r="C613" s="66" t="s">
        <v>195</v>
      </c>
      <c r="D613" s="66" t="s">
        <v>259</v>
      </c>
      <c r="E613" s="80" t="s">
        <v>525</v>
      </c>
      <c r="F613" s="80" t="s">
        <v>3636</v>
      </c>
      <c r="G613" s="80" t="s">
        <v>3636</v>
      </c>
      <c r="H613" s="80"/>
      <c r="I613" s="80"/>
      <c r="J613" s="80"/>
      <c r="K613" s="80"/>
      <c r="L613" s="80" t="s">
        <v>3637</v>
      </c>
      <c r="M613" s="80" t="s">
        <v>3637</v>
      </c>
      <c r="N613" s="80"/>
      <c r="O613" s="80"/>
    </row>
    <row r="614">
      <c r="A614" s="66" t="s">
        <v>4425</v>
      </c>
      <c r="B614" s="66" t="s">
        <v>4426</v>
      </c>
      <c r="C614" s="66" t="s">
        <v>195</v>
      </c>
      <c r="D614" s="66" t="s">
        <v>2936</v>
      </c>
      <c r="E614" s="80" t="s">
        <v>4427</v>
      </c>
      <c r="F614" s="80" t="s">
        <v>3636</v>
      </c>
      <c r="G614" s="80" t="s">
        <v>3636</v>
      </c>
      <c r="H614" s="80"/>
      <c r="I614" s="80"/>
      <c r="J614" s="80"/>
      <c r="K614" s="80"/>
      <c r="L614" s="80" t="s">
        <v>3637</v>
      </c>
      <c r="M614" s="80" t="s">
        <v>3637</v>
      </c>
      <c r="N614" s="80"/>
      <c r="O614" s="80"/>
    </row>
    <row r="615">
      <c r="A615" s="66" t="s">
        <v>4425</v>
      </c>
      <c r="B615" s="66" t="s">
        <v>4426</v>
      </c>
      <c r="C615" s="66" t="s">
        <v>195</v>
      </c>
      <c r="D615" s="66" t="s">
        <v>259</v>
      </c>
      <c r="E615" s="80" t="s">
        <v>872</v>
      </c>
      <c r="F615" s="80" t="s">
        <v>3636</v>
      </c>
      <c r="G615" s="80" t="s">
        <v>3636</v>
      </c>
      <c r="H615" s="80"/>
      <c r="I615" s="80"/>
      <c r="J615" s="80"/>
      <c r="K615" s="80"/>
      <c r="L615" s="80" t="s">
        <v>3637</v>
      </c>
      <c r="M615" s="80" t="s">
        <v>3637</v>
      </c>
      <c r="N615" s="80"/>
      <c r="O615" s="80"/>
    </row>
    <row r="616">
      <c r="A616" s="66" t="s">
        <v>4428</v>
      </c>
      <c r="B616" s="66" t="s">
        <v>4429</v>
      </c>
      <c r="C616" s="66" t="s">
        <v>195</v>
      </c>
      <c r="D616" s="66" t="s">
        <v>2936</v>
      </c>
      <c r="E616" s="80" t="s">
        <v>4430</v>
      </c>
      <c r="F616" s="80" t="s">
        <v>3636</v>
      </c>
      <c r="G616" s="80" t="s">
        <v>3636</v>
      </c>
      <c r="H616" s="80"/>
      <c r="I616" s="80"/>
      <c r="J616" s="80"/>
      <c r="K616" s="80"/>
      <c r="L616" s="80" t="s">
        <v>3637</v>
      </c>
      <c r="M616" s="80" t="s">
        <v>3637</v>
      </c>
      <c r="N616" s="80"/>
      <c r="O616" s="80"/>
    </row>
    <row r="617">
      <c r="A617" s="66" t="s">
        <v>4428</v>
      </c>
      <c r="B617" s="66" t="s">
        <v>4429</v>
      </c>
      <c r="C617" s="66" t="s">
        <v>195</v>
      </c>
      <c r="D617" s="66" t="s">
        <v>259</v>
      </c>
      <c r="E617" s="80" t="s">
        <v>851</v>
      </c>
      <c r="F617" s="80" t="s">
        <v>3636</v>
      </c>
      <c r="G617" s="80" t="s">
        <v>3636</v>
      </c>
      <c r="H617" s="80"/>
      <c r="I617" s="80"/>
      <c r="J617" s="80"/>
      <c r="K617" s="80"/>
      <c r="L617" s="80" t="s">
        <v>3637</v>
      </c>
      <c r="M617" s="80" t="s">
        <v>3637</v>
      </c>
      <c r="N617" s="80"/>
      <c r="O617" s="80"/>
    </row>
    <row r="618">
      <c r="A618" s="66" t="s">
        <v>4431</v>
      </c>
      <c r="B618" s="66" t="s">
        <v>4432</v>
      </c>
      <c r="C618" s="66" t="s">
        <v>2643</v>
      </c>
      <c r="D618" s="66" t="s">
        <v>2936</v>
      </c>
      <c r="E618" s="80" t="s">
        <v>2203</v>
      </c>
      <c r="F618" s="80" t="s">
        <v>3636</v>
      </c>
      <c r="G618" s="80" t="s">
        <v>3636</v>
      </c>
      <c r="H618" s="80"/>
      <c r="I618" s="80"/>
      <c r="J618" s="80"/>
      <c r="K618" s="80"/>
      <c r="L618" s="80" t="s">
        <v>3637</v>
      </c>
      <c r="M618" s="80" t="s">
        <v>3637</v>
      </c>
      <c r="N618" s="80"/>
      <c r="O618" s="80"/>
    </row>
    <row r="619">
      <c r="A619" s="66" t="s">
        <v>4431</v>
      </c>
      <c r="B619" s="66" t="s">
        <v>4432</v>
      </c>
      <c r="C619" s="66" t="s">
        <v>2643</v>
      </c>
      <c r="D619" s="66" t="s">
        <v>259</v>
      </c>
      <c r="E619" s="80" t="s">
        <v>1811</v>
      </c>
      <c r="F619" s="80" t="s">
        <v>3636</v>
      </c>
      <c r="G619" s="80" t="s">
        <v>3636</v>
      </c>
      <c r="H619" s="80"/>
      <c r="I619" s="80"/>
      <c r="J619" s="80"/>
      <c r="K619" s="80"/>
      <c r="L619" s="80" t="s">
        <v>3637</v>
      </c>
      <c r="M619" s="80" t="s">
        <v>3637</v>
      </c>
      <c r="N619" s="80"/>
      <c r="O619" s="80"/>
    </row>
    <row r="620">
      <c r="A620" s="66" t="s">
        <v>4433</v>
      </c>
      <c r="B620" s="66" t="s">
        <v>4434</v>
      </c>
      <c r="C620" s="66" t="s">
        <v>195</v>
      </c>
      <c r="D620" s="66" t="s">
        <v>2936</v>
      </c>
      <c r="E620" s="80" t="s">
        <v>4435</v>
      </c>
      <c r="F620" s="80" t="s">
        <v>3636</v>
      </c>
      <c r="G620" s="80" t="s">
        <v>3636</v>
      </c>
      <c r="H620" s="80"/>
      <c r="I620" s="80"/>
      <c r="J620" s="80"/>
      <c r="K620" s="80"/>
      <c r="L620" s="80" t="s">
        <v>3637</v>
      </c>
      <c r="M620" s="80" t="s">
        <v>3637</v>
      </c>
      <c r="N620" s="80"/>
      <c r="O620" s="80"/>
    </row>
    <row r="621">
      <c r="A621" s="66" t="s">
        <v>4433</v>
      </c>
      <c r="B621" s="66" t="s">
        <v>4434</v>
      </c>
      <c r="C621" s="66" t="s">
        <v>195</v>
      </c>
      <c r="D621" s="66" t="s">
        <v>259</v>
      </c>
      <c r="E621" s="80" t="s">
        <v>581</v>
      </c>
      <c r="F621" s="80" t="s">
        <v>3636</v>
      </c>
      <c r="G621" s="80" t="s">
        <v>3636</v>
      </c>
      <c r="H621" s="80"/>
      <c r="I621" s="80"/>
      <c r="J621" s="80"/>
      <c r="K621" s="80"/>
      <c r="L621" s="80" t="s">
        <v>3637</v>
      </c>
      <c r="M621" s="80" t="s">
        <v>3637</v>
      </c>
      <c r="N621" s="80"/>
      <c r="O621" s="80"/>
    </row>
    <row r="622">
      <c r="A622" s="66" t="s">
        <v>4436</v>
      </c>
      <c r="B622" s="66" t="s">
        <v>4437</v>
      </c>
      <c r="C622" s="66" t="s">
        <v>2643</v>
      </c>
      <c r="D622" s="66" t="s">
        <v>2936</v>
      </c>
      <c r="E622" s="80" t="s">
        <v>2403</v>
      </c>
      <c r="F622" s="80" t="s">
        <v>3636</v>
      </c>
      <c r="G622" s="80" t="s">
        <v>3636</v>
      </c>
      <c r="H622" s="80"/>
      <c r="I622" s="80"/>
      <c r="J622" s="80"/>
      <c r="K622" s="80"/>
      <c r="L622" s="80" t="s">
        <v>3637</v>
      </c>
      <c r="M622" s="80" t="s">
        <v>3637</v>
      </c>
      <c r="N622" s="80"/>
      <c r="O622" s="80"/>
    </row>
    <row r="623">
      <c r="A623" s="66" t="s">
        <v>4436</v>
      </c>
      <c r="B623" s="66" t="s">
        <v>4437</v>
      </c>
      <c r="C623" s="66" t="s">
        <v>2643</v>
      </c>
      <c r="D623" s="66" t="s">
        <v>259</v>
      </c>
      <c r="E623" s="80" t="s">
        <v>379</v>
      </c>
      <c r="F623" s="80" t="s">
        <v>3636</v>
      </c>
      <c r="G623" s="80" t="s">
        <v>3636</v>
      </c>
      <c r="H623" s="80"/>
      <c r="I623" s="80"/>
      <c r="J623" s="80"/>
      <c r="K623" s="80"/>
      <c r="L623" s="80" t="s">
        <v>3637</v>
      </c>
      <c r="M623" s="80" t="s">
        <v>3637</v>
      </c>
      <c r="N623" s="80"/>
      <c r="O623" s="80"/>
    </row>
    <row r="624">
      <c r="A624" s="66" t="s">
        <v>4438</v>
      </c>
      <c r="B624" s="66" t="s">
        <v>4439</v>
      </c>
      <c r="C624" s="66" t="s">
        <v>2643</v>
      </c>
      <c r="D624" s="66" t="s">
        <v>2936</v>
      </c>
      <c r="E624" s="80" t="s">
        <v>1479</v>
      </c>
      <c r="F624" s="80" t="s">
        <v>3636</v>
      </c>
      <c r="G624" s="80" t="s">
        <v>3636</v>
      </c>
      <c r="H624" s="80"/>
      <c r="I624" s="80"/>
      <c r="J624" s="80"/>
      <c r="K624" s="80"/>
      <c r="L624" s="80" t="s">
        <v>3637</v>
      </c>
      <c r="M624" s="80" t="s">
        <v>3637</v>
      </c>
      <c r="N624" s="80"/>
      <c r="O624" s="80"/>
    </row>
    <row r="625">
      <c r="A625" s="66" t="s">
        <v>4438</v>
      </c>
      <c r="B625" s="66" t="s">
        <v>4439</v>
      </c>
      <c r="C625" s="66" t="s">
        <v>2643</v>
      </c>
      <c r="D625" s="66" t="s">
        <v>259</v>
      </c>
      <c r="E625" s="80" t="s">
        <v>633</v>
      </c>
      <c r="F625" s="80" t="s">
        <v>3636</v>
      </c>
      <c r="G625" s="80" t="s">
        <v>3636</v>
      </c>
      <c r="H625" s="80"/>
      <c r="I625" s="80"/>
      <c r="J625" s="80"/>
      <c r="K625" s="80"/>
      <c r="L625" s="80" t="s">
        <v>3637</v>
      </c>
      <c r="M625" s="80" t="s">
        <v>3637</v>
      </c>
      <c r="N625" s="80"/>
      <c r="O625" s="80"/>
    </row>
    <row r="626">
      <c r="A626" s="66" t="s">
        <v>4440</v>
      </c>
      <c r="B626" s="66" t="s">
        <v>4441</v>
      </c>
      <c r="C626" s="66" t="s">
        <v>195</v>
      </c>
      <c r="D626" s="66" t="s">
        <v>2936</v>
      </c>
      <c r="E626" s="80" t="s">
        <v>4442</v>
      </c>
      <c r="F626" s="80" t="s">
        <v>3636</v>
      </c>
      <c r="G626" s="80" t="s">
        <v>3636</v>
      </c>
      <c r="H626" s="80"/>
      <c r="I626" s="80"/>
      <c r="J626" s="80"/>
      <c r="K626" s="80"/>
      <c r="L626" s="80" t="s">
        <v>3637</v>
      </c>
      <c r="M626" s="80" t="s">
        <v>3637</v>
      </c>
      <c r="N626" s="80"/>
      <c r="O626" s="80"/>
    </row>
    <row r="627">
      <c r="A627" s="66" t="s">
        <v>4440</v>
      </c>
      <c r="B627" s="66" t="s">
        <v>4441</v>
      </c>
      <c r="C627" s="66" t="s">
        <v>195</v>
      </c>
      <c r="D627" s="66" t="s">
        <v>259</v>
      </c>
      <c r="E627" s="80" t="s">
        <v>659</v>
      </c>
      <c r="F627" s="80" t="s">
        <v>3636</v>
      </c>
      <c r="G627" s="80" t="s">
        <v>3636</v>
      </c>
      <c r="H627" s="80"/>
      <c r="I627" s="80"/>
      <c r="J627" s="80"/>
      <c r="K627" s="80"/>
      <c r="L627" s="80" t="s">
        <v>3637</v>
      </c>
      <c r="M627" s="80" t="s">
        <v>3637</v>
      </c>
      <c r="N627" s="80"/>
      <c r="O627" s="80"/>
    </row>
    <row r="628">
      <c r="A628" s="66" t="s">
        <v>4443</v>
      </c>
      <c r="B628" s="66" t="s">
        <v>4444</v>
      </c>
      <c r="C628" s="66" t="s">
        <v>195</v>
      </c>
      <c r="D628" s="66" t="s">
        <v>2936</v>
      </c>
      <c r="E628" s="80" t="s">
        <v>3131</v>
      </c>
      <c r="F628" s="80" t="s">
        <v>3636</v>
      </c>
      <c r="G628" s="80" t="s">
        <v>3636</v>
      </c>
      <c r="H628" s="80"/>
      <c r="I628" s="80"/>
      <c r="J628" s="80"/>
      <c r="K628" s="80"/>
      <c r="L628" s="80" t="s">
        <v>3637</v>
      </c>
      <c r="M628" s="80" t="s">
        <v>3637</v>
      </c>
      <c r="N628" s="80"/>
      <c r="O628" s="80"/>
    </row>
    <row r="629">
      <c r="A629" s="66" t="s">
        <v>4443</v>
      </c>
      <c r="B629" s="66" t="s">
        <v>4444</v>
      </c>
      <c r="C629" s="66" t="s">
        <v>195</v>
      </c>
      <c r="D629" s="66" t="s">
        <v>259</v>
      </c>
      <c r="E629" s="80" t="s">
        <v>1844</v>
      </c>
      <c r="F629" s="80" t="s">
        <v>3636</v>
      </c>
      <c r="G629" s="80" t="s">
        <v>3636</v>
      </c>
      <c r="H629" s="80"/>
      <c r="I629" s="80"/>
      <c r="J629" s="80"/>
      <c r="K629" s="80"/>
      <c r="L629" s="80" t="s">
        <v>3637</v>
      </c>
      <c r="M629" s="80" t="s">
        <v>3637</v>
      </c>
      <c r="N629" s="80"/>
      <c r="O629" s="80"/>
    </row>
    <row r="630">
      <c r="A630" s="66" t="s">
        <v>4445</v>
      </c>
      <c r="B630" s="66" t="s">
        <v>4446</v>
      </c>
      <c r="C630" s="66" t="s">
        <v>2643</v>
      </c>
      <c r="D630" s="66" t="s">
        <v>2936</v>
      </c>
      <c r="E630" s="80" t="s">
        <v>4447</v>
      </c>
      <c r="F630" s="80" t="s">
        <v>3636</v>
      </c>
      <c r="G630" s="80" t="s">
        <v>3636</v>
      </c>
      <c r="H630" s="80"/>
      <c r="I630" s="80"/>
      <c r="J630" s="80"/>
      <c r="K630" s="80"/>
      <c r="L630" s="80" t="s">
        <v>3637</v>
      </c>
      <c r="M630" s="80" t="s">
        <v>3637</v>
      </c>
      <c r="N630" s="80"/>
      <c r="O630" s="80"/>
    </row>
    <row r="631">
      <c r="A631" s="66" t="s">
        <v>4445</v>
      </c>
      <c r="B631" s="66" t="s">
        <v>4446</v>
      </c>
      <c r="C631" s="66" t="s">
        <v>2643</v>
      </c>
      <c r="D631" s="66" t="s">
        <v>259</v>
      </c>
      <c r="E631" s="80" t="s">
        <v>1362</v>
      </c>
      <c r="F631" s="80" t="s">
        <v>3636</v>
      </c>
      <c r="G631" s="80" t="s">
        <v>3636</v>
      </c>
      <c r="H631" s="80"/>
      <c r="I631" s="80"/>
      <c r="J631" s="80"/>
      <c r="K631" s="80"/>
      <c r="L631" s="80" t="s">
        <v>3637</v>
      </c>
      <c r="M631" s="80" t="s">
        <v>3637</v>
      </c>
      <c r="N631" s="80"/>
      <c r="O631" s="80"/>
    </row>
    <row r="632">
      <c r="A632" s="66" t="s">
        <v>4448</v>
      </c>
      <c r="B632" s="66" t="s">
        <v>4449</v>
      </c>
      <c r="C632" s="66" t="s">
        <v>2643</v>
      </c>
      <c r="D632" s="66" t="s">
        <v>2936</v>
      </c>
      <c r="E632" s="80" t="s">
        <v>4450</v>
      </c>
      <c r="F632" s="80" t="s">
        <v>3636</v>
      </c>
      <c r="G632" s="80" t="s">
        <v>3636</v>
      </c>
      <c r="H632" s="80"/>
      <c r="I632" s="80"/>
      <c r="J632" s="80"/>
      <c r="K632" s="80"/>
      <c r="L632" s="80" t="s">
        <v>3637</v>
      </c>
      <c r="M632" s="80" t="s">
        <v>3637</v>
      </c>
      <c r="N632" s="80"/>
      <c r="O632" s="80"/>
    </row>
    <row r="633">
      <c r="A633" s="66" t="s">
        <v>4448</v>
      </c>
      <c r="B633" s="66" t="s">
        <v>4449</v>
      </c>
      <c r="C633" s="66" t="s">
        <v>2643</v>
      </c>
      <c r="D633" s="66" t="s">
        <v>259</v>
      </c>
      <c r="E633" s="80" t="s">
        <v>1145</v>
      </c>
      <c r="F633" s="80" t="s">
        <v>3636</v>
      </c>
      <c r="G633" s="80" t="s">
        <v>3636</v>
      </c>
      <c r="H633" s="80"/>
      <c r="I633" s="80"/>
      <c r="J633" s="80"/>
      <c r="K633" s="80"/>
      <c r="L633" s="80" t="s">
        <v>3637</v>
      </c>
      <c r="M633" s="80" t="s">
        <v>3637</v>
      </c>
      <c r="N633" s="80"/>
      <c r="O633" s="80"/>
    </row>
    <row r="634">
      <c r="A634" s="66" t="s">
        <v>4451</v>
      </c>
      <c r="B634" s="66" t="s">
        <v>4452</v>
      </c>
      <c r="C634" s="66" t="s">
        <v>195</v>
      </c>
      <c r="D634" s="66" t="s">
        <v>2936</v>
      </c>
      <c r="E634" s="80" t="s">
        <v>4453</v>
      </c>
      <c r="F634" s="80" t="s">
        <v>3636</v>
      </c>
      <c r="G634" s="80" t="s">
        <v>3636</v>
      </c>
      <c r="H634" s="80"/>
      <c r="I634" s="80"/>
      <c r="J634" s="80"/>
      <c r="K634" s="80"/>
      <c r="L634" s="80" t="s">
        <v>3637</v>
      </c>
      <c r="M634" s="80" t="s">
        <v>3637</v>
      </c>
      <c r="N634" s="80"/>
      <c r="O634" s="80"/>
    </row>
    <row r="635">
      <c r="A635" s="66" t="s">
        <v>4451</v>
      </c>
      <c r="B635" s="66" t="s">
        <v>4452</v>
      </c>
      <c r="C635" s="66" t="s">
        <v>195</v>
      </c>
      <c r="D635" s="66" t="s">
        <v>259</v>
      </c>
      <c r="E635" s="80" t="s">
        <v>1184</v>
      </c>
      <c r="F635" s="80" t="s">
        <v>3636</v>
      </c>
      <c r="G635" s="80" t="s">
        <v>3636</v>
      </c>
      <c r="H635" s="80"/>
      <c r="I635" s="80"/>
      <c r="J635" s="80"/>
      <c r="K635" s="80"/>
      <c r="L635" s="80" t="s">
        <v>3637</v>
      </c>
      <c r="M635" s="80" t="s">
        <v>3637</v>
      </c>
      <c r="N635" s="80"/>
      <c r="O635" s="80"/>
    </row>
    <row r="636">
      <c r="A636" s="66" t="s">
        <v>4454</v>
      </c>
      <c r="B636" s="66" t="s">
        <v>4455</v>
      </c>
      <c r="C636" s="66" t="s">
        <v>195</v>
      </c>
      <c r="D636" s="66" t="s">
        <v>2936</v>
      </c>
      <c r="E636" s="80" t="s">
        <v>1547</v>
      </c>
      <c r="F636" s="80" t="s">
        <v>3636</v>
      </c>
      <c r="G636" s="80" t="s">
        <v>3636</v>
      </c>
      <c r="H636" s="80"/>
      <c r="I636" s="80"/>
      <c r="J636" s="80"/>
      <c r="K636" s="80"/>
      <c r="L636" s="80" t="s">
        <v>3637</v>
      </c>
      <c r="M636" s="80" t="s">
        <v>3637</v>
      </c>
      <c r="N636" s="80"/>
      <c r="O636" s="80"/>
    </row>
    <row r="637">
      <c r="A637" s="66" t="s">
        <v>4456</v>
      </c>
      <c r="B637" s="66" t="s">
        <v>4457</v>
      </c>
      <c r="C637" s="66" t="s">
        <v>195</v>
      </c>
      <c r="D637" s="66" t="s">
        <v>2936</v>
      </c>
      <c r="E637" s="80" t="s">
        <v>1543</v>
      </c>
      <c r="F637" s="80" t="s">
        <v>3636</v>
      </c>
      <c r="G637" s="80" t="s">
        <v>3636</v>
      </c>
      <c r="H637" s="80"/>
      <c r="I637" s="80"/>
      <c r="J637" s="80"/>
      <c r="K637" s="80"/>
      <c r="L637" s="80" t="s">
        <v>3637</v>
      </c>
      <c r="M637" s="80" t="s">
        <v>3637</v>
      </c>
      <c r="N637" s="80"/>
      <c r="O637" s="80"/>
    </row>
    <row r="638">
      <c r="A638" s="66" t="s">
        <v>4456</v>
      </c>
      <c r="B638" s="66" t="s">
        <v>4457</v>
      </c>
      <c r="C638" s="66" t="s">
        <v>195</v>
      </c>
      <c r="D638" s="66" t="s">
        <v>259</v>
      </c>
      <c r="E638" s="80" t="s">
        <v>732</v>
      </c>
      <c r="F638" s="80" t="s">
        <v>3636</v>
      </c>
      <c r="G638" s="80" t="s">
        <v>3636</v>
      </c>
      <c r="H638" s="80"/>
      <c r="I638" s="80"/>
      <c r="J638" s="80"/>
      <c r="K638" s="80"/>
      <c r="L638" s="80" t="s">
        <v>3637</v>
      </c>
      <c r="M638" s="80" t="s">
        <v>3637</v>
      </c>
      <c r="N638" s="80"/>
      <c r="O638" s="80"/>
    </row>
    <row r="639">
      <c r="A639" s="66" t="s">
        <v>4458</v>
      </c>
      <c r="B639" s="66" t="s">
        <v>4459</v>
      </c>
      <c r="C639" s="66" t="s">
        <v>195</v>
      </c>
      <c r="D639" s="66" t="s">
        <v>2936</v>
      </c>
      <c r="E639" s="80" t="s">
        <v>2071</v>
      </c>
      <c r="F639" s="80" t="s">
        <v>3636</v>
      </c>
      <c r="G639" s="80" t="s">
        <v>3636</v>
      </c>
      <c r="H639" s="80"/>
      <c r="I639" s="80"/>
      <c r="J639" s="80"/>
      <c r="K639" s="80"/>
      <c r="L639" s="80" t="s">
        <v>3637</v>
      </c>
      <c r="M639" s="80" t="s">
        <v>3637</v>
      </c>
      <c r="N639" s="80"/>
      <c r="O639" s="80"/>
    </row>
    <row r="640">
      <c r="A640" s="66" t="s">
        <v>4458</v>
      </c>
      <c r="B640" s="66" t="s">
        <v>4459</v>
      </c>
      <c r="C640" s="66" t="s">
        <v>195</v>
      </c>
      <c r="D640" s="66" t="s">
        <v>259</v>
      </c>
      <c r="E640" s="80" t="s">
        <v>557</v>
      </c>
      <c r="F640" s="80" t="s">
        <v>3636</v>
      </c>
      <c r="G640" s="80" t="s">
        <v>3636</v>
      </c>
      <c r="H640" s="80"/>
      <c r="I640" s="80"/>
      <c r="J640" s="80"/>
      <c r="K640" s="80"/>
      <c r="L640" s="80" t="s">
        <v>3637</v>
      </c>
      <c r="M640" s="80" t="s">
        <v>3637</v>
      </c>
      <c r="N640" s="80"/>
      <c r="O640" s="80"/>
    </row>
    <row r="641">
      <c r="A641" s="66" t="s">
        <v>4460</v>
      </c>
      <c r="B641" s="66" t="s">
        <v>4461</v>
      </c>
      <c r="C641" s="66" t="s">
        <v>195</v>
      </c>
      <c r="D641" s="66" t="s">
        <v>2936</v>
      </c>
      <c r="E641" s="80" t="s">
        <v>4462</v>
      </c>
      <c r="F641" s="80" t="s">
        <v>3636</v>
      </c>
      <c r="G641" s="80" t="s">
        <v>3636</v>
      </c>
      <c r="H641" s="80"/>
      <c r="I641" s="80"/>
      <c r="J641" s="80"/>
      <c r="K641" s="80"/>
      <c r="L641" s="80" t="s">
        <v>3637</v>
      </c>
      <c r="M641" s="80" t="s">
        <v>3637</v>
      </c>
      <c r="N641" s="80"/>
      <c r="O641" s="80"/>
    </row>
    <row r="642">
      <c r="A642" s="66" t="s">
        <v>4460</v>
      </c>
      <c r="B642" s="66" t="s">
        <v>4461</v>
      </c>
      <c r="C642" s="66" t="s">
        <v>195</v>
      </c>
      <c r="D642" s="66" t="s">
        <v>259</v>
      </c>
      <c r="E642" s="80" t="s">
        <v>998</v>
      </c>
      <c r="F642" s="80" t="s">
        <v>3636</v>
      </c>
      <c r="G642" s="80" t="s">
        <v>3636</v>
      </c>
      <c r="H642" s="80"/>
      <c r="I642" s="80"/>
      <c r="J642" s="80"/>
      <c r="K642" s="80"/>
      <c r="L642" s="80" t="s">
        <v>3637</v>
      </c>
      <c r="M642" s="80" t="s">
        <v>3637</v>
      </c>
      <c r="N642" s="80"/>
      <c r="O642" s="80"/>
    </row>
    <row r="643">
      <c r="A643" s="66" t="s">
        <v>4463</v>
      </c>
      <c r="B643" s="66" t="s">
        <v>4464</v>
      </c>
      <c r="C643" s="66" t="s">
        <v>195</v>
      </c>
      <c r="D643" s="66" t="s">
        <v>2936</v>
      </c>
      <c r="E643" s="80" t="s">
        <v>4465</v>
      </c>
      <c r="F643" s="80" t="s">
        <v>3636</v>
      </c>
      <c r="G643" s="80" t="s">
        <v>3636</v>
      </c>
      <c r="H643" s="80"/>
      <c r="I643" s="80"/>
      <c r="J643" s="80"/>
      <c r="K643" s="80"/>
      <c r="L643" s="80" t="s">
        <v>3637</v>
      </c>
      <c r="M643" s="80" t="s">
        <v>3637</v>
      </c>
      <c r="N643" s="80"/>
      <c r="O643" s="80"/>
    </row>
    <row r="644">
      <c r="A644" s="66" t="s">
        <v>4463</v>
      </c>
      <c r="B644" s="66" t="s">
        <v>4464</v>
      </c>
      <c r="C644" s="66" t="s">
        <v>195</v>
      </c>
      <c r="D644" s="66" t="s">
        <v>259</v>
      </c>
      <c r="E644" s="80" t="s">
        <v>986</v>
      </c>
      <c r="F644" s="80" t="s">
        <v>3636</v>
      </c>
      <c r="G644" s="80" t="s">
        <v>3636</v>
      </c>
      <c r="H644" s="80"/>
      <c r="I644" s="80"/>
      <c r="J644" s="80"/>
      <c r="K644" s="80"/>
      <c r="L644" s="80" t="s">
        <v>3637</v>
      </c>
      <c r="M644" s="80" t="s">
        <v>3637</v>
      </c>
      <c r="N644" s="80"/>
      <c r="O644" s="80"/>
    </row>
    <row r="645">
      <c r="A645" s="66" t="s">
        <v>4466</v>
      </c>
      <c r="B645" s="66" t="s">
        <v>4467</v>
      </c>
      <c r="C645" s="66" t="s">
        <v>195</v>
      </c>
      <c r="D645" s="66" t="s">
        <v>2936</v>
      </c>
      <c r="E645" s="80" t="s">
        <v>4468</v>
      </c>
      <c r="F645" s="80" t="s">
        <v>3636</v>
      </c>
      <c r="G645" s="80" t="s">
        <v>3636</v>
      </c>
      <c r="H645" s="80"/>
      <c r="I645" s="80"/>
      <c r="J645" s="80"/>
      <c r="K645" s="80"/>
      <c r="L645" s="80" t="s">
        <v>3637</v>
      </c>
      <c r="M645" s="80" t="s">
        <v>3637</v>
      </c>
      <c r="N645" s="80"/>
      <c r="O645" s="80"/>
    </row>
    <row r="646">
      <c r="A646" s="66" t="s">
        <v>4469</v>
      </c>
      <c r="B646" s="66" t="s">
        <v>4470</v>
      </c>
      <c r="C646" s="66" t="s">
        <v>195</v>
      </c>
      <c r="D646" s="66" t="s">
        <v>2936</v>
      </c>
      <c r="E646" s="80" t="s">
        <v>4471</v>
      </c>
      <c r="F646" s="80" t="s">
        <v>3636</v>
      </c>
      <c r="G646" s="80" t="s">
        <v>3636</v>
      </c>
      <c r="H646" s="80"/>
      <c r="I646" s="80"/>
      <c r="J646" s="80"/>
      <c r="K646" s="80"/>
      <c r="L646" s="80" t="s">
        <v>3637</v>
      </c>
      <c r="M646" s="80" t="s">
        <v>3637</v>
      </c>
      <c r="N646" s="80"/>
      <c r="O646" s="80"/>
    </row>
    <row r="647">
      <c r="A647" s="66" t="s">
        <v>4469</v>
      </c>
      <c r="B647" s="66" t="s">
        <v>4470</v>
      </c>
      <c r="C647" s="66" t="s">
        <v>195</v>
      </c>
      <c r="D647" s="66" t="s">
        <v>259</v>
      </c>
      <c r="E647" s="80" t="s">
        <v>726</v>
      </c>
      <c r="F647" s="80" t="s">
        <v>3636</v>
      </c>
      <c r="G647" s="80" t="s">
        <v>3636</v>
      </c>
      <c r="H647" s="80"/>
      <c r="I647" s="80"/>
      <c r="J647" s="80"/>
      <c r="K647" s="80"/>
      <c r="L647" s="80" t="s">
        <v>3637</v>
      </c>
      <c r="M647" s="80" t="s">
        <v>3637</v>
      </c>
      <c r="N647" s="80"/>
      <c r="O647" s="80"/>
    </row>
    <row r="648">
      <c r="A648" s="66" t="s">
        <v>4472</v>
      </c>
      <c r="B648" s="66" t="s">
        <v>4473</v>
      </c>
      <c r="C648" s="66" t="s">
        <v>2643</v>
      </c>
      <c r="D648" s="66" t="s">
        <v>2936</v>
      </c>
      <c r="E648" s="80" t="s">
        <v>1137</v>
      </c>
      <c r="F648" s="80" t="s">
        <v>3636</v>
      </c>
      <c r="G648" s="80" t="s">
        <v>3636</v>
      </c>
      <c r="H648" s="80"/>
      <c r="I648" s="80"/>
      <c r="J648" s="80"/>
      <c r="K648" s="80"/>
      <c r="L648" s="80" t="s">
        <v>3637</v>
      </c>
      <c r="M648" s="80" t="s">
        <v>3637</v>
      </c>
      <c r="N648" s="80"/>
      <c r="O648" s="80"/>
    </row>
    <row r="649">
      <c r="A649" s="66" t="s">
        <v>4474</v>
      </c>
      <c r="B649" s="66" t="s">
        <v>4475</v>
      </c>
      <c r="C649" s="66" t="s">
        <v>2643</v>
      </c>
      <c r="D649" s="66" t="s">
        <v>2936</v>
      </c>
      <c r="E649" s="80" t="s">
        <v>4476</v>
      </c>
      <c r="F649" s="80" t="s">
        <v>3636</v>
      </c>
      <c r="G649" s="80" t="s">
        <v>3636</v>
      </c>
      <c r="H649" s="80"/>
      <c r="I649" s="80"/>
      <c r="J649" s="80"/>
      <c r="K649" s="80"/>
      <c r="L649" s="80" t="s">
        <v>3637</v>
      </c>
      <c r="M649" s="80" t="s">
        <v>3637</v>
      </c>
      <c r="N649" s="80"/>
      <c r="O649" s="80"/>
    </row>
    <row r="650">
      <c r="A650" s="66" t="s">
        <v>4474</v>
      </c>
      <c r="B650" s="66" t="s">
        <v>4475</v>
      </c>
      <c r="C650" s="66" t="s">
        <v>2643</v>
      </c>
      <c r="D650" s="66" t="s">
        <v>259</v>
      </c>
      <c r="E650" s="80" t="s">
        <v>1180</v>
      </c>
      <c r="F650" s="80" t="s">
        <v>3636</v>
      </c>
      <c r="G650" s="80" t="s">
        <v>3636</v>
      </c>
      <c r="H650" s="80"/>
      <c r="I650" s="80"/>
      <c r="J650" s="80"/>
      <c r="K650" s="80"/>
      <c r="L650" s="80" t="s">
        <v>3637</v>
      </c>
      <c r="M650" s="80" t="s">
        <v>3637</v>
      </c>
      <c r="N650" s="80"/>
      <c r="O650" s="80"/>
    </row>
    <row r="651">
      <c r="A651" s="66" t="s">
        <v>4477</v>
      </c>
      <c r="B651" s="66" t="s">
        <v>4478</v>
      </c>
      <c r="C651" s="66" t="s">
        <v>195</v>
      </c>
      <c r="D651" s="66" t="s">
        <v>2936</v>
      </c>
      <c r="E651" s="80" t="s">
        <v>1972</v>
      </c>
      <c r="F651" s="80" t="s">
        <v>3636</v>
      </c>
      <c r="G651" s="80" t="s">
        <v>3636</v>
      </c>
      <c r="H651" s="80"/>
      <c r="I651" s="80"/>
      <c r="J651" s="80"/>
      <c r="K651" s="80"/>
      <c r="L651" s="80" t="s">
        <v>3637</v>
      </c>
      <c r="M651" s="80" t="s">
        <v>3637</v>
      </c>
      <c r="N651" s="80"/>
      <c r="O651" s="80"/>
    </row>
    <row r="652">
      <c r="A652" s="66" t="s">
        <v>4477</v>
      </c>
      <c r="B652" s="66" t="s">
        <v>4478</v>
      </c>
      <c r="C652" s="66" t="s">
        <v>195</v>
      </c>
      <c r="D652" s="66" t="s">
        <v>259</v>
      </c>
      <c r="E652" s="80" t="s">
        <v>214</v>
      </c>
      <c r="F652" s="80" t="s">
        <v>3636</v>
      </c>
      <c r="G652" s="80" t="s">
        <v>3636</v>
      </c>
      <c r="H652" s="80"/>
      <c r="I652" s="80"/>
      <c r="J652" s="80"/>
      <c r="K652" s="80"/>
      <c r="L652" s="80" t="s">
        <v>3637</v>
      </c>
      <c r="M652" s="80" t="s">
        <v>3637</v>
      </c>
      <c r="N652" s="80"/>
      <c r="O652" s="80"/>
    </row>
    <row r="653">
      <c r="A653" s="66" t="s">
        <v>4479</v>
      </c>
      <c r="B653" s="66" t="s">
        <v>4480</v>
      </c>
      <c r="C653" s="66" t="s">
        <v>195</v>
      </c>
      <c r="D653" s="66" t="s">
        <v>2936</v>
      </c>
      <c r="E653" s="80" t="s">
        <v>4481</v>
      </c>
      <c r="F653" s="80" t="s">
        <v>3636</v>
      </c>
      <c r="G653" s="80" t="s">
        <v>3636</v>
      </c>
      <c r="H653" s="80"/>
      <c r="I653" s="80"/>
      <c r="J653" s="80"/>
      <c r="K653" s="80"/>
      <c r="L653" s="80" t="s">
        <v>3637</v>
      </c>
      <c r="M653" s="80" t="s">
        <v>3637</v>
      </c>
      <c r="N653" s="80"/>
      <c r="O653" s="80"/>
    </row>
    <row r="654">
      <c r="A654" s="66" t="s">
        <v>4479</v>
      </c>
      <c r="B654" s="66" t="s">
        <v>4480</v>
      </c>
      <c r="C654" s="66" t="s">
        <v>195</v>
      </c>
      <c r="D654" s="66" t="s">
        <v>259</v>
      </c>
      <c r="E654" s="80" t="s">
        <v>1168</v>
      </c>
      <c r="F654" s="80" t="s">
        <v>3636</v>
      </c>
      <c r="G654" s="80" t="s">
        <v>3636</v>
      </c>
      <c r="H654" s="80"/>
      <c r="I654" s="80"/>
      <c r="J654" s="80"/>
      <c r="K654" s="80"/>
      <c r="L654" s="80" t="s">
        <v>3637</v>
      </c>
      <c r="M654" s="80" t="s">
        <v>3637</v>
      </c>
      <c r="N654" s="80"/>
      <c r="O654" s="80"/>
    </row>
    <row r="655">
      <c r="A655" s="66" t="s">
        <v>4482</v>
      </c>
      <c r="B655" s="66" t="s">
        <v>4483</v>
      </c>
      <c r="C655" s="66" t="s">
        <v>195</v>
      </c>
      <c r="D655" s="66" t="s">
        <v>2936</v>
      </c>
      <c r="E655" s="80" t="s">
        <v>4484</v>
      </c>
      <c r="F655" s="80" t="s">
        <v>3636</v>
      </c>
      <c r="G655" s="80" t="s">
        <v>3636</v>
      </c>
      <c r="H655" s="80"/>
      <c r="I655" s="80"/>
      <c r="J655" s="80"/>
      <c r="K655" s="80"/>
      <c r="L655" s="80" t="s">
        <v>3637</v>
      </c>
      <c r="M655" s="80" t="s">
        <v>3637</v>
      </c>
      <c r="N655" s="80"/>
      <c r="O655" s="80"/>
    </row>
    <row r="656">
      <c r="A656" s="66" t="s">
        <v>4482</v>
      </c>
      <c r="B656" s="66" t="s">
        <v>4483</v>
      </c>
      <c r="C656" s="66" t="s">
        <v>195</v>
      </c>
      <c r="D656" s="66" t="s">
        <v>259</v>
      </c>
      <c r="E656" s="80" t="s">
        <v>545</v>
      </c>
      <c r="F656" s="80" t="s">
        <v>3636</v>
      </c>
      <c r="G656" s="80" t="s">
        <v>3636</v>
      </c>
      <c r="H656" s="80"/>
      <c r="I656" s="80"/>
      <c r="J656" s="80"/>
      <c r="K656" s="80"/>
      <c r="L656" s="80" t="s">
        <v>3637</v>
      </c>
      <c r="M656" s="80" t="s">
        <v>3637</v>
      </c>
      <c r="N656" s="80"/>
      <c r="O656" s="80"/>
    </row>
    <row r="657">
      <c r="A657" s="66" t="s">
        <v>4485</v>
      </c>
      <c r="B657" s="66" t="s">
        <v>4486</v>
      </c>
      <c r="C657" s="66" t="s">
        <v>195</v>
      </c>
      <c r="D657" s="66" t="s">
        <v>2936</v>
      </c>
      <c r="E657" s="80" t="s">
        <v>4487</v>
      </c>
      <c r="F657" s="80" t="s">
        <v>3636</v>
      </c>
      <c r="G657" s="80" t="s">
        <v>3636</v>
      </c>
      <c r="H657" s="80"/>
      <c r="I657" s="80"/>
      <c r="J657" s="80"/>
      <c r="K657" s="80"/>
      <c r="L657" s="80" t="s">
        <v>3637</v>
      </c>
      <c r="M657" s="80" t="s">
        <v>3637</v>
      </c>
      <c r="N657" s="80"/>
      <c r="O657" s="80"/>
    </row>
    <row r="658">
      <c r="A658" s="66" t="s">
        <v>4485</v>
      </c>
      <c r="B658" s="66" t="s">
        <v>4486</v>
      </c>
      <c r="C658" s="66" t="s">
        <v>195</v>
      </c>
      <c r="D658" s="66" t="s">
        <v>259</v>
      </c>
      <c r="E658" s="80" t="s">
        <v>534</v>
      </c>
      <c r="F658" s="80" t="s">
        <v>3636</v>
      </c>
      <c r="G658" s="80" t="s">
        <v>3636</v>
      </c>
      <c r="H658" s="80"/>
      <c r="I658" s="80"/>
      <c r="J658" s="80"/>
      <c r="K658" s="80"/>
      <c r="L658" s="80" t="s">
        <v>3637</v>
      </c>
      <c r="M658" s="80" t="s">
        <v>3637</v>
      </c>
      <c r="N658" s="80"/>
      <c r="O658" s="80"/>
    </row>
    <row r="659">
      <c r="A659" s="66" t="s">
        <v>4488</v>
      </c>
      <c r="B659" s="66" t="s">
        <v>4489</v>
      </c>
      <c r="C659" s="66" t="s">
        <v>195</v>
      </c>
      <c r="D659" s="66" t="s">
        <v>2936</v>
      </c>
      <c r="E659" s="80" t="s">
        <v>1508</v>
      </c>
      <c r="F659" s="80" t="s">
        <v>3636</v>
      </c>
      <c r="G659" s="80" t="s">
        <v>3636</v>
      </c>
      <c r="H659" s="80"/>
      <c r="I659" s="80"/>
      <c r="J659" s="80"/>
      <c r="K659" s="80"/>
      <c r="L659" s="80" t="s">
        <v>3637</v>
      </c>
      <c r="M659" s="80" t="s">
        <v>3637</v>
      </c>
      <c r="N659" s="80"/>
      <c r="O659" s="80"/>
    </row>
    <row r="660">
      <c r="A660" s="66" t="s">
        <v>4488</v>
      </c>
      <c r="B660" s="66" t="s">
        <v>4489</v>
      </c>
      <c r="C660" s="66" t="s">
        <v>195</v>
      </c>
      <c r="D660" s="66" t="s">
        <v>259</v>
      </c>
      <c r="E660" s="80" t="s">
        <v>734</v>
      </c>
      <c r="F660" s="80" t="s">
        <v>3636</v>
      </c>
      <c r="G660" s="80" t="s">
        <v>3636</v>
      </c>
      <c r="H660" s="80"/>
      <c r="I660" s="80"/>
      <c r="J660" s="80"/>
      <c r="K660" s="80"/>
      <c r="L660" s="80" t="s">
        <v>3637</v>
      </c>
      <c r="M660" s="80" t="s">
        <v>3637</v>
      </c>
      <c r="N660" s="80"/>
      <c r="O660" s="80"/>
    </row>
    <row r="661">
      <c r="A661" s="66" t="s">
        <v>4490</v>
      </c>
      <c r="B661" s="66" t="s">
        <v>4491</v>
      </c>
      <c r="C661" s="66" t="s">
        <v>2643</v>
      </c>
      <c r="D661" s="66" t="s">
        <v>2936</v>
      </c>
      <c r="E661" s="80" t="s">
        <v>3279</v>
      </c>
      <c r="F661" s="80" t="s">
        <v>3636</v>
      </c>
      <c r="G661" s="80" t="s">
        <v>3636</v>
      </c>
      <c r="H661" s="80"/>
      <c r="I661" s="80"/>
      <c r="J661" s="80"/>
      <c r="K661" s="80"/>
      <c r="L661" s="80" t="s">
        <v>3637</v>
      </c>
      <c r="M661" s="80" t="s">
        <v>3637</v>
      </c>
      <c r="N661" s="80"/>
      <c r="O661" s="80"/>
    </row>
    <row r="662">
      <c r="A662" s="66" t="s">
        <v>4490</v>
      </c>
      <c r="B662" s="66" t="s">
        <v>4491</v>
      </c>
      <c r="C662" s="66" t="s">
        <v>2643</v>
      </c>
      <c r="D662" s="66" t="s">
        <v>259</v>
      </c>
      <c r="E662" s="80" t="s">
        <v>2419</v>
      </c>
      <c r="F662" s="80" t="s">
        <v>3636</v>
      </c>
      <c r="G662" s="80" t="s">
        <v>3636</v>
      </c>
      <c r="H662" s="80"/>
      <c r="I662" s="80"/>
      <c r="J662" s="80"/>
      <c r="K662" s="80"/>
      <c r="L662" s="80" t="s">
        <v>3637</v>
      </c>
      <c r="M662" s="80" t="s">
        <v>3637</v>
      </c>
      <c r="N662" s="80"/>
      <c r="O662" s="80"/>
    </row>
    <row r="663">
      <c r="A663" s="66" t="s">
        <v>4492</v>
      </c>
      <c r="B663" s="66" t="s">
        <v>4493</v>
      </c>
      <c r="C663" s="66" t="s">
        <v>2643</v>
      </c>
      <c r="D663" s="66" t="s">
        <v>2936</v>
      </c>
      <c r="E663" s="80" t="s">
        <v>4217</v>
      </c>
      <c r="F663" s="80" t="s">
        <v>3636</v>
      </c>
      <c r="G663" s="80" t="s">
        <v>3636</v>
      </c>
      <c r="H663" s="80"/>
      <c r="I663" s="80"/>
      <c r="J663" s="80"/>
      <c r="K663" s="80"/>
      <c r="L663" s="80" t="s">
        <v>3637</v>
      </c>
      <c r="M663" s="80" t="s">
        <v>3637</v>
      </c>
      <c r="N663" s="80"/>
      <c r="O663" s="80"/>
    </row>
    <row r="664">
      <c r="A664" s="66" t="s">
        <v>4492</v>
      </c>
      <c r="B664" s="66" t="s">
        <v>4493</v>
      </c>
      <c r="C664" s="66" t="s">
        <v>2643</v>
      </c>
      <c r="D664" s="66" t="s">
        <v>259</v>
      </c>
      <c r="E664" s="80" t="s">
        <v>1365</v>
      </c>
      <c r="F664" s="80" t="s">
        <v>3636</v>
      </c>
      <c r="G664" s="80" t="s">
        <v>3636</v>
      </c>
      <c r="H664" s="80"/>
      <c r="I664" s="80"/>
      <c r="J664" s="80"/>
      <c r="K664" s="80"/>
      <c r="L664" s="80" t="s">
        <v>3637</v>
      </c>
      <c r="M664" s="80" t="s">
        <v>3637</v>
      </c>
      <c r="N664" s="80"/>
      <c r="O664" s="80"/>
    </row>
    <row r="665">
      <c r="A665" s="66" t="s">
        <v>4494</v>
      </c>
      <c r="B665" s="66" t="s">
        <v>4495</v>
      </c>
      <c r="C665" s="66" t="s">
        <v>195</v>
      </c>
      <c r="D665" s="66" t="s">
        <v>2936</v>
      </c>
      <c r="E665" s="80" t="s">
        <v>732</v>
      </c>
      <c r="F665" s="80" t="s">
        <v>3636</v>
      </c>
      <c r="G665" s="80" t="s">
        <v>3636</v>
      </c>
      <c r="H665" s="80"/>
      <c r="I665" s="80"/>
      <c r="J665" s="80"/>
      <c r="K665" s="80"/>
      <c r="L665" s="80" t="s">
        <v>3637</v>
      </c>
      <c r="M665" s="80" t="s">
        <v>3637</v>
      </c>
      <c r="N665" s="80"/>
      <c r="O665" s="80"/>
    </row>
    <row r="666">
      <c r="A666" s="66" t="s">
        <v>4496</v>
      </c>
      <c r="B666" s="66" t="s">
        <v>4497</v>
      </c>
      <c r="C666" s="66" t="s">
        <v>2643</v>
      </c>
      <c r="D666" s="66" t="s">
        <v>2936</v>
      </c>
      <c r="E666" s="80" t="s">
        <v>4498</v>
      </c>
      <c r="F666" s="80" t="s">
        <v>3636</v>
      </c>
      <c r="G666" s="80" t="s">
        <v>3636</v>
      </c>
      <c r="H666" s="80"/>
      <c r="I666" s="80"/>
      <c r="J666" s="80"/>
      <c r="K666" s="80"/>
      <c r="L666" s="80" t="s">
        <v>3637</v>
      </c>
      <c r="M666" s="80" t="s">
        <v>3637</v>
      </c>
      <c r="N666" s="80"/>
      <c r="O666" s="80"/>
    </row>
    <row r="667">
      <c r="A667" s="66" t="s">
        <v>4496</v>
      </c>
      <c r="B667" s="66" t="s">
        <v>4497</v>
      </c>
      <c r="C667" s="66" t="s">
        <v>2643</v>
      </c>
      <c r="D667" s="66" t="s">
        <v>259</v>
      </c>
      <c r="E667" s="80" t="s">
        <v>518</v>
      </c>
      <c r="F667" s="80" t="s">
        <v>3636</v>
      </c>
      <c r="G667" s="80" t="s">
        <v>3636</v>
      </c>
      <c r="H667" s="80"/>
      <c r="I667" s="80"/>
      <c r="J667" s="80"/>
      <c r="K667" s="80"/>
      <c r="L667" s="80" t="s">
        <v>3637</v>
      </c>
      <c r="M667" s="80" t="s">
        <v>3637</v>
      </c>
      <c r="N667" s="80"/>
      <c r="O667" s="80"/>
    </row>
    <row r="668">
      <c r="A668" s="66" t="s">
        <v>4499</v>
      </c>
      <c r="B668" s="66" t="s">
        <v>4500</v>
      </c>
      <c r="C668" s="66" t="s">
        <v>195</v>
      </c>
      <c r="D668" s="66" t="s">
        <v>2936</v>
      </c>
      <c r="E668" s="80" t="s">
        <v>4501</v>
      </c>
      <c r="F668" s="80" t="s">
        <v>3636</v>
      </c>
      <c r="G668" s="80" t="s">
        <v>3636</v>
      </c>
      <c r="H668" s="80"/>
      <c r="I668" s="80"/>
      <c r="J668" s="80"/>
      <c r="K668" s="80"/>
      <c r="L668" s="80" t="s">
        <v>3637</v>
      </c>
      <c r="M668" s="80" t="s">
        <v>3637</v>
      </c>
      <c r="N668" s="80"/>
      <c r="O668" s="80"/>
    </row>
    <row r="669">
      <c r="A669" s="66" t="s">
        <v>4499</v>
      </c>
      <c r="B669" s="66" t="s">
        <v>4500</v>
      </c>
      <c r="C669" s="66" t="s">
        <v>195</v>
      </c>
      <c r="D669" s="66" t="s">
        <v>259</v>
      </c>
      <c r="E669" s="80" t="s">
        <v>845</v>
      </c>
      <c r="F669" s="80" t="s">
        <v>3636</v>
      </c>
      <c r="G669" s="80" t="s">
        <v>3636</v>
      </c>
      <c r="H669" s="80"/>
      <c r="I669" s="80"/>
      <c r="J669" s="80"/>
      <c r="K669" s="80"/>
      <c r="L669" s="80" t="s">
        <v>3637</v>
      </c>
      <c r="M669" s="80" t="s">
        <v>3637</v>
      </c>
      <c r="N669" s="80"/>
      <c r="O669" s="80"/>
    </row>
    <row r="670">
      <c r="A670" s="66" t="s">
        <v>4502</v>
      </c>
      <c r="B670" s="66" t="s">
        <v>4503</v>
      </c>
      <c r="C670" s="66" t="s">
        <v>195</v>
      </c>
      <c r="D670" s="66" t="s">
        <v>2936</v>
      </c>
      <c r="E670" s="80" t="s">
        <v>4504</v>
      </c>
      <c r="F670" s="80" t="s">
        <v>3636</v>
      </c>
      <c r="G670" s="80" t="s">
        <v>3636</v>
      </c>
      <c r="H670" s="80"/>
      <c r="I670" s="80"/>
      <c r="J670" s="80"/>
      <c r="K670" s="80"/>
      <c r="L670" s="80" t="s">
        <v>3637</v>
      </c>
      <c r="M670" s="80" t="s">
        <v>3637</v>
      </c>
      <c r="N670" s="80"/>
      <c r="O670" s="80"/>
    </row>
    <row r="671">
      <c r="A671" s="66" t="s">
        <v>4505</v>
      </c>
      <c r="B671" s="66" t="s">
        <v>4506</v>
      </c>
      <c r="C671" s="66" t="s">
        <v>195</v>
      </c>
      <c r="D671" s="66" t="s">
        <v>2936</v>
      </c>
      <c r="E671" s="80" t="s">
        <v>1888</v>
      </c>
      <c r="F671" s="80" t="s">
        <v>3636</v>
      </c>
      <c r="G671" s="80" t="s">
        <v>3636</v>
      </c>
      <c r="H671" s="80"/>
      <c r="I671" s="80"/>
      <c r="J671" s="80"/>
      <c r="K671" s="80"/>
      <c r="L671" s="80" t="s">
        <v>3637</v>
      </c>
      <c r="M671" s="80" t="s">
        <v>3637</v>
      </c>
      <c r="N671" s="80"/>
      <c r="O671" s="80"/>
    </row>
    <row r="672">
      <c r="A672" s="66" t="s">
        <v>4505</v>
      </c>
      <c r="B672" s="66" t="s">
        <v>4506</v>
      </c>
      <c r="C672" s="66" t="s">
        <v>195</v>
      </c>
      <c r="D672" s="66" t="s">
        <v>259</v>
      </c>
      <c r="E672" s="80" t="s">
        <v>918</v>
      </c>
      <c r="F672" s="80" t="s">
        <v>3636</v>
      </c>
      <c r="G672" s="80" t="s">
        <v>3636</v>
      </c>
      <c r="H672" s="80"/>
      <c r="I672" s="80"/>
      <c r="J672" s="80"/>
      <c r="K672" s="80"/>
      <c r="L672" s="80" t="s">
        <v>3637</v>
      </c>
      <c r="M672" s="80" t="s">
        <v>3637</v>
      </c>
      <c r="N672" s="80"/>
      <c r="O672" s="80"/>
    </row>
    <row r="673">
      <c r="A673" s="66" t="s">
        <v>4507</v>
      </c>
      <c r="B673" s="66" t="s">
        <v>4508</v>
      </c>
      <c r="C673" s="66" t="s">
        <v>195</v>
      </c>
      <c r="D673" s="66" t="s">
        <v>2936</v>
      </c>
      <c r="E673" s="80" t="s">
        <v>4509</v>
      </c>
      <c r="F673" s="80" t="s">
        <v>3636</v>
      </c>
      <c r="G673" s="80" t="s">
        <v>3636</v>
      </c>
      <c r="H673" s="80"/>
      <c r="I673" s="80"/>
      <c r="J673" s="80"/>
      <c r="K673" s="80"/>
      <c r="L673" s="80" t="s">
        <v>3637</v>
      </c>
      <c r="M673" s="80" t="s">
        <v>3637</v>
      </c>
      <c r="N673" s="80"/>
      <c r="O673" s="80"/>
    </row>
    <row r="674">
      <c r="A674" s="66" t="s">
        <v>4507</v>
      </c>
      <c r="B674" s="66" t="s">
        <v>4508</v>
      </c>
      <c r="C674" s="66" t="s">
        <v>195</v>
      </c>
      <c r="D674" s="66" t="s">
        <v>259</v>
      </c>
      <c r="E674" s="80" t="s">
        <v>733</v>
      </c>
      <c r="F674" s="80" t="s">
        <v>3636</v>
      </c>
      <c r="G674" s="80" t="s">
        <v>3636</v>
      </c>
      <c r="H674" s="80"/>
      <c r="I674" s="80"/>
      <c r="J674" s="80"/>
      <c r="K674" s="80"/>
      <c r="L674" s="80" t="s">
        <v>3637</v>
      </c>
      <c r="M674" s="80" t="s">
        <v>3637</v>
      </c>
      <c r="N674" s="80"/>
      <c r="O674" s="80"/>
    </row>
    <row r="675">
      <c r="A675" s="66" t="s">
        <v>4510</v>
      </c>
      <c r="B675" s="66" t="s">
        <v>4511</v>
      </c>
      <c r="C675" s="66" t="s">
        <v>2643</v>
      </c>
      <c r="D675" s="66" t="s">
        <v>2936</v>
      </c>
      <c r="E675" s="80" t="s">
        <v>4512</v>
      </c>
      <c r="F675" s="80" t="s">
        <v>3636</v>
      </c>
      <c r="G675" s="80" t="s">
        <v>3636</v>
      </c>
      <c r="H675" s="80"/>
      <c r="I675" s="80"/>
      <c r="J675" s="80"/>
      <c r="K675" s="80"/>
      <c r="L675" s="80" t="s">
        <v>3637</v>
      </c>
      <c r="M675" s="80" t="s">
        <v>3637</v>
      </c>
      <c r="N675" s="80"/>
      <c r="O675" s="80"/>
    </row>
    <row r="676">
      <c r="A676" s="66" t="s">
        <v>4510</v>
      </c>
      <c r="B676" s="66" t="s">
        <v>4511</v>
      </c>
      <c r="C676" s="66" t="s">
        <v>2643</v>
      </c>
      <c r="D676" s="66" t="s">
        <v>259</v>
      </c>
      <c r="E676" s="80" t="s">
        <v>1365</v>
      </c>
      <c r="F676" s="80" t="s">
        <v>3636</v>
      </c>
      <c r="G676" s="80" t="s">
        <v>3636</v>
      </c>
      <c r="H676" s="80"/>
      <c r="I676" s="80"/>
      <c r="J676" s="80"/>
      <c r="K676" s="80"/>
      <c r="L676" s="80" t="s">
        <v>3637</v>
      </c>
      <c r="M676" s="80" t="s">
        <v>3637</v>
      </c>
      <c r="N676" s="80"/>
      <c r="O676" s="80"/>
    </row>
    <row r="677">
      <c r="A677" s="66" t="s">
        <v>4513</v>
      </c>
      <c r="B677" s="66" t="s">
        <v>4514</v>
      </c>
      <c r="C677" s="66" t="s">
        <v>195</v>
      </c>
      <c r="D677" s="66" t="s">
        <v>2936</v>
      </c>
      <c r="E677" s="80" t="s">
        <v>4515</v>
      </c>
      <c r="F677" s="80" t="s">
        <v>3636</v>
      </c>
      <c r="G677" s="80" t="s">
        <v>3636</v>
      </c>
      <c r="H677" s="80"/>
      <c r="I677" s="80"/>
      <c r="J677" s="80"/>
      <c r="K677" s="80"/>
      <c r="L677" s="80" t="s">
        <v>3637</v>
      </c>
      <c r="M677" s="80" t="s">
        <v>3637</v>
      </c>
      <c r="N677" s="80"/>
      <c r="O677" s="80"/>
    </row>
    <row r="678">
      <c r="A678" s="66" t="s">
        <v>4513</v>
      </c>
      <c r="B678" s="66" t="s">
        <v>4514</v>
      </c>
      <c r="C678" s="66" t="s">
        <v>195</v>
      </c>
      <c r="D678" s="66" t="s">
        <v>259</v>
      </c>
      <c r="E678" s="80" t="s">
        <v>719</v>
      </c>
      <c r="F678" s="80" t="s">
        <v>3636</v>
      </c>
      <c r="G678" s="80" t="s">
        <v>3636</v>
      </c>
      <c r="H678" s="80"/>
      <c r="I678" s="80"/>
      <c r="J678" s="80"/>
      <c r="K678" s="80"/>
      <c r="L678" s="80" t="s">
        <v>3637</v>
      </c>
      <c r="M678" s="80" t="s">
        <v>3637</v>
      </c>
      <c r="N678" s="80"/>
      <c r="O678" s="80"/>
    </row>
    <row r="679">
      <c r="A679" s="66" t="s">
        <v>4516</v>
      </c>
      <c r="B679" s="66" t="s">
        <v>4517</v>
      </c>
      <c r="C679" s="66" t="s">
        <v>2643</v>
      </c>
      <c r="D679" s="66" t="s">
        <v>2936</v>
      </c>
      <c r="E679" s="80" t="s">
        <v>286</v>
      </c>
      <c r="F679" s="80" t="s">
        <v>3636</v>
      </c>
      <c r="G679" s="80" t="s">
        <v>3636</v>
      </c>
      <c r="H679" s="80"/>
      <c r="I679" s="80"/>
      <c r="J679" s="80"/>
      <c r="K679" s="80"/>
      <c r="L679" s="80" t="s">
        <v>3637</v>
      </c>
      <c r="M679" s="80" t="s">
        <v>3637</v>
      </c>
      <c r="N679" s="80"/>
      <c r="O679" s="80"/>
    </row>
    <row r="680">
      <c r="A680" s="66" t="s">
        <v>4516</v>
      </c>
      <c r="B680" s="66" t="s">
        <v>4517</v>
      </c>
      <c r="C680" s="66" t="s">
        <v>2643</v>
      </c>
      <c r="D680" s="66" t="s">
        <v>259</v>
      </c>
      <c r="E680" s="80" t="s">
        <v>712</v>
      </c>
      <c r="F680" s="80" t="s">
        <v>3636</v>
      </c>
      <c r="G680" s="80" t="s">
        <v>3636</v>
      </c>
      <c r="H680" s="80"/>
      <c r="I680" s="80"/>
      <c r="J680" s="80"/>
      <c r="K680" s="80"/>
      <c r="L680" s="80" t="s">
        <v>3637</v>
      </c>
      <c r="M680" s="80" t="s">
        <v>3637</v>
      </c>
      <c r="N680" s="80"/>
      <c r="O680" s="80"/>
    </row>
    <row r="681">
      <c r="A681" s="66" t="s">
        <v>4518</v>
      </c>
      <c r="B681" s="66" t="s">
        <v>4519</v>
      </c>
      <c r="C681" s="66" t="s">
        <v>195</v>
      </c>
      <c r="D681" s="66" t="s">
        <v>2936</v>
      </c>
      <c r="E681" s="80" t="s">
        <v>4520</v>
      </c>
      <c r="F681" s="80" t="s">
        <v>3636</v>
      </c>
      <c r="G681" s="80" t="s">
        <v>3636</v>
      </c>
      <c r="H681" s="80"/>
      <c r="I681" s="80"/>
      <c r="J681" s="80"/>
      <c r="K681" s="80"/>
      <c r="L681" s="80" t="s">
        <v>3637</v>
      </c>
      <c r="M681" s="80" t="s">
        <v>3637</v>
      </c>
      <c r="N681" s="80"/>
      <c r="O681" s="80"/>
    </row>
    <row r="682">
      <c r="A682" s="66" t="s">
        <v>4521</v>
      </c>
      <c r="B682" s="66" t="s">
        <v>4522</v>
      </c>
      <c r="C682" s="66" t="s">
        <v>195</v>
      </c>
      <c r="D682" s="66" t="s">
        <v>2936</v>
      </c>
      <c r="E682" s="80" t="s">
        <v>4523</v>
      </c>
      <c r="F682" s="80" t="s">
        <v>3636</v>
      </c>
      <c r="G682" s="80" t="s">
        <v>3636</v>
      </c>
      <c r="H682" s="80"/>
      <c r="I682" s="80"/>
      <c r="J682" s="80"/>
      <c r="K682" s="80"/>
      <c r="L682" s="80" t="s">
        <v>3637</v>
      </c>
      <c r="M682" s="80" t="s">
        <v>3637</v>
      </c>
      <c r="N682" s="80"/>
      <c r="O682" s="80"/>
    </row>
    <row r="683">
      <c r="A683" s="66" t="s">
        <v>4521</v>
      </c>
      <c r="B683" s="66" t="s">
        <v>4522</v>
      </c>
      <c r="C683" s="66" t="s">
        <v>195</v>
      </c>
      <c r="D683" s="66" t="s">
        <v>259</v>
      </c>
      <c r="E683" s="80" t="s">
        <v>722</v>
      </c>
      <c r="F683" s="80" t="s">
        <v>3636</v>
      </c>
      <c r="G683" s="80" t="s">
        <v>3636</v>
      </c>
      <c r="H683" s="80"/>
      <c r="I683" s="80"/>
      <c r="J683" s="80"/>
      <c r="K683" s="80"/>
      <c r="L683" s="80" t="s">
        <v>3637</v>
      </c>
      <c r="M683" s="80" t="s">
        <v>3637</v>
      </c>
      <c r="N683" s="80"/>
      <c r="O683" s="80"/>
    </row>
    <row r="684">
      <c r="A684" s="66" t="s">
        <v>4524</v>
      </c>
      <c r="B684" s="66" t="s">
        <v>4525</v>
      </c>
      <c r="C684" s="66" t="s">
        <v>195</v>
      </c>
      <c r="D684" s="66" t="s">
        <v>2936</v>
      </c>
      <c r="E684" s="80" t="s">
        <v>289</v>
      </c>
      <c r="F684" s="80" t="s">
        <v>3636</v>
      </c>
      <c r="G684" s="80" t="s">
        <v>3636</v>
      </c>
      <c r="H684" s="80"/>
      <c r="I684" s="80"/>
      <c r="J684" s="80"/>
      <c r="K684" s="80"/>
      <c r="L684" s="80" t="s">
        <v>3637</v>
      </c>
      <c r="M684" s="80" t="s">
        <v>3637</v>
      </c>
      <c r="N684" s="80"/>
      <c r="O684" s="80"/>
    </row>
    <row r="685">
      <c r="A685" s="66" t="s">
        <v>4526</v>
      </c>
      <c r="B685" s="66" t="s">
        <v>4527</v>
      </c>
      <c r="C685" s="66" t="s">
        <v>195</v>
      </c>
      <c r="D685" s="66" t="s">
        <v>2936</v>
      </c>
      <c r="E685" s="80" t="s">
        <v>4528</v>
      </c>
      <c r="F685" s="80" t="s">
        <v>3636</v>
      </c>
      <c r="G685" s="80" t="s">
        <v>3636</v>
      </c>
      <c r="H685" s="80"/>
      <c r="I685" s="80"/>
      <c r="J685" s="80"/>
      <c r="K685" s="80"/>
      <c r="L685" s="80" t="s">
        <v>3637</v>
      </c>
      <c r="M685" s="80" t="s">
        <v>3637</v>
      </c>
      <c r="N685" s="80"/>
      <c r="O685" s="80"/>
    </row>
    <row r="686">
      <c r="A686" s="66" t="s">
        <v>4526</v>
      </c>
      <c r="B686" s="66" t="s">
        <v>4527</v>
      </c>
      <c r="C686" s="66" t="s">
        <v>195</v>
      </c>
      <c r="D686" s="66" t="s">
        <v>259</v>
      </c>
      <c r="E686" s="80" t="s">
        <v>1171</v>
      </c>
      <c r="F686" s="80" t="s">
        <v>3636</v>
      </c>
      <c r="G686" s="80" t="s">
        <v>3636</v>
      </c>
      <c r="H686" s="80"/>
      <c r="I686" s="80"/>
      <c r="J686" s="80"/>
      <c r="K686" s="80"/>
      <c r="L686" s="80" t="s">
        <v>3637</v>
      </c>
      <c r="M686" s="80" t="s">
        <v>3637</v>
      </c>
      <c r="N686" s="80"/>
      <c r="O686" s="80"/>
    </row>
    <row r="687">
      <c r="A687" s="66" t="s">
        <v>4529</v>
      </c>
      <c r="B687" s="66" t="s">
        <v>4530</v>
      </c>
      <c r="C687" s="66" t="s">
        <v>195</v>
      </c>
      <c r="D687" s="66" t="s">
        <v>2936</v>
      </c>
      <c r="E687" s="80" t="s">
        <v>4531</v>
      </c>
      <c r="F687" s="80" t="s">
        <v>3636</v>
      </c>
      <c r="G687" s="80" t="s">
        <v>3636</v>
      </c>
      <c r="H687" s="80"/>
      <c r="I687" s="80"/>
      <c r="J687" s="80"/>
      <c r="K687" s="80"/>
      <c r="L687" s="80" t="s">
        <v>3637</v>
      </c>
      <c r="M687" s="80" t="s">
        <v>3637</v>
      </c>
      <c r="N687" s="80"/>
      <c r="O687" s="80"/>
    </row>
    <row r="688">
      <c r="A688" s="66" t="s">
        <v>4529</v>
      </c>
      <c r="B688" s="66" t="s">
        <v>4530</v>
      </c>
      <c r="C688" s="66" t="s">
        <v>195</v>
      </c>
      <c r="D688" s="66" t="s">
        <v>259</v>
      </c>
      <c r="E688" s="80" t="s">
        <v>929</v>
      </c>
      <c r="F688" s="80" t="s">
        <v>3636</v>
      </c>
      <c r="G688" s="80" t="s">
        <v>3636</v>
      </c>
      <c r="H688" s="80"/>
      <c r="I688" s="80"/>
      <c r="J688" s="80"/>
      <c r="K688" s="80"/>
      <c r="L688" s="80" t="s">
        <v>3637</v>
      </c>
      <c r="M688" s="80" t="s">
        <v>3637</v>
      </c>
      <c r="N688" s="80"/>
      <c r="O688" s="80"/>
    </row>
    <row r="689">
      <c r="A689" s="66" t="s">
        <v>4532</v>
      </c>
      <c r="B689" s="66" t="s">
        <v>4533</v>
      </c>
      <c r="C689" s="66" t="s">
        <v>195</v>
      </c>
      <c r="D689" s="66" t="s">
        <v>2936</v>
      </c>
      <c r="E689" s="80" t="s">
        <v>2500</v>
      </c>
      <c r="F689" s="80" t="s">
        <v>3636</v>
      </c>
      <c r="G689" s="80" t="s">
        <v>3636</v>
      </c>
      <c r="H689" s="80"/>
      <c r="I689" s="80"/>
      <c r="J689" s="80"/>
      <c r="K689" s="80"/>
      <c r="L689" s="80" t="s">
        <v>3637</v>
      </c>
      <c r="M689" s="80" t="s">
        <v>3637</v>
      </c>
      <c r="N689" s="80"/>
      <c r="O689" s="80"/>
    </row>
    <row r="690">
      <c r="A690" s="66" t="s">
        <v>4532</v>
      </c>
      <c r="B690" s="66" t="s">
        <v>4533</v>
      </c>
      <c r="C690" s="66" t="s">
        <v>195</v>
      </c>
      <c r="D690" s="66" t="s">
        <v>259</v>
      </c>
      <c r="E690" s="80" t="s">
        <v>1116</v>
      </c>
      <c r="F690" s="80" t="s">
        <v>3636</v>
      </c>
      <c r="G690" s="80" t="s">
        <v>3636</v>
      </c>
      <c r="H690" s="80"/>
      <c r="I690" s="80"/>
      <c r="J690" s="80"/>
      <c r="K690" s="80"/>
      <c r="L690" s="80" t="s">
        <v>3637</v>
      </c>
      <c r="M690" s="80" t="s">
        <v>3637</v>
      </c>
      <c r="N690" s="80"/>
      <c r="O690" s="80"/>
    </row>
    <row r="691">
      <c r="A691" s="66" t="s">
        <v>4534</v>
      </c>
      <c r="B691" s="66" t="s">
        <v>4535</v>
      </c>
      <c r="C691" s="66" t="s">
        <v>195</v>
      </c>
      <c r="D691" s="66" t="s">
        <v>2936</v>
      </c>
      <c r="E691" s="80" t="s">
        <v>2156</v>
      </c>
      <c r="F691" s="80" t="s">
        <v>3636</v>
      </c>
      <c r="G691" s="80" t="s">
        <v>3636</v>
      </c>
      <c r="H691" s="80"/>
      <c r="I691" s="80"/>
      <c r="J691" s="80"/>
      <c r="K691" s="80"/>
      <c r="L691" s="80" t="s">
        <v>3637</v>
      </c>
      <c r="M691" s="80" t="s">
        <v>3637</v>
      </c>
      <c r="N691" s="80"/>
      <c r="O691" s="80"/>
    </row>
    <row r="692">
      <c r="A692" s="66" t="s">
        <v>4534</v>
      </c>
      <c r="B692" s="66" t="s">
        <v>4535</v>
      </c>
      <c r="C692" s="66" t="s">
        <v>195</v>
      </c>
      <c r="D692" s="66" t="s">
        <v>259</v>
      </c>
      <c r="E692" s="80" t="s">
        <v>1502</v>
      </c>
      <c r="F692" s="80" t="s">
        <v>3636</v>
      </c>
      <c r="G692" s="80" t="s">
        <v>3636</v>
      </c>
      <c r="H692" s="80"/>
      <c r="I692" s="80"/>
      <c r="J692" s="80"/>
      <c r="K692" s="80"/>
      <c r="L692" s="80" t="s">
        <v>3637</v>
      </c>
      <c r="M692" s="80" t="s">
        <v>3637</v>
      </c>
      <c r="N692" s="80"/>
      <c r="O692" s="80"/>
    </row>
    <row r="693">
      <c r="A693" s="66" t="s">
        <v>4536</v>
      </c>
      <c r="B693" s="66" t="s">
        <v>4537</v>
      </c>
      <c r="C693" s="66" t="s">
        <v>195</v>
      </c>
      <c r="D693" s="66" t="s">
        <v>2936</v>
      </c>
      <c r="E693" s="80" t="s">
        <v>4538</v>
      </c>
      <c r="F693" s="80" t="s">
        <v>3636</v>
      </c>
      <c r="G693" s="80" t="s">
        <v>3636</v>
      </c>
      <c r="H693" s="80"/>
      <c r="I693" s="80"/>
      <c r="J693" s="80"/>
      <c r="K693" s="80"/>
      <c r="L693" s="80" t="s">
        <v>3637</v>
      </c>
      <c r="M693" s="80" t="s">
        <v>3637</v>
      </c>
      <c r="N693" s="80"/>
      <c r="O693" s="80"/>
    </row>
    <row r="694">
      <c r="A694" s="66" t="s">
        <v>4536</v>
      </c>
      <c r="B694" s="66" t="s">
        <v>4537</v>
      </c>
      <c r="C694" s="66" t="s">
        <v>195</v>
      </c>
      <c r="D694" s="66" t="s">
        <v>259</v>
      </c>
      <c r="E694" s="80" t="s">
        <v>665</v>
      </c>
      <c r="F694" s="80" t="s">
        <v>3636</v>
      </c>
      <c r="G694" s="80" t="s">
        <v>3636</v>
      </c>
      <c r="H694" s="80"/>
      <c r="I694" s="80"/>
      <c r="J694" s="80"/>
      <c r="K694" s="80"/>
      <c r="L694" s="80" t="s">
        <v>3637</v>
      </c>
      <c r="M694" s="80" t="s">
        <v>3637</v>
      </c>
      <c r="N694" s="80"/>
      <c r="O694" s="80"/>
    </row>
    <row r="695">
      <c r="A695" s="66" t="s">
        <v>4539</v>
      </c>
      <c r="B695" s="66" t="s">
        <v>4540</v>
      </c>
      <c r="C695" s="66" t="s">
        <v>2643</v>
      </c>
      <c r="D695" s="66" t="s">
        <v>2936</v>
      </c>
      <c r="E695" s="80" t="s">
        <v>4541</v>
      </c>
      <c r="F695" s="80" t="s">
        <v>3636</v>
      </c>
      <c r="G695" s="80" t="s">
        <v>3636</v>
      </c>
      <c r="H695" s="80"/>
      <c r="I695" s="80"/>
      <c r="J695" s="80"/>
      <c r="K695" s="80"/>
      <c r="L695" s="80" t="s">
        <v>3637</v>
      </c>
      <c r="M695" s="80" t="s">
        <v>3637</v>
      </c>
      <c r="N695" s="80"/>
      <c r="O695" s="80"/>
    </row>
    <row r="696">
      <c r="A696" s="66" t="s">
        <v>4539</v>
      </c>
      <c r="B696" s="66" t="s">
        <v>4540</v>
      </c>
      <c r="C696" s="66" t="s">
        <v>2643</v>
      </c>
      <c r="D696" s="66" t="s">
        <v>259</v>
      </c>
      <c r="E696" s="80" t="s">
        <v>896</v>
      </c>
      <c r="F696" s="80" t="s">
        <v>3636</v>
      </c>
      <c r="G696" s="80" t="s">
        <v>3636</v>
      </c>
      <c r="H696" s="80"/>
      <c r="I696" s="80"/>
      <c r="J696" s="80"/>
      <c r="K696" s="80"/>
      <c r="L696" s="80" t="s">
        <v>3637</v>
      </c>
      <c r="M696" s="80" t="s">
        <v>3637</v>
      </c>
      <c r="N696" s="80"/>
      <c r="O696" s="80"/>
    </row>
    <row r="697">
      <c r="A697" s="66" t="s">
        <v>4542</v>
      </c>
      <c r="B697" s="66" t="s">
        <v>4543</v>
      </c>
      <c r="C697" s="66" t="s">
        <v>195</v>
      </c>
      <c r="D697" s="66" t="s">
        <v>2936</v>
      </c>
      <c r="E697" s="80" t="s">
        <v>4487</v>
      </c>
      <c r="F697" s="80" t="s">
        <v>3636</v>
      </c>
      <c r="G697" s="80" t="s">
        <v>3636</v>
      </c>
      <c r="H697" s="80"/>
      <c r="I697" s="80"/>
      <c r="J697" s="80"/>
      <c r="K697" s="80"/>
      <c r="L697" s="80" t="s">
        <v>3637</v>
      </c>
      <c r="M697" s="80" t="s">
        <v>3637</v>
      </c>
      <c r="N697" s="80"/>
      <c r="O697" s="80"/>
    </row>
    <row r="698">
      <c r="A698" s="66" t="s">
        <v>4542</v>
      </c>
      <c r="B698" s="66" t="s">
        <v>4543</v>
      </c>
      <c r="C698" s="66" t="s">
        <v>195</v>
      </c>
      <c r="D698" s="66" t="s">
        <v>259</v>
      </c>
      <c r="E698" s="80" t="s">
        <v>514</v>
      </c>
      <c r="F698" s="80" t="s">
        <v>3636</v>
      </c>
      <c r="G698" s="80" t="s">
        <v>3636</v>
      </c>
      <c r="H698" s="80"/>
      <c r="I698" s="80"/>
      <c r="J698" s="80"/>
      <c r="K698" s="80"/>
      <c r="L698" s="80" t="s">
        <v>3637</v>
      </c>
      <c r="M698" s="80" t="s">
        <v>3637</v>
      </c>
      <c r="N698" s="80"/>
      <c r="O698" s="80"/>
    </row>
    <row r="699">
      <c r="A699" s="66" t="s">
        <v>4544</v>
      </c>
      <c r="B699" s="66" t="s">
        <v>4545</v>
      </c>
      <c r="C699" s="66" t="s">
        <v>2643</v>
      </c>
      <c r="D699" s="66" t="s">
        <v>2936</v>
      </c>
      <c r="E699" s="80" t="s">
        <v>4546</v>
      </c>
      <c r="F699" s="80" t="s">
        <v>3636</v>
      </c>
      <c r="G699" s="80" t="s">
        <v>3636</v>
      </c>
      <c r="H699" s="80"/>
      <c r="I699" s="80"/>
      <c r="J699" s="80"/>
      <c r="K699" s="80"/>
      <c r="L699" s="80" t="s">
        <v>3637</v>
      </c>
      <c r="M699" s="80" t="s">
        <v>3637</v>
      </c>
      <c r="N699" s="80"/>
      <c r="O699" s="80"/>
    </row>
    <row r="700">
      <c r="A700" s="66" t="s">
        <v>4544</v>
      </c>
      <c r="B700" s="66" t="s">
        <v>4545</v>
      </c>
      <c r="C700" s="66" t="s">
        <v>2643</v>
      </c>
      <c r="D700" s="66" t="s">
        <v>259</v>
      </c>
      <c r="E700" s="80" t="s">
        <v>1165</v>
      </c>
      <c r="F700" s="80" t="s">
        <v>3636</v>
      </c>
      <c r="G700" s="80" t="s">
        <v>3636</v>
      </c>
      <c r="H700" s="80"/>
      <c r="I700" s="80"/>
      <c r="J700" s="80"/>
      <c r="K700" s="80"/>
      <c r="L700" s="80" t="s">
        <v>3637</v>
      </c>
      <c r="M700" s="80" t="s">
        <v>3637</v>
      </c>
      <c r="N700" s="80"/>
      <c r="O700" s="80"/>
    </row>
    <row r="701">
      <c r="A701" s="66" t="s">
        <v>4547</v>
      </c>
      <c r="B701" s="66" t="s">
        <v>4548</v>
      </c>
      <c r="C701" s="66" t="s">
        <v>195</v>
      </c>
      <c r="D701" s="66" t="s">
        <v>2936</v>
      </c>
      <c r="E701" s="80" t="s">
        <v>1607</v>
      </c>
      <c r="F701" s="80" t="s">
        <v>3636</v>
      </c>
      <c r="G701" s="80" t="s">
        <v>3636</v>
      </c>
      <c r="H701" s="80"/>
      <c r="I701" s="80"/>
      <c r="J701" s="80"/>
      <c r="K701" s="80"/>
      <c r="L701" s="80" t="s">
        <v>3637</v>
      </c>
      <c r="M701" s="80" t="s">
        <v>3637</v>
      </c>
      <c r="N701" s="80"/>
      <c r="O701" s="80"/>
    </row>
    <row r="702">
      <c r="A702" s="66" t="s">
        <v>4547</v>
      </c>
      <c r="B702" s="66" t="s">
        <v>4548</v>
      </c>
      <c r="C702" s="66" t="s">
        <v>195</v>
      </c>
      <c r="D702" s="66" t="s">
        <v>259</v>
      </c>
      <c r="E702" s="80" t="s">
        <v>1725</v>
      </c>
      <c r="F702" s="80" t="s">
        <v>3636</v>
      </c>
      <c r="G702" s="80" t="s">
        <v>3636</v>
      </c>
      <c r="H702" s="80"/>
      <c r="I702" s="80"/>
      <c r="J702" s="80"/>
      <c r="K702" s="80"/>
      <c r="L702" s="80" t="s">
        <v>3637</v>
      </c>
      <c r="M702" s="80" t="s">
        <v>3637</v>
      </c>
      <c r="N702" s="80"/>
      <c r="O702" s="80"/>
    </row>
    <row r="703">
      <c r="A703" s="66" t="s">
        <v>4549</v>
      </c>
      <c r="B703" s="66" t="s">
        <v>4550</v>
      </c>
      <c r="C703" s="66" t="s">
        <v>195</v>
      </c>
      <c r="D703" s="66" t="s">
        <v>2936</v>
      </c>
      <c r="E703" s="80" t="s">
        <v>2163</v>
      </c>
      <c r="F703" s="80" t="s">
        <v>3636</v>
      </c>
      <c r="G703" s="80" t="s">
        <v>3636</v>
      </c>
      <c r="H703" s="80"/>
      <c r="I703" s="80"/>
      <c r="J703" s="80"/>
      <c r="K703" s="80"/>
      <c r="L703" s="80" t="s">
        <v>3637</v>
      </c>
      <c r="M703" s="80" t="s">
        <v>3637</v>
      </c>
      <c r="N703" s="80"/>
      <c r="O703" s="80"/>
    </row>
    <row r="704">
      <c r="A704" s="66" t="s">
        <v>4549</v>
      </c>
      <c r="B704" s="66" t="s">
        <v>4550</v>
      </c>
      <c r="C704" s="66" t="s">
        <v>195</v>
      </c>
      <c r="D704" s="66" t="s">
        <v>259</v>
      </c>
      <c r="E704" s="80" t="s">
        <v>539</v>
      </c>
      <c r="F704" s="80" t="s">
        <v>3636</v>
      </c>
      <c r="G704" s="80" t="s">
        <v>3636</v>
      </c>
      <c r="H704" s="80"/>
      <c r="I704" s="80"/>
      <c r="J704" s="80"/>
      <c r="K704" s="80"/>
      <c r="L704" s="80" t="s">
        <v>3637</v>
      </c>
      <c r="M704" s="80" t="s">
        <v>3637</v>
      </c>
      <c r="N704" s="80"/>
      <c r="O704" s="80"/>
    </row>
    <row r="705">
      <c r="A705" s="66" t="s">
        <v>4551</v>
      </c>
      <c r="B705" s="66" t="s">
        <v>4552</v>
      </c>
      <c r="C705" s="66" t="s">
        <v>195</v>
      </c>
      <c r="D705" s="66" t="s">
        <v>2936</v>
      </c>
      <c r="E705" s="80" t="s">
        <v>1197</v>
      </c>
      <c r="F705" s="80" t="s">
        <v>3636</v>
      </c>
      <c r="G705" s="80" t="s">
        <v>3636</v>
      </c>
      <c r="H705" s="80"/>
      <c r="I705" s="80"/>
      <c r="J705" s="80"/>
      <c r="K705" s="80"/>
      <c r="L705" s="80" t="s">
        <v>3637</v>
      </c>
      <c r="M705" s="80" t="s">
        <v>3637</v>
      </c>
      <c r="N705" s="80"/>
      <c r="O705" s="80"/>
    </row>
    <row r="706">
      <c r="A706" s="66" t="s">
        <v>4551</v>
      </c>
      <c r="B706" s="66" t="s">
        <v>4552</v>
      </c>
      <c r="C706" s="66" t="s">
        <v>195</v>
      </c>
      <c r="D706" s="66" t="s">
        <v>259</v>
      </c>
      <c r="E706" s="80" t="s">
        <v>872</v>
      </c>
      <c r="F706" s="80" t="s">
        <v>3636</v>
      </c>
      <c r="G706" s="80" t="s">
        <v>3636</v>
      </c>
      <c r="H706" s="80"/>
      <c r="I706" s="80"/>
      <c r="J706" s="80"/>
      <c r="K706" s="80"/>
      <c r="L706" s="80" t="s">
        <v>3637</v>
      </c>
      <c r="M706" s="80" t="s">
        <v>3637</v>
      </c>
      <c r="N706" s="80"/>
      <c r="O706" s="80"/>
    </row>
    <row r="707">
      <c r="A707" s="66" t="s">
        <v>4553</v>
      </c>
      <c r="B707" s="66" t="s">
        <v>4554</v>
      </c>
      <c r="C707" s="66" t="s">
        <v>195</v>
      </c>
      <c r="D707" s="66" t="s">
        <v>2936</v>
      </c>
      <c r="E707" s="80" t="s">
        <v>4555</v>
      </c>
      <c r="F707" s="80" t="s">
        <v>3636</v>
      </c>
      <c r="G707" s="80" t="s">
        <v>3636</v>
      </c>
      <c r="H707" s="80"/>
      <c r="I707" s="80"/>
      <c r="J707" s="80"/>
      <c r="K707" s="80"/>
      <c r="L707" s="80" t="s">
        <v>3637</v>
      </c>
      <c r="M707" s="80" t="s">
        <v>3637</v>
      </c>
      <c r="N707" s="80"/>
      <c r="O707" s="80"/>
    </row>
    <row r="708">
      <c r="A708" s="66" t="s">
        <v>4553</v>
      </c>
      <c r="B708" s="66" t="s">
        <v>4554</v>
      </c>
      <c r="C708" s="66" t="s">
        <v>195</v>
      </c>
      <c r="D708" s="66" t="s">
        <v>259</v>
      </c>
      <c r="E708" s="80" t="s">
        <v>2793</v>
      </c>
      <c r="F708" s="80" t="s">
        <v>3636</v>
      </c>
      <c r="G708" s="80" t="s">
        <v>3636</v>
      </c>
      <c r="H708" s="80"/>
      <c r="I708" s="80"/>
      <c r="J708" s="80"/>
      <c r="K708" s="80"/>
      <c r="L708" s="80" t="s">
        <v>3637</v>
      </c>
      <c r="M708" s="80" t="s">
        <v>3637</v>
      </c>
      <c r="N708" s="80"/>
      <c r="O708" s="80"/>
    </row>
    <row r="709">
      <c r="A709" s="66" t="s">
        <v>4556</v>
      </c>
      <c r="B709" s="66" t="s">
        <v>4557</v>
      </c>
      <c r="C709" s="66" t="s">
        <v>195</v>
      </c>
      <c r="D709" s="66" t="s">
        <v>2936</v>
      </c>
      <c r="E709" s="80" t="s">
        <v>4558</v>
      </c>
      <c r="F709" s="80" t="s">
        <v>3636</v>
      </c>
      <c r="G709" s="80" t="s">
        <v>3636</v>
      </c>
      <c r="H709" s="80"/>
      <c r="I709" s="80"/>
      <c r="J709" s="80"/>
      <c r="K709" s="80"/>
      <c r="L709" s="80" t="s">
        <v>3637</v>
      </c>
      <c r="M709" s="80" t="s">
        <v>3637</v>
      </c>
      <c r="N709" s="80"/>
      <c r="O709" s="80"/>
    </row>
    <row r="710">
      <c r="A710" s="66" t="s">
        <v>4556</v>
      </c>
      <c r="B710" s="66" t="s">
        <v>4557</v>
      </c>
      <c r="C710" s="66" t="s">
        <v>195</v>
      </c>
      <c r="D710" s="66" t="s">
        <v>259</v>
      </c>
      <c r="E710" s="80" t="s">
        <v>707</v>
      </c>
      <c r="F710" s="80" t="s">
        <v>3636</v>
      </c>
      <c r="G710" s="80" t="s">
        <v>3636</v>
      </c>
      <c r="H710" s="80"/>
      <c r="I710" s="80"/>
      <c r="J710" s="80"/>
      <c r="K710" s="80"/>
      <c r="L710" s="80" t="s">
        <v>3637</v>
      </c>
      <c r="M710" s="80" t="s">
        <v>3637</v>
      </c>
      <c r="N710" s="80"/>
      <c r="O710" s="80"/>
    </row>
    <row r="711">
      <c r="A711" s="66" t="s">
        <v>4559</v>
      </c>
      <c r="B711" s="66" t="s">
        <v>4560</v>
      </c>
      <c r="C711" s="66" t="s">
        <v>2643</v>
      </c>
      <c r="D711" s="66" t="s">
        <v>2936</v>
      </c>
      <c r="E711" s="80" t="s">
        <v>4561</v>
      </c>
      <c r="F711" s="80" t="s">
        <v>3636</v>
      </c>
      <c r="G711" s="80" t="s">
        <v>3636</v>
      </c>
      <c r="H711" s="80"/>
      <c r="I711" s="80"/>
      <c r="J711" s="80"/>
      <c r="K711" s="80"/>
      <c r="L711" s="80" t="s">
        <v>3637</v>
      </c>
      <c r="M711" s="80" t="s">
        <v>3637</v>
      </c>
      <c r="N711" s="80"/>
      <c r="O711" s="80"/>
    </row>
    <row r="712">
      <c r="A712" s="66" t="s">
        <v>4559</v>
      </c>
      <c r="B712" s="66" t="s">
        <v>4560</v>
      </c>
      <c r="C712" s="66" t="s">
        <v>2643</v>
      </c>
      <c r="D712" s="66" t="s">
        <v>259</v>
      </c>
      <c r="E712" s="80" t="s">
        <v>727</v>
      </c>
      <c r="F712" s="80" t="s">
        <v>3636</v>
      </c>
      <c r="G712" s="80" t="s">
        <v>3636</v>
      </c>
      <c r="H712" s="80"/>
      <c r="I712" s="80"/>
      <c r="J712" s="80"/>
      <c r="K712" s="80"/>
      <c r="L712" s="80" t="s">
        <v>3637</v>
      </c>
      <c r="M712" s="80" t="s">
        <v>3637</v>
      </c>
      <c r="N712" s="80"/>
      <c r="O712" s="80"/>
    </row>
    <row r="713">
      <c r="A713" s="66" t="s">
        <v>4562</v>
      </c>
      <c r="B713" s="66" t="s">
        <v>4563</v>
      </c>
      <c r="C713" s="66" t="s">
        <v>195</v>
      </c>
      <c r="D713" s="66" t="s">
        <v>2936</v>
      </c>
      <c r="E713" s="80" t="s">
        <v>4564</v>
      </c>
      <c r="F713" s="80" t="s">
        <v>3636</v>
      </c>
      <c r="G713" s="80" t="s">
        <v>3636</v>
      </c>
      <c r="H713" s="80"/>
      <c r="I713" s="80"/>
      <c r="J713" s="80"/>
      <c r="K713" s="80"/>
      <c r="L713" s="80" t="s">
        <v>3637</v>
      </c>
      <c r="M713" s="80" t="s">
        <v>3637</v>
      </c>
      <c r="N713" s="80"/>
      <c r="O713" s="80"/>
    </row>
    <row r="714">
      <c r="A714" s="66" t="s">
        <v>4562</v>
      </c>
      <c r="B714" s="66" t="s">
        <v>4563</v>
      </c>
      <c r="C714" s="66" t="s">
        <v>195</v>
      </c>
      <c r="D714" s="66" t="s">
        <v>259</v>
      </c>
      <c r="E714" s="80" t="s">
        <v>1187</v>
      </c>
      <c r="F714" s="80" t="s">
        <v>3636</v>
      </c>
      <c r="G714" s="80" t="s">
        <v>3636</v>
      </c>
      <c r="H714" s="80"/>
      <c r="I714" s="80"/>
      <c r="J714" s="80"/>
      <c r="K714" s="80"/>
      <c r="L714" s="80" t="s">
        <v>3637</v>
      </c>
      <c r="M714" s="80" t="s">
        <v>3637</v>
      </c>
      <c r="N714" s="80"/>
      <c r="O714" s="80"/>
    </row>
    <row r="715">
      <c r="A715" s="66" t="s">
        <v>4565</v>
      </c>
      <c r="B715" s="66" t="s">
        <v>4566</v>
      </c>
      <c r="C715" s="66" t="s">
        <v>2643</v>
      </c>
      <c r="D715" s="66" t="s">
        <v>2936</v>
      </c>
      <c r="E715" s="80" t="s">
        <v>2414</v>
      </c>
      <c r="F715" s="80" t="s">
        <v>3636</v>
      </c>
      <c r="G715" s="80" t="s">
        <v>3636</v>
      </c>
      <c r="H715" s="80"/>
      <c r="I715" s="80"/>
      <c r="J715" s="80"/>
      <c r="K715" s="80"/>
      <c r="L715" s="80" t="s">
        <v>3637</v>
      </c>
      <c r="M715" s="80" t="s">
        <v>3637</v>
      </c>
      <c r="N715" s="80"/>
      <c r="O715" s="80"/>
    </row>
    <row r="716">
      <c r="A716" s="66" t="s">
        <v>4565</v>
      </c>
      <c r="B716" s="66" t="s">
        <v>4566</v>
      </c>
      <c r="C716" s="66" t="s">
        <v>2643</v>
      </c>
      <c r="D716" s="66" t="s">
        <v>259</v>
      </c>
      <c r="E716" s="80" t="s">
        <v>1185</v>
      </c>
      <c r="F716" s="80" t="s">
        <v>3636</v>
      </c>
      <c r="G716" s="80" t="s">
        <v>3636</v>
      </c>
      <c r="H716" s="80"/>
      <c r="I716" s="80"/>
      <c r="J716" s="80"/>
      <c r="K716" s="80"/>
      <c r="L716" s="80" t="s">
        <v>3637</v>
      </c>
      <c r="M716" s="80" t="s">
        <v>3637</v>
      </c>
      <c r="N716" s="80"/>
      <c r="O716" s="80"/>
    </row>
    <row r="717">
      <c r="A717" s="66" t="s">
        <v>4567</v>
      </c>
      <c r="B717" s="66" t="s">
        <v>4568</v>
      </c>
      <c r="C717" s="66" t="s">
        <v>195</v>
      </c>
      <c r="D717" s="66" t="s">
        <v>2936</v>
      </c>
      <c r="E717" s="80" t="s">
        <v>2407</v>
      </c>
      <c r="F717" s="80" t="s">
        <v>3636</v>
      </c>
      <c r="G717" s="80" t="s">
        <v>3636</v>
      </c>
      <c r="H717" s="80"/>
      <c r="I717" s="80"/>
      <c r="J717" s="80"/>
      <c r="K717" s="80"/>
      <c r="L717" s="80" t="s">
        <v>3637</v>
      </c>
      <c r="M717" s="80" t="s">
        <v>3637</v>
      </c>
      <c r="N717" s="80"/>
      <c r="O717" s="80"/>
    </row>
    <row r="718">
      <c r="A718" s="66" t="s">
        <v>4567</v>
      </c>
      <c r="B718" s="66" t="s">
        <v>4568</v>
      </c>
      <c r="C718" s="66" t="s">
        <v>195</v>
      </c>
      <c r="D718" s="66" t="s">
        <v>259</v>
      </c>
      <c r="E718" s="80" t="s">
        <v>375</v>
      </c>
      <c r="F718" s="80" t="s">
        <v>3636</v>
      </c>
      <c r="G718" s="80" t="s">
        <v>3636</v>
      </c>
      <c r="H718" s="80"/>
      <c r="I718" s="80"/>
      <c r="J718" s="80"/>
      <c r="K718" s="80"/>
      <c r="L718" s="80" t="s">
        <v>3637</v>
      </c>
      <c r="M718" s="80" t="s">
        <v>3637</v>
      </c>
      <c r="N718" s="80"/>
      <c r="O718" s="80"/>
    </row>
    <row r="719">
      <c r="A719" s="66" t="s">
        <v>4569</v>
      </c>
      <c r="B719" s="66" t="s">
        <v>4570</v>
      </c>
      <c r="C719" s="66" t="s">
        <v>195</v>
      </c>
      <c r="D719" s="66" t="s">
        <v>2936</v>
      </c>
      <c r="E719" s="80" t="s">
        <v>1606</v>
      </c>
      <c r="F719" s="80" t="s">
        <v>3636</v>
      </c>
      <c r="G719" s="80" t="s">
        <v>3636</v>
      </c>
      <c r="H719" s="80"/>
      <c r="I719" s="80"/>
      <c r="J719" s="80"/>
      <c r="K719" s="80"/>
      <c r="L719" s="80" t="s">
        <v>3637</v>
      </c>
      <c r="M719" s="80" t="s">
        <v>3637</v>
      </c>
      <c r="N719" s="80"/>
      <c r="O719" s="80"/>
    </row>
    <row r="720">
      <c r="A720" s="66" t="s">
        <v>4569</v>
      </c>
      <c r="B720" s="66" t="s">
        <v>4570</v>
      </c>
      <c r="C720" s="66" t="s">
        <v>195</v>
      </c>
      <c r="D720" s="66" t="s">
        <v>259</v>
      </c>
      <c r="E720" s="80" t="s">
        <v>361</v>
      </c>
      <c r="F720" s="80" t="s">
        <v>3636</v>
      </c>
      <c r="G720" s="80" t="s">
        <v>3636</v>
      </c>
      <c r="H720" s="80"/>
      <c r="I720" s="80"/>
      <c r="J720" s="80"/>
      <c r="K720" s="80"/>
      <c r="L720" s="80" t="s">
        <v>3637</v>
      </c>
      <c r="M720" s="80" t="s">
        <v>3637</v>
      </c>
      <c r="N720" s="80"/>
      <c r="O720" s="80"/>
    </row>
    <row r="721">
      <c r="A721" s="66" t="s">
        <v>4571</v>
      </c>
      <c r="B721" s="66" t="s">
        <v>4572</v>
      </c>
      <c r="C721" s="66" t="s">
        <v>195</v>
      </c>
      <c r="D721" s="66" t="s">
        <v>2936</v>
      </c>
      <c r="E721" s="80" t="s">
        <v>2201</v>
      </c>
      <c r="F721" s="80" t="s">
        <v>3636</v>
      </c>
      <c r="G721" s="80" t="s">
        <v>3636</v>
      </c>
      <c r="H721" s="80"/>
      <c r="I721" s="80"/>
      <c r="J721" s="80"/>
      <c r="K721" s="80"/>
      <c r="L721" s="80" t="s">
        <v>3637</v>
      </c>
      <c r="M721" s="80" t="s">
        <v>3637</v>
      </c>
      <c r="N721" s="80"/>
      <c r="O721" s="80"/>
    </row>
    <row r="722">
      <c r="A722" s="66" t="s">
        <v>4571</v>
      </c>
      <c r="B722" s="66" t="s">
        <v>4572</v>
      </c>
      <c r="C722" s="66" t="s">
        <v>195</v>
      </c>
      <c r="D722" s="66" t="s">
        <v>259</v>
      </c>
      <c r="E722" s="80" t="s">
        <v>1186</v>
      </c>
      <c r="F722" s="80" t="s">
        <v>3636</v>
      </c>
      <c r="G722" s="80" t="s">
        <v>3636</v>
      </c>
      <c r="H722" s="80"/>
      <c r="I722" s="80"/>
      <c r="J722" s="80"/>
      <c r="K722" s="80"/>
      <c r="L722" s="80" t="s">
        <v>3637</v>
      </c>
      <c r="M722" s="80" t="s">
        <v>3637</v>
      </c>
      <c r="N722" s="80"/>
      <c r="O722" s="80"/>
    </row>
    <row r="723">
      <c r="A723" s="66" t="s">
        <v>4573</v>
      </c>
      <c r="B723" s="66" t="s">
        <v>4574</v>
      </c>
      <c r="C723" s="66" t="s">
        <v>195</v>
      </c>
      <c r="D723" s="66" t="s">
        <v>2936</v>
      </c>
      <c r="E723" s="80" t="s">
        <v>1591</v>
      </c>
      <c r="F723" s="80" t="s">
        <v>3636</v>
      </c>
      <c r="G723" s="80" t="s">
        <v>3636</v>
      </c>
      <c r="H723" s="80"/>
      <c r="I723" s="80"/>
      <c r="J723" s="80"/>
      <c r="K723" s="80"/>
      <c r="L723" s="80" t="s">
        <v>3637</v>
      </c>
      <c r="M723" s="80" t="s">
        <v>3637</v>
      </c>
      <c r="N723" s="80"/>
      <c r="O723" s="80"/>
    </row>
    <row r="724">
      <c r="A724" s="66" t="s">
        <v>4573</v>
      </c>
      <c r="B724" s="66" t="s">
        <v>4574</v>
      </c>
      <c r="C724" s="66" t="s">
        <v>195</v>
      </c>
      <c r="D724" s="66" t="s">
        <v>259</v>
      </c>
      <c r="E724" s="80" t="s">
        <v>1154</v>
      </c>
      <c r="F724" s="80" t="s">
        <v>3636</v>
      </c>
      <c r="G724" s="80" t="s">
        <v>3636</v>
      </c>
      <c r="H724" s="80"/>
      <c r="I724" s="80"/>
      <c r="J724" s="80"/>
      <c r="K724" s="80"/>
      <c r="L724" s="80" t="s">
        <v>3637</v>
      </c>
      <c r="M724" s="80" t="s">
        <v>3637</v>
      </c>
      <c r="N724" s="80"/>
      <c r="O724" s="80"/>
    </row>
    <row r="725">
      <c r="A725" s="66" t="s">
        <v>4575</v>
      </c>
      <c r="B725" s="66" t="s">
        <v>4576</v>
      </c>
      <c r="C725" s="66" t="s">
        <v>2643</v>
      </c>
      <c r="D725" s="66" t="s">
        <v>2936</v>
      </c>
      <c r="E725" s="80" t="s">
        <v>793</v>
      </c>
      <c r="F725" s="80" t="s">
        <v>3636</v>
      </c>
      <c r="G725" s="80" t="s">
        <v>3636</v>
      </c>
      <c r="H725" s="80"/>
      <c r="I725" s="80"/>
      <c r="J725" s="80"/>
      <c r="K725" s="80"/>
      <c r="L725" s="80" t="s">
        <v>3637</v>
      </c>
      <c r="M725" s="80" t="s">
        <v>3637</v>
      </c>
      <c r="N725" s="80"/>
      <c r="O725" s="80"/>
    </row>
    <row r="726">
      <c r="A726" s="66" t="s">
        <v>4575</v>
      </c>
      <c r="B726" s="66" t="s">
        <v>4576</v>
      </c>
      <c r="C726" s="66" t="s">
        <v>2643</v>
      </c>
      <c r="D726" s="66" t="s">
        <v>259</v>
      </c>
      <c r="E726" s="80" t="s">
        <v>985</v>
      </c>
      <c r="F726" s="80" t="s">
        <v>3636</v>
      </c>
      <c r="G726" s="80" t="s">
        <v>3636</v>
      </c>
      <c r="H726" s="80"/>
      <c r="I726" s="80"/>
      <c r="J726" s="80"/>
      <c r="K726" s="80"/>
      <c r="L726" s="80" t="s">
        <v>3637</v>
      </c>
      <c r="M726" s="80" t="s">
        <v>3637</v>
      </c>
      <c r="N726" s="80"/>
      <c r="O726" s="80"/>
    </row>
    <row r="727">
      <c r="A727" s="66" t="s">
        <v>4577</v>
      </c>
      <c r="B727" s="66" t="s">
        <v>4578</v>
      </c>
      <c r="C727" s="66" t="s">
        <v>195</v>
      </c>
      <c r="D727" s="66" t="s">
        <v>2936</v>
      </c>
      <c r="E727" s="80" t="s">
        <v>819</v>
      </c>
      <c r="F727" s="80" t="s">
        <v>3636</v>
      </c>
      <c r="G727" s="80" t="s">
        <v>3636</v>
      </c>
      <c r="H727" s="80"/>
      <c r="I727" s="80"/>
      <c r="J727" s="80"/>
      <c r="K727" s="80"/>
      <c r="L727" s="80" t="s">
        <v>3637</v>
      </c>
      <c r="M727" s="80" t="s">
        <v>3637</v>
      </c>
      <c r="N727" s="80"/>
      <c r="O727" s="80"/>
    </row>
    <row r="728">
      <c r="A728" s="66" t="s">
        <v>4577</v>
      </c>
      <c r="B728" s="66" t="s">
        <v>4578</v>
      </c>
      <c r="C728" s="66" t="s">
        <v>195</v>
      </c>
      <c r="D728" s="66" t="s">
        <v>259</v>
      </c>
      <c r="E728" s="80" t="s">
        <v>629</v>
      </c>
      <c r="F728" s="80" t="s">
        <v>3636</v>
      </c>
      <c r="G728" s="80" t="s">
        <v>3636</v>
      </c>
      <c r="H728" s="80"/>
      <c r="I728" s="80"/>
      <c r="J728" s="80"/>
      <c r="K728" s="80"/>
      <c r="L728" s="80" t="s">
        <v>3637</v>
      </c>
      <c r="M728" s="80" t="s">
        <v>3637</v>
      </c>
      <c r="N728" s="80"/>
      <c r="O728" s="80"/>
    </row>
    <row r="729">
      <c r="A729" s="66" t="s">
        <v>4579</v>
      </c>
      <c r="B729" s="66" t="s">
        <v>4580</v>
      </c>
      <c r="C729" s="66" t="s">
        <v>195</v>
      </c>
      <c r="D729" s="66" t="s">
        <v>2936</v>
      </c>
      <c r="E729" s="80" t="s">
        <v>4581</v>
      </c>
      <c r="F729" s="80" t="s">
        <v>3636</v>
      </c>
      <c r="G729" s="80" t="s">
        <v>3636</v>
      </c>
      <c r="H729" s="80"/>
      <c r="I729" s="80"/>
      <c r="J729" s="80"/>
      <c r="K729" s="80"/>
      <c r="L729" s="80" t="s">
        <v>3637</v>
      </c>
      <c r="M729" s="80" t="s">
        <v>3637</v>
      </c>
      <c r="N729" s="80"/>
      <c r="O729" s="80"/>
    </row>
    <row r="730">
      <c r="A730" s="66" t="s">
        <v>4579</v>
      </c>
      <c r="B730" s="66" t="s">
        <v>4580</v>
      </c>
      <c r="C730" s="66" t="s">
        <v>195</v>
      </c>
      <c r="D730" s="66" t="s">
        <v>259</v>
      </c>
      <c r="E730" s="80" t="s">
        <v>4162</v>
      </c>
      <c r="F730" s="80" t="s">
        <v>3636</v>
      </c>
      <c r="G730" s="80" t="s">
        <v>3636</v>
      </c>
      <c r="H730" s="80"/>
      <c r="I730" s="80"/>
      <c r="J730" s="80"/>
      <c r="K730" s="80"/>
      <c r="L730" s="80" t="s">
        <v>3637</v>
      </c>
      <c r="M730" s="80" t="s">
        <v>3637</v>
      </c>
      <c r="N730" s="80"/>
      <c r="O730" s="80"/>
    </row>
    <row r="731">
      <c r="A731" s="66" t="s">
        <v>4582</v>
      </c>
      <c r="B731" s="66" t="s">
        <v>4583</v>
      </c>
      <c r="C731" s="66" t="s">
        <v>195</v>
      </c>
      <c r="D731" s="66" t="s">
        <v>2936</v>
      </c>
      <c r="E731" s="80" t="s">
        <v>4584</v>
      </c>
      <c r="F731" s="80" t="s">
        <v>3636</v>
      </c>
      <c r="G731" s="80" t="s">
        <v>3636</v>
      </c>
      <c r="H731" s="80"/>
      <c r="I731" s="80"/>
      <c r="J731" s="80"/>
      <c r="K731" s="80"/>
      <c r="L731" s="80" t="s">
        <v>3637</v>
      </c>
      <c r="M731" s="80" t="s">
        <v>3637</v>
      </c>
      <c r="N731" s="80"/>
      <c r="O731" s="80"/>
    </row>
    <row r="732">
      <c r="A732" s="66" t="s">
        <v>4582</v>
      </c>
      <c r="B732" s="66" t="s">
        <v>4583</v>
      </c>
      <c r="C732" s="66" t="s">
        <v>195</v>
      </c>
      <c r="D732" s="66" t="s">
        <v>259</v>
      </c>
      <c r="E732" s="80" t="s">
        <v>1217</v>
      </c>
      <c r="F732" s="80" t="s">
        <v>3636</v>
      </c>
      <c r="G732" s="80" t="s">
        <v>3636</v>
      </c>
      <c r="H732" s="80"/>
      <c r="I732" s="80"/>
      <c r="J732" s="80"/>
      <c r="K732" s="80"/>
      <c r="L732" s="80" t="s">
        <v>3637</v>
      </c>
      <c r="M732" s="80" t="s">
        <v>3637</v>
      </c>
      <c r="N732" s="80"/>
      <c r="O732" s="80"/>
    </row>
    <row r="733">
      <c r="A733" s="66" t="s">
        <v>4585</v>
      </c>
      <c r="B733" s="66" t="s">
        <v>4586</v>
      </c>
      <c r="C733" s="66" t="s">
        <v>195</v>
      </c>
      <c r="D733" s="66" t="s">
        <v>2936</v>
      </c>
      <c r="E733" s="80" t="s">
        <v>2492</v>
      </c>
      <c r="F733" s="80" t="s">
        <v>3636</v>
      </c>
      <c r="G733" s="80" t="s">
        <v>3636</v>
      </c>
      <c r="H733" s="80"/>
      <c r="I733" s="80"/>
      <c r="J733" s="80"/>
      <c r="K733" s="80"/>
      <c r="L733" s="80" t="s">
        <v>3637</v>
      </c>
      <c r="M733" s="80" t="s">
        <v>3637</v>
      </c>
      <c r="N733" s="80"/>
      <c r="O733" s="80"/>
    </row>
    <row r="734">
      <c r="A734" s="66" t="s">
        <v>4585</v>
      </c>
      <c r="B734" s="66" t="s">
        <v>4586</v>
      </c>
      <c r="C734" s="66" t="s">
        <v>195</v>
      </c>
      <c r="D734" s="66" t="s">
        <v>259</v>
      </c>
      <c r="E734" s="80" t="s">
        <v>629</v>
      </c>
      <c r="F734" s="80" t="s">
        <v>3636</v>
      </c>
      <c r="G734" s="80" t="s">
        <v>3636</v>
      </c>
      <c r="H734" s="80"/>
      <c r="I734" s="80"/>
      <c r="J734" s="80"/>
      <c r="K734" s="80"/>
      <c r="L734" s="80" t="s">
        <v>3637</v>
      </c>
      <c r="M734" s="80" t="s">
        <v>3637</v>
      </c>
      <c r="N734" s="80"/>
      <c r="O734" s="80"/>
    </row>
    <row r="735">
      <c r="A735" s="66" t="s">
        <v>4587</v>
      </c>
      <c r="B735" s="66" t="s">
        <v>4588</v>
      </c>
      <c r="C735" s="66" t="s">
        <v>195</v>
      </c>
      <c r="D735" s="66" t="s">
        <v>2936</v>
      </c>
      <c r="E735" s="80" t="s">
        <v>4589</v>
      </c>
      <c r="F735" s="80" t="s">
        <v>3636</v>
      </c>
      <c r="G735" s="80" t="s">
        <v>3636</v>
      </c>
      <c r="H735" s="80"/>
      <c r="I735" s="80"/>
      <c r="J735" s="80"/>
      <c r="K735" s="80"/>
      <c r="L735" s="80" t="s">
        <v>3637</v>
      </c>
      <c r="M735" s="80" t="s">
        <v>3637</v>
      </c>
      <c r="N735" s="80"/>
      <c r="O735" s="80"/>
    </row>
    <row r="736">
      <c r="A736" s="66" t="s">
        <v>4587</v>
      </c>
      <c r="B736" s="66" t="s">
        <v>4588</v>
      </c>
      <c r="C736" s="66" t="s">
        <v>195</v>
      </c>
      <c r="D736" s="66" t="s">
        <v>259</v>
      </c>
      <c r="E736" s="80" t="s">
        <v>1822</v>
      </c>
      <c r="F736" s="80" t="s">
        <v>3636</v>
      </c>
      <c r="G736" s="80" t="s">
        <v>3636</v>
      </c>
      <c r="H736" s="80"/>
      <c r="I736" s="80"/>
      <c r="J736" s="80"/>
      <c r="K736" s="80"/>
      <c r="L736" s="80" t="s">
        <v>3637</v>
      </c>
      <c r="M736" s="80" t="s">
        <v>3637</v>
      </c>
      <c r="N736" s="80"/>
      <c r="O736" s="80"/>
    </row>
    <row r="737">
      <c r="A737" s="66" t="s">
        <v>4590</v>
      </c>
      <c r="B737" s="66" t="s">
        <v>4591</v>
      </c>
      <c r="C737" s="66" t="s">
        <v>195</v>
      </c>
      <c r="D737" s="66" t="s">
        <v>2936</v>
      </c>
      <c r="E737" s="80" t="s">
        <v>2076</v>
      </c>
      <c r="F737" s="80" t="s">
        <v>3636</v>
      </c>
      <c r="G737" s="80" t="s">
        <v>3636</v>
      </c>
      <c r="H737" s="80"/>
      <c r="I737" s="80"/>
      <c r="J737" s="80"/>
      <c r="K737" s="80"/>
      <c r="L737" s="80" t="s">
        <v>3637</v>
      </c>
      <c r="M737" s="80" t="s">
        <v>3637</v>
      </c>
      <c r="N737" s="80"/>
      <c r="O737" s="80"/>
    </row>
    <row r="738">
      <c r="A738" s="66" t="s">
        <v>4590</v>
      </c>
      <c r="B738" s="66" t="s">
        <v>4591</v>
      </c>
      <c r="C738" s="66" t="s">
        <v>195</v>
      </c>
      <c r="D738" s="66" t="s">
        <v>259</v>
      </c>
      <c r="E738" s="80" t="s">
        <v>1177</v>
      </c>
      <c r="F738" s="80" t="s">
        <v>3636</v>
      </c>
      <c r="G738" s="80" t="s">
        <v>3636</v>
      </c>
      <c r="H738" s="80"/>
      <c r="I738" s="80"/>
      <c r="J738" s="80"/>
      <c r="K738" s="80"/>
      <c r="L738" s="80" t="s">
        <v>3637</v>
      </c>
      <c r="M738" s="80" t="s">
        <v>3637</v>
      </c>
      <c r="N738" s="80"/>
      <c r="O738" s="80"/>
    </row>
    <row r="739">
      <c r="A739" s="66" t="s">
        <v>4592</v>
      </c>
      <c r="B739" s="66" t="s">
        <v>4593</v>
      </c>
      <c r="C739" s="66" t="s">
        <v>195</v>
      </c>
      <c r="D739" s="66" t="s">
        <v>2936</v>
      </c>
      <c r="E739" s="80" t="s">
        <v>2058</v>
      </c>
      <c r="F739" s="80" t="s">
        <v>3636</v>
      </c>
      <c r="G739" s="80" t="s">
        <v>3636</v>
      </c>
      <c r="H739" s="80"/>
      <c r="I739" s="80"/>
      <c r="J739" s="80"/>
      <c r="K739" s="80"/>
      <c r="L739" s="80" t="s">
        <v>3637</v>
      </c>
      <c r="M739" s="80" t="s">
        <v>3637</v>
      </c>
      <c r="N739" s="80"/>
      <c r="O739" s="80"/>
    </row>
    <row r="740">
      <c r="A740" s="66" t="s">
        <v>4592</v>
      </c>
      <c r="B740" s="66" t="s">
        <v>4593</v>
      </c>
      <c r="C740" s="66" t="s">
        <v>195</v>
      </c>
      <c r="D740" s="66" t="s">
        <v>259</v>
      </c>
      <c r="E740" s="80" t="s">
        <v>1177</v>
      </c>
      <c r="F740" s="80" t="s">
        <v>3636</v>
      </c>
      <c r="G740" s="80" t="s">
        <v>3636</v>
      </c>
      <c r="H740" s="80"/>
      <c r="I740" s="80"/>
      <c r="J740" s="80"/>
      <c r="K740" s="80"/>
      <c r="L740" s="80" t="s">
        <v>3637</v>
      </c>
      <c r="M740" s="80" t="s">
        <v>3637</v>
      </c>
      <c r="N740" s="80"/>
      <c r="O740" s="80"/>
    </row>
    <row r="741">
      <c r="A741" s="66" t="s">
        <v>4594</v>
      </c>
      <c r="B741" s="66" t="s">
        <v>4595</v>
      </c>
      <c r="C741" s="66" t="s">
        <v>195</v>
      </c>
      <c r="D741" s="66" t="s">
        <v>2936</v>
      </c>
      <c r="E741" s="80" t="s">
        <v>1429</v>
      </c>
      <c r="F741" s="80" t="s">
        <v>3636</v>
      </c>
      <c r="G741" s="80" t="s">
        <v>3636</v>
      </c>
      <c r="H741" s="80"/>
      <c r="I741" s="80"/>
      <c r="J741" s="80"/>
      <c r="K741" s="80"/>
      <c r="L741" s="80" t="s">
        <v>3637</v>
      </c>
      <c r="M741" s="80" t="s">
        <v>3637</v>
      </c>
      <c r="N741" s="80"/>
      <c r="O741" s="80"/>
    </row>
    <row r="742">
      <c r="A742" s="66" t="s">
        <v>4596</v>
      </c>
      <c r="B742" s="66" t="s">
        <v>4597</v>
      </c>
      <c r="C742" s="66" t="s">
        <v>195</v>
      </c>
      <c r="D742" s="66" t="s">
        <v>2936</v>
      </c>
      <c r="E742" s="80" t="s">
        <v>4598</v>
      </c>
      <c r="F742" s="80" t="s">
        <v>3636</v>
      </c>
      <c r="G742" s="80" t="s">
        <v>3636</v>
      </c>
      <c r="H742" s="80"/>
      <c r="I742" s="80"/>
      <c r="J742" s="80"/>
      <c r="K742" s="80"/>
      <c r="L742" s="80" t="s">
        <v>3637</v>
      </c>
      <c r="M742" s="80" t="s">
        <v>3637</v>
      </c>
      <c r="N742" s="80"/>
      <c r="O742" s="80"/>
    </row>
    <row r="743">
      <c r="A743" s="66" t="s">
        <v>4596</v>
      </c>
      <c r="B743" s="66" t="s">
        <v>4597</v>
      </c>
      <c r="C743" s="66" t="s">
        <v>195</v>
      </c>
      <c r="D743" s="66" t="s">
        <v>259</v>
      </c>
      <c r="E743" s="80" t="s">
        <v>1843</v>
      </c>
      <c r="F743" s="80" t="s">
        <v>3636</v>
      </c>
      <c r="G743" s="80" t="s">
        <v>3636</v>
      </c>
      <c r="H743" s="80"/>
      <c r="I743" s="80"/>
      <c r="J743" s="80"/>
      <c r="K743" s="80"/>
      <c r="L743" s="80" t="s">
        <v>3637</v>
      </c>
      <c r="M743" s="80" t="s">
        <v>3637</v>
      </c>
      <c r="N743" s="80"/>
      <c r="O743" s="80"/>
    </row>
    <row r="744">
      <c r="A744" s="66" t="s">
        <v>4599</v>
      </c>
      <c r="B744" s="66" t="s">
        <v>4600</v>
      </c>
      <c r="C744" s="66" t="s">
        <v>195</v>
      </c>
      <c r="D744" s="66" t="s">
        <v>2936</v>
      </c>
      <c r="E744" s="80" t="s">
        <v>1719</v>
      </c>
      <c r="F744" s="80" t="s">
        <v>3636</v>
      </c>
      <c r="G744" s="80" t="s">
        <v>3636</v>
      </c>
      <c r="H744" s="80"/>
      <c r="I744" s="80"/>
      <c r="J744" s="80"/>
      <c r="K744" s="80"/>
      <c r="L744" s="80" t="s">
        <v>3637</v>
      </c>
      <c r="M744" s="80" t="s">
        <v>3637</v>
      </c>
      <c r="N744" s="80"/>
      <c r="O744" s="80"/>
    </row>
    <row r="745">
      <c r="A745" s="66" t="s">
        <v>4599</v>
      </c>
      <c r="B745" s="66" t="s">
        <v>4600</v>
      </c>
      <c r="C745" s="66" t="s">
        <v>195</v>
      </c>
      <c r="D745" s="66" t="s">
        <v>259</v>
      </c>
      <c r="E745" s="80" t="s">
        <v>656</v>
      </c>
      <c r="F745" s="80" t="s">
        <v>3636</v>
      </c>
      <c r="G745" s="80" t="s">
        <v>3636</v>
      </c>
      <c r="H745" s="80"/>
      <c r="I745" s="80"/>
      <c r="J745" s="80"/>
      <c r="K745" s="80"/>
      <c r="L745" s="80" t="s">
        <v>3637</v>
      </c>
      <c r="M745" s="80" t="s">
        <v>3637</v>
      </c>
      <c r="N745" s="80"/>
      <c r="O745" s="80"/>
    </row>
    <row r="746">
      <c r="A746" s="66" t="s">
        <v>4601</v>
      </c>
      <c r="B746" s="66" t="s">
        <v>4602</v>
      </c>
      <c r="C746" s="66" t="s">
        <v>195</v>
      </c>
      <c r="D746" s="66" t="s">
        <v>2936</v>
      </c>
      <c r="E746" s="80" t="s">
        <v>4603</v>
      </c>
      <c r="F746" s="80" t="s">
        <v>3636</v>
      </c>
      <c r="G746" s="80" t="s">
        <v>3636</v>
      </c>
      <c r="H746" s="80"/>
      <c r="I746" s="80"/>
      <c r="J746" s="80"/>
      <c r="K746" s="80"/>
      <c r="L746" s="80" t="s">
        <v>3637</v>
      </c>
      <c r="M746" s="80" t="s">
        <v>3637</v>
      </c>
      <c r="N746" s="80"/>
      <c r="O746" s="80"/>
    </row>
    <row r="747">
      <c r="A747" s="66" t="s">
        <v>4601</v>
      </c>
      <c r="B747" s="66" t="s">
        <v>4602</v>
      </c>
      <c r="C747" s="66" t="s">
        <v>195</v>
      </c>
      <c r="D747" s="66" t="s">
        <v>259</v>
      </c>
      <c r="E747" s="80" t="s">
        <v>2485</v>
      </c>
      <c r="F747" s="80" t="s">
        <v>3636</v>
      </c>
      <c r="G747" s="80" t="s">
        <v>3636</v>
      </c>
      <c r="H747" s="80"/>
      <c r="I747" s="80"/>
      <c r="J747" s="80"/>
      <c r="K747" s="80"/>
      <c r="L747" s="80" t="s">
        <v>3637</v>
      </c>
      <c r="M747" s="80" t="s">
        <v>3637</v>
      </c>
      <c r="N747" s="80"/>
      <c r="O747" s="80"/>
    </row>
    <row r="748">
      <c r="A748" s="66" t="s">
        <v>4604</v>
      </c>
      <c r="B748" s="66" t="s">
        <v>4605</v>
      </c>
      <c r="C748" s="66" t="s">
        <v>195</v>
      </c>
      <c r="D748" s="66" t="s">
        <v>2936</v>
      </c>
      <c r="E748" s="80" t="s">
        <v>4606</v>
      </c>
      <c r="F748" s="80" t="s">
        <v>3636</v>
      </c>
      <c r="G748" s="80" t="s">
        <v>3636</v>
      </c>
      <c r="H748" s="80"/>
      <c r="I748" s="80"/>
      <c r="J748" s="80"/>
      <c r="K748" s="80"/>
      <c r="L748" s="80" t="s">
        <v>3637</v>
      </c>
      <c r="M748" s="80" t="s">
        <v>3637</v>
      </c>
      <c r="N748" s="80"/>
      <c r="O748" s="80"/>
    </row>
    <row r="749">
      <c r="A749" s="66" t="s">
        <v>4604</v>
      </c>
      <c r="B749" s="66" t="s">
        <v>4605</v>
      </c>
      <c r="C749" s="66" t="s">
        <v>195</v>
      </c>
      <c r="D749" s="66" t="s">
        <v>259</v>
      </c>
      <c r="E749" s="80" t="s">
        <v>668</v>
      </c>
      <c r="F749" s="80" t="s">
        <v>3636</v>
      </c>
      <c r="G749" s="80" t="s">
        <v>3636</v>
      </c>
      <c r="H749" s="80"/>
      <c r="I749" s="80"/>
      <c r="J749" s="80"/>
      <c r="K749" s="80"/>
      <c r="L749" s="80" t="s">
        <v>3637</v>
      </c>
      <c r="M749" s="80" t="s">
        <v>3637</v>
      </c>
      <c r="N749" s="80"/>
      <c r="O749" s="80"/>
    </row>
    <row r="750">
      <c r="A750" s="66" t="s">
        <v>4607</v>
      </c>
      <c r="B750" s="66" t="s">
        <v>4608</v>
      </c>
      <c r="C750" s="66" t="s">
        <v>195</v>
      </c>
      <c r="D750" s="66" t="s">
        <v>2936</v>
      </c>
      <c r="E750" s="80" t="s">
        <v>4012</v>
      </c>
      <c r="F750" s="80" t="s">
        <v>3636</v>
      </c>
      <c r="G750" s="80" t="s">
        <v>3636</v>
      </c>
      <c r="H750" s="80"/>
      <c r="I750" s="80"/>
      <c r="J750" s="80"/>
      <c r="K750" s="80"/>
      <c r="L750" s="80" t="s">
        <v>3637</v>
      </c>
      <c r="M750" s="80" t="s">
        <v>3637</v>
      </c>
      <c r="N750" s="80"/>
      <c r="O750" s="80"/>
    </row>
    <row r="751">
      <c r="A751" s="66" t="s">
        <v>4607</v>
      </c>
      <c r="B751" s="66" t="s">
        <v>4608</v>
      </c>
      <c r="C751" s="66" t="s">
        <v>195</v>
      </c>
      <c r="D751" s="66" t="s">
        <v>259</v>
      </c>
      <c r="E751" s="80" t="s">
        <v>1367</v>
      </c>
      <c r="F751" s="80" t="s">
        <v>3636</v>
      </c>
      <c r="G751" s="80" t="s">
        <v>3636</v>
      </c>
      <c r="H751" s="80"/>
      <c r="I751" s="80"/>
      <c r="J751" s="80"/>
      <c r="K751" s="80"/>
      <c r="L751" s="80" t="s">
        <v>3637</v>
      </c>
      <c r="M751" s="80" t="s">
        <v>3637</v>
      </c>
      <c r="N751" s="80"/>
      <c r="O751" s="80"/>
    </row>
    <row r="752">
      <c r="A752" s="66" t="s">
        <v>4609</v>
      </c>
      <c r="B752" s="66" t="s">
        <v>4610</v>
      </c>
      <c r="C752" s="66" t="s">
        <v>195</v>
      </c>
      <c r="D752" s="66" t="s">
        <v>2936</v>
      </c>
      <c r="E752" s="80" t="s">
        <v>4048</v>
      </c>
      <c r="F752" s="80" t="s">
        <v>3636</v>
      </c>
      <c r="G752" s="80" t="s">
        <v>3636</v>
      </c>
      <c r="H752" s="80"/>
      <c r="I752" s="80"/>
      <c r="J752" s="80"/>
      <c r="K752" s="80"/>
      <c r="L752" s="80" t="s">
        <v>3637</v>
      </c>
      <c r="M752" s="80" t="s">
        <v>3637</v>
      </c>
      <c r="N752" s="80"/>
      <c r="O752" s="80"/>
    </row>
    <row r="753">
      <c r="A753" s="66" t="s">
        <v>4609</v>
      </c>
      <c r="B753" s="66" t="s">
        <v>4610</v>
      </c>
      <c r="C753" s="66" t="s">
        <v>195</v>
      </c>
      <c r="D753" s="66" t="s">
        <v>259</v>
      </c>
      <c r="E753" s="80" t="s">
        <v>1187</v>
      </c>
      <c r="F753" s="80" t="s">
        <v>3636</v>
      </c>
      <c r="G753" s="80" t="s">
        <v>3636</v>
      </c>
      <c r="H753" s="80"/>
      <c r="I753" s="80"/>
      <c r="J753" s="80"/>
      <c r="K753" s="80"/>
      <c r="L753" s="80" t="s">
        <v>3637</v>
      </c>
      <c r="M753" s="80" t="s">
        <v>3637</v>
      </c>
      <c r="N753" s="80"/>
      <c r="O753" s="80"/>
    </row>
    <row r="754">
      <c r="A754" s="66" t="s">
        <v>4611</v>
      </c>
      <c r="B754" s="66" t="s">
        <v>4612</v>
      </c>
      <c r="C754" s="66" t="s">
        <v>195</v>
      </c>
      <c r="D754" s="66" t="s">
        <v>2936</v>
      </c>
      <c r="E754" s="80" t="s">
        <v>4613</v>
      </c>
      <c r="F754" s="80" t="s">
        <v>3636</v>
      </c>
      <c r="G754" s="80" t="s">
        <v>3636</v>
      </c>
      <c r="H754" s="80"/>
      <c r="I754" s="80"/>
      <c r="J754" s="80"/>
      <c r="K754" s="80"/>
      <c r="L754" s="80" t="s">
        <v>3637</v>
      </c>
      <c r="M754" s="80" t="s">
        <v>3637</v>
      </c>
      <c r="N754" s="80"/>
      <c r="O754" s="80"/>
    </row>
    <row r="755">
      <c r="A755" s="66" t="s">
        <v>4611</v>
      </c>
      <c r="B755" s="66" t="s">
        <v>4612</v>
      </c>
      <c r="C755" s="66" t="s">
        <v>195</v>
      </c>
      <c r="D755" s="66" t="s">
        <v>259</v>
      </c>
      <c r="E755" s="80" t="s">
        <v>651</v>
      </c>
      <c r="F755" s="80" t="s">
        <v>3636</v>
      </c>
      <c r="G755" s="80" t="s">
        <v>3636</v>
      </c>
      <c r="H755" s="80"/>
      <c r="I755" s="80"/>
      <c r="J755" s="80"/>
      <c r="K755" s="80"/>
      <c r="L755" s="80" t="s">
        <v>3637</v>
      </c>
      <c r="M755" s="80" t="s">
        <v>3637</v>
      </c>
      <c r="N755" s="80"/>
      <c r="O755" s="80"/>
    </row>
    <row r="756">
      <c r="A756" s="66" t="s">
        <v>4614</v>
      </c>
      <c r="B756" s="66" t="s">
        <v>4615</v>
      </c>
      <c r="C756" s="66" t="s">
        <v>195</v>
      </c>
      <c r="D756" s="66" t="s">
        <v>2936</v>
      </c>
      <c r="E756" s="80" t="s">
        <v>4616</v>
      </c>
      <c r="F756" s="80" t="s">
        <v>3636</v>
      </c>
      <c r="G756" s="80" t="s">
        <v>3636</v>
      </c>
      <c r="H756" s="80"/>
      <c r="I756" s="80"/>
      <c r="J756" s="80"/>
      <c r="K756" s="80"/>
      <c r="L756" s="80" t="s">
        <v>3637</v>
      </c>
      <c r="M756" s="80" t="s">
        <v>3637</v>
      </c>
      <c r="N756" s="80"/>
      <c r="O756" s="80"/>
    </row>
    <row r="757">
      <c r="A757" s="66" t="s">
        <v>4614</v>
      </c>
      <c r="B757" s="66" t="s">
        <v>4615</v>
      </c>
      <c r="C757" s="66" t="s">
        <v>195</v>
      </c>
      <c r="D757" s="66" t="s">
        <v>259</v>
      </c>
      <c r="E757" s="80" t="s">
        <v>1937</v>
      </c>
      <c r="F757" s="80" t="s">
        <v>3636</v>
      </c>
      <c r="G757" s="80" t="s">
        <v>3636</v>
      </c>
      <c r="H757" s="80"/>
      <c r="I757" s="80"/>
      <c r="J757" s="80"/>
      <c r="K757" s="80"/>
      <c r="L757" s="80" t="s">
        <v>3637</v>
      </c>
      <c r="M757" s="80" t="s">
        <v>3637</v>
      </c>
      <c r="N757" s="80"/>
      <c r="O757" s="80"/>
    </row>
    <row r="758">
      <c r="A758" s="66" t="s">
        <v>4617</v>
      </c>
      <c r="B758" s="66" t="s">
        <v>4618</v>
      </c>
      <c r="C758" s="66" t="s">
        <v>195</v>
      </c>
      <c r="D758" s="66" t="s">
        <v>2936</v>
      </c>
      <c r="E758" s="80" t="s">
        <v>4619</v>
      </c>
      <c r="F758" s="80" t="s">
        <v>3636</v>
      </c>
      <c r="G758" s="80" t="s">
        <v>3636</v>
      </c>
      <c r="H758" s="80"/>
      <c r="I758" s="80"/>
      <c r="J758" s="80"/>
      <c r="K758" s="80"/>
      <c r="L758" s="80" t="s">
        <v>3637</v>
      </c>
      <c r="M758" s="80" t="s">
        <v>3637</v>
      </c>
      <c r="N758" s="80"/>
      <c r="O758" s="80"/>
    </row>
    <row r="759">
      <c r="A759" s="66" t="s">
        <v>4617</v>
      </c>
      <c r="B759" s="66" t="s">
        <v>4618</v>
      </c>
      <c r="C759" s="66" t="s">
        <v>195</v>
      </c>
      <c r="D759" s="66" t="s">
        <v>259</v>
      </c>
      <c r="E759" s="80" t="s">
        <v>1814</v>
      </c>
      <c r="F759" s="80" t="s">
        <v>3636</v>
      </c>
      <c r="G759" s="80" t="s">
        <v>3636</v>
      </c>
      <c r="H759" s="80"/>
      <c r="I759" s="80"/>
      <c r="J759" s="80"/>
      <c r="K759" s="80"/>
      <c r="L759" s="80" t="s">
        <v>3637</v>
      </c>
      <c r="M759" s="80" t="s">
        <v>3637</v>
      </c>
      <c r="N759" s="80"/>
      <c r="O759" s="80"/>
    </row>
    <row r="760">
      <c r="A760" s="66" t="s">
        <v>4620</v>
      </c>
      <c r="B760" s="66" t="s">
        <v>4621</v>
      </c>
      <c r="C760" s="66" t="s">
        <v>195</v>
      </c>
      <c r="D760" s="66" t="s">
        <v>2936</v>
      </c>
      <c r="E760" s="80" t="s">
        <v>4622</v>
      </c>
      <c r="F760" s="80" t="s">
        <v>3636</v>
      </c>
      <c r="G760" s="80" t="s">
        <v>3636</v>
      </c>
      <c r="H760" s="80"/>
      <c r="I760" s="80"/>
      <c r="J760" s="80"/>
      <c r="K760" s="80"/>
      <c r="L760" s="80" t="s">
        <v>3637</v>
      </c>
      <c r="M760" s="80" t="s">
        <v>3637</v>
      </c>
      <c r="N760" s="80"/>
      <c r="O760" s="80"/>
    </row>
    <row r="761">
      <c r="A761" s="66" t="s">
        <v>4620</v>
      </c>
      <c r="B761" s="66" t="s">
        <v>4621</v>
      </c>
      <c r="C761" s="66" t="s">
        <v>195</v>
      </c>
      <c r="D761" s="66" t="s">
        <v>259</v>
      </c>
      <c r="E761" s="80" t="s">
        <v>236</v>
      </c>
      <c r="F761" s="80" t="s">
        <v>3636</v>
      </c>
      <c r="G761" s="80" t="s">
        <v>3636</v>
      </c>
      <c r="H761" s="80"/>
      <c r="I761" s="80"/>
      <c r="J761" s="80"/>
      <c r="K761" s="80"/>
      <c r="L761" s="80" t="s">
        <v>3637</v>
      </c>
      <c r="M761" s="80" t="s">
        <v>3637</v>
      </c>
      <c r="N761" s="80"/>
      <c r="O761" s="80"/>
    </row>
    <row r="762">
      <c r="A762" s="66" t="s">
        <v>4623</v>
      </c>
      <c r="B762" s="66" t="s">
        <v>4624</v>
      </c>
      <c r="C762" s="66" t="s">
        <v>195</v>
      </c>
      <c r="D762" s="66" t="s">
        <v>2936</v>
      </c>
      <c r="E762" s="80" t="s">
        <v>4625</v>
      </c>
      <c r="F762" s="80" t="s">
        <v>3636</v>
      </c>
      <c r="G762" s="80" t="s">
        <v>3636</v>
      </c>
      <c r="H762" s="80"/>
      <c r="I762" s="80"/>
      <c r="J762" s="80"/>
      <c r="K762" s="80"/>
      <c r="L762" s="80" t="s">
        <v>3637</v>
      </c>
      <c r="M762" s="80" t="s">
        <v>3637</v>
      </c>
      <c r="N762" s="80"/>
      <c r="O762" s="80"/>
    </row>
    <row r="763">
      <c r="A763" s="66" t="s">
        <v>4623</v>
      </c>
      <c r="B763" s="66" t="s">
        <v>4624</v>
      </c>
      <c r="C763" s="66" t="s">
        <v>195</v>
      </c>
      <c r="D763" s="66" t="s">
        <v>259</v>
      </c>
      <c r="E763" s="80" t="s">
        <v>2085</v>
      </c>
      <c r="F763" s="80" t="s">
        <v>3636</v>
      </c>
      <c r="G763" s="80" t="s">
        <v>3636</v>
      </c>
      <c r="H763" s="80"/>
      <c r="I763" s="80"/>
      <c r="J763" s="80"/>
      <c r="K763" s="80"/>
      <c r="L763" s="80" t="s">
        <v>3637</v>
      </c>
      <c r="M763" s="80" t="s">
        <v>3637</v>
      </c>
      <c r="N763" s="80"/>
      <c r="O763" s="80"/>
    </row>
    <row r="764">
      <c r="A764" s="66" t="s">
        <v>4626</v>
      </c>
      <c r="B764" s="66" t="s">
        <v>4627</v>
      </c>
      <c r="C764" s="66" t="s">
        <v>195</v>
      </c>
      <c r="D764" s="66" t="s">
        <v>2936</v>
      </c>
      <c r="E764" s="80" t="s">
        <v>4628</v>
      </c>
      <c r="F764" s="80" t="s">
        <v>3636</v>
      </c>
      <c r="G764" s="80" t="s">
        <v>3636</v>
      </c>
      <c r="H764" s="80"/>
      <c r="I764" s="80"/>
      <c r="J764" s="80"/>
      <c r="K764" s="80"/>
      <c r="L764" s="80" t="s">
        <v>3637</v>
      </c>
      <c r="M764" s="80" t="s">
        <v>3637</v>
      </c>
      <c r="N764" s="80"/>
      <c r="O764" s="80"/>
    </row>
    <row r="765">
      <c r="A765" s="66" t="s">
        <v>4626</v>
      </c>
      <c r="B765" s="66" t="s">
        <v>4627</v>
      </c>
      <c r="C765" s="66" t="s">
        <v>195</v>
      </c>
      <c r="D765" s="66" t="s">
        <v>259</v>
      </c>
      <c r="E765" s="80" t="s">
        <v>2247</v>
      </c>
      <c r="F765" s="80" t="s">
        <v>3636</v>
      </c>
      <c r="G765" s="80" t="s">
        <v>3636</v>
      </c>
      <c r="H765" s="80"/>
      <c r="I765" s="80"/>
      <c r="J765" s="80"/>
      <c r="K765" s="80"/>
      <c r="L765" s="80" t="s">
        <v>3637</v>
      </c>
      <c r="M765" s="80" t="s">
        <v>3637</v>
      </c>
      <c r="N765" s="80"/>
      <c r="O765" s="80"/>
    </row>
    <row r="766">
      <c r="A766" s="66" t="s">
        <v>4629</v>
      </c>
      <c r="B766" s="66" t="s">
        <v>4630</v>
      </c>
      <c r="C766" s="66" t="s">
        <v>195</v>
      </c>
      <c r="D766" s="66" t="s">
        <v>2936</v>
      </c>
      <c r="E766" s="80" t="s">
        <v>4631</v>
      </c>
      <c r="F766" s="80" t="s">
        <v>3636</v>
      </c>
      <c r="G766" s="80" t="s">
        <v>3636</v>
      </c>
      <c r="H766" s="80"/>
      <c r="I766" s="80"/>
      <c r="J766" s="80"/>
      <c r="K766" s="80"/>
      <c r="L766" s="80" t="s">
        <v>3637</v>
      </c>
      <c r="M766" s="80" t="s">
        <v>3637</v>
      </c>
      <c r="N766" s="80"/>
      <c r="O766" s="80"/>
    </row>
    <row r="767">
      <c r="A767" s="66" t="s">
        <v>4629</v>
      </c>
      <c r="B767" s="66" t="s">
        <v>4630</v>
      </c>
      <c r="C767" s="66" t="s">
        <v>195</v>
      </c>
      <c r="D767" s="66" t="s">
        <v>259</v>
      </c>
      <c r="E767" s="80" t="s">
        <v>656</v>
      </c>
      <c r="F767" s="80" t="s">
        <v>3636</v>
      </c>
      <c r="G767" s="80" t="s">
        <v>3636</v>
      </c>
      <c r="H767" s="80"/>
      <c r="I767" s="80"/>
      <c r="J767" s="80"/>
      <c r="K767" s="80"/>
      <c r="L767" s="80" t="s">
        <v>3637</v>
      </c>
      <c r="M767" s="80" t="s">
        <v>3637</v>
      </c>
      <c r="N767" s="80"/>
      <c r="O767" s="80"/>
    </row>
    <row r="768">
      <c r="A768" s="66" t="s">
        <v>4632</v>
      </c>
      <c r="B768" s="66" t="s">
        <v>4633</v>
      </c>
      <c r="C768" s="66" t="s">
        <v>195</v>
      </c>
      <c r="D768" s="66" t="s">
        <v>2936</v>
      </c>
      <c r="E768" s="80" t="s">
        <v>1742</v>
      </c>
      <c r="F768" s="80" t="s">
        <v>3636</v>
      </c>
      <c r="G768" s="80" t="s">
        <v>3636</v>
      </c>
      <c r="H768" s="80"/>
      <c r="I768" s="80"/>
      <c r="J768" s="80"/>
      <c r="K768" s="80"/>
      <c r="L768" s="80" t="s">
        <v>3637</v>
      </c>
      <c r="M768" s="80" t="s">
        <v>3637</v>
      </c>
      <c r="N768" s="80"/>
      <c r="O768" s="80"/>
    </row>
    <row r="769">
      <c r="A769" s="66" t="s">
        <v>4632</v>
      </c>
      <c r="B769" s="66" t="s">
        <v>4633</v>
      </c>
      <c r="C769" s="66" t="s">
        <v>195</v>
      </c>
      <c r="D769" s="66" t="s">
        <v>259</v>
      </c>
      <c r="E769" s="80" t="s">
        <v>1932</v>
      </c>
      <c r="F769" s="80" t="s">
        <v>3636</v>
      </c>
      <c r="G769" s="80" t="s">
        <v>3636</v>
      </c>
      <c r="H769" s="80"/>
      <c r="I769" s="80"/>
      <c r="J769" s="80"/>
      <c r="K769" s="80"/>
      <c r="L769" s="80" t="s">
        <v>3637</v>
      </c>
      <c r="M769" s="80" t="s">
        <v>3637</v>
      </c>
      <c r="N769" s="80"/>
      <c r="O769" s="80"/>
    </row>
    <row r="770">
      <c r="A770" s="66" t="s">
        <v>4634</v>
      </c>
      <c r="B770" s="66" t="s">
        <v>4635</v>
      </c>
      <c r="C770" s="66" t="s">
        <v>195</v>
      </c>
      <c r="D770" s="66" t="s">
        <v>2936</v>
      </c>
      <c r="E770" s="80" t="s">
        <v>4636</v>
      </c>
      <c r="F770" s="80" t="s">
        <v>3636</v>
      </c>
      <c r="G770" s="80" t="s">
        <v>3636</v>
      </c>
      <c r="H770" s="80"/>
      <c r="I770" s="80"/>
      <c r="J770" s="80"/>
      <c r="K770" s="80"/>
      <c r="L770" s="80" t="s">
        <v>3637</v>
      </c>
      <c r="M770" s="80" t="s">
        <v>3637</v>
      </c>
      <c r="N770" s="80"/>
      <c r="O770" s="80"/>
    </row>
    <row r="771">
      <c r="A771" s="66" t="s">
        <v>4634</v>
      </c>
      <c r="B771" s="66" t="s">
        <v>4635</v>
      </c>
      <c r="C771" s="66" t="s">
        <v>195</v>
      </c>
      <c r="D771" s="66" t="s">
        <v>259</v>
      </c>
      <c r="E771" s="80" t="s">
        <v>916</v>
      </c>
      <c r="F771" s="80" t="s">
        <v>3636</v>
      </c>
      <c r="G771" s="80" t="s">
        <v>3636</v>
      </c>
      <c r="H771" s="80"/>
      <c r="I771" s="80"/>
      <c r="J771" s="80"/>
      <c r="K771" s="80"/>
      <c r="L771" s="80" t="s">
        <v>3637</v>
      </c>
      <c r="M771" s="80" t="s">
        <v>3637</v>
      </c>
      <c r="N771" s="80"/>
      <c r="O771" s="80"/>
    </row>
    <row r="772">
      <c r="A772" s="66" t="s">
        <v>4637</v>
      </c>
      <c r="B772" s="66" t="s">
        <v>4638</v>
      </c>
      <c r="C772" s="66" t="s">
        <v>195</v>
      </c>
      <c r="D772" s="66" t="s">
        <v>2936</v>
      </c>
      <c r="E772" s="80" t="s">
        <v>4639</v>
      </c>
      <c r="F772" s="80" t="s">
        <v>3636</v>
      </c>
      <c r="G772" s="80" t="s">
        <v>3636</v>
      </c>
      <c r="H772" s="80"/>
      <c r="I772" s="80"/>
      <c r="J772" s="80"/>
      <c r="K772" s="80"/>
      <c r="L772" s="80" t="s">
        <v>3637</v>
      </c>
      <c r="M772" s="80" t="s">
        <v>3637</v>
      </c>
      <c r="N772" s="80"/>
      <c r="O772" s="80"/>
    </row>
    <row r="773">
      <c r="A773" s="66" t="s">
        <v>4637</v>
      </c>
      <c r="B773" s="66" t="s">
        <v>4638</v>
      </c>
      <c r="C773" s="66" t="s">
        <v>195</v>
      </c>
      <c r="D773" s="66" t="s">
        <v>259</v>
      </c>
      <c r="E773" s="80" t="s">
        <v>1145</v>
      </c>
      <c r="F773" s="80" t="s">
        <v>3636</v>
      </c>
      <c r="G773" s="80" t="s">
        <v>3636</v>
      </c>
      <c r="H773" s="80"/>
      <c r="I773" s="80"/>
      <c r="J773" s="80"/>
      <c r="K773" s="80"/>
      <c r="L773" s="80" t="s">
        <v>3637</v>
      </c>
      <c r="M773" s="80" t="s">
        <v>3637</v>
      </c>
      <c r="N773" s="80"/>
      <c r="O773" s="80"/>
    </row>
    <row r="774">
      <c r="A774" s="66" t="s">
        <v>4640</v>
      </c>
      <c r="B774" s="66" t="s">
        <v>4641</v>
      </c>
      <c r="C774" s="66" t="s">
        <v>195</v>
      </c>
      <c r="D774" s="66" t="s">
        <v>2936</v>
      </c>
      <c r="E774" s="80" t="s">
        <v>4642</v>
      </c>
      <c r="F774" s="80" t="s">
        <v>3636</v>
      </c>
      <c r="G774" s="80" t="s">
        <v>3636</v>
      </c>
      <c r="H774" s="80"/>
      <c r="I774" s="80"/>
      <c r="J774" s="80"/>
      <c r="K774" s="80"/>
      <c r="L774" s="80" t="s">
        <v>3637</v>
      </c>
      <c r="M774" s="80" t="s">
        <v>3637</v>
      </c>
      <c r="N774" s="80"/>
      <c r="O774" s="80"/>
    </row>
    <row r="775">
      <c r="A775" s="66" t="s">
        <v>4640</v>
      </c>
      <c r="B775" s="66" t="s">
        <v>4641</v>
      </c>
      <c r="C775" s="66" t="s">
        <v>195</v>
      </c>
      <c r="D775" s="66" t="s">
        <v>259</v>
      </c>
      <c r="E775" s="80" t="s">
        <v>1432</v>
      </c>
      <c r="F775" s="80" t="s">
        <v>3636</v>
      </c>
      <c r="G775" s="80" t="s">
        <v>3636</v>
      </c>
      <c r="H775" s="80"/>
      <c r="I775" s="80"/>
      <c r="J775" s="80"/>
      <c r="K775" s="80"/>
      <c r="L775" s="80" t="s">
        <v>3637</v>
      </c>
      <c r="M775" s="80" t="s">
        <v>3637</v>
      </c>
      <c r="N775" s="80"/>
      <c r="O775" s="80"/>
    </row>
    <row r="776">
      <c r="A776" s="66" t="s">
        <v>4643</v>
      </c>
      <c r="B776" s="66" t="s">
        <v>4644</v>
      </c>
      <c r="C776" s="66" t="s">
        <v>195</v>
      </c>
      <c r="D776" s="66" t="s">
        <v>2936</v>
      </c>
      <c r="E776" s="80" t="s">
        <v>3651</v>
      </c>
      <c r="F776" s="80" t="s">
        <v>3636</v>
      </c>
      <c r="G776" s="80" t="s">
        <v>3636</v>
      </c>
      <c r="H776" s="80"/>
      <c r="I776" s="80"/>
      <c r="J776" s="80"/>
      <c r="K776" s="80"/>
      <c r="L776" s="80" t="s">
        <v>3637</v>
      </c>
      <c r="M776" s="80" t="s">
        <v>3637</v>
      </c>
      <c r="N776" s="80"/>
      <c r="O776" s="80"/>
    </row>
    <row r="777">
      <c r="A777" s="66" t="s">
        <v>4643</v>
      </c>
      <c r="B777" s="66" t="s">
        <v>4644</v>
      </c>
      <c r="C777" s="66" t="s">
        <v>195</v>
      </c>
      <c r="D777" s="66" t="s">
        <v>259</v>
      </c>
      <c r="E777" s="80" t="s">
        <v>1188</v>
      </c>
      <c r="F777" s="80" t="s">
        <v>3636</v>
      </c>
      <c r="G777" s="80" t="s">
        <v>3636</v>
      </c>
      <c r="H777" s="80"/>
      <c r="I777" s="80"/>
      <c r="J777" s="80"/>
      <c r="K777" s="80"/>
      <c r="L777" s="80" t="s">
        <v>3637</v>
      </c>
      <c r="M777" s="80" t="s">
        <v>3637</v>
      </c>
      <c r="N777" s="80"/>
      <c r="O777" s="80"/>
    </row>
    <row r="778">
      <c r="A778" s="66" t="s">
        <v>4645</v>
      </c>
      <c r="B778" s="66" t="s">
        <v>4646</v>
      </c>
      <c r="C778" s="66" t="s">
        <v>195</v>
      </c>
      <c r="D778" s="66" t="s">
        <v>2936</v>
      </c>
      <c r="E778" s="80" t="s">
        <v>1971</v>
      </c>
      <c r="F778" s="80" t="s">
        <v>3636</v>
      </c>
      <c r="G778" s="80" t="s">
        <v>3636</v>
      </c>
      <c r="H778" s="80"/>
      <c r="I778" s="80"/>
      <c r="J778" s="80"/>
      <c r="K778" s="80"/>
      <c r="L778" s="80" t="s">
        <v>3637</v>
      </c>
      <c r="M778" s="80" t="s">
        <v>3637</v>
      </c>
      <c r="N778" s="80"/>
      <c r="O778" s="80"/>
    </row>
    <row r="779">
      <c r="A779" s="66" t="s">
        <v>4645</v>
      </c>
      <c r="B779" s="66" t="s">
        <v>4646</v>
      </c>
      <c r="C779" s="66" t="s">
        <v>195</v>
      </c>
      <c r="D779" s="66" t="s">
        <v>259</v>
      </c>
      <c r="E779" s="80" t="s">
        <v>501</v>
      </c>
      <c r="F779" s="80" t="s">
        <v>3636</v>
      </c>
      <c r="G779" s="80" t="s">
        <v>3636</v>
      </c>
      <c r="H779" s="80"/>
      <c r="I779" s="80"/>
      <c r="J779" s="80"/>
      <c r="K779" s="80"/>
      <c r="L779" s="80" t="s">
        <v>3637</v>
      </c>
      <c r="M779" s="80" t="s">
        <v>3637</v>
      </c>
      <c r="N779" s="80"/>
      <c r="O779" s="80"/>
    </row>
    <row r="780">
      <c r="A780" s="66" t="s">
        <v>4647</v>
      </c>
      <c r="B780" s="66" t="s">
        <v>4648</v>
      </c>
      <c r="C780" s="66" t="s">
        <v>195</v>
      </c>
      <c r="D780" s="66" t="s">
        <v>2936</v>
      </c>
      <c r="E780" s="80" t="s">
        <v>4649</v>
      </c>
      <c r="F780" s="80" t="s">
        <v>3636</v>
      </c>
      <c r="G780" s="80" t="s">
        <v>3636</v>
      </c>
      <c r="H780" s="80"/>
      <c r="I780" s="80"/>
      <c r="J780" s="80"/>
      <c r="K780" s="80"/>
      <c r="L780" s="80" t="s">
        <v>3637</v>
      </c>
      <c r="M780" s="80" t="s">
        <v>3637</v>
      </c>
      <c r="N780" s="80"/>
      <c r="O780" s="80"/>
    </row>
    <row r="781">
      <c r="A781" s="66" t="s">
        <v>4647</v>
      </c>
      <c r="B781" s="66" t="s">
        <v>4648</v>
      </c>
      <c r="C781" s="66" t="s">
        <v>195</v>
      </c>
      <c r="D781" s="66" t="s">
        <v>259</v>
      </c>
      <c r="E781" s="80" t="s">
        <v>1932</v>
      </c>
      <c r="F781" s="80" t="s">
        <v>3636</v>
      </c>
      <c r="G781" s="80" t="s">
        <v>3636</v>
      </c>
      <c r="H781" s="80"/>
      <c r="I781" s="80"/>
      <c r="J781" s="80"/>
      <c r="K781" s="80"/>
      <c r="L781" s="80" t="s">
        <v>3637</v>
      </c>
      <c r="M781" s="80" t="s">
        <v>3637</v>
      </c>
      <c r="N781" s="80"/>
      <c r="O781" s="80"/>
    </row>
    <row r="782">
      <c r="A782" s="66" t="s">
        <v>4650</v>
      </c>
      <c r="B782" s="66" t="s">
        <v>4651</v>
      </c>
      <c r="C782" s="66" t="s">
        <v>195</v>
      </c>
      <c r="D782" s="66" t="s">
        <v>2936</v>
      </c>
      <c r="E782" s="80" t="s">
        <v>4652</v>
      </c>
      <c r="F782" s="80" t="s">
        <v>3636</v>
      </c>
      <c r="G782" s="80" t="s">
        <v>3636</v>
      </c>
      <c r="H782" s="80"/>
      <c r="I782" s="80"/>
      <c r="J782" s="80"/>
      <c r="K782" s="80"/>
      <c r="L782" s="80" t="s">
        <v>3637</v>
      </c>
      <c r="M782" s="80" t="s">
        <v>3637</v>
      </c>
      <c r="N782" s="80"/>
      <c r="O782" s="80"/>
    </row>
    <row r="783">
      <c r="A783" s="66" t="s">
        <v>4650</v>
      </c>
      <c r="B783" s="66" t="s">
        <v>4651</v>
      </c>
      <c r="C783" s="66" t="s">
        <v>195</v>
      </c>
      <c r="D783" s="66" t="s">
        <v>259</v>
      </c>
      <c r="E783" s="80" t="s">
        <v>1792</v>
      </c>
      <c r="F783" s="80" t="s">
        <v>3636</v>
      </c>
      <c r="G783" s="80" t="s">
        <v>3636</v>
      </c>
      <c r="H783" s="80"/>
      <c r="I783" s="80"/>
      <c r="J783" s="80"/>
      <c r="K783" s="80"/>
      <c r="L783" s="80" t="s">
        <v>3637</v>
      </c>
      <c r="M783" s="80" t="s">
        <v>3637</v>
      </c>
      <c r="N783" s="80"/>
      <c r="O783" s="80"/>
    </row>
    <row r="784">
      <c r="A784" s="66" t="s">
        <v>4653</v>
      </c>
      <c r="B784" s="66" t="s">
        <v>4654</v>
      </c>
      <c r="C784" s="66" t="s">
        <v>195</v>
      </c>
      <c r="D784" s="66" t="s">
        <v>2936</v>
      </c>
      <c r="E784" s="80" t="s">
        <v>4655</v>
      </c>
      <c r="F784" s="80" t="s">
        <v>3636</v>
      </c>
      <c r="G784" s="80" t="s">
        <v>3636</v>
      </c>
      <c r="H784" s="80"/>
      <c r="I784" s="80"/>
      <c r="J784" s="80"/>
      <c r="K784" s="80"/>
      <c r="L784" s="80" t="s">
        <v>3637</v>
      </c>
      <c r="M784" s="80" t="s">
        <v>3637</v>
      </c>
      <c r="N784" s="80"/>
      <c r="O784" s="80"/>
    </row>
    <row r="785">
      <c r="A785" s="66" t="s">
        <v>4653</v>
      </c>
      <c r="B785" s="66" t="s">
        <v>4654</v>
      </c>
      <c r="C785" s="66" t="s">
        <v>195</v>
      </c>
      <c r="D785" s="66" t="s">
        <v>259</v>
      </c>
      <c r="E785" s="80" t="s">
        <v>629</v>
      </c>
      <c r="F785" s="80" t="s">
        <v>3636</v>
      </c>
      <c r="G785" s="80" t="s">
        <v>3636</v>
      </c>
      <c r="H785" s="80"/>
      <c r="I785" s="80"/>
      <c r="J785" s="80"/>
      <c r="K785" s="80"/>
      <c r="L785" s="80" t="s">
        <v>3637</v>
      </c>
      <c r="M785" s="80" t="s">
        <v>3637</v>
      </c>
      <c r="N785" s="80"/>
      <c r="O785" s="80"/>
    </row>
    <row r="786">
      <c r="A786" s="66" t="s">
        <v>4656</v>
      </c>
      <c r="B786" s="66" t="s">
        <v>4657</v>
      </c>
      <c r="C786" s="66" t="s">
        <v>195</v>
      </c>
      <c r="D786" s="66" t="s">
        <v>2936</v>
      </c>
      <c r="E786" s="80" t="s">
        <v>4658</v>
      </c>
      <c r="F786" s="80" t="s">
        <v>3636</v>
      </c>
      <c r="G786" s="80" t="s">
        <v>3636</v>
      </c>
      <c r="H786" s="80"/>
      <c r="I786" s="80"/>
      <c r="J786" s="80"/>
      <c r="K786" s="80"/>
      <c r="L786" s="80" t="s">
        <v>3637</v>
      </c>
      <c r="M786" s="80" t="s">
        <v>3637</v>
      </c>
      <c r="N786" s="80"/>
      <c r="O786" s="80"/>
    </row>
    <row r="787">
      <c r="A787" s="66" t="s">
        <v>4656</v>
      </c>
      <c r="B787" s="66" t="s">
        <v>4657</v>
      </c>
      <c r="C787" s="66" t="s">
        <v>195</v>
      </c>
      <c r="D787" s="66" t="s">
        <v>259</v>
      </c>
      <c r="E787" s="80" t="s">
        <v>2173</v>
      </c>
      <c r="F787" s="80" t="s">
        <v>3636</v>
      </c>
      <c r="G787" s="80" t="s">
        <v>3636</v>
      </c>
      <c r="H787" s="80"/>
      <c r="I787" s="80"/>
      <c r="J787" s="80"/>
      <c r="K787" s="80"/>
      <c r="L787" s="80" t="s">
        <v>3637</v>
      </c>
      <c r="M787" s="80" t="s">
        <v>3637</v>
      </c>
      <c r="N787" s="80"/>
      <c r="O787" s="80"/>
    </row>
    <row r="788">
      <c r="A788" s="66" t="s">
        <v>4659</v>
      </c>
      <c r="B788" s="66" t="s">
        <v>4660</v>
      </c>
      <c r="C788" s="66" t="s">
        <v>195</v>
      </c>
      <c r="D788" s="66" t="s">
        <v>2936</v>
      </c>
      <c r="E788" s="80" t="s">
        <v>4661</v>
      </c>
      <c r="F788" s="80" t="s">
        <v>3636</v>
      </c>
      <c r="G788" s="80" t="s">
        <v>3636</v>
      </c>
      <c r="H788" s="80"/>
      <c r="I788" s="80"/>
      <c r="J788" s="80"/>
      <c r="K788" s="80"/>
      <c r="L788" s="80" t="s">
        <v>3637</v>
      </c>
      <c r="M788" s="80" t="s">
        <v>3637</v>
      </c>
      <c r="N788" s="80"/>
      <c r="O788" s="80"/>
    </row>
    <row r="789">
      <c r="A789" s="66" t="s">
        <v>4659</v>
      </c>
      <c r="B789" s="66" t="s">
        <v>4660</v>
      </c>
      <c r="C789" s="66" t="s">
        <v>195</v>
      </c>
      <c r="D789" s="66" t="s">
        <v>259</v>
      </c>
      <c r="E789" s="80" t="s">
        <v>1189</v>
      </c>
      <c r="F789" s="80" t="s">
        <v>3636</v>
      </c>
      <c r="G789" s="80" t="s">
        <v>3636</v>
      </c>
      <c r="H789" s="80"/>
      <c r="I789" s="80"/>
      <c r="J789" s="80"/>
      <c r="K789" s="80"/>
      <c r="L789" s="80" t="s">
        <v>3637</v>
      </c>
      <c r="M789" s="80" t="s">
        <v>3637</v>
      </c>
      <c r="N789" s="80"/>
      <c r="O789" s="80"/>
    </row>
    <row r="790">
      <c r="A790" s="66" t="s">
        <v>4662</v>
      </c>
      <c r="B790" s="66" t="s">
        <v>4663</v>
      </c>
      <c r="C790" s="66" t="s">
        <v>195</v>
      </c>
      <c r="D790" s="66" t="s">
        <v>2936</v>
      </c>
      <c r="E790" s="80" t="s">
        <v>4664</v>
      </c>
      <c r="F790" s="80" t="s">
        <v>3636</v>
      </c>
      <c r="G790" s="80" t="s">
        <v>3636</v>
      </c>
      <c r="H790" s="80"/>
      <c r="I790" s="80"/>
      <c r="J790" s="80"/>
      <c r="K790" s="80"/>
      <c r="L790" s="80" t="s">
        <v>3637</v>
      </c>
      <c r="M790" s="80" t="s">
        <v>3637</v>
      </c>
      <c r="N790" s="80"/>
      <c r="O790" s="80"/>
    </row>
    <row r="791">
      <c r="A791" s="66" t="s">
        <v>4662</v>
      </c>
      <c r="B791" s="66" t="s">
        <v>4663</v>
      </c>
      <c r="C791" s="66" t="s">
        <v>195</v>
      </c>
      <c r="D791" s="66" t="s">
        <v>259</v>
      </c>
      <c r="E791" s="80" t="s">
        <v>651</v>
      </c>
      <c r="F791" s="80" t="s">
        <v>3636</v>
      </c>
      <c r="G791" s="80" t="s">
        <v>3636</v>
      </c>
      <c r="H791" s="80"/>
      <c r="I791" s="80"/>
      <c r="J791" s="80"/>
      <c r="K791" s="80"/>
      <c r="L791" s="80" t="s">
        <v>3637</v>
      </c>
      <c r="M791" s="80" t="s">
        <v>3637</v>
      </c>
      <c r="N791" s="80"/>
      <c r="O791" s="80"/>
    </row>
    <row r="792">
      <c r="A792" s="66" t="s">
        <v>4665</v>
      </c>
      <c r="B792" s="66" t="s">
        <v>4666</v>
      </c>
      <c r="C792" s="66" t="s">
        <v>195</v>
      </c>
      <c r="D792" s="66" t="s">
        <v>2936</v>
      </c>
      <c r="E792" s="80" t="s">
        <v>4667</v>
      </c>
      <c r="F792" s="80" t="s">
        <v>3636</v>
      </c>
      <c r="G792" s="80" t="s">
        <v>3636</v>
      </c>
      <c r="H792" s="80"/>
      <c r="I792" s="80"/>
      <c r="J792" s="80"/>
      <c r="K792" s="80"/>
      <c r="L792" s="80" t="s">
        <v>3637</v>
      </c>
      <c r="M792" s="80" t="s">
        <v>3637</v>
      </c>
      <c r="N792" s="80"/>
      <c r="O792" s="80"/>
    </row>
    <row r="793">
      <c r="A793" s="66" t="s">
        <v>4665</v>
      </c>
      <c r="B793" s="66" t="s">
        <v>4666</v>
      </c>
      <c r="C793" s="66" t="s">
        <v>195</v>
      </c>
      <c r="D793" s="66" t="s">
        <v>259</v>
      </c>
      <c r="E793" s="80" t="s">
        <v>1379</v>
      </c>
      <c r="F793" s="80" t="s">
        <v>3636</v>
      </c>
      <c r="G793" s="80" t="s">
        <v>3636</v>
      </c>
      <c r="H793" s="80"/>
      <c r="I793" s="80"/>
      <c r="J793" s="80"/>
      <c r="K793" s="80"/>
      <c r="L793" s="80" t="s">
        <v>3637</v>
      </c>
      <c r="M793" s="80" t="s">
        <v>3637</v>
      </c>
      <c r="N793" s="80"/>
      <c r="O793" s="80"/>
    </row>
    <row r="794">
      <c r="A794" s="66" t="s">
        <v>4668</v>
      </c>
      <c r="B794" s="66" t="s">
        <v>4669</v>
      </c>
      <c r="C794" s="66" t="s">
        <v>195</v>
      </c>
      <c r="D794" s="66" t="s">
        <v>2936</v>
      </c>
      <c r="E794" s="80" t="s">
        <v>1860</v>
      </c>
      <c r="F794" s="80" t="s">
        <v>3636</v>
      </c>
      <c r="G794" s="80" t="s">
        <v>3636</v>
      </c>
      <c r="H794" s="80"/>
      <c r="I794" s="80"/>
      <c r="J794" s="80"/>
      <c r="K794" s="80"/>
      <c r="L794" s="80" t="s">
        <v>3637</v>
      </c>
      <c r="M794" s="80" t="s">
        <v>3637</v>
      </c>
      <c r="N794" s="80"/>
      <c r="O794" s="80"/>
    </row>
    <row r="795">
      <c r="A795" s="66" t="s">
        <v>4668</v>
      </c>
      <c r="B795" s="66" t="s">
        <v>4669</v>
      </c>
      <c r="C795" s="66" t="s">
        <v>195</v>
      </c>
      <c r="D795" s="66" t="s">
        <v>259</v>
      </c>
      <c r="E795" s="80" t="s">
        <v>1427</v>
      </c>
      <c r="F795" s="80" t="s">
        <v>3636</v>
      </c>
      <c r="G795" s="80" t="s">
        <v>3636</v>
      </c>
      <c r="H795" s="80"/>
      <c r="I795" s="80"/>
      <c r="J795" s="80"/>
      <c r="K795" s="80"/>
      <c r="L795" s="80" t="s">
        <v>3637</v>
      </c>
      <c r="M795" s="80" t="s">
        <v>3637</v>
      </c>
      <c r="N795" s="80"/>
      <c r="O795" s="80"/>
    </row>
    <row r="796">
      <c r="A796" s="66" t="s">
        <v>4670</v>
      </c>
      <c r="B796" s="66" t="s">
        <v>4671</v>
      </c>
      <c r="C796" s="66" t="s">
        <v>195</v>
      </c>
      <c r="D796" s="66" t="s">
        <v>2936</v>
      </c>
      <c r="E796" s="80" t="s">
        <v>2405</v>
      </c>
      <c r="F796" s="80" t="s">
        <v>3636</v>
      </c>
      <c r="G796" s="80" t="s">
        <v>3636</v>
      </c>
      <c r="H796" s="80"/>
      <c r="I796" s="80"/>
      <c r="J796" s="80"/>
      <c r="K796" s="80"/>
      <c r="L796" s="80" t="s">
        <v>3637</v>
      </c>
      <c r="M796" s="80" t="s">
        <v>3637</v>
      </c>
      <c r="N796" s="80"/>
      <c r="O796" s="80"/>
    </row>
    <row r="797">
      <c r="A797" s="66" t="s">
        <v>4670</v>
      </c>
      <c r="B797" s="66" t="s">
        <v>4671</v>
      </c>
      <c r="C797" s="66" t="s">
        <v>195</v>
      </c>
      <c r="D797" s="66" t="s">
        <v>259</v>
      </c>
      <c r="E797" s="80" t="s">
        <v>1179</v>
      </c>
      <c r="F797" s="80" t="s">
        <v>3636</v>
      </c>
      <c r="G797" s="80" t="s">
        <v>3636</v>
      </c>
      <c r="H797" s="80"/>
      <c r="I797" s="80"/>
      <c r="J797" s="80"/>
      <c r="K797" s="80"/>
      <c r="L797" s="80" t="s">
        <v>3637</v>
      </c>
      <c r="M797" s="80" t="s">
        <v>3637</v>
      </c>
      <c r="N797" s="80"/>
      <c r="O797" s="80"/>
    </row>
    <row r="798">
      <c r="A798" s="66" t="s">
        <v>4672</v>
      </c>
      <c r="B798" s="66" t="s">
        <v>4673</v>
      </c>
      <c r="C798" s="66" t="s">
        <v>195</v>
      </c>
      <c r="D798" s="66" t="s">
        <v>2936</v>
      </c>
      <c r="E798" s="80" t="s">
        <v>2154</v>
      </c>
      <c r="F798" s="80" t="s">
        <v>3636</v>
      </c>
      <c r="G798" s="80" t="s">
        <v>3636</v>
      </c>
      <c r="H798" s="80"/>
      <c r="I798" s="80"/>
      <c r="J798" s="80"/>
      <c r="K798" s="80"/>
      <c r="L798" s="80" t="s">
        <v>3637</v>
      </c>
      <c r="M798" s="80" t="s">
        <v>3637</v>
      </c>
      <c r="N798" s="80"/>
      <c r="O798" s="80"/>
    </row>
    <row r="799">
      <c r="A799" s="66" t="s">
        <v>4672</v>
      </c>
      <c r="B799" s="66" t="s">
        <v>4673</v>
      </c>
      <c r="C799" s="66" t="s">
        <v>195</v>
      </c>
      <c r="D799" s="66" t="s">
        <v>259</v>
      </c>
      <c r="E799" s="80" t="s">
        <v>4674</v>
      </c>
      <c r="F799" s="80" t="s">
        <v>3636</v>
      </c>
      <c r="G799" s="80" t="s">
        <v>3636</v>
      </c>
      <c r="H799" s="80"/>
      <c r="I799" s="80"/>
      <c r="J799" s="80"/>
      <c r="K799" s="80"/>
      <c r="L799" s="80" t="s">
        <v>3637</v>
      </c>
      <c r="M799" s="80" t="s">
        <v>3637</v>
      </c>
      <c r="N799" s="80"/>
      <c r="O799" s="80"/>
    </row>
    <row r="800">
      <c r="A800" s="66" t="s">
        <v>4675</v>
      </c>
      <c r="B800" s="66" t="s">
        <v>4676</v>
      </c>
      <c r="C800" s="66" t="s">
        <v>195</v>
      </c>
      <c r="D800" s="66" t="s">
        <v>2936</v>
      </c>
      <c r="E800" s="80" t="s">
        <v>4677</v>
      </c>
      <c r="F800" s="80" t="s">
        <v>3636</v>
      </c>
      <c r="G800" s="80" t="s">
        <v>3636</v>
      </c>
      <c r="H800" s="80"/>
      <c r="I800" s="80"/>
      <c r="J800" s="80"/>
      <c r="K800" s="80"/>
      <c r="L800" s="80" t="s">
        <v>3637</v>
      </c>
      <c r="M800" s="80" t="s">
        <v>3637</v>
      </c>
      <c r="N800" s="80"/>
      <c r="O800" s="80"/>
    </row>
    <row r="801">
      <c r="A801" s="66" t="s">
        <v>4675</v>
      </c>
      <c r="B801" s="66" t="s">
        <v>4676</v>
      </c>
      <c r="C801" s="66" t="s">
        <v>195</v>
      </c>
      <c r="D801" s="66" t="s">
        <v>259</v>
      </c>
      <c r="E801" s="80" t="s">
        <v>528</v>
      </c>
      <c r="F801" s="80" t="s">
        <v>3636</v>
      </c>
      <c r="G801" s="80" t="s">
        <v>3636</v>
      </c>
      <c r="H801" s="80"/>
      <c r="I801" s="80"/>
      <c r="J801" s="80"/>
      <c r="K801" s="80"/>
      <c r="L801" s="80" t="s">
        <v>3637</v>
      </c>
      <c r="M801" s="80" t="s">
        <v>3637</v>
      </c>
      <c r="N801" s="80"/>
      <c r="O801" s="80"/>
    </row>
    <row r="802">
      <c r="A802" s="66" t="s">
        <v>4678</v>
      </c>
      <c r="B802" s="66" t="s">
        <v>4679</v>
      </c>
      <c r="C802" s="66" t="s">
        <v>195</v>
      </c>
      <c r="D802" s="66" t="s">
        <v>2936</v>
      </c>
      <c r="E802" s="80" t="s">
        <v>4680</v>
      </c>
      <c r="F802" s="80" t="s">
        <v>3636</v>
      </c>
      <c r="G802" s="80" t="s">
        <v>3636</v>
      </c>
      <c r="H802" s="80"/>
      <c r="I802" s="80"/>
      <c r="J802" s="80"/>
      <c r="K802" s="80"/>
      <c r="L802" s="80" t="s">
        <v>3637</v>
      </c>
      <c r="M802" s="80" t="s">
        <v>3637</v>
      </c>
      <c r="N802" s="80"/>
      <c r="O802" s="80"/>
    </row>
    <row r="803">
      <c r="A803" s="66" t="s">
        <v>4678</v>
      </c>
      <c r="B803" s="66" t="s">
        <v>4679</v>
      </c>
      <c r="C803" s="66" t="s">
        <v>195</v>
      </c>
      <c r="D803" s="66" t="s">
        <v>259</v>
      </c>
      <c r="E803" s="80" t="s">
        <v>712</v>
      </c>
      <c r="F803" s="80" t="s">
        <v>3636</v>
      </c>
      <c r="G803" s="80" t="s">
        <v>3636</v>
      </c>
      <c r="H803" s="80"/>
      <c r="I803" s="80"/>
      <c r="J803" s="80"/>
      <c r="K803" s="80"/>
      <c r="L803" s="80" t="s">
        <v>3637</v>
      </c>
      <c r="M803" s="80" t="s">
        <v>3637</v>
      </c>
      <c r="N803" s="80"/>
      <c r="O803" s="80"/>
    </row>
    <row r="804">
      <c r="A804" s="66" t="s">
        <v>4681</v>
      </c>
      <c r="B804" s="66" t="s">
        <v>4682</v>
      </c>
      <c r="C804" s="66" t="s">
        <v>195</v>
      </c>
      <c r="D804" s="66" t="s">
        <v>2936</v>
      </c>
      <c r="E804" s="80" t="s">
        <v>1565</v>
      </c>
      <c r="F804" s="80" t="s">
        <v>3636</v>
      </c>
      <c r="G804" s="80" t="s">
        <v>3636</v>
      </c>
      <c r="H804" s="80"/>
      <c r="I804" s="80"/>
      <c r="J804" s="80"/>
      <c r="K804" s="80"/>
      <c r="L804" s="80" t="s">
        <v>3637</v>
      </c>
      <c r="M804" s="80" t="s">
        <v>3637</v>
      </c>
      <c r="N804" s="80"/>
      <c r="O804" s="80"/>
    </row>
    <row r="805">
      <c r="A805" s="66" t="s">
        <v>4681</v>
      </c>
      <c r="B805" s="66" t="s">
        <v>4682</v>
      </c>
      <c r="C805" s="66" t="s">
        <v>195</v>
      </c>
      <c r="D805" s="66" t="s">
        <v>259</v>
      </c>
      <c r="E805" s="80" t="s">
        <v>1362</v>
      </c>
      <c r="F805" s="80" t="s">
        <v>3636</v>
      </c>
      <c r="G805" s="80" t="s">
        <v>3636</v>
      </c>
      <c r="H805" s="80"/>
      <c r="I805" s="80"/>
      <c r="J805" s="80"/>
      <c r="K805" s="80"/>
      <c r="L805" s="80" t="s">
        <v>3637</v>
      </c>
      <c r="M805" s="80" t="s">
        <v>3637</v>
      </c>
      <c r="N805" s="80"/>
      <c r="O805" s="80"/>
    </row>
    <row r="806">
      <c r="A806" s="66" t="s">
        <v>4683</v>
      </c>
      <c r="B806" s="66" t="s">
        <v>4684</v>
      </c>
      <c r="C806" s="66" t="s">
        <v>195</v>
      </c>
      <c r="D806" s="66" t="s">
        <v>2936</v>
      </c>
      <c r="E806" s="80" t="s">
        <v>4685</v>
      </c>
      <c r="F806" s="80" t="s">
        <v>3636</v>
      </c>
      <c r="G806" s="80" t="s">
        <v>3636</v>
      </c>
      <c r="H806" s="80"/>
      <c r="I806" s="80"/>
      <c r="J806" s="80"/>
      <c r="K806" s="80"/>
      <c r="L806" s="80" t="s">
        <v>3637</v>
      </c>
      <c r="M806" s="80" t="s">
        <v>3637</v>
      </c>
      <c r="N806" s="80"/>
      <c r="O806" s="80"/>
    </row>
    <row r="807">
      <c r="A807" s="66" t="s">
        <v>4683</v>
      </c>
      <c r="B807" s="66" t="s">
        <v>4684</v>
      </c>
      <c r="C807" s="66" t="s">
        <v>195</v>
      </c>
      <c r="D807" s="66" t="s">
        <v>259</v>
      </c>
      <c r="E807" s="80" t="s">
        <v>892</v>
      </c>
      <c r="F807" s="80" t="s">
        <v>3636</v>
      </c>
      <c r="G807" s="80" t="s">
        <v>3636</v>
      </c>
      <c r="H807" s="80"/>
      <c r="I807" s="80"/>
      <c r="J807" s="80"/>
      <c r="K807" s="80"/>
      <c r="L807" s="80" t="s">
        <v>3637</v>
      </c>
      <c r="M807" s="80" t="s">
        <v>3637</v>
      </c>
      <c r="N807" s="80"/>
      <c r="O807" s="80"/>
    </row>
    <row r="808">
      <c r="A808" s="66" t="s">
        <v>4686</v>
      </c>
      <c r="B808" s="66" t="s">
        <v>4687</v>
      </c>
      <c r="C808" s="66" t="s">
        <v>195</v>
      </c>
      <c r="D808" s="66" t="s">
        <v>2936</v>
      </c>
      <c r="E808" s="80" t="s">
        <v>1706</v>
      </c>
      <c r="F808" s="80" t="s">
        <v>3636</v>
      </c>
      <c r="G808" s="80" t="s">
        <v>3636</v>
      </c>
      <c r="H808" s="80"/>
      <c r="I808" s="80"/>
      <c r="J808" s="80"/>
      <c r="K808" s="80"/>
      <c r="L808" s="80" t="s">
        <v>3637</v>
      </c>
      <c r="M808" s="80" t="s">
        <v>3637</v>
      </c>
      <c r="N808" s="80"/>
      <c r="O808" s="80"/>
    </row>
    <row r="809">
      <c r="A809" s="66" t="s">
        <v>4686</v>
      </c>
      <c r="B809" s="66" t="s">
        <v>4687</v>
      </c>
      <c r="C809" s="66" t="s">
        <v>195</v>
      </c>
      <c r="D809" s="66" t="s">
        <v>259</v>
      </c>
      <c r="E809" s="80" t="s">
        <v>1389</v>
      </c>
      <c r="F809" s="80" t="s">
        <v>3636</v>
      </c>
      <c r="G809" s="80" t="s">
        <v>3636</v>
      </c>
      <c r="H809" s="80"/>
      <c r="I809" s="80"/>
      <c r="J809" s="80"/>
      <c r="K809" s="80"/>
      <c r="L809" s="80" t="s">
        <v>3637</v>
      </c>
      <c r="M809" s="80" t="s">
        <v>3637</v>
      </c>
      <c r="N809" s="80"/>
      <c r="O809" s="80"/>
    </row>
    <row r="810">
      <c r="A810" s="66" t="s">
        <v>4688</v>
      </c>
      <c r="B810" s="66" t="s">
        <v>4689</v>
      </c>
      <c r="C810" s="66" t="s">
        <v>195</v>
      </c>
      <c r="D810" s="66" t="s">
        <v>2936</v>
      </c>
      <c r="E810" s="80" t="s">
        <v>4690</v>
      </c>
      <c r="F810" s="80" t="s">
        <v>3636</v>
      </c>
      <c r="G810" s="80" t="s">
        <v>3636</v>
      </c>
      <c r="H810" s="80"/>
      <c r="I810" s="80"/>
      <c r="J810" s="80"/>
      <c r="K810" s="80"/>
      <c r="L810" s="80" t="s">
        <v>3637</v>
      </c>
      <c r="M810" s="80" t="s">
        <v>3637</v>
      </c>
      <c r="N810" s="80"/>
      <c r="O810" s="80"/>
    </row>
    <row r="811">
      <c r="A811" s="66" t="s">
        <v>4688</v>
      </c>
      <c r="B811" s="66" t="s">
        <v>4689</v>
      </c>
      <c r="C811" s="66" t="s">
        <v>195</v>
      </c>
      <c r="D811" s="66" t="s">
        <v>259</v>
      </c>
      <c r="E811" s="80" t="s">
        <v>977</v>
      </c>
      <c r="F811" s="80" t="s">
        <v>3636</v>
      </c>
      <c r="G811" s="80" t="s">
        <v>3636</v>
      </c>
      <c r="H811" s="80"/>
      <c r="I811" s="80"/>
      <c r="J811" s="80"/>
      <c r="K811" s="80"/>
      <c r="L811" s="80" t="s">
        <v>3637</v>
      </c>
      <c r="M811" s="80" t="s">
        <v>3637</v>
      </c>
      <c r="N811" s="80"/>
      <c r="O811" s="80"/>
    </row>
    <row r="812">
      <c r="A812" s="66" t="s">
        <v>4691</v>
      </c>
      <c r="B812" s="66" t="s">
        <v>4692</v>
      </c>
      <c r="C812" s="66" t="s">
        <v>195</v>
      </c>
      <c r="D812" s="66" t="s">
        <v>2936</v>
      </c>
      <c r="E812" s="80" t="s">
        <v>4693</v>
      </c>
      <c r="F812" s="80" t="s">
        <v>3636</v>
      </c>
      <c r="G812" s="80" t="s">
        <v>3636</v>
      </c>
      <c r="H812" s="80"/>
      <c r="I812" s="80"/>
      <c r="J812" s="80"/>
      <c r="K812" s="80"/>
      <c r="L812" s="80" t="s">
        <v>3637</v>
      </c>
      <c r="M812" s="80" t="s">
        <v>3637</v>
      </c>
      <c r="N812" s="80"/>
      <c r="O812" s="80"/>
    </row>
    <row r="813">
      <c r="A813" s="66" t="s">
        <v>4691</v>
      </c>
      <c r="B813" s="66" t="s">
        <v>4692</v>
      </c>
      <c r="C813" s="66" t="s">
        <v>195</v>
      </c>
      <c r="D813" s="66" t="s">
        <v>259</v>
      </c>
      <c r="E813" s="80" t="s">
        <v>984</v>
      </c>
      <c r="F813" s="80" t="s">
        <v>3636</v>
      </c>
      <c r="G813" s="80" t="s">
        <v>3636</v>
      </c>
      <c r="H813" s="80"/>
      <c r="I813" s="80"/>
      <c r="J813" s="80"/>
      <c r="K813" s="80"/>
      <c r="L813" s="80" t="s">
        <v>3637</v>
      </c>
      <c r="M813" s="80" t="s">
        <v>3637</v>
      </c>
      <c r="N813" s="80"/>
      <c r="O813" s="80"/>
    </row>
    <row r="814">
      <c r="A814" s="66" t="s">
        <v>4694</v>
      </c>
      <c r="B814" s="66" t="s">
        <v>4695</v>
      </c>
      <c r="C814" s="66" t="s">
        <v>195</v>
      </c>
      <c r="D814" s="66" t="s">
        <v>2936</v>
      </c>
      <c r="E814" s="80" t="s">
        <v>4696</v>
      </c>
      <c r="F814" s="80" t="s">
        <v>3636</v>
      </c>
      <c r="G814" s="80" t="s">
        <v>3636</v>
      </c>
      <c r="H814" s="80"/>
      <c r="I814" s="80"/>
      <c r="J814" s="80"/>
      <c r="K814" s="80"/>
      <c r="L814" s="80" t="s">
        <v>3637</v>
      </c>
      <c r="M814" s="80" t="s">
        <v>3637</v>
      </c>
      <c r="N814" s="80"/>
      <c r="O814" s="80"/>
    </row>
    <row r="815">
      <c r="A815" s="66" t="s">
        <v>4694</v>
      </c>
      <c r="B815" s="66" t="s">
        <v>4695</v>
      </c>
      <c r="C815" s="66" t="s">
        <v>195</v>
      </c>
      <c r="D815" s="66" t="s">
        <v>259</v>
      </c>
      <c r="E815" s="80" t="s">
        <v>257</v>
      </c>
      <c r="F815" s="80" t="s">
        <v>3636</v>
      </c>
      <c r="G815" s="80" t="s">
        <v>3636</v>
      </c>
      <c r="H815" s="80"/>
      <c r="I815" s="80"/>
      <c r="J815" s="80"/>
      <c r="K815" s="80"/>
      <c r="L815" s="80" t="s">
        <v>3637</v>
      </c>
      <c r="M815" s="80" t="s">
        <v>3637</v>
      </c>
      <c r="N815" s="80"/>
      <c r="O815" s="80"/>
    </row>
    <row r="816">
      <c r="A816" s="66" t="s">
        <v>4697</v>
      </c>
      <c r="B816" s="66" t="s">
        <v>4698</v>
      </c>
      <c r="C816" s="66" t="s">
        <v>195</v>
      </c>
      <c r="D816" s="66" t="s">
        <v>2936</v>
      </c>
      <c r="E816" s="80" t="s">
        <v>4192</v>
      </c>
      <c r="F816" s="80" t="s">
        <v>3636</v>
      </c>
      <c r="G816" s="80" t="s">
        <v>3636</v>
      </c>
      <c r="H816" s="80"/>
      <c r="I816" s="80"/>
      <c r="J816" s="80"/>
      <c r="K816" s="80"/>
      <c r="L816" s="80" t="s">
        <v>3637</v>
      </c>
      <c r="M816" s="80" t="s">
        <v>3637</v>
      </c>
      <c r="N816" s="80"/>
      <c r="O816" s="80"/>
    </row>
    <row r="817">
      <c r="A817" s="66" t="s">
        <v>4697</v>
      </c>
      <c r="B817" s="66" t="s">
        <v>4698</v>
      </c>
      <c r="C817" s="66" t="s">
        <v>195</v>
      </c>
      <c r="D817" s="66" t="s">
        <v>259</v>
      </c>
      <c r="E817" s="80" t="s">
        <v>708</v>
      </c>
      <c r="F817" s="80" t="s">
        <v>3636</v>
      </c>
      <c r="G817" s="80" t="s">
        <v>3636</v>
      </c>
      <c r="H817" s="80"/>
      <c r="I817" s="80"/>
      <c r="J817" s="80"/>
      <c r="K817" s="80"/>
      <c r="L817" s="80" t="s">
        <v>3637</v>
      </c>
      <c r="M817" s="80" t="s">
        <v>3637</v>
      </c>
      <c r="N817" s="80"/>
      <c r="O817" s="80"/>
    </row>
    <row r="818">
      <c r="A818" s="66" t="s">
        <v>4699</v>
      </c>
      <c r="B818" s="66" t="s">
        <v>4700</v>
      </c>
      <c r="C818" s="66" t="s">
        <v>195</v>
      </c>
      <c r="D818" s="66" t="s">
        <v>2936</v>
      </c>
      <c r="E818" s="80" t="s">
        <v>273</v>
      </c>
      <c r="F818" s="80" t="s">
        <v>3636</v>
      </c>
      <c r="G818" s="80" t="s">
        <v>3636</v>
      </c>
      <c r="H818" s="80"/>
      <c r="I818" s="80"/>
      <c r="J818" s="80"/>
      <c r="K818" s="80"/>
      <c r="L818" s="80" t="s">
        <v>3637</v>
      </c>
      <c r="M818" s="80" t="s">
        <v>3637</v>
      </c>
      <c r="N818" s="80"/>
      <c r="O818" s="80"/>
    </row>
    <row r="819">
      <c r="A819" s="66" t="s">
        <v>4699</v>
      </c>
      <c r="B819" s="66" t="s">
        <v>4700</v>
      </c>
      <c r="C819" s="66" t="s">
        <v>195</v>
      </c>
      <c r="D819" s="66" t="s">
        <v>259</v>
      </c>
      <c r="E819" s="80" t="s">
        <v>3780</v>
      </c>
      <c r="F819" s="80" t="s">
        <v>3636</v>
      </c>
      <c r="G819" s="80" t="s">
        <v>3636</v>
      </c>
      <c r="H819" s="80"/>
      <c r="I819" s="80"/>
      <c r="J819" s="80"/>
      <c r="K819" s="80"/>
      <c r="L819" s="80" t="s">
        <v>3637</v>
      </c>
      <c r="M819" s="80" t="s">
        <v>3637</v>
      </c>
      <c r="N819" s="80"/>
      <c r="O819" s="80"/>
    </row>
    <row r="820">
      <c r="A820" s="66" t="s">
        <v>4701</v>
      </c>
      <c r="B820" s="66" t="s">
        <v>4702</v>
      </c>
      <c r="C820" s="66" t="s">
        <v>195</v>
      </c>
      <c r="D820" s="66" t="s">
        <v>2936</v>
      </c>
      <c r="E820" s="80" t="s">
        <v>4703</v>
      </c>
      <c r="F820" s="80" t="s">
        <v>3636</v>
      </c>
      <c r="G820" s="80" t="s">
        <v>3636</v>
      </c>
      <c r="H820" s="80"/>
      <c r="I820" s="80"/>
      <c r="J820" s="80"/>
      <c r="K820" s="80"/>
      <c r="L820" s="80" t="s">
        <v>3637</v>
      </c>
      <c r="M820" s="80" t="s">
        <v>3637</v>
      </c>
      <c r="N820" s="80"/>
      <c r="O820" s="80"/>
    </row>
    <row r="821">
      <c r="A821" s="66" t="s">
        <v>4701</v>
      </c>
      <c r="B821" s="66" t="s">
        <v>4702</v>
      </c>
      <c r="C821" s="66" t="s">
        <v>195</v>
      </c>
      <c r="D821" s="66" t="s">
        <v>259</v>
      </c>
      <c r="E821" s="80" t="s">
        <v>872</v>
      </c>
      <c r="F821" s="80" t="s">
        <v>3636</v>
      </c>
      <c r="G821" s="80" t="s">
        <v>3636</v>
      </c>
      <c r="H821" s="80"/>
      <c r="I821" s="80"/>
      <c r="J821" s="80"/>
      <c r="K821" s="80"/>
      <c r="L821" s="80" t="s">
        <v>3637</v>
      </c>
      <c r="M821" s="80" t="s">
        <v>3637</v>
      </c>
      <c r="N821" s="80"/>
      <c r="O821" s="80"/>
    </row>
    <row r="822">
      <c r="A822" s="66" t="s">
        <v>4704</v>
      </c>
      <c r="B822" s="66" t="s">
        <v>4705</v>
      </c>
      <c r="C822" s="66" t="s">
        <v>195</v>
      </c>
      <c r="D822" s="66" t="s">
        <v>2936</v>
      </c>
      <c r="E822" s="80" t="s">
        <v>1436</v>
      </c>
      <c r="F822" s="80" t="s">
        <v>3636</v>
      </c>
      <c r="G822" s="80" t="s">
        <v>3636</v>
      </c>
      <c r="H822" s="80"/>
      <c r="I822" s="80"/>
      <c r="J822" s="80"/>
      <c r="K822" s="80"/>
      <c r="L822" s="80" t="s">
        <v>3637</v>
      </c>
      <c r="M822" s="80" t="s">
        <v>3637</v>
      </c>
      <c r="N822" s="80"/>
      <c r="O822" s="80"/>
    </row>
    <row r="823">
      <c r="A823" s="66" t="s">
        <v>4704</v>
      </c>
      <c r="B823" s="66" t="s">
        <v>4705</v>
      </c>
      <c r="C823" s="66" t="s">
        <v>195</v>
      </c>
      <c r="D823" s="66" t="s">
        <v>259</v>
      </c>
      <c r="E823" s="80" t="s">
        <v>528</v>
      </c>
      <c r="F823" s="80" t="s">
        <v>3636</v>
      </c>
      <c r="G823" s="80" t="s">
        <v>3636</v>
      </c>
      <c r="H823" s="80"/>
      <c r="I823" s="80"/>
      <c r="J823" s="80"/>
      <c r="K823" s="80"/>
      <c r="L823" s="80" t="s">
        <v>3637</v>
      </c>
      <c r="M823" s="80" t="s">
        <v>3637</v>
      </c>
      <c r="N823" s="80"/>
      <c r="O823" s="80"/>
    </row>
    <row r="824">
      <c r="A824" s="66" t="s">
        <v>4706</v>
      </c>
      <c r="B824" s="66" t="s">
        <v>4707</v>
      </c>
      <c r="C824" s="66" t="s">
        <v>195</v>
      </c>
      <c r="D824" s="66" t="s">
        <v>2936</v>
      </c>
      <c r="E824" s="80" t="s">
        <v>2210</v>
      </c>
      <c r="F824" s="80" t="s">
        <v>3636</v>
      </c>
      <c r="G824" s="80" t="s">
        <v>3636</v>
      </c>
      <c r="H824" s="80"/>
      <c r="I824" s="80"/>
      <c r="J824" s="80"/>
      <c r="K824" s="80"/>
      <c r="L824" s="80" t="s">
        <v>3637</v>
      </c>
      <c r="M824" s="80" t="s">
        <v>3637</v>
      </c>
      <c r="N824" s="80"/>
      <c r="O824" s="80"/>
    </row>
    <row r="825">
      <c r="A825" s="66" t="s">
        <v>4706</v>
      </c>
      <c r="B825" s="66" t="s">
        <v>4707</v>
      </c>
      <c r="C825" s="66" t="s">
        <v>195</v>
      </c>
      <c r="D825" s="66" t="s">
        <v>259</v>
      </c>
      <c r="E825" s="80" t="s">
        <v>4162</v>
      </c>
      <c r="F825" s="80" t="s">
        <v>3636</v>
      </c>
      <c r="G825" s="80" t="s">
        <v>3636</v>
      </c>
      <c r="H825" s="80"/>
      <c r="I825" s="80"/>
      <c r="J825" s="80"/>
      <c r="K825" s="80"/>
      <c r="L825" s="80" t="s">
        <v>3637</v>
      </c>
      <c r="M825" s="80" t="s">
        <v>3637</v>
      </c>
      <c r="N825" s="80"/>
      <c r="O825" s="80"/>
    </row>
    <row r="826">
      <c r="A826" s="66" t="s">
        <v>4708</v>
      </c>
      <c r="B826" s="66" t="s">
        <v>4709</v>
      </c>
      <c r="C826" s="66" t="s">
        <v>195</v>
      </c>
      <c r="D826" s="66" t="s">
        <v>2936</v>
      </c>
      <c r="E826" s="80" t="s">
        <v>1889</v>
      </c>
      <c r="F826" s="80" t="s">
        <v>3636</v>
      </c>
      <c r="G826" s="80" t="s">
        <v>3636</v>
      </c>
      <c r="H826" s="80"/>
      <c r="I826" s="80"/>
      <c r="J826" s="80"/>
      <c r="K826" s="80"/>
      <c r="L826" s="80" t="s">
        <v>3637</v>
      </c>
      <c r="M826" s="80" t="s">
        <v>3637</v>
      </c>
      <c r="N826" s="80"/>
      <c r="O826" s="80"/>
    </row>
    <row r="827">
      <c r="A827" s="66" t="s">
        <v>4708</v>
      </c>
      <c r="B827" s="66" t="s">
        <v>4709</v>
      </c>
      <c r="C827" s="66" t="s">
        <v>195</v>
      </c>
      <c r="D827" s="66" t="s">
        <v>259</v>
      </c>
      <c r="E827" s="80" t="s">
        <v>631</v>
      </c>
      <c r="F827" s="80" t="s">
        <v>3636</v>
      </c>
      <c r="G827" s="80" t="s">
        <v>3636</v>
      </c>
      <c r="H827" s="80"/>
      <c r="I827" s="80"/>
      <c r="J827" s="80"/>
      <c r="K827" s="80"/>
      <c r="L827" s="80" t="s">
        <v>3637</v>
      </c>
      <c r="M827" s="80" t="s">
        <v>3637</v>
      </c>
      <c r="N827" s="80"/>
      <c r="O827" s="80"/>
    </row>
    <row r="828">
      <c r="A828" s="66" t="s">
        <v>4710</v>
      </c>
      <c r="B828" s="66" t="s">
        <v>4711</v>
      </c>
      <c r="C828" s="66" t="s">
        <v>195</v>
      </c>
      <c r="D828" s="66" t="s">
        <v>2936</v>
      </c>
      <c r="E828" s="80" t="s">
        <v>4712</v>
      </c>
      <c r="F828" s="80" t="s">
        <v>3636</v>
      </c>
      <c r="G828" s="80" t="s">
        <v>3636</v>
      </c>
      <c r="H828" s="80"/>
      <c r="I828" s="80"/>
      <c r="J828" s="80"/>
      <c r="K828" s="80"/>
      <c r="L828" s="80" t="s">
        <v>3637</v>
      </c>
      <c r="M828" s="80" t="s">
        <v>3637</v>
      </c>
      <c r="N828" s="80"/>
      <c r="O828" s="80"/>
    </row>
    <row r="829">
      <c r="A829" s="66" t="s">
        <v>4710</v>
      </c>
      <c r="B829" s="66" t="s">
        <v>4711</v>
      </c>
      <c r="C829" s="66" t="s">
        <v>195</v>
      </c>
      <c r="D829" s="66" t="s">
        <v>259</v>
      </c>
      <c r="E829" s="80" t="s">
        <v>625</v>
      </c>
      <c r="F829" s="80" t="s">
        <v>3636</v>
      </c>
      <c r="G829" s="80" t="s">
        <v>3636</v>
      </c>
      <c r="H829" s="80"/>
      <c r="I829" s="80"/>
      <c r="J829" s="80"/>
      <c r="K829" s="80"/>
      <c r="L829" s="80" t="s">
        <v>3637</v>
      </c>
      <c r="M829" s="80" t="s">
        <v>3637</v>
      </c>
      <c r="N829" s="80"/>
      <c r="O829" s="80"/>
    </row>
    <row r="830">
      <c r="A830" s="66" t="s">
        <v>4713</v>
      </c>
      <c r="B830" s="66" t="s">
        <v>4714</v>
      </c>
      <c r="C830" s="66" t="s">
        <v>195</v>
      </c>
      <c r="D830" s="66" t="s">
        <v>2936</v>
      </c>
      <c r="E830" s="80" t="s">
        <v>4715</v>
      </c>
      <c r="F830" s="80" t="s">
        <v>3636</v>
      </c>
      <c r="G830" s="80" t="s">
        <v>3636</v>
      </c>
      <c r="H830" s="80"/>
      <c r="I830" s="80"/>
      <c r="J830" s="80"/>
      <c r="K830" s="80"/>
      <c r="L830" s="80" t="s">
        <v>3637</v>
      </c>
      <c r="M830" s="80" t="s">
        <v>3637</v>
      </c>
      <c r="N830" s="80"/>
      <c r="O830" s="80"/>
    </row>
    <row r="831">
      <c r="A831" s="66" t="s">
        <v>4713</v>
      </c>
      <c r="B831" s="66" t="s">
        <v>4714</v>
      </c>
      <c r="C831" s="66" t="s">
        <v>195</v>
      </c>
      <c r="D831" s="66" t="s">
        <v>259</v>
      </c>
      <c r="E831" s="80" t="s">
        <v>1186</v>
      </c>
      <c r="F831" s="80" t="s">
        <v>3636</v>
      </c>
      <c r="G831" s="80" t="s">
        <v>3636</v>
      </c>
      <c r="H831" s="80"/>
      <c r="I831" s="80"/>
      <c r="J831" s="80"/>
      <c r="K831" s="80"/>
      <c r="L831" s="80" t="s">
        <v>3637</v>
      </c>
      <c r="M831" s="80" t="s">
        <v>3637</v>
      </c>
      <c r="N831" s="80"/>
      <c r="O831" s="80"/>
    </row>
    <row r="832">
      <c r="A832" s="66" t="s">
        <v>4716</v>
      </c>
      <c r="B832" s="66" t="s">
        <v>4717</v>
      </c>
      <c r="C832" s="66" t="s">
        <v>195</v>
      </c>
      <c r="D832" s="66" t="s">
        <v>2936</v>
      </c>
      <c r="E832" s="80" t="s">
        <v>4718</v>
      </c>
      <c r="F832" s="80" t="s">
        <v>3636</v>
      </c>
      <c r="G832" s="80" t="s">
        <v>3636</v>
      </c>
      <c r="H832" s="80"/>
      <c r="I832" s="80"/>
      <c r="J832" s="80"/>
      <c r="K832" s="80"/>
      <c r="L832" s="80" t="s">
        <v>3637</v>
      </c>
      <c r="M832" s="80" t="s">
        <v>3637</v>
      </c>
      <c r="N832" s="80"/>
      <c r="O832" s="80"/>
    </row>
    <row r="833">
      <c r="A833" s="66" t="s">
        <v>4716</v>
      </c>
      <c r="B833" s="66" t="s">
        <v>4717</v>
      </c>
      <c r="C833" s="66" t="s">
        <v>195</v>
      </c>
      <c r="D833" s="66" t="s">
        <v>259</v>
      </c>
      <c r="E833" s="80" t="s">
        <v>708</v>
      </c>
      <c r="F833" s="80" t="s">
        <v>3636</v>
      </c>
      <c r="G833" s="80" t="s">
        <v>3636</v>
      </c>
      <c r="H833" s="80"/>
      <c r="I833" s="80"/>
      <c r="J833" s="80"/>
      <c r="K833" s="80"/>
      <c r="L833" s="80" t="s">
        <v>3637</v>
      </c>
      <c r="M833" s="80" t="s">
        <v>3637</v>
      </c>
      <c r="N833" s="80"/>
      <c r="O833" s="80"/>
    </row>
    <row r="834">
      <c r="A834" s="66" t="s">
        <v>4719</v>
      </c>
      <c r="B834" s="66" t="s">
        <v>4720</v>
      </c>
      <c r="C834" s="66" t="s">
        <v>195</v>
      </c>
      <c r="D834" s="66" t="s">
        <v>2936</v>
      </c>
      <c r="E834" s="80" t="s">
        <v>4721</v>
      </c>
      <c r="F834" s="80" t="s">
        <v>3636</v>
      </c>
      <c r="G834" s="80" t="s">
        <v>3636</v>
      </c>
      <c r="H834" s="80"/>
      <c r="I834" s="80"/>
      <c r="J834" s="80"/>
      <c r="K834" s="80"/>
      <c r="L834" s="80" t="s">
        <v>3637</v>
      </c>
      <c r="M834" s="80" t="s">
        <v>3637</v>
      </c>
      <c r="N834" s="80"/>
      <c r="O834" s="80"/>
    </row>
    <row r="835">
      <c r="A835" s="66" t="s">
        <v>4719</v>
      </c>
      <c r="B835" s="66" t="s">
        <v>4720</v>
      </c>
      <c r="C835" s="66" t="s">
        <v>195</v>
      </c>
      <c r="D835" s="66" t="s">
        <v>259</v>
      </c>
      <c r="E835" s="80" t="s">
        <v>1270</v>
      </c>
      <c r="F835" s="80" t="s">
        <v>3636</v>
      </c>
      <c r="G835" s="80" t="s">
        <v>3636</v>
      </c>
      <c r="H835" s="80"/>
      <c r="I835" s="80"/>
      <c r="J835" s="80"/>
      <c r="K835" s="80"/>
      <c r="L835" s="80" t="s">
        <v>3637</v>
      </c>
      <c r="M835" s="80" t="s">
        <v>3637</v>
      </c>
      <c r="N835" s="80"/>
      <c r="O835" s="80"/>
    </row>
    <row r="836">
      <c r="A836" s="66" t="s">
        <v>4722</v>
      </c>
      <c r="B836" s="66" t="s">
        <v>4723</v>
      </c>
      <c r="C836" s="66" t="s">
        <v>195</v>
      </c>
      <c r="D836" s="66" t="s">
        <v>2936</v>
      </c>
      <c r="E836" s="80" t="s">
        <v>4724</v>
      </c>
      <c r="F836" s="80" t="s">
        <v>3636</v>
      </c>
      <c r="G836" s="80" t="s">
        <v>3636</v>
      </c>
      <c r="H836" s="80"/>
      <c r="I836" s="80"/>
      <c r="J836" s="80"/>
      <c r="K836" s="80"/>
      <c r="L836" s="80" t="s">
        <v>3637</v>
      </c>
      <c r="M836" s="80" t="s">
        <v>3637</v>
      </c>
      <c r="N836" s="80"/>
      <c r="O836" s="80"/>
    </row>
    <row r="837">
      <c r="A837" s="66" t="s">
        <v>4722</v>
      </c>
      <c r="B837" s="66" t="s">
        <v>4723</v>
      </c>
      <c r="C837" s="66" t="s">
        <v>195</v>
      </c>
      <c r="D837" s="66" t="s">
        <v>259</v>
      </c>
      <c r="E837" s="80" t="s">
        <v>1935</v>
      </c>
      <c r="F837" s="80" t="s">
        <v>3636</v>
      </c>
      <c r="G837" s="80" t="s">
        <v>3636</v>
      </c>
      <c r="H837" s="80"/>
      <c r="I837" s="80"/>
      <c r="J837" s="80"/>
      <c r="K837" s="80"/>
      <c r="L837" s="80" t="s">
        <v>3637</v>
      </c>
      <c r="M837" s="80" t="s">
        <v>3637</v>
      </c>
      <c r="N837" s="80"/>
      <c r="O837" s="80"/>
    </row>
    <row r="838">
      <c r="A838" s="66" t="s">
        <v>4725</v>
      </c>
      <c r="B838" s="66" t="s">
        <v>4726</v>
      </c>
      <c r="C838" s="66" t="s">
        <v>195</v>
      </c>
      <c r="D838" s="66" t="s">
        <v>2936</v>
      </c>
      <c r="E838" s="80" t="s">
        <v>4727</v>
      </c>
      <c r="F838" s="80" t="s">
        <v>3636</v>
      </c>
      <c r="G838" s="80" t="s">
        <v>3636</v>
      </c>
      <c r="H838" s="80"/>
      <c r="I838" s="80"/>
      <c r="J838" s="80"/>
      <c r="K838" s="80"/>
      <c r="L838" s="80" t="s">
        <v>3637</v>
      </c>
      <c r="M838" s="80" t="s">
        <v>3637</v>
      </c>
      <c r="N838" s="80"/>
      <c r="O838" s="80"/>
    </row>
    <row r="839">
      <c r="A839" s="66" t="s">
        <v>4725</v>
      </c>
      <c r="B839" s="66" t="s">
        <v>4726</v>
      </c>
      <c r="C839" s="66" t="s">
        <v>195</v>
      </c>
      <c r="D839" s="66" t="s">
        <v>259</v>
      </c>
      <c r="E839" s="80" t="s">
        <v>879</v>
      </c>
      <c r="F839" s="80" t="s">
        <v>3636</v>
      </c>
      <c r="G839" s="80" t="s">
        <v>3636</v>
      </c>
      <c r="H839" s="80"/>
      <c r="I839" s="80"/>
      <c r="J839" s="80"/>
      <c r="K839" s="80"/>
      <c r="L839" s="80" t="s">
        <v>3637</v>
      </c>
      <c r="M839" s="80" t="s">
        <v>3637</v>
      </c>
      <c r="N839" s="80"/>
      <c r="O839" s="80"/>
    </row>
    <row r="840">
      <c r="A840" s="66" t="s">
        <v>4728</v>
      </c>
      <c r="B840" s="66" t="s">
        <v>4729</v>
      </c>
      <c r="C840" s="66" t="s">
        <v>195</v>
      </c>
      <c r="D840" s="66" t="s">
        <v>2936</v>
      </c>
      <c r="E840" s="80" t="s">
        <v>1679</v>
      </c>
      <c r="F840" s="80" t="s">
        <v>3636</v>
      </c>
      <c r="G840" s="80" t="s">
        <v>3636</v>
      </c>
      <c r="H840" s="80"/>
      <c r="I840" s="80"/>
      <c r="J840" s="80"/>
      <c r="K840" s="80"/>
      <c r="L840" s="80" t="s">
        <v>3637</v>
      </c>
      <c r="M840" s="80" t="s">
        <v>3637</v>
      </c>
      <c r="N840" s="80"/>
      <c r="O840" s="80"/>
    </row>
    <row r="841">
      <c r="A841" s="66" t="s">
        <v>4728</v>
      </c>
      <c r="B841" s="66" t="s">
        <v>4729</v>
      </c>
      <c r="C841" s="66" t="s">
        <v>195</v>
      </c>
      <c r="D841" s="66" t="s">
        <v>259</v>
      </c>
      <c r="E841" s="80" t="s">
        <v>331</v>
      </c>
      <c r="F841" s="80" t="s">
        <v>3636</v>
      </c>
      <c r="G841" s="80" t="s">
        <v>3636</v>
      </c>
      <c r="H841" s="80"/>
      <c r="I841" s="80"/>
      <c r="J841" s="80"/>
      <c r="K841" s="80"/>
      <c r="L841" s="80" t="s">
        <v>3637</v>
      </c>
      <c r="M841" s="80" t="s">
        <v>3637</v>
      </c>
      <c r="N841" s="80"/>
      <c r="O841" s="80"/>
    </row>
    <row r="842">
      <c r="A842" s="66" t="s">
        <v>4730</v>
      </c>
      <c r="B842" s="66" t="s">
        <v>4731</v>
      </c>
      <c r="C842" s="66" t="s">
        <v>195</v>
      </c>
      <c r="D842" s="66" t="s">
        <v>2936</v>
      </c>
      <c r="E842" s="80" t="s">
        <v>4732</v>
      </c>
      <c r="F842" s="80" t="s">
        <v>3636</v>
      </c>
      <c r="G842" s="80" t="s">
        <v>3636</v>
      </c>
      <c r="H842" s="80"/>
      <c r="I842" s="80"/>
      <c r="J842" s="80"/>
      <c r="K842" s="80"/>
      <c r="L842" s="80" t="s">
        <v>3637</v>
      </c>
      <c r="M842" s="80" t="s">
        <v>3637</v>
      </c>
      <c r="N842" s="80"/>
      <c r="O842" s="80"/>
    </row>
    <row r="843">
      <c r="A843" s="66" t="s">
        <v>4730</v>
      </c>
      <c r="B843" s="66" t="s">
        <v>4731</v>
      </c>
      <c r="C843" s="66" t="s">
        <v>195</v>
      </c>
      <c r="D843" s="66" t="s">
        <v>259</v>
      </c>
      <c r="E843" s="80" t="s">
        <v>481</v>
      </c>
      <c r="F843" s="80" t="s">
        <v>3636</v>
      </c>
      <c r="G843" s="80" t="s">
        <v>3636</v>
      </c>
      <c r="H843" s="80"/>
      <c r="I843" s="80"/>
      <c r="J843" s="80"/>
      <c r="K843" s="80"/>
      <c r="L843" s="80" t="s">
        <v>3637</v>
      </c>
      <c r="M843" s="80" t="s">
        <v>3637</v>
      </c>
      <c r="N843" s="80"/>
      <c r="O843" s="80"/>
    </row>
    <row r="844">
      <c r="A844" s="66" t="s">
        <v>4733</v>
      </c>
      <c r="B844" s="66" t="s">
        <v>4734</v>
      </c>
      <c r="C844" s="66" t="s">
        <v>195</v>
      </c>
      <c r="D844" s="66" t="s">
        <v>2936</v>
      </c>
      <c r="E844" s="80" t="s">
        <v>4735</v>
      </c>
      <c r="F844" s="80" t="s">
        <v>3636</v>
      </c>
      <c r="G844" s="80" t="s">
        <v>3636</v>
      </c>
      <c r="H844" s="80"/>
      <c r="I844" s="80"/>
      <c r="J844" s="80"/>
      <c r="K844" s="80"/>
      <c r="L844" s="80" t="s">
        <v>3637</v>
      </c>
      <c r="M844" s="80" t="s">
        <v>3637</v>
      </c>
      <c r="N844" s="80"/>
      <c r="O844" s="80"/>
    </row>
    <row r="845">
      <c r="A845" s="66" t="s">
        <v>4733</v>
      </c>
      <c r="B845" s="66" t="s">
        <v>4734</v>
      </c>
      <c r="C845" s="66" t="s">
        <v>195</v>
      </c>
      <c r="D845" s="66" t="s">
        <v>259</v>
      </c>
      <c r="E845" s="80" t="s">
        <v>382</v>
      </c>
      <c r="F845" s="80" t="s">
        <v>3636</v>
      </c>
      <c r="G845" s="80" t="s">
        <v>3636</v>
      </c>
      <c r="H845" s="80"/>
      <c r="I845" s="80"/>
      <c r="J845" s="80"/>
      <c r="K845" s="80"/>
      <c r="L845" s="80" t="s">
        <v>3637</v>
      </c>
      <c r="M845" s="80" t="s">
        <v>3637</v>
      </c>
      <c r="N845" s="80"/>
      <c r="O845" s="80"/>
    </row>
    <row r="846">
      <c r="A846" s="66" t="s">
        <v>4736</v>
      </c>
      <c r="B846" s="66" t="s">
        <v>4737</v>
      </c>
      <c r="C846" s="66" t="s">
        <v>195</v>
      </c>
      <c r="D846" s="66" t="s">
        <v>2936</v>
      </c>
      <c r="E846" s="80" t="s">
        <v>1407</v>
      </c>
      <c r="F846" s="80" t="s">
        <v>3636</v>
      </c>
      <c r="G846" s="80" t="s">
        <v>3636</v>
      </c>
      <c r="H846" s="80"/>
      <c r="I846" s="80"/>
      <c r="J846" s="80"/>
      <c r="K846" s="80"/>
      <c r="L846" s="80" t="s">
        <v>3637</v>
      </c>
      <c r="M846" s="80" t="s">
        <v>3637</v>
      </c>
      <c r="N846" s="80"/>
      <c r="O846" s="80"/>
    </row>
    <row r="847">
      <c r="A847" s="66" t="s">
        <v>4738</v>
      </c>
      <c r="B847" s="66" t="s">
        <v>4739</v>
      </c>
      <c r="C847" s="66" t="s">
        <v>195</v>
      </c>
      <c r="D847" s="66" t="s">
        <v>2936</v>
      </c>
      <c r="E847" s="80" t="s">
        <v>4740</v>
      </c>
      <c r="F847" s="80" t="s">
        <v>3636</v>
      </c>
      <c r="G847" s="80" t="s">
        <v>3636</v>
      </c>
      <c r="H847" s="80"/>
      <c r="I847" s="80"/>
      <c r="J847" s="80"/>
      <c r="K847" s="80"/>
      <c r="L847" s="80" t="s">
        <v>3637</v>
      </c>
      <c r="M847" s="80" t="s">
        <v>3637</v>
      </c>
      <c r="N847" s="80"/>
      <c r="O847" s="80"/>
    </row>
    <row r="848">
      <c r="A848" s="66" t="s">
        <v>4738</v>
      </c>
      <c r="B848" s="66" t="s">
        <v>4739</v>
      </c>
      <c r="C848" s="66" t="s">
        <v>195</v>
      </c>
      <c r="D848" s="66" t="s">
        <v>259</v>
      </c>
      <c r="E848" s="80" t="s">
        <v>1630</v>
      </c>
      <c r="F848" s="80" t="s">
        <v>3636</v>
      </c>
      <c r="G848" s="80" t="s">
        <v>3636</v>
      </c>
      <c r="H848" s="80"/>
      <c r="I848" s="80"/>
      <c r="J848" s="80"/>
      <c r="K848" s="80"/>
      <c r="L848" s="80" t="s">
        <v>3637</v>
      </c>
      <c r="M848" s="80" t="s">
        <v>3637</v>
      </c>
      <c r="N848" s="80"/>
      <c r="O848" s="80"/>
    </row>
    <row r="849">
      <c r="A849" s="66" t="s">
        <v>4741</v>
      </c>
      <c r="B849" s="66" t="s">
        <v>4742</v>
      </c>
      <c r="C849" s="66" t="s">
        <v>195</v>
      </c>
      <c r="D849" s="66" t="s">
        <v>2936</v>
      </c>
      <c r="E849" s="80" t="s">
        <v>1319</v>
      </c>
      <c r="F849" s="80" t="s">
        <v>3636</v>
      </c>
      <c r="G849" s="80" t="s">
        <v>3636</v>
      </c>
      <c r="H849" s="80"/>
      <c r="I849" s="80"/>
      <c r="J849" s="80"/>
      <c r="K849" s="80"/>
      <c r="L849" s="80" t="s">
        <v>3637</v>
      </c>
      <c r="M849" s="80" t="s">
        <v>3637</v>
      </c>
      <c r="N849" s="80"/>
      <c r="O849" s="80"/>
    </row>
    <row r="850">
      <c r="A850" s="66" t="s">
        <v>4741</v>
      </c>
      <c r="B850" s="66" t="s">
        <v>4742</v>
      </c>
      <c r="C850" s="66" t="s">
        <v>195</v>
      </c>
      <c r="D850" s="66" t="s">
        <v>259</v>
      </c>
      <c r="E850" s="80" t="s">
        <v>710</v>
      </c>
      <c r="F850" s="80" t="s">
        <v>3636</v>
      </c>
      <c r="G850" s="80" t="s">
        <v>3636</v>
      </c>
      <c r="H850" s="80"/>
      <c r="I850" s="80"/>
      <c r="J850" s="80"/>
      <c r="K850" s="80"/>
      <c r="L850" s="80" t="s">
        <v>3637</v>
      </c>
      <c r="M850" s="80" t="s">
        <v>3637</v>
      </c>
      <c r="N850" s="80"/>
      <c r="O850" s="80"/>
    </row>
    <row r="851">
      <c r="A851" s="66" t="s">
        <v>4743</v>
      </c>
      <c r="B851" s="66" t="s">
        <v>4744</v>
      </c>
      <c r="C851" s="66" t="s">
        <v>195</v>
      </c>
      <c r="D851" s="66" t="s">
        <v>2936</v>
      </c>
      <c r="E851" s="80" t="s">
        <v>4745</v>
      </c>
      <c r="F851" s="80" t="s">
        <v>3636</v>
      </c>
      <c r="G851" s="80" t="s">
        <v>3636</v>
      </c>
      <c r="H851" s="80"/>
      <c r="I851" s="80"/>
      <c r="J851" s="80"/>
      <c r="K851" s="80"/>
      <c r="L851" s="80" t="s">
        <v>3637</v>
      </c>
      <c r="M851" s="80" t="s">
        <v>3637</v>
      </c>
      <c r="N851" s="80"/>
      <c r="O851" s="80"/>
    </row>
    <row r="852">
      <c r="A852" s="66" t="s">
        <v>4743</v>
      </c>
      <c r="B852" s="66" t="s">
        <v>4744</v>
      </c>
      <c r="C852" s="66" t="s">
        <v>195</v>
      </c>
      <c r="D852" s="66" t="s">
        <v>259</v>
      </c>
      <c r="E852" s="80" t="s">
        <v>501</v>
      </c>
      <c r="F852" s="80" t="s">
        <v>3636</v>
      </c>
      <c r="G852" s="80" t="s">
        <v>3636</v>
      </c>
      <c r="H852" s="80"/>
      <c r="I852" s="80"/>
      <c r="J852" s="80"/>
      <c r="K852" s="80"/>
      <c r="L852" s="80" t="s">
        <v>3637</v>
      </c>
      <c r="M852" s="80" t="s">
        <v>3637</v>
      </c>
      <c r="N852" s="80"/>
      <c r="O852" s="80"/>
    </row>
    <row r="853">
      <c r="A853" s="66" t="s">
        <v>4746</v>
      </c>
      <c r="B853" s="66" t="s">
        <v>4747</v>
      </c>
      <c r="C853" s="66" t="s">
        <v>195</v>
      </c>
      <c r="D853" s="66" t="s">
        <v>2936</v>
      </c>
      <c r="E853" s="80" t="s">
        <v>4748</v>
      </c>
      <c r="F853" s="80" t="s">
        <v>3636</v>
      </c>
      <c r="G853" s="80" t="s">
        <v>3636</v>
      </c>
      <c r="H853" s="80"/>
      <c r="I853" s="80"/>
      <c r="J853" s="80"/>
      <c r="K853" s="80"/>
      <c r="L853" s="80" t="s">
        <v>3637</v>
      </c>
      <c r="M853" s="80" t="s">
        <v>3637</v>
      </c>
      <c r="N853" s="80"/>
      <c r="O853" s="80"/>
    </row>
    <row r="854">
      <c r="A854" s="66" t="s">
        <v>4746</v>
      </c>
      <c r="B854" s="66" t="s">
        <v>4747</v>
      </c>
      <c r="C854" s="66" t="s">
        <v>195</v>
      </c>
      <c r="D854" s="66" t="s">
        <v>259</v>
      </c>
      <c r="E854" s="80" t="s">
        <v>1380</v>
      </c>
      <c r="F854" s="80" t="s">
        <v>3636</v>
      </c>
      <c r="G854" s="80" t="s">
        <v>3636</v>
      </c>
      <c r="H854" s="80"/>
      <c r="I854" s="80"/>
      <c r="J854" s="80"/>
      <c r="K854" s="80"/>
      <c r="L854" s="80" t="s">
        <v>3637</v>
      </c>
      <c r="M854" s="80" t="s">
        <v>3637</v>
      </c>
      <c r="N854" s="80"/>
      <c r="O854" s="80"/>
    </row>
    <row r="855">
      <c r="A855" s="66" t="s">
        <v>4749</v>
      </c>
      <c r="B855" s="66" t="s">
        <v>4750</v>
      </c>
      <c r="C855" s="66" t="s">
        <v>195</v>
      </c>
      <c r="D855" s="66" t="s">
        <v>2936</v>
      </c>
      <c r="E855" s="80" t="s">
        <v>1738</v>
      </c>
      <c r="F855" s="80" t="s">
        <v>3636</v>
      </c>
      <c r="G855" s="80" t="s">
        <v>3636</v>
      </c>
      <c r="H855" s="80"/>
      <c r="I855" s="80"/>
      <c r="J855" s="80"/>
      <c r="K855" s="80"/>
      <c r="L855" s="80" t="s">
        <v>3637</v>
      </c>
      <c r="M855" s="80" t="s">
        <v>3637</v>
      </c>
      <c r="N855" s="80"/>
      <c r="O855" s="80"/>
    </row>
    <row r="856">
      <c r="A856" s="66" t="s">
        <v>4749</v>
      </c>
      <c r="B856" s="66" t="s">
        <v>4750</v>
      </c>
      <c r="C856" s="66" t="s">
        <v>195</v>
      </c>
      <c r="D856" s="66" t="s">
        <v>259</v>
      </c>
      <c r="E856" s="80" t="s">
        <v>1785</v>
      </c>
      <c r="F856" s="80" t="s">
        <v>3636</v>
      </c>
      <c r="G856" s="80" t="s">
        <v>3636</v>
      </c>
      <c r="H856" s="80"/>
      <c r="I856" s="80"/>
      <c r="J856" s="80"/>
      <c r="K856" s="80"/>
      <c r="L856" s="80" t="s">
        <v>3637</v>
      </c>
      <c r="M856" s="80" t="s">
        <v>3637</v>
      </c>
      <c r="N856" s="80"/>
      <c r="O856" s="80"/>
    </row>
    <row r="857">
      <c r="A857" s="66" t="s">
        <v>4751</v>
      </c>
      <c r="B857" s="66" t="s">
        <v>4752</v>
      </c>
      <c r="C857" s="66" t="s">
        <v>195</v>
      </c>
      <c r="D857" s="66" t="s">
        <v>2936</v>
      </c>
      <c r="E857" s="80" t="s">
        <v>4753</v>
      </c>
      <c r="F857" s="80" t="s">
        <v>3636</v>
      </c>
      <c r="G857" s="80" t="s">
        <v>3636</v>
      </c>
      <c r="H857" s="80"/>
      <c r="I857" s="80"/>
      <c r="J857" s="80"/>
      <c r="K857" s="80"/>
      <c r="L857" s="80" t="s">
        <v>3637</v>
      </c>
      <c r="M857" s="80" t="s">
        <v>3637</v>
      </c>
      <c r="N857" s="80"/>
      <c r="O857" s="80"/>
    </row>
    <row r="858">
      <c r="A858" s="66" t="s">
        <v>4751</v>
      </c>
      <c r="B858" s="66" t="s">
        <v>4752</v>
      </c>
      <c r="C858" s="66" t="s">
        <v>195</v>
      </c>
      <c r="D858" s="66" t="s">
        <v>259</v>
      </c>
      <c r="E858" s="80" t="s">
        <v>902</v>
      </c>
      <c r="F858" s="80" t="s">
        <v>3636</v>
      </c>
      <c r="G858" s="80" t="s">
        <v>3636</v>
      </c>
      <c r="H858" s="80"/>
      <c r="I858" s="80"/>
      <c r="J858" s="80"/>
      <c r="K858" s="80"/>
      <c r="L858" s="80" t="s">
        <v>3637</v>
      </c>
      <c r="M858" s="80" t="s">
        <v>3637</v>
      </c>
      <c r="N858" s="80"/>
      <c r="O858" s="80"/>
    </row>
    <row r="859">
      <c r="A859" s="66" t="s">
        <v>4754</v>
      </c>
      <c r="B859" s="66" t="s">
        <v>4755</v>
      </c>
      <c r="C859" s="66" t="s">
        <v>195</v>
      </c>
      <c r="D859" s="66" t="s">
        <v>2936</v>
      </c>
      <c r="E859" s="80" t="s">
        <v>937</v>
      </c>
      <c r="F859" s="80" t="s">
        <v>3636</v>
      </c>
      <c r="G859" s="80" t="s">
        <v>3636</v>
      </c>
      <c r="H859" s="80"/>
      <c r="I859" s="80"/>
      <c r="J859" s="80"/>
      <c r="K859" s="80"/>
      <c r="L859" s="80" t="s">
        <v>3637</v>
      </c>
      <c r="M859" s="80" t="s">
        <v>3637</v>
      </c>
      <c r="N859" s="80"/>
      <c r="O859" s="80"/>
    </row>
    <row r="860">
      <c r="A860" s="66" t="s">
        <v>4754</v>
      </c>
      <c r="B860" s="66" t="s">
        <v>4755</v>
      </c>
      <c r="C860" s="66" t="s">
        <v>195</v>
      </c>
      <c r="D860" s="66" t="s">
        <v>259</v>
      </c>
      <c r="E860" s="80" t="s">
        <v>872</v>
      </c>
      <c r="F860" s="80" t="s">
        <v>3636</v>
      </c>
      <c r="G860" s="80" t="s">
        <v>3636</v>
      </c>
      <c r="H860" s="80"/>
      <c r="I860" s="80"/>
      <c r="J860" s="80"/>
      <c r="K860" s="80"/>
      <c r="L860" s="80" t="s">
        <v>3637</v>
      </c>
      <c r="M860" s="80" t="s">
        <v>3637</v>
      </c>
      <c r="N860" s="80"/>
      <c r="O860" s="80"/>
    </row>
    <row r="861">
      <c r="A861" s="66" t="s">
        <v>4756</v>
      </c>
      <c r="B861" s="66" t="s">
        <v>4757</v>
      </c>
      <c r="C861" s="66" t="s">
        <v>195</v>
      </c>
      <c r="D861" s="66" t="s">
        <v>2936</v>
      </c>
      <c r="E861" s="80" t="s">
        <v>4724</v>
      </c>
      <c r="F861" s="80" t="s">
        <v>3636</v>
      </c>
      <c r="G861" s="80" t="s">
        <v>3636</v>
      </c>
      <c r="H861" s="80"/>
      <c r="I861" s="80"/>
      <c r="J861" s="80"/>
      <c r="K861" s="80"/>
      <c r="L861" s="80" t="s">
        <v>3637</v>
      </c>
      <c r="M861" s="80" t="s">
        <v>3637</v>
      </c>
      <c r="N861" s="80"/>
      <c r="O861" s="80"/>
    </row>
    <row r="862">
      <c r="A862" s="66" t="s">
        <v>4756</v>
      </c>
      <c r="B862" s="66" t="s">
        <v>4757</v>
      </c>
      <c r="C862" s="66" t="s">
        <v>195</v>
      </c>
      <c r="D862" s="66" t="s">
        <v>259</v>
      </c>
      <c r="E862" s="80" t="s">
        <v>1172</v>
      </c>
      <c r="F862" s="80" t="s">
        <v>3636</v>
      </c>
      <c r="G862" s="80" t="s">
        <v>3636</v>
      </c>
      <c r="H862" s="80"/>
      <c r="I862" s="80"/>
      <c r="J862" s="80"/>
      <c r="K862" s="80"/>
      <c r="L862" s="80" t="s">
        <v>3637</v>
      </c>
      <c r="M862" s="80" t="s">
        <v>3637</v>
      </c>
      <c r="N862" s="80"/>
      <c r="O862" s="80"/>
    </row>
    <row r="863">
      <c r="A863" s="66" t="s">
        <v>4758</v>
      </c>
      <c r="B863" s="66" t="s">
        <v>4759</v>
      </c>
      <c r="C863" s="66" t="s">
        <v>195</v>
      </c>
      <c r="D863" s="66" t="s">
        <v>2936</v>
      </c>
      <c r="E863" s="80" t="s">
        <v>4760</v>
      </c>
      <c r="F863" s="80" t="s">
        <v>3636</v>
      </c>
      <c r="G863" s="80" t="s">
        <v>3636</v>
      </c>
      <c r="H863" s="80"/>
      <c r="I863" s="80"/>
      <c r="J863" s="80"/>
      <c r="K863" s="80"/>
      <c r="L863" s="80" t="s">
        <v>3637</v>
      </c>
      <c r="M863" s="80" t="s">
        <v>3637</v>
      </c>
      <c r="N863" s="80"/>
      <c r="O863" s="80"/>
    </row>
    <row r="864">
      <c r="A864" s="66" t="s">
        <v>4758</v>
      </c>
      <c r="B864" s="66" t="s">
        <v>4759</v>
      </c>
      <c r="C864" s="66" t="s">
        <v>195</v>
      </c>
      <c r="D864" s="66" t="s">
        <v>259</v>
      </c>
      <c r="E864" s="80" t="s">
        <v>1143</v>
      </c>
      <c r="F864" s="80" t="s">
        <v>3636</v>
      </c>
      <c r="G864" s="80" t="s">
        <v>3636</v>
      </c>
      <c r="H864" s="80"/>
      <c r="I864" s="80"/>
      <c r="J864" s="80"/>
      <c r="K864" s="80"/>
      <c r="L864" s="80" t="s">
        <v>3637</v>
      </c>
      <c r="M864" s="80" t="s">
        <v>3637</v>
      </c>
      <c r="N864" s="80"/>
      <c r="O864" s="80"/>
    </row>
    <row r="865">
      <c r="A865" s="66" t="s">
        <v>4761</v>
      </c>
      <c r="B865" s="66" t="s">
        <v>4762</v>
      </c>
      <c r="C865" s="66" t="s">
        <v>195</v>
      </c>
      <c r="D865" s="66" t="s">
        <v>2936</v>
      </c>
      <c r="E865" s="80" t="s">
        <v>2834</v>
      </c>
      <c r="F865" s="80" t="s">
        <v>3636</v>
      </c>
      <c r="G865" s="80" t="s">
        <v>3636</v>
      </c>
      <c r="H865" s="80"/>
      <c r="I865" s="80"/>
      <c r="J865" s="80"/>
      <c r="K865" s="80"/>
      <c r="L865" s="80" t="s">
        <v>3637</v>
      </c>
      <c r="M865" s="80" t="s">
        <v>3637</v>
      </c>
      <c r="N865" s="80"/>
      <c r="O865" s="80"/>
    </row>
    <row r="866">
      <c r="A866" s="66" t="s">
        <v>4761</v>
      </c>
      <c r="B866" s="66" t="s">
        <v>4762</v>
      </c>
      <c r="C866" s="66" t="s">
        <v>195</v>
      </c>
      <c r="D866" s="66" t="s">
        <v>259</v>
      </c>
      <c r="E866" s="80" t="s">
        <v>531</v>
      </c>
      <c r="F866" s="80" t="s">
        <v>3636</v>
      </c>
      <c r="G866" s="80" t="s">
        <v>3636</v>
      </c>
      <c r="H866" s="80"/>
      <c r="I866" s="80"/>
      <c r="J866" s="80"/>
      <c r="K866" s="80"/>
      <c r="L866" s="80" t="s">
        <v>3637</v>
      </c>
      <c r="M866" s="80" t="s">
        <v>3637</v>
      </c>
      <c r="N866" s="80"/>
      <c r="O866" s="80"/>
    </row>
    <row r="867">
      <c r="A867" s="66" t="s">
        <v>4763</v>
      </c>
      <c r="B867" s="66" t="s">
        <v>4764</v>
      </c>
      <c r="C867" s="66" t="s">
        <v>195</v>
      </c>
      <c r="D867" s="66" t="s">
        <v>2936</v>
      </c>
      <c r="E867" s="80" t="s">
        <v>1652</v>
      </c>
      <c r="F867" s="80" t="s">
        <v>3636</v>
      </c>
      <c r="G867" s="80" t="s">
        <v>3636</v>
      </c>
      <c r="H867" s="80"/>
      <c r="I867" s="80"/>
      <c r="J867" s="80"/>
      <c r="K867" s="80"/>
      <c r="L867" s="80" t="s">
        <v>3637</v>
      </c>
      <c r="M867" s="80" t="s">
        <v>3637</v>
      </c>
      <c r="N867" s="80"/>
      <c r="O867" s="80"/>
    </row>
    <row r="868">
      <c r="A868" s="66" t="s">
        <v>4763</v>
      </c>
      <c r="B868" s="66" t="s">
        <v>4764</v>
      </c>
      <c r="C868" s="66" t="s">
        <v>195</v>
      </c>
      <c r="D868" s="66" t="s">
        <v>259</v>
      </c>
      <c r="E868" s="80" t="s">
        <v>671</v>
      </c>
      <c r="F868" s="80" t="s">
        <v>3636</v>
      </c>
      <c r="G868" s="80" t="s">
        <v>3636</v>
      </c>
      <c r="H868" s="80"/>
      <c r="I868" s="80"/>
      <c r="J868" s="80"/>
      <c r="K868" s="80"/>
      <c r="L868" s="80" t="s">
        <v>3637</v>
      </c>
      <c r="M868" s="80" t="s">
        <v>3637</v>
      </c>
      <c r="N868" s="80"/>
      <c r="O868" s="80"/>
    </row>
    <row r="869">
      <c r="A869" s="66" t="s">
        <v>4765</v>
      </c>
      <c r="B869" s="66" t="s">
        <v>4766</v>
      </c>
      <c r="C869" s="66" t="s">
        <v>195</v>
      </c>
      <c r="D869" s="66" t="s">
        <v>2936</v>
      </c>
      <c r="E869" s="80" t="s">
        <v>845</v>
      </c>
      <c r="F869" s="80" t="s">
        <v>3636</v>
      </c>
      <c r="G869" s="80" t="s">
        <v>3636</v>
      </c>
      <c r="H869" s="80"/>
      <c r="I869" s="80"/>
      <c r="J869" s="80"/>
      <c r="K869" s="80"/>
      <c r="L869" s="80" t="s">
        <v>3637</v>
      </c>
      <c r="M869" s="80" t="s">
        <v>3637</v>
      </c>
      <c r="N869" s="80"/>
      <c r="O869" s="80"/>
    </row>
    <row r="870">
      <c r="A870" s="66" t="s">
        <v>4767</v>
      </c>
      <c r="B870" s="66" t="s">
        <v>4768</v>
      </c>
      <c r="C870" s="66" t="s">
        <v>195</v>
      </c>
      <c r="D870" s="66" t="s">
        <v>2936</v>
      </c>
      <c r="E870" s="80" t="s">
        <v>1704</v>
      </c>
      <c r="F870" s="80" t="s">
        <v>3636</v>
      </c>
      <c r="G870" s="80" t="s">
        <v>3636</v>
      </c>
      <c r="H870" s="80"/>
      <c r="I870" s="80"/>
      <c r="J870" s="80"/>
      <c r="K870" s="80"/>
      <c r="L870" s="80" t="s">
        <v>3637</v>
      </c>
      <c r="M870" s="80" t="s">
        <v>3637</v>
      </c>
      <c r="N870" s="80"/>
      <c r="O870" s="80"/>
    </row>
    <row r="871">
      <c r="A871" s="66" t="s">
        <v>4767</v>
      </c>
      <c r="B871" s="66" t="s">
        <v>4768</v>
      </c>
      <c r="C871" s="66" t="s">
        <v>195</v>
      </c>
      <c r="D871" s="66" t="s">
        <v>259</v>
      </c>
      <c r="E871" s="80" t="s">
        <v>988</v>
      </c>
      <c r="F871" s="80" t="s">
        <v>3636</v>
      </c>
      <c r="G871" s="80" t="s">
        <v>3636</v>
      </c>
      <c r="H871" s="80"/>
      <c r="I871" s="80"/>
      <c r="J871" s="80"/>
      <c r="K871" s="80"/>
      <c r="L871" s="80" t="s">
        <v>3637</v>
      </c>
      <c r="M871" s="80" t="s">
        <v>3637</v>
      </c>
      <c r="N871" s="80"/>
      <c r="O871" s="80"/>
    </row>
    <row r="872">
      <c r="A872" s="66" t="s">
        <v>4769</v>
      </c>
      <c r="B872" s="66" t="s">
        <v>4770</v>
      </c>
      <c r="C872" s="66" t="s">
        <v>195</v>
      </c>
      <c r="D872" s="66" t="s">
        <v>2936</v>
      </c>
      <c r="E872" s="80" t="s">
        <v>4771</v>
      </c>
      <c r="F872" s="80" t="s">
        <v>3636</v>
      </c>
      <c r="G872" s="80" t="s">
        <v>3636</v>
      </c>
      <c r="H872" s="80"/>
      <c r="I872" s="80"/>
      <c r="J872" s="80"/>
      <c r="K872" s="80"/>
      <c r="L872" s="80" t="s">
        <v>3637</v>
      </c>
      <c r="M872" s="80" t="s">
        <v>3637</v>
      </c>
      <c r="N872" s="80"/>
      <c r="O872" s="80"/>
    </row>
    <row r="873">
      <c r="A873" s="66" t="s">
        <v>4769</v>
      </c>
      <c r="B873" s="66" t="s">
        <v>4770</v>
      </c>
      <c r="C873" s="66" t="s">
        <v>195</v>
      </c>
      <c r="D873" s="66" t="s">
        <v>259</v>
      </c>
      <c r="E873" s="80" t="s">
        <v>254</v>
      </c>
      <c r="F873" s="80" t="s">
        <v>3636</v>
      </c>
      <c r="G873" s="80" t="s">
        <v>3636</v>
      </c>
      <c r="H873" s="80"/>
      <c r="I873" s="80"/>
      <c r="J873" s="80"/>
      <c r="K873" s="80"/>
      <c r="L873" s="80" t="s">
        <v>3637</v>
      </c>
      <c r="M873" s="80" t="s">
        <v>3637</v>
      </c>
      <c r="N873" s="80"/>
      <c r="O873" s="80"/>
    </row>
    <row r="874">
      <c r="A874" s="66" t="s">
        <v>4772</v>
      </c>
      <c r="B874" s="66" t="s">
        <v>4773</v>
      </c>
      <c r="C874" s="66" t="s">
        <v>195</v>
      </c>
      <c r="D874" s="66" t="s">
        <v>2936</v>
      </c>
      <c r="E874" s="80" t="s">
        <v>4774</v>
      </c>
      <c r="F874" s="80" t="s">
        <v>3636</v>
      </c>
      <c r="G874" s="80" t="s">
        <v>3636</v>
      </c>
      <c r="H874" s="80"/>
      <c r="I874" s="80"/>
      <c r="J874" s="80"/>
      <c r="K874" s="80"/>
      <c r="L874" s="80" t="s">
        <v>3637</v>
      </c>
      <c r="M874" s="80" t="s">
        <v>3637</v>
      </c>
      <c r="N874" s="80"/>
      <c r="O874" s="80"/>
    </row>
    <row r="875">
      <c r="A875" s="66" t="s">
        <v>4772</v>
      </c>
      <c r="B875" s="66" t="s">
        <v>4773</v>
      </c>
      <c r="C875" s="66" t="s">
        <v>195</v>
      </c>
      <c r="D875" s="66" t="s">
        <v>259</v>
      </c>
      <c r="E875" s="80" t="s">
        <v>724</v>
      </c>
      <c r="F875" s="80" t="s">
        <v>3636</v>
      </c>
      <c r="G875" s="80" t="s">
        <v>3636</v>
      </c>
      <c r="H875" s="80"/>
      <c r="I875" s="80"/>
      <c r="J875" s="80"/>
      <c r="K875" s="80"/>
      <c r="L875" s="80" t="s">
        <v>3637</v>
      </c>
      <c r="M875" s="80" t="s">
        <v>3637</v>
      </c>
      <c r="N875" s="80"/>
      <c r="O875" s="80"/>
    </row>
    <row r="876">
      <c r="A876" s="66" t="s">
        <v>4775</v>
      </c>
      <c r="B876" s="66" t="s">
        <v>4776</v>
      </c>
      <c r="C876" s="66" t="s">
        <v>195</v>
      </c>
      <c r="D876" s="66" t="s">
        <v>2936</v>
      </c>
      <c r="E876" s="80" t="s">
        <v>4777</v>
      </c>
      <c r="F876" s="80" t="s">
        <v>3636</v>
      </c>
      <c r="G876" s="80" t="s">
        <v>3636</v>
      </c>
      <c r="H876" s="80"/>
      <c r="I876" s="80"/>
      <c r="J876" s="80"/>
      <c r="K876" s="80"/>
      <c r="L876" s="80" t="s">
        <v>3637</v>
      </c>
      <c r="M876" s="80" t="s">
        <v>3637</v>
      </c>
      <c r="N876" s="80"/>
      <c r="O876" s="80"/>
    </row>
    <row r="877">
      <c r="A877" s="66" t="s">
        <v>4775</v>
      </c>
      <c r="B877" s="66" t="s">
        <v>4776</v>
      </c>
      <c r="C877" s="66" t="s">
        <v>195</v>
      </c>
      <c r="D877" s="66" t="s">
        <v>259</v>
      </c>
      <c r="E877" s="80" t="s">
        <v>347</v>
      </c>
      <c r="F877" s="80" t="s">
        <v>3636</v>
      </c>
      <c r="G877" s="80" t="s">
        <v>3636</v>
      </c>
      <c r="H877" s="80"/>
      <c r="I877" s="80"/>
      <c r="J877" s="80"/>
      <c r="K877" s="80"/>
      <c r="L877" s="80" t="s">
        <v>3637</v>
      </c>
      <c r="M877" s="80" t="s">
        <v>3637</v>
      </c>
      <c r="N877" s="80"/>
      <c r="O877" s="80"/>
    </row>
    <row r="878">
      <c r="A878" s="66" t="s">
        <v>4778</v>
      </c>
      <c r="B878" s="66" t="s">
        <v>4779</v>
      </c>
      <c r="C878" s="66" t="s">
        <v>195</v>
      </c>
      <c r="D878" s="66" t="s">
        <v>2936</v>
      </c>
      <c r="E878" s="80" t="s">
        <v>1151</v>
      </c>
      <c r="F878" s="80" t="s">
        <v>3636</v>
      </c>
      <c r="G878" s="80" t="s">
        <v>3636</v>
      </c>
      <c r="H878" s="80"/>
      <c r="I878" s="80"/>
      <c r="J878" s="80"/>
      <c r="K878" s="80"/>
      <c r="L878" s="80" t="s">
        <v>3637</v>
      </c>
      <c r="M878" s="80" t="s">
        <v>3637</v>
      </c>
      <c r="N878" s="80"/>
      <c r="O878" s="80"/>
    </row>
    <row r="879">
      <c r="A879" s="66" t="s">
        <v>4778</v>
      </c>
      <c r="B879" s="66" t="s">
        <v>4779</v>
      </c>
      <c r="C879" s="66" t="s">
        <v>195</v>
      </c>
      <c r="D879" s="66" t="s">
        <v>259</v>
      </c>
      <c r="E879" s="80" t="s">
        <v>654</v>
      </c>
      <c r="F879" s="80" t="s">
        <v>3636</v>
      </c>
      <c r="G879" s="80" t="s">
        <v>3636</v>
      </c>
      <c r="H879" s="80"/>
      <c r="I879" s="80"/>
      <c r="J879" s="80"/>
      <c r="K879" s="80"/>
      <c r="L879" s="80" t="s">
        <v>3637</v>
      </c>
      <c r="M879" s="80" t="s">
        <v>3637</v>
      </c>
      <c r="N879" s="80"/>
      <c r="O879" s="80"/>
    </row>
    <row r="880">
      <c r="A880" s="66" t="s">
        <v>4780</v>
      </c>
      <c r="B880" s="66" t="s">
        <v>4781</v>
      </c>
      <c r="C880" s="66" t="s">
        <v>195</v>
      </c>
      <c r="D880" s="66" t="s">
        <v>2936</v>
      </c>
      <c r="E880" s="80" t="s">
        <v>4782</v>
      </c>
      <c r="F880" s="80" t="s">
        <v>3636</v>
      </c>
      <c r="G880" s="80" t="s">
        <v>3636</v>
      </c>
      <c r="H880" s="80"/>
      <c r="I880" s="80"/>
      <c r="J880" s="80"/>
      <c r="K880" s="80"/>
      <c r="L880" s="80" t="s">
        <v>3637</v>
      </c>
      <c r="M880" s="80" t="s">
        <v>3637</v>
      </c>
      <c r="N880" s="80"/>
      <c r="O880" s="80"/>
    </row>
    <row r="881">
      <c r="A881" s="66" t="s">
        <v>4780</v>
      </c>
      <c r="B881" s="66" t="s">
        <v>4781</v>
      </c>
      <c r="C881" s="66" t="s">
        <v>195</v>
      </c>
      <c r="D881" s="66" t="s">
        <v>259</v>
      </c>
      <c r="E881" s="80" t="s">
        <v>535</v>
      </c>
      <c r="F881" s="80" t="s">
        <v>3636</v>
      </c>
      <c r="G881" s="80" t="s">
        <v>3636</v>
      </c>
      <c r="H881" s="80"/>
      <c r="I881" s="80"/>
      <c r="J881" s="80"/>
      <c r="K881" s="80"/>
      <c r="L881" s="80" t="s">
        <v>3637</v>
      </c>
      <c r="M881" s="80" t="s">
        <v>3637</v>
      </c>
      <c r="N881" s="80"/>
      <c r="O881" s="80"/>
    </row>
    <row r="882">
      <c r="A882" s="66" t="s">
        <v>4783</v>
      </c>
      <c r="B882" s="66" t="s">
        <v>4784</v>
      </c>
      <c r="C882" s="66" t="s">
        <v>1430</v>
      </c>
      <c r="D882" s="66" t="s">
        <v>2936</v>
      </c>
      <c r="E882" s="80" t="s">
        <v>4785</v>
      </c>
      <c r="F882" s="80" t="s">
        <v>3636</v>
      </c>
      <c r="G882" s="80" t="s">
        <v>3636</v>
      </c>
      <c r="H882" s="80"/>
      <c r="I882" s="80"/>
      <c r="J882" s="80"/>
      <c r="K882" s="80"/>
      <c r="L882" s="80" t="s">
        <v>3637</v>
      </c>
      <c r="M882" s="80" t="s">
        <v>3637</v>
      </c>
      <c r="N882" s="80"/>
      <c r="O882" s="80"/>
    </row>
    <row r="883">
      <c r="A883" s="66" t="s">
        <v>4783</v>
      </c>
      <c r="B883" s="66" t="s">
        <v>4784</v>
      </c>
      <c r="C883" s="66" t="s">
        <v>1430</v>
      </c>
      <c r="D883" s="66" t="s">
        <v>259</v>
      </c>
      <c r="E883" s="80" t="s">
        <v>1169</v>
      </c>
      <c r="F883" s="80" t="s">
        <v>3636</v>
      </c>
      <c r="G883" s="80" t="s">
        <v>3636</v>
      </c>
      <c r="H883" s="80"/>
      <c r="I883" s="80"/>
      <c r="J883" s="80"/>
      <c r="K883" s="80"/>
      <c r="L883" s="80" t="s">
        <v>3637</v>
      </c>
      <c r="M883" s="80" t="s">
        <v>3637</v>
      </c>
      <c r="N883" s="80"/>
      <c r="O883" s="80"/>
    </row>
    <row r="884">
      <c r="A884" s="66" t="s">
        <v>4786</v>
      </c>
      <c r="B884" s="66" t="s">
        <v>4787</v>
      </c>
      <c r="C884" s="66" t="s">
        <v>195</v>
      </c>
      <c r="D884" s="66" t="s">
        <v>2936</v>
      </c>
      <c r="E884" s="80" t="s">
        <v>4788</v>
      </c>
      <c r="F884" s="80" t="s">
        <v>3636</v>
      </c>
      <c r="G884" s="80" t="s">
        <v>3636</v>
      </c>
      <c r="H884" s="80"/>
      <c r="I884" s="80"/>
      <c r="J884" s="80"/>
      <c r="K884" s="80"/>
      <c r="L884" s="80" t="s">
        <v>3637</v>
      </c>
      <c r="M884" s="80" t="s">
        <v>3637</v>
      </c>
      <c r="N884" s="80"/>
      <c r="O884" s="80"/>
    </row>
    <row r="885">
      <c r="A885" s="66" t="s">
        <v>4786</v>
      </c>
      <c r="B885" s="66" t="s">
        <v>4787</v>
      </c>
      <c r="C885" s="66" t="s">
        <v>195</v>
      </c>
      <c r="D885" s="66" t="s">
        <v>259</v>
      </c>
      <c r="E885" s="80" t="s">
        <v>1236</v>
      </c>
      <c r="F885" s="80" t="s">
        <v>3636</v>
      </c>
      <c r="G885" s="80" t="s">
        <v>3636</v>
      </c>
      <c r="H885" s="80"/>
      <c r="I885" s="80"/>
      <c r="J885" s="80"/>
      <c r="K885" s="80"/>
      <c r="L885" s="80" t="s">
        <v>3637</v>
      </c>
      <c r="M885" s="80" t="s">
        <v>3637</v>
      </c>
      <c r="N885" s="80"/>
      <c r="O885" s="80"/>
    </row>
    <row r="886">
      <c r="A886" s="66" t="s">
        <v>4789</v>
      </c>
      <c r="B886" s="66" t="s">
        <v>4790</v>
      </c>
      <c r="C886" s="66" t="s">
        <v>195</v>
      </c>
      <c r="D886" s="66" t="s">
        <v>2936</v>
      </c>
      <c r="E886" s="80" t="s">
        <v>3500</v>
      </c>
      <c r="F886" s="80" t="s">
        <v>3636</v>
      </c>
      <c r="G886" s="80" t="s">
        <v>3636</v>
      </c>
      <c r="H886" s="80"/>
      <c r="I886" s="80"/>
      <c r="J886" s="80"/>
      <c r="K886" s="80"/>
      <c r="L886" s="80" t="s">
        <v>3637</v>
      </c>
      <c r="M886" s="80" t="s">
        <v>3637</v>
      </c>
      <c r="N886" s="80"/>
      <c r="O886" s="80"/>
    </row>
    <row r="887">
      <c r="A887" s="66" t="s">
        <v>4789</v>
      </c>
      <c r="B887" s="66" t="s">
        <v>4790</v>
      </c>
      <c r="C887" s="66" t="s">
        <v>195</v>
      </c>
      <c r="D887" s="66" t="s">
        <v>259</v>
      </c>
      <c r="E887" s="80" t="s">
        <v>1498</v>
      </c>
      <c r="F887" s="80" t="s">
        <v>3636</v>
      </c>
      <c r="G887" s="80" t="s">
        <v>3636</v>
      </c>
      <c r="H887" s="80"/>
      <c r="I887" s="80"/>
      <c r="J887" s="80"/>
      <c r="K887" s="80"/>
      <c r="L887" s="80" t="s">
        <v>3637</v>
      </c>
      <c r="M887" s="80" t="s">
        <v>3637</v>
      </c>
      <c r="N887" s="80"/>
      <c r="O887" s="80"/>
    </row>
    <row r="888">
      <c r="A888" s="66" t="s">
        <v>4791</v>
      </c>
      <c r="B888" s="66" t="s">
        <v>4792</v>
      </c>
      <c r="C888" s="66" t="s">
        <v>1430</v>
      </c>
      <c r="D888" s="66" t="s">
        <v>2936</v>
      </c>
      <c r="E888" s="80" t="s">
        <v>1295</v>
      </c>
      <c r="F888" s="80" t="s">
        <v>3636</v>
      </c>
      <c r="G888" s="80" t="s">
        <v>3636</v>
      </c>
      <c r="H888" s="80"/>
      <c r="I888" s="80"/>
      <c r="J888" s="80"/>
      <c r="K888" s="80"/>
      <c r="L888" s="80" t="s">
        <v>3637</v>
      </c>
      <c r="M888" s="80" t="s">
        <v>3637</v>
      </c>
      <c r="N888" s="80"/>
      <c r="O888" s="80"/>
    </row>
    <row r="889">
      <c r="A889" s="66" t="s">
        <v>4791</v>
      </c>
      <c r="B889" s="66" t="s">
        <v>4792</v>
      </c>
      <c r="C889" s="66" t="s">
        <v>1430</v>
      </c>
      <c r="D889" s="66" t="s">
        <v>259</v>
      </c>
      <c r="E889" s="80" t="s">
        <v>522</v>
      </c>
      <c r="F889" s="80" t="s">
        <v>3636</v>
      </c>
      <c r="G889" s="80" t="s">
        <v>3636</v>
      </c>
      <c r="H889" s="80"/>
      <c r="I889" s="80"/>
      <c r="J889" s="80"/>
      <c r="K889" s="80"/>
      <c r="L889" s="80" t="s">
        <v>3637</v>
      </c>
      <c r="M889" s="80" t="s">
        <v>3637</v>
      </c>
      <c r="N889" s="80"/>
      <c r="O889" s="80"/>
    </row>
    <row r="890">
      <c r="A890" s="66" t="s">
        <v>4793</v>
      </c>
      <c r="B890" s="66" t="s">
        <v>4794</v>
      </c>
      <c r="C890" s="66" t="s">
        <v>195</v>
      </c>
      <c r="D890" s="66" t="s">
        <v>2936</v>
      </c>
      <c r="E890" s="80" t="s">
        <v>1711</v>
      </c>
      <c r="F890" s="80" t="s">
        <v>3636</v>
      </c>
      <c r="G890" s="80" t="s">
        <v>3636</v>
      </c>
      <c r="H890" s="80"/>
      <c r="I890" s="80"/>
      <c r="J890" s="80"/>
      <c r="K890" s="80"/>
      <c r="L890" s="80" t="s">
        <v>3637</v>
      </c>
      <c r="M890" s="80" t="s">
        <v>3637</v>
      </c>
      <c r="N890" s="80"/>
      <c r="O890" s="80"/>
    </row>
    <row r="891">
      <c r="A891" s="66" t="s">
        <v>4793</v>
      </c>
      <c r="B891" s="66" t="s">
        <v>4794</v>
      </c>
      <c r="C891" s="66" t="s">
        <v>195</v>
      </c>
      <c r="D891" s="66" t="s">
        <v>259</v>
      </c>
      <c r="E891" s="80" t="s">
        <v>2428</v>
      </c>
      <c r="F891" s="80" t="s">
        <v>3636</v>
      </c>
      <c r="G891" s="80" t="s">
        <v>3636</v>
      </c>
      <c r="H891" s="80"/>
      <c r="I891" s="80"/>
      <c r="J891" s="80"/>
      <c r="K891" s="80"/>
      <c r="L891" s="80" t="s">
        <v>3637</v>
      </c>
      <c r="M891" s="80" t="s">
        <v>3637</v>
      </c>
      <c r="N891" s="80"/>
      <c r="O891" s="80"/>
    </row>
    <row r="892">
      <c r="A892" s="66" t="s">
        <v>4795</v>
      </c>
      <c r="B892" s="66" t="s">
        <v>4796</v>
      </c>
      <c r="C892" s="66" t="s">
        <v>195</v>
      </c>
      <c r="D892" s="66" t="s">
        <v>2936</v>
      </c>
      <c r="E892" s="80" t="s">
        <v>4797</v>
      </c>
      <c r="F892" s="80" t="s">
        <v>3636</v>
      </c>
      <c r="G892" s="80" t="s">
        <v>3636</v>
      </c>
      <c r="H892" s="80"/>
      <c r="I892" s="80"/>
      <c r="J892" s="80"/>
      <c r="K892" s="80"/>
      <c r="L892" s="80" t="s">
        <v>3637</v>
      </c>
      <c r="M892" s="80" t="s">
        <v>3637</v>
      </c>
      <c r="N892" s="80"/>
      <c r="O892" s="80"/>
    </row>
    <row r="893">
      <c r="A893" s="66" t="s">
        <v>4795</v>
      </c>
      <c r="B893" s="66" t="s">
        <v>4796</v>
      </c>
      <c r="C893" s="66" t="s">
        <v>195</v>
      </c>
      <c r="D893" s="66" t="s">
        <v>259</v>
      </c>
      <c r="E893" s="80" t="s">
        <v>1372</v>
      </c>
      <c r="F893" s="80" t="s">
        <v>3636</v>
      </c>
      <c r="G893" s="80" t="s">
        <v>3636</v>
      </c>
      <c r="H893" s="80"/>
      <c r="I893" s="80"/>
      <c r="J893" s="80"/>
      <c r="K893" s="80"/>
      <c r="L893" s="80" t="s">
        <v>3637</v>
      </c>
      <c r="M893" s="80" t="s">
        <v>3637</v>
      </c>
      <c r="N893" s="80"/>
      <c r="O893" s="80"/>
    </row>
    <row r="894">
      <c r="A894" s="66" t="s">
        <v>4798</v>
      </c>
      <c r="B894" s="66" t="s">
        <v>4799</v>
      </c>
      <c r="C894" s="66" t="s">
        <v>195</v>
      </c>
      <c r="D894" s="66" t="s">
        <v>2936</v>
      </c>
      <c r="E894" s="80" t="s">
        <v>633</v>
      </c>
      <c r="F894" s="80" t="s">
        <v>3636</v>
      </c>
      <c r="G894" s="80" t="s">
        <v>3636</v>
      </c>
      <c r="H894" s="80"/>
      <c r="I894" s="80"/>
      <c r="J894" s="80"/>
      <c r="K894" s="80"/>
      <c r="L894" s="80" t="s">
        <v>3637</v>
      </c>
      <c r="M894" s="80" t="s">
        <v>3637</v>
      </c>
      <c r="N894" s="80"/>
      <c r="O894" s="80"/>
    </row>
    <row r="895">
      <c r="A895" s="66" t="s">
        <v>4800</v>
      </c>
      <c r="B895" s="66" t="s">
        <v>4801</v>
      </c>
      <c r="C895" s="66" t="s">
        <v>1430</v>
      </c>
      <c r="D895" s="66" t="s">
        <v>2936</v>
      </c>
      <c r="E895" s="80" t="s">
        <v>4802</v>
      </c>
      <c r="F895" s="80" t="s">
        <v>3636</v>
      </c>
      <c r="G895" s="80" t="s">
        <v>3636</v>
      </c>
      <c r="H895" s="80"/>
      <c r="I895" s="80"/>
      <c r="J895" s="80"/>
      <c r="K895" s="80"/>
      <c r="L895" s="80" t="s">
        <v>3637</v>
      </c>
      <c r="M895" s="80" t="s">
        <v>3637</v>
      </c>
      <c r="N895" s="80"/>
      <c r="O895" s="80"/>
    </row>
    <row r="896">
      <c r="A896" s="66" t="s">
        <v>4800</v>
      </c>
      <c r="B896" s="66" t="s">
        <v>4801</v>
      </c>
      <c r="C896" s="66" t="s">
        <v>1430</v>
      </c>
      <c r="D896" s="66" t="s">
        <v>259</v>
      </c>
      <c r="E896" s="80" t="s">
        <v>1702</v>
      </c>
      <c r="F896" s="80" t="s">
        <v>3636</v>
      </c>
      <c r="G896" s="80" t="s">
        <v>3636</v>
      </c>
      <c r="H896" s="80"/>
      <c r="I896" s="80"/>
      <c r="J896" s="80"/>
      <c r="K896" s="80"/>
      <c r="L896" s="80" t="s">
        <v>3637</v>
      </c>
      <c r="M896" s="80" t="s">
        <v>3637</v>
      </c>
      <c r="N896" s="80"/>
      <c r="O896" s="80"/>
    </row>
    <row r="897">
      <c r="A897" s="66" t="s">
        <v>4803</v>
      </c>
      <c r="B897" s="66" t="s">
        <v>4804</v>
      </c>
      <c r="C897" s="66" t="s">
        <v>195</v>
      </c>
      <c r="D897" s="66" t="s">
        <v>2936</v>
      </c>
      <c r="E897" s="80" t="s">
        <v>311</v>
      </c>
      <c r="F897" s="80" t="s">
        <v>3636</v>
      </c>
      <c r="G897" s="80" t="s">
        <v>3636</v>
      </c>
      <c r="H897" s="80"/>
      <c r="I897" s="80"/>
      <c r="J897" s="80"/>
      <c r="K897" s="80"/>
      <c r="L897" s="80" t="s">
        <v>3637</v>
      </c>
      <c r="M897" s="80" t="s">
        <v>3637</v>
      </c>
      <c r="N897" s="80"/>
      <c r="O897" s="80"/>
    </row>
    <row r="898">
      <c r="A898" s="66" t="s">
        <v>4803</v>
      </c>
      <c r="B898" s="66" t="s">
        <v>4804</v>
      </c>
      <c r="C898" s="66" t="s">
        <v>195</v>
      </c>
      <c r="D898" s="66" t="s">
        <v>259</v>
      </c>
      <c r="E898" s="80" t="s">
        <v>218</v>
      </c>
      <c r="F898" s="80" t="s">
        <v>3636</v>
      </c>
      <c r="G898" s="80" t="s">
        <v>3636</v>
      </c>
      <c r="H898" s="80"/>
      <c r="I898" s="80"/>
      <c r="J898" s="80"/>
      <c r="K898" s="80"/>
      <c r="L898" s="80" t="s">
        <v>3637</v>
      </c>
      <c r="M898" s="80" t="s">
        <v>3637</v>
      </c>
      <c r="N898" s="80"/>
      <c r="O898" s="80"/>
    </row>
    <row r="899">
      <c r="A899" s="66" t="s">
        <v>4805</v>
      </c>
      <c r="B899" s="66" t="s">
        <v>4806</v>
      </c>
      <c r="C899" s="66" t="s">
        <v>195</v>
      </c>
      <c r="D899" s="66" t="s">
        <v>2936</v>
      </c>
      <c r="E899" s="80" t="s">
        <v>4807</v>
      </c>
      <c r="F899" s="80" t="s">
        <v>3636</v>
      </c>
      <c r="G899" s="80" t="s">
        <v>3636</v>
      </c>
      <c r="H899" s="80"/>
      <c r="I899" s="80"/>
      <c r="J899" s="80"/>
      <c r="K899" s="80"/>
      <c r="L899" s="80" t="s">
        <v>3637</v>
      </c>
      <c r="M899" s="80" t="s">
        <v>3637</v>
      </c>
      <c r="N899" s="80"/>
      <c r="O899" s="80"/>
    </row>
    <row r="900">
      <c r="A900" s="66" t="s">
        <v>4805</v>
      </c>
      <c r="B900" s="66" t="s">
        <v>4806</v>
      </c>
      <c r="C900" s="66" t="s">
        <v>195</v>
      </c>
      <c r="D900" s="66" t="s">
        <v>259</v>
      </c>
      <c r="E900" s="80" t="s">
        <v>1928</v>
      </c>
      <c r="F900" s="80" t="s">
        <v>3636</v>
      </c>
      <c r="G900" s="80" t="s">
        <v>3636</v>
      </c>
      <c r="H900" s="80"/>
      <c r="I900" s="80"/>
      <c r="J900" s="80"/>
      <c r="K900" s="80"/>
      <c r="L900" s="80" t="s">
        <v>3637</v>
      </c>
      <c r="M900" s="80" t="s">
        <v>3637</v>
      </c>
      <c r="N900" s="80"/>
      <c r="O900" s="80"/>
    </row>
    <row r="901">
      <c r="A901" s="66" t="s">
        <v>4808</v>
      </c>
      <c r="B901" s="66" t="s">
        <v>4809</v>
      </c>
      <c r="C901" s="66" t="s">
        <v>195</v>
      </c>
      <c r="D901" s="66" t="s">
        <v>2936</v>
      </c>
      <c r="E901" s="80" t="s">
        <v>809</v>
      </c>
      <c r="F901" s="80" t="s">
        <v>3636</v>
      </c>
      <c r="G901" s="80" t="s">
        <v>3636</v>
      </c>
      <c r="H901" s="80"/>
      <c r="I901" s="80"/>
      <c r="J901" s="80"/>
      <c r="K901" s="80"/>
      <c r="L901" s="80" t="s">
        <v>3637</v>
      </c>
      <c r="M901" s="80" t="s">
        <v>3637</v>
      </c>
      <c r="N901" s="80"/>
      <c r="O901" s="80"/>
    </row>
    <row r="902">
      <c r="A902" s="66" t="s">
        <v>4808</v>
      </c>
      <c r="B902" s="66" t="s">
        <v>4809</v>
      </c>
      <c r="C902" s="66" t="s">
        <v>195</v>
      </c>
      <c r="D902" s="66" t="s">
        <v>259</v>
      </c>
      <c r="E902" s="80" t="s">
        <v>530</v>
      </c>
      <c r="F902" s="80" t="s">
        <v>3636</v>
      </c>
      <c r="G902" s="80" t="s">
        <v>3636</v>
      </c>
      <c r="H902" s="80"/>
      <c r="I902" s="80"/>
      <c r="J902" s="80"/>
      <c r="K902" s="80"/>
      <c r="L902" s="80" t="s">
        <v>3637</v>
      </c>
      <c r="M902" s="80" t="s">
        <v>3637</v>
      </c>
      <c r="N902" s="80"/>
      <c r="O902" s="80"/>
    </row>
    <row r="903">
      <c r="A903" s="66" t="s">
        <v>4810</v>
      </c>
      <c r="B903" s="66" t="s">
        <v>4811</v>
      </c>
      <c r="C903" s="66" t="s">
        <v>195</v>
      </c>
      <c r="D903" s="66" t="s">
        <v>2936</v>
      </c>
      <c r="E903" s="80" t="s">
        <v>4812</v>
      </c>
      <c r="F903" s="80" t="s">
        <v>3636</v>
      </c>
      <c r="G903" s="80" t="s">
        <v>3636</v>
      </c>
      <c r="H903" s="80"/>
      <c r="I903" s="80"/>
      <c r="J903" s="80"/>
      <c r="K903" s="80"/>
      <c r="L903" s="80" t="s">
        <v>3637</v>
      </c>
      <c r="M903" s="80" t="s">
        <v>3637</v>
      </c>
      <c r="N903" s="80"/>
      <c r="O903" s="80"/>
    </row>
    <row r="904">
      <c r="A904" s="66" t="s">
        <v>4810</v>
      </c>
      <c r="B904" s="66" t="s">
        <v>4811</v>
      </c>
      <c r="C904" s="66" t="s">
        <v>195</v>
      </c>
      <c r="D904" s="66" t="s">
        <v>259</v>
      </c>
      <c r="E904" s="80" t="s">
        <v>1843</v>
      </c>
      <c r="F904" s="80" t="s">
        <v>3636</v>
      </c>
      <c r="G904" s="80" t="s">
        <v>3636</v>
      </c>
      <c r="H904" s="80"/>
      <c r="I904" s="80"/>
      <c r="J904" s="80"/>
      <c r="K904" s="80"/>
      <c r="L904" s="80" t="s">
        <v>3637</v>
      </c>
      <c r="M904" s="80" t="s">
        <v>3637</v>
      </c>
      <c r="N904" s="80"/>
      <c r="O904" s="80"/>
    </row>
    <row r="905">
      <c r="A905" s="66" t="s">
        <v>4813</v>
      </c>
      <c r="B905" s="66" t="s">
        <v>4814</v>
      </c>
      <c r="C905" s="66" t="s">
        <v>195</v>
      </c>
      <c r="D905" s="66" t="s">
        <v>2936</v>
      </c>
      <c r="E905" s="80" t="s">
        <v>925</v>
      </c>
      <c r="F905" s="80" t="s">
        <v>3636</v>
      </c>
      <c r="G905" s="80" t="s">
        <v>3636</v>
      </c>
      <c r="H905" s="80"/>
      <c r="I905" s="80"/>
      <c r="J905" s="80"/>
      <c r="K905" s="80"/>
      <c r="L905" s="80" t="s">
        <v>3637</v>
      </c>
      <c r="M905" s="80" t="s">
        <v>3637</v>
      </c>
      <c r="N905" s="80"/>
      <c r="O905" s="80"/>
    </row>
    <row r="906">
      <c r="A906" s="66" t="s">
        <v>4815</v>
      </c>
      <c r="B906" s="66" t="s">
        <v>4816</v>
      </c>
      <c r="C906" s="66" t="s">
        <v>1430</v>
      </c>
      <c r="D906" s="66" t="s">
        <v>2936</v>
      </c>
      <c r="E906" s="80" t="s">
        <v>4817</v>
      </c>
      <c r="F906" s="80" t="s">
        <v>3636</v>
      </c>
      <c r="G906" s="80" t="s">
        <v>3636</v>
      </c>
      <c r="H906" s="80"/>
      <c r="I906" s="80"/>
      <c r="J906" s="80"/>
      <c r="K906" s="80"/>
      <c r="L906" s="80" t="s">
        <v>3637</v>
      </c>
      <c r="M906" s="80" t="s">
        <v>3637</v>
      </c>
      <c r="N906" s="80"/>
      <c r="O906" s="80"/>
    </row>
    <row r="907">
      <c r="A907" s="66" t="s">
        <v>4815</v>
      </c>
      <c r="B907" s="66" t="s">
        <v>4816</v>
      </c>
      <c r="C907" s="66" t="s">
        <v>1430</v>
      </c>
      <c r="D907" s="66" t="s">
        <v>259</v>
      </c>
      <c r="E907" s="80" t="s">
        <v>1701</v>
      </c>
      <c r="F907" s="80" t="s">
        <v>3636</v>
      </c>
      <c r="G907" s="80" t="s">
        <v>3636</v>
      </c>
      <c r="H907" s="80"/>
      <c r="I907" s="80"/>
      <c r="J907" s="80"/>
      <c r="K907" s="80"/>
      <c r="L907" s="80" t="s">
        <v>3637</v>
      </c>
      <c r="M907" s="80" t="s">
        <v>3637</v>
      </c>
      <c r="N907" s="80"/>
      <c r="O907" s="80"/>
    </row>
    <row r="908">
      <c r="A908" s="66" t="s">
        <v>4818</v>
      </c>
      <c r="B908" s="66" t="s">
        <v>4819</v>
      </c>
      <c r="C908" s="66" t="s">
        <v>195</v>
      </c>
      <c r="D908" s="66" t="s">
        <v>2936</v>
      </c>
      <c r="E908" s="80" t="s">
        <v>4820</v>
      </c>
      <c r="F908" s="80" t="s">
        <v>3636</v>
      </c>
      <c r="G908" s="80" t="s">
        <v>3636</v>
      </c>
      <c r="H908" s="80"/>
      <c r="I908" s="80"/>
      <c r="J908" s="80"/>
      <c r="K908" s="80"/>
      <c r="L908" s="80" t="s">
        <v>3637</v>
      </c>
      <c r="M908" s="80" t="s">
        <v>3637</v>
      </c>
      <c r="N908" s="80"/>
      <c r="O908" s="80"/>
    </row>
    <row r="909">
      <c r="A909" s="66" t="s">
        <v>4818</v>
      </c>
      <c r="B909" s="66" t="s">
        <v>4819</v>
      </c>
      <c r="C909" s="66" t="s">
        <v>195</v>
      </c>
      <c r="D909" s="66" t="s">
        <v>259</v>
      </c>
      <c r="E909" s="80" t="s">
        <v>350</v>
      </c>
      <c r="F909" s="80" t="s">
        <v>3636</v>
      </c>
      <c r="G909" s="80" t="s">
        <v>3636</v>
      </c>
      <c r="H909" s="80"/>
      <c r="I909" s="80"/>
      <c r="J909" s="80"/>
      <c r="K909" s="80"/>
      <c r="L909" s="80" t="s">
        <v>3637</v>
      </c>
      <c r="M909" s="80" t="s">
        <v>3637</v>
      </c>
      <c r="N909" s="80"/>
      <c r="O909" s="80"/>
    </row>
    <row r="910">
      <c r="A910" s="66" t="s">
        <v>4821</v>
      </c>
      <c r="B910" s="66" t="s">
        <v>4822</v>
      </c>
      <c r="C910" s="66" t="s">
        <v>1430</v>
      </c>
      <c r="D910" s="66" t="s">
        <v>2936</v>
      </c>
      <c r="E910" s="80" t="s">
        <v>4823</v>
      </c>
      <c r="F910" s="80" t="s">
        <v>3636</v>
      </c>
      <c r="G910" s="80" t="s">
        <v>3636</v>
      </c>
      <c r="H910" s="80"/>
      <c r="I910" s="80"/>
      <c r="J910" s="80"/>
      <c r="K910" s="80"/>
      <c r="L910" s="80" t="s">
        <v>3637</v>
      </c>
      <c r="M910" s="80" t="s">
        <v>3637</v>
      </c>
      <c r="N910" s="80"/>
      <c r="O910" s="80"/>
    </row>
    <row r="911">
      <c r="A911" s="66" t="s">
        <v>4821</v>
      </c>
      <c r="B911" s="66" t="s">
        <v>4822</v>
      </c>
      <c r="C911" s="66" t="s">
        <v>1430</v>
      </c>
      <c r="D911" s="66" t="s">
        <v>259</v>
      </c>
      <c r="E911" s="80" t="s">
        <v>1170</v>
      </c>
      <c r="F911" s="80" t="s">
        <v>3636</v>
      </c>
      <c r="G911" s="80" t="s">
        <v>3636</v>
      </c>
      <c r="H911" s="80"/>
      <c r="I911" s="80"/>
      <c r="J911" s="80"/>
      <c r="K911" s="80"/>
      <c r="L911" s="80" t="s">
        <v>3637</v>
      </c>
      <c r="M911" s="80" t="s">
        <v>3637</v>
      </c>
      <c r="N911" s="80"/>
      <c r="O911" s="80"/>
    </row>
    <row r="912">
      <c r="A912" s="66" t="s">
        <v>4824</v>
      </c>
      <c r="B912" s="66" t="s">
        <v>4825</v>
      </c>
      <c r="C912" s="66" t="s">
        <v>1430</v>
      </c>
      <c r="D912" s="66" t="s">
        <v>2936</v>
      </c>
      <c r="E912" s="80" t="s">
        <v>4826</v>
      </c>
      <c r="F912" s="80" t="s">
        <v>3636</v>
      </c>
      <c r="G912" s="80" t="s">
        <v>3636</v>
      </c>
      <c r="H912" s="80"/>
      <c r="I912" s="80"/>
      <c r="J912" s="80"/>
      <c r="K912" s="80"/>
      <c r="L912" s="80" t="s">
        <v>3637</v>
      </c>
      <c r="M912" s="80" t="s">
        <v>3637</v>
      </c>
      <c r="N912" s="80"/>
      <c r="O912" s="80"/>
    </row>
    <row r="913">
      <c r="A913" s="66" t="s">
        <v>4824</v>
      </c>
      <c r="B913" s="66" t="s">
        <v>4825</v>
      </c>
      <c r="C913" s="66" t="s">
        <v>1430</v>
      </c>
      <c r="D913" s="66" t="s">
        <v>259</v>
      </c>
      <c r="E913" s="80" t="s">
        <v>926</v>
      </c>
      <c r="F913" s="80" t="s">
        <v>3636</v>
      </c>
      <c r="G913" s="80" t="s">
        <v>3636</v>
      </c>
      <c r="H913" s="80"/>
      <c r="I913" s="80"/>
      <c r="J913" s="80"/>
      <c r="K913" s="80"/>
      <c r="L913" s="80" t="s">
        <v>3637</v>
      </c>
      <c r="M913" s="80" t="s">
        <v>3637</v>
      </c>
      <c r="N913" s="80"/>
      <c r="O913" s="80"/>
    </row>
    <row r="914">
      <c r="A914" s="66" t="s">
        <v>4827</v>
      </c>
      <c r="B914" s="66" t="s">
        <v>4828</v>
      </c>
      <c r="C914" s="66" t="s">
        <v>1430</v>
      </c>
      <c r="D914" s="66" t="s">
        <v>2936</v>
      </c>
      <c r="E914" s="80" t="s">
        <v>2494</v>
      </c>
      <c r="F914" s="80" t="s">
        <v>3636</v>
      </c>
      <c r="G914" s="80" t="s">
        <v>3636</v>
      </c>
      <c r="H914" s="80"/>
      <c r="I914" s="80"/>
      <c r="J914" s="80"/>
      <c r="K914" s="80"/>
      <c r="L914" s="80" t="s">
        <v>3637</v>
      </c>
      <c r="M914" s="80" t="s">
        <v>3637</v>
      </c>
      <c r="N914" s="80"/>
      <c r="O914" s="80"/>
    </row>
    <row r="915">
      <c r="A915" s="66" t="s">
        <v>4827</v>
      </c>
      <c r="B915" s="66" t="s">
        <v>4828</v>
      </c>
      <c r="C915" s="66" t="s">
        <v>1430</v>
      </c>
      <c r="D915" s="66" t="s">
        <v>259</v>
      </c>
      <c r="E915" s="80" t="s">
        <v>637</v>
      </c>
      <c r="F915" s="80" t="s">
        <v>3636</v>
      </c>
      <c r="G915" s="80" t="s">
        <v>3636</v>
      </c>
      <c r="H915" s="80"/>
      <c r="I915" s="80"/>
      <c r="J915" s="80"/>
      <c r="K915" s="80"/>
      <c r="L915" s="80" t="s">
        <v>3637</v>
      </c>
      <c r="M915" s="80" t="s">
        <v>3637</v>
      </c>
      <c r="N915" s="80"/>
      <c r="O915" s="80"/>
    </row>
    <row r="916">
      <c r="A916" s="66" t="s">
        <v>4829</v>
      </c>
      <c r="B916" s="66" t="s">
        <v>4830</v>
      </c>
      <c r="C916" s="66" t="s">
        <v>1430</v>
      </c>
      <c r="D916" s="66" t="s">
        <v>2936</v>
      </c>
      <c r="E916" s="80" t="s">
        <v>4214</v>
      </c>
      <c r="F916" s="80" t="s">
        <v>3636</v>
      </c>
      <c r="G916" s="80" t="s">
        <v>3636</v>
      </c>
      <c r="H916" s="80"/>
      <c r="I916" s="80"/>
      <c r="J916" s="80"/>
      <c r="K916" s="80"/>
      <c r="L916" s="80" t="s">
        <v>3637</v>
      </c>
      <c r="M916" s="80" t="s">
        <v>3637</v>
      </c>
      <c r="N916" s="80"/>
      <c r="O916" s="80"/>
    </row>
    <row r="917">
      <c r="A917" s="66" t="s">
        <v>4829</v>
      </c>
      <c r="B917" s="66" t="s">
        <v>4830</v>
      </c>
      <c r="C917" s="66" t="s">
        <v>1430</v>
      </c>
      <c r="D917" s="66" t="s">
        <v>259</v>
      </c>
      <c r="E917" s="80" t="s">
        <v>1372</v>
      </c>
      <c r="F917" s="80" t="s">
        <v>3636</v>
      </c>
      <c r="G917" s="80" t="s">
        <v>3636</v>
      </c>
      <c r="H917" s="80"/>
      <c r="I917" s="80"/>
      <c r="J917" s="80"/>
      <c r="K917" s="80"/>
      <c r="L917" s="80" t="s">
        <v>3637</v>
      </c>
      <c r="M917" s="80" t="s">
        <v>3637</v>
      </c>
      <c r="N917" s="80"/>
      <c r="O917" s="80"/>
    </row>
    <row r="918">
      <c r="A918" s="66" t="s">
        <v>4831</v>
      </c>
      <c r="B918" s="66" t="s">
        <v>4832</v>
      </c>
      <c r="C918" s="66" t="s">
        <v>1430</v>
      </c>
      <c r="D918" s="66" t="s">
        <v>2936</v>
      </c>
      <c r="E918" s="80" t="s">
        <v>4006</v>
      </c>
      <c r="F918" s="80" t="s">
        <v>3636</v>
      </c>
      <c r="G918" s="80" t="s">
        <v>3636</v>
      </c>
      <c r="H918" s="80"/>
      <c r="I918" s="80"/>
      <c r="J918" s="80"/>
      <c r="K918" s="80"/>
      <c r="L918" s="80" t="s">
        <v>3637</v>
      </c>
      <c r="M918" s="80" t="s">
        <v>3637</v>
      </c>
      <c r="N918" s="80"/>
      <c r="O918" s="80"/>
    </row>
    <row r="919">
      <c r="A919" s="66" t="s">
        <v>4831</v>
      </c>
      <c r="B919" s="66" t="s">
        <v>4832</v>
      </c>
      <c r="C919" s="66" t="s">
        <v>1430</v>
      </c>
      <c r="D919" s="66" t="s">
        <v>259</v>
      </c>
      <c r="E919" s="80" t="s">
        <v>711</v>
      </c>
      <c r="F919" s="80" t="s">
        <v>3636</v>
      </c>
      <c r="G919" s="80" t="s">
        <v>3636</v>
      </c>
      <c r="H919" s="80"/>
      <c r="I919" s="80"/>
      <c r="J919" s="80"/>
      <c r="K919" s="80"/>
      <c r="L919" s="80" t="s">
        <v>3637</v>
      </c>
      <c r="M919" s="80" t="s">
        <v>3637</v>
      </c>
      <c r="N919" s="80"/>
      <c r="O919" s="80"/>
    </row>
    <row r="920">
      <c r="A920" s="66" t="s">
        <v>4833</v>
      </c>
      <c r="B920" s="66" t="s">
        <v>4834</v>
      </c>
      <c r="C920" s="66" t="s">
        <v>1430</v>
      </c>
      <c r="D920" s="66" t="s">
        <v>2936</v>
      </c>
      <c r="E920" s="80" t="s">
        <v>4835</v>
      </c>
      <c r="F920" s="80" t="s">
        <v>3636</v>
      </c>
      <c r="G920" s="80" t="s">
        <v>3636</v>
      </c>
      <c r="H920" s="80"/>
      <c r="I920" s="80"/>
      <c r="J920" s="80"/>
      <c r="K920" s="80"/>
      <c r="L920" s="80" t="s">
        <v>3637</v>
      </c>
      <c r="M920" s="80" t="s">
        <v>3637</v>
      </c>
      <c r="N920" s="80"/>
      <c r="O920" s="80"/>
    </row>
    <row r="921">
      <c r="A921" s="66" t="s">
        <v>4833</v>
      </c>
      <c r="B921" s="66" t="s">
        <v>4834</v>
      </c>
      <c r="C921" s="66" t="s">
        <v>1430</v>
      </c>
      <c r="D921" s="66" t="s">
        <v>259</v>
      </c>
      <c r="E921" s="80" t="s">
        <v>504</v>
      </c>
      <c r="F921" s="80" t="s">
        <v>3636</v>
      </c>
      <c r="G921" s="80" t="s">
        <v>3636</v>
      </c>
      <c r="H921" s="80"/>
      <c r="I921" s="80"/>
      <c r="J921" s="80"/>
      <c r="K921" s="80"/>
      <c r="L921" s="80" t="s">
        <v>3637</v>
      </c>
      <c r="M921" s="80" t="s">
        <v>3637</v>
      </c>
      <c r="N921" s="80"/>
      <c r="O921" s="80"/>
    </row>
    <row r="922">
      <c r="A922" s="66" t="s">
        <v>4836</v>
      </c>
      <c r="B922" s="66" t="s">
        <v>4837</v>
      </c>
      <c r="C922" s="66" t="s">
        <v>1430</v>
      </c>
      <c r="D922" s="66" t="s">
        <v>2936</v>
      </c>
      <c r="E922" s="80" t="s">
        <v>4838</v>
      </c>
      <c r="F922" s="80" t="s">
        <v>3636</v>
      </c>
      <c r="G922" s="80" t="s">
        <v>3636</v>
      </c>
      <c r="H922" s="80"/>
      <c r="I922" s="80"/>
      <c r="J922" s="80"/>
      <c r="K922" s="80"/>
      <c r="L922" s="80" t="s">
        <v>3637</v>
      </c>
      <c r="M922" s="80" t="s">
        <v>3637</v>
      </c>
      <c r="N922" s="80"/>
      <c r="O922" s="80"/>
    </row>
    <row r="923">
      <c r="A923" s="66" t="s">
        <v>4836</v>
      </c>
      <c r="B923" s="66" t="s">
        <v>4837</v>
      </c>
      <c r="C923" s="66" t="s">
        <v>1430</v>
      </c>
      <c r="D923" s="66" t="s">
        <v>259</v>
      </c>
      <c r="E923" s="80" t="s">
        <v>1938</v>
      </c>
      <c r="F923" s="80" t="s">
        <v>3636</v>
      </c>
      <c r="G923" s="80" t="s">
        <v>3636</v>
      </c>
      <c r="H923" s="80"/>
      <c r="I923" s="80"/>
      <c r="J923" s="80"/>
      <c r="K923" s="80"/>
      <c r="L923" s="80" t="s">
        <v>3637</v>
      </c>
      <c r="M923" s="80" t="s">
        <v>3637</v>
      </c>
      <c r="N923" s="80"/>
      <c r="O923" s="80"/>
    </row>
    <row r="924">
      <c r="A924" s="66" t="s">
        <v>4839</v>
      </c>
      <c r="B924" s="66" t="s">
        <v>4840</v>
      </c>
      <c r="C924" s="66" t="s">
        <v>1430</v>
      </c>
      <c r="D924" s="66" t="s">
        <v>2936</v>
      </c>
      <c r="E924" s="80" t="s">
        <v>1098</v>
      </c>
      <c r="F924" s="80" t="s">
        <v>3636</v>
      </c>
      <c r="G924" s="80" t="s">
        <v>3636</v>
      </c>
      <c r="H924" s="80"/>
      <c r="I924" s="80"/>
      <c r="J924" s="80"/>
      <c r="K924" s="80"/>
      <c r="L924" s="80" t="s">
        <v>3637</v>
      </c>
      <c r="M924" s="80" t="s">
        <v>3637</v>
      </c>
      <c r="N924" s="80"/>
      <c r="O924" s="80"/>
    </row>
    <row r="925">
      <c r="A925" s="66" t="s">
        <v>4839</v>
      </c>
      <c r="B925" s="66" t="s">
        <v>4840</v>
      </c>
      <c r="C925" s="66" t="s">
        <v>1430</v>
      </c>
      <c r="D925" s="66" t="s">
        <v>259</v>
      </c>
      <c r="E925" s="80" t="s">
        <v>1376</v>
      </c>
      <c r="F925" s="80" t="s">
        <v>3636</v>
      </c>
      <c r="G925" s="80" t="s">
        <v>3636</v>
      </c>
      <c r="H925" s="80"/>
      <c r="I925" s="80"/>
      <c r="J925" s="80"/>
      <c r="K925" s="80"/>
      <c r="L925" s="80" t="s">
        <v>3637</v>
      </c>
      <c r="M925" s="80" t="s">
        <v>3637</v>
      </c>
      <c r="N925" s="80"/>
      <c r="O925" s="80"/>
    </row>
    <row r="926">
      <c r="A926" s="66" t="s">
        <v>4841</v>
      </c>
      <c r="B926" s="66" t="s">
        <v>4842</v>
      </c>
      <c r="C926" s="66" t="s">
        <v>1430</v>
      </c>
      <c r="D926" s="66" t="s">
        <v>2936</v>
      </c>
      <c r="E926" s="80" t="s">
        <v>4843</v>
      </c>
      <c r="F926" s="80" t="s">
        <v>3636</v>
      </c>
      <c r="G926" s="80" t="s">
        <v>3636</v>
      </c>
      <c r="H926" s="80"/>
      <c r="I926" s="80"/>
      <c r="J926" s="80"/>
      <c r="K926" s="80"/>
      <c r="L926" s="80" t="s">
        <v>3637</v>
      </c>
      <c r="M926" s="80" t="s">
        <v>3637</v>
      </c>
      <c r="N926" s="80"/>
      <c r="O926" s="80"/>
    </row>
    <row r="927">
      <c r="A927" s="66" t="s">
        <v>4841</v>
      </c>
      <c r="B927" s="66" t="s">
        <v>4842</v>
      </c>
      <c r="C927" s="66" t="s">
        <v>1430</v>
      </c>
      <c r="D927" s="66" t="s">
        <v>259</v>
      </c>
      <c r="E927" s="80" t="s">
        <v>2328</v>
      </c>
      <c r="F927" s="80" t="s">
        <v>3636</v>
      </c>
      <c r="G927" s="80" t="s">
        <v>3636</v>
      </c>
      <c r="H927" s="80"/>
      <c r="I927" s="80"/>
      <c r="J927" s="80"/>
      <c r="K927" s="80"/>
      <c r="L927" s="80" t="s">
        <v>3637</v>
      </c>
      <c r="M927" s="80" t="s">
        <v>3637</v>
      </c>
      <c r="N927" s="80"/>
      <c r="O927" s="80"/>
    </row>
    <row r="928">
      <c r="A928" s="66" t="s">
        <v>4844</v>
      </c>
      <c r="B928" s="66" t="s">
        <v>4845</v>
      </c>
      <c r="C928" s="66" t="s">
        <v>195</v>
      </c>
      <c r="D928" s="66" t="s">
        <v>2936</v>
      </c>
      <c r="E928" s="80" t="s">
        <v>4846</v>
      </c>
      <c r="F928" s="80" t="s">
        <v>3636</v>
      </c>
      <c r="G928" s="80" t="s">
        <v>3636</v>
      </c>
      <c r="H928" s="80"/>
      <c r="I928" s="80"/>
      <c r="J928" s="80"/>
      <c r="K928" s="80"/>
      <c r="L928" s="80" t="s">
        <v>3637</v>
      </c>
      <c r="M928" s="80" t="s">
        <v>3637</v>
      </c>
      <c r="N928" s="80"/>
      <c r="O928" s="80"/>
    </row>
    <row r="929">
      <c r="A929" s="66" t="s">
        <v>4844</v>
      </c>
      <c r="B929" s="66" t="s">
        <v>4845</v>
      </c>
      <c r="C929" s="66" t="s">
        <v>195</v>
      </c>
      <c r="D929" s="66" t="s">
        <v>259</v>
      </c>
      <c r="E929" s="80" t="s">
        <v>493</v>
      </c>
      <c r="F929" s="80" t="s">
        <v>3636</v>
      </c>
      <c r="G929" s="80" t="s">
        <v>3636</v>
      </c>
      <c r="H929" s="80"/>
      <c r="I929" s="80"/>
      <c r="J929" s="80"/>
      <c r="K929" s="80"/>
      <c r="L929" s="80" t="s">
        <v>3637</v>
      </c>
      <c r="M929" s="80" t="s">
        <v>3637</v>
      </c>
      <c r="N929" s="80"/>
      <c r="O929" s="80"/>
    </row>
    <row r="930">
      <c r="A930" s="66" t="s">
        <v>4847</v>
      </c>
      <c r="B930" s="66" t="s">
        <v>4848</v>
      </c>
      <c r="C930" s="66" t="s">
        <v>1430</v>
      </c>
      <c r="D930" s="66" t="s">
        <v>2936</v>
      </c>
      <c r="E930" s="80" t="s">
        <v>2455</v>
      </c>
      <c r="F930" s="80" t="s">
        <v>3636</v>
      </c>
      <c r="G930" s="80" t="s">
        <v>3636</v>
      </c>
      <c r="H930" s="80"/>
      <c r="I930" s="80"/>
      <c r="J930" s="80"/>
      <c r="K930" s="80"/>
      <c r="L930" s="80" t="s">
        <v>3637</v>
      </c>
      <c r="M930" s="80" t="s">
        <v>3637</v>
      </c>
      <c r="N930" s="80"/>
      <c r="O930" s="80"/>
    </row>
    <row r="931">
      <c r="A931" s="66" t="s">
        <v>4847</v>
      </c>
      <c r="B931" s="66" t="s">
        <v>4848</v>
      </c>
      <c r="C931" s="66" t="s">
        <v>1430</v>
      </c>
      <c r="D931" s="66" t="s">
        <v>259</v>
      </c>
      <c r="E931" s="80" t="s">
        <v>983</v>
      </c>
      <c r="F931" s="80" t="s">
        <v>3636</v>
      </c>
      <c r="G931" s="80" t="s">
        <v>3636</v>
      </c>
      <c r="H931" s="80"/>
      <c r="I931" s="80"/>
      <c r="J931" s="80"/>
      <c r="K931" s="80"/>
      <c r="L931" s="80" t="s">
        <v>3637</v>
      </c>
      <c r="M931" s="80" t="s">
        <v>3637</v>
      </c>
      <c r="N931" s="80"/>
      <c r="O931" s="80"/>
    </row>
    <row r="932">
      <c r="A932" s="66" t="s">
        <v>4849</v>
      </c>
      <c r="B932" s="66" t="s">
        <v>4850</v>
      </c>
      <c r="C932" s="66" t="s">
        <v>1430</v>
      </c>
      <c r="D932" s="66" t="s">
        <v>2936</v>
      </c>
      <c r="E932" s="80" t="s">
        <v>4636</v>
      </c>
      <c r="F932" s="80" t="s">
        <v>3636</v>
      </c>
      <c r="G932" s="80" t="s">
        <v>3636</v>
      </c>
      <c r="H932" s="80"/>
      <c r="I932" s="80"/>
      <c r="J932" s="80"/>
      <c r="K932" s="80"/>
      <c r="L932" s="80" t="s">
        <v>3637</v>
      </c>
      <c r="M932" s="80" t="s">
        <v>3637</v>
      </c>
      <c r="N932" s="80"/>
      <c r="O932" s="80"/>
    </row>
    <row r="933">
      <c r="A933" s="66" t="s">
        <v>4849</v>
      </c>
      <c r="B933" s="66" t="s">
        <v>4850</v>
      </c>
      <c r="C933" s="66" t="s">
        <v>1430</v>
      </c>
      <c r="D933" s="66" t="s">
        <v>259</v>
      </c>
      <c r="E933" s="80" t="s">
        <v>1110</v>
      </c>
      <c r="F933" s="80" t="s">
        <v>3636</v>
      </c>
      <c r="G933" s="80" t="s">
        <v>3636</v>
      </c>
      <c r="H933" s="80"/>
      <c r="I933" s="80"/>
      <c r="J933" s="80"/>
      <c r="K933" s="80"/>
      <c r="L933" s="80" t="s">
        <v>3637</v>
      </c>
      <c r="M933" s="80" t="s">
        <v>3637</v>
      </c>
      <c r="N933" s="80"/>
      <c r="O933" s="80"/>
    </row>
    <row r="934">
      <c r="A934" s="66" t="s">
        <v>4851</v>
      </c>
      <c r="B934" s="66" t="s">
        <v>4852</v>
      </c>
      <c r="C934" s="66" t="s">
        <v>1430</v>
      </c>
      <c r="D934" s="66" t="s">
        <v>2936</v>
      </c>
      <c r="E934" s="80" t="s">
        <v>4853</v>
      </c>
      <c r="F934" s="80" t="s">
        <v>3636</v>
      </c>
      <c r="G934" s="80" t="s">
        <v>3636</v>
      </c>
      <c r="H934" s="80"/>
      <c r="I934" s="80"/>
      <c r="J934" s="80"/>
      <c r="K934" s="80"/>
      <c r="L934" s="80" t="s">
        <v>3637</v>
      </c>
      <c r="M934" s="80" t="s">
        <v>3637</v>
      </c>
      <c r="N934" s="80"/>
      <c r="O934" s="80"/>
    </row>
    <row r="935">
      <c r="A935" s="66" t="s">
        <v>4851</v>
      </c>
      <c r="B935" s="66" t="s">
        <v>4852</v>
      </c>
      <c r="C935" s="66" t="s">
        <v>1430</v>
      </c>
      <c r="D935" s="66" t="s">
        <v>259</v>
      </c>
      <c r="E935" s="80" t="s">
        <v>606</v>
      </c>
      <c r="F935" s="80" t="s">
        <v>3636</v>
      </c>
      <c r="G935" s="80" t="s">
        <v>3636</v>
      </c>
      <c r="H935" s="80"/>
      <c r="I935" s="80"/>
      <c r="J935" s="80"/>
      <c r="K935" s="80"/>
      <c r="L935" s="80" t="s">
        <v>3637</v>
      </c>
      <c r="M935" s="80" t="s">
        <v>3637</v>
      </c>
      <c r="N935" s="80"/>
      <c r="O935" s="80"/>
    </row>
    <row r="936">
      <c r="A936" s="66" t="s">
        <v>4854</v>
      </c>
      <c r="B936" s="66" t="s">
        <v>4855</v>
      </c>
      <c r="C936" s="66" t="s">
        <v>195</v>
      </c>
      <c r="D936" s="66" t="s">
        <v>2936</v>
      </c>
      <c r="E936" s="80" t="s">
        <v>1767</v>
      </c>
      <c r="F936" s="80" t="s">
        <v>3636</v>
      </c>
      <c r="G936" s="80" t="s">
        <v>3636</v>
      </c>
      <c r="H936" s="80"/>
      <c r="I936" s="80"/>
      <c r="J936" s="80"/>
      <c r="K936" s="80"/>
      <c r="L936" s="80" t="s">
        <v>3637</v>
      </c>
      <c r="M936" s="80" t="s">
        <v>3637</v>
      </c>
      <c r="N936" s="80"/>
      <c r="O936" s="80"/>
    </row>
    <row r="937">
      <c r="A937" s="66" t="s">
        <v>4854</v>
      </c>
      <c r="B937" s="66" t="s">
        <v>4855</v>
      </c>
      <c r="C937" s="66" t="s">
        <v>195</v>
      </c>
      <c r="D937" s="66" t="s">
        <v>259</v>
      </c>
      <c r="E937" s="80" t="s">
        <v>634</v>
      </c>
      <c r="F937" s="80" t="s">
        <v>3636</v>
      </c>
      <c r="G937" s="80" t="s">
        <v>3636</v>
      </c>
      <c r="H937" s="80"/>
      <c r="I937" s="80"/>
      <c r="J937" s="80"/>
      <c r="K937" s="80"/>
      <c r="L937" s="80" t="s">
        <v>3637</v>
      </c>
      <c r="M937" s="80" t="s">
        <v>3637</v>
      </c>
      <c r="N937" s="80"/>
      <c r="O937" s="80"/>
    </row>
    <row r="938">
      <c r="A938" s="66" t="s">
        <v>4856</v>
      </c>
      <c r="B938" s="66" t="s">
        <v>4857</v>
      </c>
      <c r="C938" s="66" t="s">
        <v>1430</v>
      </c>
      <c r="D938" s="66" t="s">
        <v>2936</v>
      </c>
      <c r="E938" s="80" t="s">
        <v>4858</v>
      </c>
      <c r="F938" s="80" t="s">
        <v>3636</v>
      </c>
      <c r="G938" s="80" t="s">
        <v>3636</v>
      </c>
      <c r="H938" s="80"/>
      <c r="I938" s="80"/>
      <c r="J938" s="80"/>
      <c r="K938" s="80"/>
      <c r="L938" s="80" t="s">
        <v>3637</v>
      </c>
      <c r="M938" s="80" t="s">
        <v>3637</v>
      </c>
      <c r="N938" s="80"/>
      <c r="O938" s="80"/>
    </row>
    <row r="939">
      <c r="A939" s="66" t="s">
        <v>4856</v>
      </c>
      <c r="B939" s="66" t="s">
        <v>4857</v>
      </c>
      <c r="C939" s="66" t="s">
        <v>1430</v>
      </c>
      <c r="D939" s="66" t="s">
        <v>259</v>
      </c>
      <c r="E939" s="80" t="s">
        <v>1503</v>
      </c>
      <c r="F939" s="80" t="s">
        <v>3636</v>
      </c>
      <c r="G939" s="80" t="s">
        <v>3636</v>
      </c>
      <c r="H939" s="80"/>
      <c r="I939" s="80"/>
      <c r="J939" s="80"/>
      <c r="K939" s="80"/>
      <c r="L939" s="80" t="s">
        <v>3637</v>
      </c>
      <c r="M939" s="80" t="s">
        <v>3637</v>
      </c>
      <c r="N939" s="80"/>
      <c r="O939" s="80"/>
    </row>
    <row r="940">
      <c r="A940" s="66" t="s">
        <v>4859</v>
      </c>
      <c r="B940" s="66" t="s">
        <v>4860</v>
      </c>
      <c r="C940" s="66" t="s">
        <v>1430</v>
      </c>
      <c r="D940" s="66" t="s">
        <v>2936</v>
      </c>
      <c r="E940" s="80" t="s">
        <v>4253</v>
      </c>
      <c r="F940" s="80" t="s">
        <v>3636</v>
      </c>
      <c r="G940" s="80" t="s">
        <v>3636</v>
      </c>
      <c r="H940" s="80"/>
      <c r="I940" s="80"/>
      <c r="J940" s="80"/>
      <c r="K940" s="80"/>
      <c r="L940" s="80" t="s">
        <v>3637</v>
      </c>
      <c r="M940" s="80" t="s">
        <v>3637</v>
      </c>
      <c r="N940" s="80"/>
      <c r="O940" s="80"/>
    </row>
    <row r="941">
      <c r="A941" s="66" t="s">
        <v>4859</v>
      </c>
      <c r="B941" s="66" t="s">
        <v>4860</v>
      </c>
      <c r="C941" s="66" t="s">
        <v>1430</v>
      </c>
      <c r="D941" s="66" t="s">
        <v>259</v>
      </c>
      <c r="E941" s="80" t="s">
        <v>3472</v>
      </c>
      <c r="F941" s="80" t="s">
        <v>3636</v>
      </c>
      <c r="G941" s="80" t="s">
        <v>3636</v>
      </c>
      <c r="H941" s="80"/>
      <c r="I941" s="80"/>
      <c r="J941" s="80"/>
      <c r="K941" s="80"/>
      <c r="L941" s="80" t="s">
        <v>3637</v>
      </c>
      <c r="M941" s="80" t="s">
        <v>3637</v>
      </c>
      <c r="N941" s="80"/>
      <c r="O941" s="80"/>
    </row>
    <row r="942">
      <c r="A942" s="66" t="s">
        <v>4861</v>
      </c>
      <c r="B942" s="66" t="s">
        <v>4862</v>
      </c>
      <c r="C942" s="66" t="s">
        <v>1430</v>
      </c>
      <c r="D942" s="66" t="s">
        <v>2936</v>
      </c>
      <c r="E942" s="80" t="s">
        <v>4863</v>
      </c>
      <c r="F942" s="80" t="s">
        <v>3636</v>
      </c>
      <c r="G942" s="80" t="s">
        <v>3636</v>
      </c>
      <c r="H942" s="80"/>
      <c r="I942" s="80"/>
      <c r="J942" s="80"/>
      <c r="K942" s="80"/>
      <c r="L942" s="80" t="s">
        <v>3637</v>
      </c>
      <c r="M942" s="80" t="s">
        <v>3637</v>
      </c>
      <c r="N942" s="80"/>
      <c r="O942" s="80"/>
    </row>
    <row r="943">
      <c r="A943" s="66" t="s">
        <v>4861</v>
      </c>
      <c r="B943" s="66" t="s">
        <v>4862</v>
      </c>
      <c r="C943" s="66" t="s">
        <v>1430</v>
      </c>
      <c r="D943" s="66" t="s">
        <v>259</v>
      </c>
      <c r="E943" s="80" t="s">
        <v>334</v>
      </c>
      <c r="F943" s="80" t="s">
        <v>3636</v>
      </c>
      <c r="G943" s="80" t="s">
        <v>3636</v>
      </c>
      <c r="H943" s="80"/>
      <c r="I943" s="80"/>
      <c r="J943" s="80"/>
      <c r="K943" s="80"/>
      <c r="L943" s="80" t="s">
        <v>3637</v>
      </c>
      <c r="M943" s="80" t="s">
        <v>3637</v>
      </c>
      <c r="N943" s="80"/>
      <c r="O943" s="80"/>
    </row>
    <row r="944">
      <c r="A944" s="66" t="s">
        <v>4864</v>
      </c>
      <c r="B944" s="66" t="s">
        <v>4865</v>
      </c>
      <c r="C944" s="66" t="s">
        <v>195</v>
      </c>
      <c r="D944" s="66" t="s">
        <v>2936</v>
      </c>
      <c r="E944" s="80" t="s">
        <v>4127</v>
      </c>
      <c r="F944" s="80" t="s">
        <v>3636</v>
      </c>
      <c r="G944" s="80" t="s">
        <v>3636</v>
      </c>
      <c r="H944" s="80"/>
      <c r="I944" s="80"/>
      <c r="J944" s="80"/>
      <c r="K944" s="80"/>
      <c r="L944" s="80" t="s">
        <v>3637</v>
      </c>
      <c r="M944" s="80" t="s">
        <v>3637</v>
      </c>
      <c r="N944" s="80"/>
      <c r="O944" s="80"/>
    </row>
    <row r="945">
      <c r="A945" s="66" t="s">
        <v>4864</v>
      </c>
      <c r="B945" s="66" t="s">
        <v>4865</v>
      </c>
      <c r="C945" s="66" t="s">
        <v>195</v>
      </c>
      <c r="D945" s="66" t="s">
        <v>259</v>
      </c>
      <c r="E945" s="80" t="s">
        <v>236</v>
      </c>
      <c r="F945" s="80" t="s">
        <v>3636</v>
      </c>
      <c r="G945" s="80" t="s">
        <v>3636</v>
      </c>
      <c r="H945" s="80"/>
      <c r="I945" s="80"/>
      <c r="J945" s="80"/>
      <c r="K945" s="80"/>
      <c r="L945" s="80" t="s">
        <v>3637</v>
      </c>
      <c r="M945" s="80" t="s">
        <v>3637</v>
      </c>
      <c r="N945" s="80"/>
      <c r="O945" s="80"/>
    </row>
    <row r="946">
      <c r="A946" s="66" t="s">
        <v>4866</v>
      </c>
      <c r="B946" s="66" t="s">
        <v>4867</v>
      </c>
      <c r="C946" s="66" t="s">
        <v>1430</v>
      </c>
      <c r="D946" s="66" t="s">
        <v>2936</v>
      </c>
      <c r="E946" s="80" t="s">
        <v>929</v>
      </c>
      <c r="F946" s="80" t="s">
        <v>3636</v>
      </c>
      <c r="G946" s="80" t="s">
        <v>3636</v>
      </c>
      <c r="H946" s="80"/>
      <c r="I946" s="80"/>
      <c r="J946" s="80"/>
      <c r="K946" s="80"/>
      <c r="L946" s="80" t="s">
        <v>3637</v>
      </c>
      <c r="M946" s="80" t="s">
        <v>3637</v>
      </c>
      <c r="N946" s="80"/>
      <c r="O946" s="80"/>
    </row>
    <row r="947">
      <c r="A947" s="66" t="s">
        <v>4868</v>
      </c>
      <c r="B947" s="66" t="s">
        <v>4869</v>
      </c>
      <c r="C947" s="66" t="s">
        <v>1430</v>
      </c>
      <c r="D947" s="66" t="s">
        <v>2936</v>
      </c>
      <c r="E947" s="80" t="s">
        <v>4870</v>
      </c>
      <c r="F947" s="80" t="s">
        <v>3636</v>
      </c>
      <c r="G947" s="80" t="s">
        <v>3636</v>
      </c>
      <c r="H947" s="80"/>
      <c r="I947" s="80"/>
      <c r="J947" s="80"/>
      <c r="K947" s="80"/>
      <c r="L947" s="80" t="s">
        <v>3637</v>
      </c>
      <c r="M947" s="80" t="s">
        <v>3637</v>
      </c>
      <c r="N947" s="80"/>
      <c r="O947" s="80"/>
    </row>
    <row r="948">
      <c r="A948" s="66" t="s">
        <v>4868</v>
      </c>
      <c r="B948" s="66" t="s">
        <v>4869</v>
      </c>
      <c r="C948" s="66" t="s">
        <v>1430</v>
      </c>
      <c r="D948" s="66" t="s">
        <v>259</v>
      </c>
      <c r="E948" s="80" t="s">
        <v>1581</v>
      </c>
      <c r="F948" s="80" t="s">
        <v>3636</v>
      </c>
      <c r="G948" s="80" t="s">
        <v>3636</v>
      </c>
      <c r="H948" s="80"/>
      <c r="I948" s="80"/>
      <c r="J948" s="80"/>
      <c r="K948" s="80"/>
      <c r="L948" s="80" t="s">
        <v>3637</v>
      </c>
      <c r="M948" s="80" t="s">
        <v>3637</v>
      </c>
      <c r="N948" s="80"/>
      <c r="O948" s="80"/>
    </row>
    <row r="949">
      <c r="A949" s="66" t="s">
        <v>4871</v>
      </c>
      <c r="B949" s="66" t="s">
        <v>4872</v>
      </c>
      <c r="C949" s="66" t="s">
        <v>1430</v>
      </c>
      <c r="D949" s="66" t="s">
        <v>2936</v>
      </c>
      <c r="E949" s="80" t="s">
        <v>4873</v>
      </c>
      <c r="F949" s="80" t="s">
        <v>3636</v>
      </c>
      <c r="G949" s="80" t="s">
        <v>3636</v>
      </c>
      <c r="H949" s="80"/>
      <c r="I949" s="80"/>
      <c r="J949" s="80"/>
      <c r="K949" s="80"/>
      <c r="L949" s="80" t="s">
        <v>3637</v>
      </c>
      <c r="M949" s="80" t="s">
        <v>3637</v>
      </c>
      <c r="N949" s="80"/>
      <c r="O949" s="80"/>
    </row>
    <row r="950">
      <c r="A950" s="66" t="s">
        <v>4871</v>
      </c>
      <c r="B950" s="66" t="s">
        <v>4872</v>
      </c>
      <c r="C950" s="66" t="s">
        <v>1430</v>
      </c>
      <c r="D950" s="66" t="s">
        <v>259</v>
      </c>
      <c r="E950" s="80" t="s">
        <v>4162</v>
      </c>
      <c r="F950" s="80" t="s">
        <v>3636</v>
      </c>
      <c r="G950" s="80" t="s">
        <v>3636</v>
      </c>
      <c r="H950" s="80"/>
      <c r="I950" s="80"/>
      <c r="J950" s="80"/>
      <c r="K950" s="80"/>
      <c r="L950" s="80" t="s">
        <v>3637</v>
      </c>
      <c r="M950" s="80" t="s">
        <v>3637</v>
      </c>
      <c r="N950" s="80"/>
      <c r="O950" s="80"/>
    </row>
    <row r="951">
      <c r="A951" s="66" t="s">
        <v>4874</v>
      </c>
      <c r="B951" s="66" t="s">
        <v>4875</v>
      </c>
      <c r="C951" s="66" t="s">
        <v>1430</v>
      </c>
      <c r="D951" s="66" t="s">
        <v>2936</v>
      </c>
      <c r="E951" s="80" t="s">
        <v>793</v>
      </c>
      <c r="F951" s="80" t="s">
        <v>3636</v>
      </c>
      <c r="G951" s="80" t="s">
        <v>3636</v>
      </c>
      <c r="H951" s="80"/>
      <c r="I951" s="80"/>
      <c r="J951" s="80"/>
      <c r="K951" s="80"/>
      <c r="L951" s="80" t="s">
        <v>3637</v>
      </c>
      <c r="M951" s="80" t="s">
        <v>3637</v>
      </c>
      <c r="N951" s="80"/>
      <c r="O951" s="80"/>
    </row>
    <row r="952">
      <c r="A952" s="66" t="s">
        <v>4874</v>
      </c>
      <c r="B952" s="66" t="s">
        <v>4875</v>
      </c>
      <c r="C952" s="66" t="s">
        <v>1430</v>
      </c>
      <c r="D952" s="66" t="s">
        <v>259</v>
      </c>
      <c r="E952" s="80" t="s">
        <v>712</v>
      </c>
      <c r="F952" s="80" t="s">
        <v>3636</v>
      </c>
      <c r="G952" s="80" t="s">
        <v>3636</v>
      </c>
      <c r="H952" s="80"/>
      <c r="I952" s="80"/>
      <c r="J952" s="80"/>
      <c r="K952" s="80"/>
      <c r="L952" s="80" t="s">
        <v>3637</v>
      </c>
      <c r="M952" s="80" t="s">
        <v>3637</v>
      </c>
      <c r="N952" s="80"/>
      <c r="O952" s="80"/>
    </row>
    <row r="953">
      <c r="A953" s="66" t="s">
        <v>4876</v>
      </c>
      <c r="B953" s="66" t="s">
        <v>4877</v>
      </c>
      <c r="C953" s="66" t="s">
        <v>1430</v>
      </c>
      <c r="D953" s="66" t="s">
        <v>2936</v>
      </c>
      <c r="E953" s="80" t="s">
        <v>4878</v>
      </c>
      <c r="F953" s="80" t="s">
        <v>3636</v>
      </c>
      <c r="G953" s="80" t="s">
        <v>3636</v>
      </c>
      <c r="H953" s="80"/>
      <c r="I953" s="80"/>
      <c r="J953" s="80"/>
      <c r="K953" s="80"/>
      <c r="L953" s="80" t="s">
        <v>3637</v>
      </c>
      <c r="M953" s="80" t="s">
        <v>3637</v>
      </c>
      <c r="N953" s="80"/>
      <c r="O953" s="80"/>
    </row>
    <row r="954">
      <c r="A954" s="66" t="s">
        <v>4876</v>
      </c>
      <c r="B954" s="66" t="s">
        <v>4877</v>
      </c>
      <c r="C954" s="66" t="s">
        <v>1430</v>
      </c>
      <c r="D954" s="66" t="s">
        <v>259</v>
      </c>
      <c r="E954" s="80" t="s">
        <v>843</v>
      </c>
      <c r="F954" s="80" t="s">
        <v>3636</v>
      </c>
      <c r="G954" s="80" t="s">
        <v>3636</v>
      </c>
      <c r="H954" s="80"/>
      <c r="I954" s="80"/>
      <c r="J954" s="80"/>
      <c r="K954" s="80"/>
      <c r="L954" s="80" t="s">
        <v>3637</v>
      </c>
      <c r="M954" s="80" t="s">
        <v>3637</v>
      </c>
      <c r="N954" s="80"/>
      <c r="O954" s="80"/>
    </row>
    <row r="955">
      <c r="A955" s="66" t="s">
        <v>4879</v>
      </c>
      <c r="B955" s="66" t="s">
        <v>4880</v>
      </c>
      <c r="C955" s="66" t="s">
        <v>195</v>
      </c>
      <c r="D955" s="66" t="s">
        <v>2936</v>
      </c>
      <c r="E955" s="80" t="s">
        <v>4881</v>
      </c>
      <c r="F955" s="80" t="s">
        <v>3636</v>
      </c>
      <c r="G955" s="80" t="s">
        <v>3636</v>
      </c>
      <c r="H955" s="80"/>
      <c r="I955" s="80"/>
      <c r="J955" s="80"/>
      <c r="K955" s="80"/>
      <c r="L955" s="80" t="s">
        <v>3637</v>
      </c>
      <c r="M955" s="80" t="s">
        <v>3637</v>
      </c>
      <c r="N955" s="80"/>
      <c r="O955" s="80"/>
    </row>
    <row r="956">
      <c r="A956" s="66" t="s">
        <v>4879</v>
      </c>
      <c r="B956" s="66" t="s">
        <v>4880</v>
      </c>
      <c r="C956" s="66" t="s">
        <v>195</v>
      </c>
      <c r="D956" s="66" t="s">
        <v>259</v>
      </c>
      <c r="E956" s="80" t="s">
        <v>754</v>
      </c>
      <c r="F956" s="80" t="s">
        <v>3636</v>
      </c>
      <c r="G956" s="80" t="s">
        <v>3636</v>
      </c>
      <c r="H956" s="80"/>
      <c r="I956" s="80"/>
      <c r="J956" s="80"/>
      <c r="K956" s="80"/>
      <c r="L956" s="80" t="s">
        <v>3637</v>
      </c>
      <c r="M956" s="80" t="s">
        <v>3637</v>
      </c>
      <c r="N956" s="80"/>
      <c r="O956" s="80"/>
    </row>
    <row r="957">
      <c r="A957" s="66" t="s">
        <v>4882</v>
      </c>
      <c r="B957" s="66" t="s">
        <v>4883</v>
      </c>
      <c r="C957" s="66" t="s">
        <v>1430</v>
      </c>
      <c r="D957" s="66" t="s">
        <v>2936</v>
      </c>
      <c r="E957" s="80" t="s">
        <v>4884</v>
      </c>
      <c r="F957" s="80" t="s">
        <v>3636</v>
      </c>
      <c r="G957" s="80" t="s">
        <v>3636</v>
      </c>
      <c r="H957" s="80"/>
      <c r="I957" s="80"/>
      <c r="J957" s="80"/>
      <c r="K957" s="80"/>
      <c r="L957" s="80" t="s">
        <v>3637</v>
      </c>
      <c r="M957" s="80" t="s">
        <v>3637</v>
      </c>
      <c r="N957" s="80"/>
      <c r="O957" s="80"/>
    </row>
    <row r="958">
      <c r="A958" s="66" t="s">
        <v>4882</v>
      </c>
      <c r="B958" s="66" t="s">
        <v>4883</v>
      </c>
      <c r="C958" s="66" t="s">
        <v>1430</v>
      </c>
      <c r="D958" s="66" t="s">
        <v>259</v>
      </c>
      <c r="E958" s="80" t="s">
        <v>1631</v>
      </c>
      <c r="F958" s="80" t="s">
        <v>3636</v>
      </c>
      <c r="G958" s="80" t="s">
        <v>3636</v>
      </c>
      <c r="H958" s="80"/>
      <c r="I958" s="80"/>
      <c r="J958" s="80"/>
      <c r="K958" s="80"/>
      <c r="L958" s="80" t="s">
        <v>3637</v>
      </c>
      <c r="M958" s="80" t="s">
        <v>3637</v>
      </c>
      <c r="N958" s="80"/>
      <c r="O958" s="80"/>
    </row>
    <row r="959">
      <c r="A959" s="66" t="s">
        <v>4885</v>
      </c>
      <c r="B959" s="66" t="s">
        <v>4886</v>
      </c>
      <c r="C959" s="66" t="s">
        <v>195</v>
      </c>
      <c r="D959" s="66" t="s">
        <v>2936</v>
      </c>
      <c r="E959" s="80" t="s">
        <v>4887</v>
      </c>
      <c r="F959" s="80" t="s">
        <v>3636</v>
      </c>
      <c r="G959" s="80" t="s">
        <v>3636</v>
      </c>
      <c r="H959" s="80"/>
      <c r="I959" s="80"/>
      <c r="J959" s="80"/>
      <c r="K959" s="80"/>
      <c r="L959" s="80" t="s">
        <v>3637</v>
      </c>
      <c r="M959" s="80" t="s">
        <v>3637</v>
      </c>
      <c r="N959" s="80"/>
      <c r="O959" s="80"/>
    </row>
    <row r="960">
      <c r="A960" s="66" t="s">
        <v>4885</v>
      </c>
      <c r="B960" s="66" t="s">
        <v>4886</v>
      </c>
      <c r="C960" s="66" t="s">
        <v>195</v>
      </c>
      <c r="D960" s="66" t="s">
        <v>259</v>
      </c>
      <c r="E960" s="80" t="s">
        <v>328</v>
      </c>
      <c r="F960" s="80" t="s">
        <v>3636</v>
      </c>
      <c r="G960" s="80" t="s">
        <v>3636</v>
      </c>
      <c r="H960" s="80"/>
      <c r="I960" s="80"/>
      <c r="J960" s="80"/>
      <c r="K960" s="80"/>
      <c r="L960" s="80" t="s">
        <v>3637</v>
      </c>
      <c r="M960" s="80" t="s">
        <v>3637</v>
      </c>
      <c r="N960" s="80"/>
      <c r="O960" s="80"/>
    </row>
    <row r="961">
      <c r="A961" s="66" t="s">
        <v>4888</v>
      </c>
      <c r="B961" s="66" t="s">
        <v>4889</v>
      </c>
      <c r="C961" s="66" t="s">
        <v>1430</v>
      </c>
      <c r="D961" s="66" t="s">
        <v>2936</v>
      </c>
      <c r="E961" s="80" t="s">
        <v>4817</v>
      </c>
      <c r="F961" s="80" t="s">
        <v>3636</v>
      </c>
      <c r="G961" s="80" t="s">
        <v>3636</v>
      </c>
      <c r="H961" s="80"/>
      <c r="I961" s="80"/>
      <c r="J961" s="80"/>
      <c r="K961" s="80"/>
      <c r="L961" s="80" t="s">
        <v>3637</v>
      </c>
      <c r="M961" s="80" t="s">
        <v>3637</v>
      </c>
      <c r="N961" s="80"/>
      <c r="O961" s="80"/>
    </row>
    <row r="962">
      <c r="A962" s="66" t="s">
        <v>4888</v>
      </c>
      <c r="B962" s="66" t="s">
        <v>4889</v>
      </c>
      <c r="C962" s="66" t="s">
        <v>1430</v>
      </c>
      <c r="D962" s="66" t="s">
        <v>259</v>
      </c>
      <c r="E962" s="80" t="s">
        <v>1909</v>
      </c>
      <c r="F962" s="80" t="s">
        <v>3636</v>
      </c>
      <c r="G962" s="80" t="s">
        <v>3636</v>
      </c>
      <c r="H962" s="80"/>
      <c r="I962" s="80"/>
      <c r="J962" s="80"/>
      <c r="K962" s="80"/>
      <c r="L962" s="80" t="s">
        <v>3637</v>
      </c>
      <c r="M962" s="80" t="s">
        <v>3637</v>
      </c>
      <c r="N962" s="80"/>
      <c r="O962" s="80"/>
    </row>
    <row r="963">
      <c r="A963" s="66" t="s">
        <v>4890</v>
      </c>
      <c r="B963" s="66" t="s">
        <v>4891</v>
      </c>
      <c r="C963" s="66" t="s">
        <v>1430</v>
      </c>
      <c r="D963" s="66" t="s">
        <v>2936</v>
      </c>
      <c r="E963" s="80" t="s">
        <v>2834</v>
      </c>
      <c r="F963" s="80" t="s">
        <v>3636</v>
      </c>
      <c r="G963" s="80" t="s">
        <v>3636</v>
      </c>
      <c r="H963" s="80"/>
      <c r="I963" s="80"/>
      <c r="J963" s="80"/>
      <c r="K963" s="80"/>
      <c r="L963" s="80" t="s">
        <v>3637</v>
      </c>
      <c r="M963" s="80" t="s">
        <v>3637</v>
      </c>
      <c r="N963" s="80"/>
      <c r="O963" s="80"/>
    </row>
    <row r="964">
      <c r="A964" s="66" t="s">
        <v>4890</v>
      </c>
      <c r="B964" s="66" t="s">
        <v>4891</v>
      </c>
      <c r="C964" s="66" t="s">
        <v>1430</v>
      </c>
      <c r="D964" s="66" t="s">
        <v>259</v>
      </c>
      <c r="E964" s="80" t="s">
        <v>1945</v>
      </c>
      <c r="F964" s="80" t="s">
        <v>3636</v>
      </c>
      <c r="G964" s="80" t="s">
        <v>3636</v>
      </c>
      <c r="H964" s="80"/>
      <c r="I964" s="80"/>
      <c r="J964" s="80"/>
      <c r="K964" s="80"/>
      <c r="L964" s="80" t="s">
        <v>3637</v>
      </c>
      <c r="M964" s="80" t="s">
        <v>3637</v>
      </c>
      <c r="N964" s="80"/>
      <c r="O964" s="80"/>
    </row>
    <row r="965">
      <c r="A965" s="66" t="s">
        <v>4892</v>
      </c>
      <c r="B965" s="66" t="s">
        <v>4893</v>
      </c>
      <c r="C965" s="66" t="s">
        <v>1430</v>
      </c>
      <c r="D965" s="66" t="s">
        <v>2936</v>
      </c>
      <c r="E965" s="80" t="s">
        <v>4894</v>
      </c>
      <c r="F965" s="80" t="s">
        <v>3636</v>
      </c>
      <c r="G965" s="80" t="s">
        <v>3636</v>
      </c>
      <c r="H965" s="80"/>
      <c r="I965" s="80"/>
      <c r="J965" s="80"/>
      <c r="K965" s="80"/>
      <c r="L965" s="80" t="s">
        <v>3637</v>
      </c>
      <c r="M965" s="80" t="s">
        <v>3637</v>
      </c>
      <c r="N965" s="80"/>
      <c r="O965" s="80"/>
    </row>
    <row r="966">
      <c r="A966" s="66" t="s">
        <v>4892</v>
      </c>
      <c r="B966" s="66" t="s">
        <v>4893</v>
      </c>
      <c r="C966" s="66" t="s">
        <v>1430</v>
      </c>
      <c r="D966" s="66" t="s">
        <v>259</v>
      </c>
      <c r="E966" s="80" t="s">
        <v>1931</v>
      </c>
      <c r="F966" s="80" t="s">
        <v>3636</v>
      </c>
      <c r="G966" s="80" t="s">
        <v>3636</v>
      </c>
      <c r="H966" s="80"/>
      <c r="I966" s="80"/>
      <c r="J966" s="80"/>
      <c r="K966" s="80"/>
      <c r="L966" s="80" t="s">
        <v>3637</v>
      </c>
      <c r="M966" s="80" t="s">
        <v>3637</v>
      </c>
      <c r="N966" s="80"/>
      <c r="O966" s="80"/>
    </row>
    <row r="967">
      <c r="A967" s="66" t="s">
        <v>4895</v>
      </c>
      <c r="B967" s="66" t="s">
        <v>4896</v>
      </c>
      <c r="C967" s="66" t="s">
        <v>1430</v>
      </c>
      <c r="D967" s="66" t="s">
        <v>2936</v>
      </c>
      <c r="E967" s="80" t="s">
        <v>4897</v>
      </c>
      <c r="F967" s="80" t="s">
        <v>3636</v>
      </c>
      <c r="G967" s="80" t="s">
        <v>3636</v>
      </c>
      <c r="H967" s="80"/>
      <c r="I967" s="80"/>
      <c r="J967" s="80"/>
      <c r="K967" s="80"/>
      <c r="L967" s="80" t="s">
        <v>3637</v>
      </c>
      <c r="M967" s="80" t="s">
        <v>3637</v>
      </c>
      <c r="N967" s="80"/>
      <c r="O967" s="80"/>
    </row>
    <row r="968">
      <c r="A968" s="66" t="s">
        <v>4895</v>
      </c>
      <c r="B968" s="66" t="s">
        <v>4896</v>
      </c>
      <c r="C968" s="66" t="s">
        <v>1430</v>
      </c>
      <c r="D968" s="66" t="s">
        <v>259</v>
      </c>
      <c r="E968" s="80" t="s">
        <v>1632</v>
      </c>
      <c r="F968" s="80" t="s">
        <v>3636</v>
      </c>
      <c r="G968" s="80" t="s">
        <v>3636</v>
      </c>
      <c r="H968" s="80"/>
      <c r="I968" s="80"/>
      <c r="J968" s="80"/>
      <c r="K968" s="80"/>
      <c r="L968" s="80" t="s">
        <v>3637</v>
      </c>
      <c r="M968" s="80" t="s">
        <v>3637</v>
      </c>
      <c r="N968" s="80"/>
      <c r="O968" s="80"/>
    </row>
    <row r="969">
      <c r="A969" s="66" t="s">
        <v>4898</v>
      </c>
      <c r="B969" s="66" t="s">
        <v>4899</v>
      </c>
      <c r="C969" s="66" t="s">
        <v>1430</v>
      </c>
      <c r="D969" s="66" t="s">
        <v>2936</v>
      </c>
      <c r="E969" s="80" t="s">
        <v>4900</v>
      </c>
      <c r="F969" s="80" t="s">
        <v>3636</v>
      </c>
      <c r="G969" s="80" t="s">
        <v>3636</v>
      </c>
      <c r="H969" s="80"/>
      <c r="I969" s="80"/>
      <c r="J969" s="80"/>
      <c r="K969" s="80"/>
      <c r="L969" s="80" t="s">
        <v>3637</v>
      </c>
      <c r="M969" s="80" t="s">
        <v>3637</v>
      </c>
      <c r="N969" s="80"/>
      <c r="O969" s="80"/>
    </row>
    <row r="970">
      <c r="A970" s="66" t="s">
        <v>4898</v>
      </c>
      <c r="B970" s="66" t="s">
        <v>4899</v>
      </c>
      <c r="C970" s="66" t="s">
        <v>1430</v>
      </c>
      <c r="D970" s="66" t="s">
        <v>259</v>
      </c>
      <c r="E970" s="80" t="s">
        <v>1495</v>
      </c>
      <c r="F970" s="80" t="s">
        <v>3636</v>
      </c>
      <c r="G970" s="80" t="s">
        <v>3636</v>
      </c>
      <c r="H970" s="80"/>
      <c r="I970" s="80"/>
      <c r="J970" s="80"/>
      <c r="K970" s="80"/>
      <c r="L970" s="80" t="s">
        <v>3637</v>
      </c>
      <c r="M970" s="80" t="s">
        <v>3637</v>
      </c>
      <c r="N970" s="80"/>
      <c r="O970" s="80"/>
    </row>
    <row r="971">
      <c r="A971" s="66" t="s">
        <v>4901</v>
      </c>
      <c r="B971" s="66" t="s">
        <v>4902</v>
      </c>
      <c r="C971" s="66" t="s">
        <v>195</v>
      </c>
      <c r="D971" s="66" t="s">
        <v>2936</v>
      </c>
      <c r="E971" s="80" t="s">
        <v>4903</v>
      </c>
      <c r="F971" s="80" t="s">
        <v>3636</v>
      </c>
      <c r="G971" s="80" t="s">
        <v>3636</v>
      </c>
      <c r="H971" s="80"/>
      <c r="I971" s="80"/>
      <c r="J971" s="80"/>
      <c r="K971" s="80"/>
      <c r="L971" s="80" t="s">
        <v>3637</v>
      </c>
      <c r="M971" s="80" t="s">
        <v>3637</v>
      </c>
      <c r="N971" s="80"/>
      <c r="O971" s="80"/>
    </row>
    <row r="972">
      <c r="A972" s="66" t="s">
        <v>4901</v>
      </c>
      <c r="B972" s="66" t="s">
        <v>4902</v>
      </c>
      <c r="C972" s="66" t="s">
        <v>195</v>
      </c>
      <c r="D972" s="66" t="s">
        <v>259</v>
      </c>
      <c r="E972" s="80" t="s">
        <v>331</v>
      </c>
      <c r="F972" s="80" t="s">
        <v>3636</v>
      </c>
      <c r="G972" s="80" t="s">
        <v>3636</v>
      </c>
      <c r="H972" s="80"/>
      <c r="I972" s="80"/>
      <c r="J972" s="80"/>
      <c r="K972" s="80"/>
      <c r="L972" s="80" t="s">
        <v>3637</v>
      </c>
      <c r="M972" s="80" t="s">
        <v>3637</v>
      </c>
      <c r="N972" s="80"/>
      <c r="O972" s="80"/>
    </row>
    <row r="973">
      <c r="A973" s="66" t="s">
        <v>4904</v>
      </c>
      <c r="B973" s="66" t="s">
        <v>4905</v>
      </c>
      <c r="C973" s="66" t="s">
        <v>1430</v>
      </c>
      <c r="D973" s="66" t="s">
        <v>2936</v>
      </c>
      <c r="E973" s="80" t="s">
        <v>4906</v>
      </c>
      <c r="F973" s="80" t="s">
        <v>3636</v>
      </c>
      <c r="G973" s="80" t="s">
        <v>3636</v>
      </c>
      <c r="H973" s="80"/>
      <c r="I973" s="80"/>
      <c r="J973" s="80"/>
      <c r="K973" s="80"/>
      <c r="L973" s="80" t="s">
        <v>3637</v>
      </c>
      <c r="M973" s="80" t="s">
        <v>3637</v>
      </c>
      <c r="N973" s="80"/>
      <c r="O973" s="80"/>
    </row>
    <row r="974">
      <c r="A974" s="66" t="s">
        <v>4904</v>
      </c>
      <c r="B974" s="66" t="s">
        <v>4905</v>
      </c>
      <c r="C974" s="66" t="s">
        <v>1430</v>
      </c>
      <c r="D974" s="66" t="s">
        <v>259</v>
      </c>
      <c r="E974" s="80" t="s">
        <v>333</v>
      </c>
      <c r="F974" s="80" t="s">
        <v>3636</v>
      </c>
      <c r="G974" s="80" t="s">
        <v>3636</v>
      </c>
      <c r="H974" s="80"/>
      <c r="I974" s="80"/>
      <c r="J974" s="80"/>
      <c r="K974" s="80"/>
      <c r="L974" s="80" t="s">
        <v>3637</v>
      </c>
      <c r="M974" s="80" t="s">
        <v>3637</v>
      </c>
      <c r="N974" s="80"/>
      <c r="O974" s="80"/>
    </row>
    <row r="975">
      <c r="A975" s="66" t="s">
        <v>4907</v>
      </c>
      <c r="B975" s="66" t="s">
        <v>4908</v>
      </c>
      <c r="C975" s="66" t="s">
        <v>195</v>
      </c>
      <c r="D975" s="66" t="s">
        <v>2936</v>
      </c>
      <c r="E975" s="80" t="s">
        <v>4909</v>
      </c>
      <c r="F975" s="80" t="s">
        <v>3636</v>
      </c>
      <c r="G975" s="80" t="s">
        <v>3636</v>
      </c>
      <c r="H975" s="80"/>
      <c r="I975" s="80"/>
      <c r="J975" s="80"/>
      <c r="K975" s="80"/>
      <c r="L975" s="80" t="s">
        <v>3637</v>
      </c>
      <c r="M975" s="80" t="s">
        <v>3637</v>
      </c>
      <c r="N975" s="80"/>
      <c r="O975" s="80"/>
    </row>
    <row r="976">
      <c r="A976" s="66" t="s">
        <v>4907</v>
      </c>
      <c r="B976" s="66" t="s">
        <v>4908</v>
      </c>
      <c r="C976" s="66" t="s">
        <v>195</v>
      </c>
      <c r="D976" s="66" t="s">
        <v>259</v>
      </c>
      <c r="E976" s="80" t="s">
        <v>914</v>
      </c>
      <c r="F976" s="80" t="s">
        <v>3636</v>
      </c>
      <c r="G976" s="80" t="s">
        <v>3636</v>
      </c>
      <c r="H976" s="80"/>
      <c r="I976" s="80"/>
      <c r="J976" s="80"/>
      <c r="K976" s="80"/>
      <c r="L976" s="80" t="s">
        <v>3637</v>
      </c>
      <c r="M976" s="80" t="s">
        <v>3637</v>
      </c>
      <c r="N976" s="80"/>
      <c r="O976" s="80"/>
    </row>
    <row r="977">
      <c r="A977" s="66" t="s">
        <v>4910</v>
      </c>
      <c r="B977" s="66" t="s">
        <v>4911</v>
      </c>
      <c r="C977" s="66" t="s">
        <v>1430</v>
      </c>
      <c r="D977" s="66" t="s">
        <v>2936</v>
      </c>
      <c r="E977" s="80" t="s">
        <v>4724</v>
      </c>
      <c r="F977" s="80" t="s">
        <v>3636</v>
      </c>
      <c r="G977" s="80" t="s">
        <v>3636</v>
      </c>
      <c r="H977" s="80"/>
      <c r="I977" s="80"/>
      <c r="J977" s="80"/>
      <c r="K977" s="80"/>
      <c r="L977" s="80" t="s">
        <v>3637</v>
      </c>
      <c r="M977" s="80" t="s">
        <v>3637</v>
      </c>
      <c r="N977" s="80"/>
      <c r="O977" s="80"/>
    </row>
    <row r="978">
      <c r="A978" s="66" t="s">
        <v>4910</v>
      </c>
      <c r="B978" s="66" t="s">
        <v>4911</v>
      </c>
      <c r="C978" s="66" t="s">
        <v>1430</v>
      </c>
      <c r="D978" s="66" t="s">
        <v>259</v>
      </c>
      <c r="E978" s="80" t="s">
        <v>1416</v>
      </c>
      <c r="F978" s="80" t="s">
        <v>3636</v>
      </c>
      <c r="G978" s="80" t="s">
        <v>3636</v>
      </c>
      <c r="H978" s="80"/>
      <c r="I978" s="80"/>
      <c r="J978" s="80"/>
      <c r="K978" s="80"/>
      <c r="L978" s="80" t="s">
        <v>3637</v>
      </c>
      <c r="M978" s="80" t="s">
        <v>3637</v>
      </c>
      <c r="N978" s="80"/>
      <c r="O978" s="80"/>
    </row>
    <row r="979">
      <c r="A979" s="66" t="s">
        <v>4912</v>
      </c>
      <c r="B979" s="66" t="s">
        <v>4913</v>
      </c>
      <c r="C979" s="66" t="s">
        <v>1430</v>
      </c>
      <c r="D979" s="66" t="s">
        <v>2936</v>
      </c>
      <c r="E979" s="80" t="s">
        <v>4914</v>
      </c>
      <c r="F979" s="80" t="s">
        <v>3636</v>
      </c>
      <c r="G979" s="80" t="s">
        <v>3636</v>
      </c>
      <c r="H979" s="80"/>
      <c r="I979" s="80"/>
      <c r="J979" s="80"/>
      <c r="K979" s="80"/>
      <c r="L979" s="80" t="s">
        <v>3637</v>
      </c>
      <c r="M979" s="80" t="s">
        <v>3637</v>
      </c>
      <c r="N979" s="80"/>
      <c r="O979" s="80"/>
    </row>
    <row r="980">
      <c r="A980" s="66" t="s">
        <v>4912</v>
      </c>
      <c r="B980" s="66" t="s">
        <v>4913</v>
      </c>
      <c r="C980" s="66" t="s">
        <v>1430</v>
      </c>
      <c r="D980" s="66" t="s">
        <v>259</v>
      </c>
      <c r="E980" s="80" t="s">
        <v>2793</v>
      </c>
      <c r="F980" s="80" t="s">
        <v>3636</v>
      </c>
      <c r="G980" s="80" t="s">
        <v>3636</v>
      </c>
      <c r="H980" s="80"/>
      <c r="I980" s="80"/>
      <c r="J980" s="80"/>
      <c r="K980" s="80"/>
      <c r="L980" s="80" t="s">
        <v>3637</v>
      </c>
      <c r="M980" s="80" t="s">
        <v>3637</v>
      </c>
      <c r="N980" s="80"/>
      <c r="O980" s="80"/>
    </row>
    <row r="981">
      <c r="A981" s="66" t="s">
        <v>4915</v>
      </c>
      <c r="B981" s="66" t="s">
        <v>4916</v>
      </c>
      <c r="C981" s="66" t="s">
        <v>195</v>
      </c>
      <c r="D981" s="66" t="s">
        <v>2936</v>
      </c>
      <c r="E981" s="80" t="s">
        <v>4917</v>
      </c>
      <c r="F981" s="80" t="s">
        <v>3636</v>
      </c>
      <c r="G981" s="80" t="s">
        <v>3636</v>
      </c>
      <c r="H981" s="80"/>
      <c r="I981" s="80"/>
      <c r="J981" s="80"/>
      <c r="K981" s="80"/>
      <c r="L981" s="80" t="s">
        <v>3637</v>
      </c>
      <c r="M981" s="80" t="s">
        <v>3637</v>
      </c>
      <c r="N981" s="80"/>
      <c r="O981" s="80"/>
    </row>
    <row r="982">
      <c r="A982" s="66" t="s">
        <v>4915</v>
      </c>
      <c r="B982" s="66" t="s">
        <v>4916</v>
      </c>
      <c r="C982" s="66" t="s">
        <v>195</v>
      </c>
      <c r="D982" s="66" t="s">
        <v>259</v>
      </c>
      <c r="E982" s="80" t="s">
        <v>236</v>
      </c>
      <c r="F982" s="80" t="s">
        <v>3636</v>
      </c>
      <c r="G982" s="80" t="s">
        <v>3636</v>
      </c>
      <c r="H982" s="80"/>
      <c r="I982" s="80"/>
      <c r="J982" s="80"/>
      <c r="K982" s="80"/>
      <c r="L982" s="80" t="s">
        <v>3637</v>
      </c>
      <c r="M982" s="80" t="s">
        <v>3637</v>
      </c>
      <c r="N982" s="80"/>
      <c r="O982" s="80"/>
    </row>
    <row r="983">
      <c r="A983" s="66" t="s">
        <v>4918</v>
      </c>
      <c r="B983" s="66" t="s">
        <v>4919</v>
      </c>
      <c r="C983" s="66" t="s">
        <v>1430</v>
      </c>
      <c r="D983" s="66" t="s">
        <v>2936</v>
      </c>
      <c r="E983" s="80" t="s">
        <v>4920</v>
      </c>
      <c r="F983" s="80" t="s">
        <v>3636</v>
      </c>
      <c r="G983" s="80" t="s">
        <v>3636</v>
      </c>
      <c r="H983" s="80"/>
      <c r="I983" s="80"/>
      <c r="J983" s="80"/>
      <c r="K983" s="80"/>
      <c r="L983" s="80" t="s">
        <v>3637</v>
      </c>
      <c r="M983" s="80" t="s">
        <v>3637</v>
      </c>
      <c r="N983" s="80"/>
      <c r="O983" s="80"/>
    </row>
    <row r="984">
      <c r="A984" s="66" t="s">
        <v>4918</v>
      </c>
      <c r="B984" s="66" t="s">
        <v>4919</v>
      </c>
      <c r="C984" s="66" t="s">
        <v>1430</v>
      </c>
      <c r="D984" s="66" t="s">
        <v>259</v>
      </c>
      <c r="E984" s="80" t="s">
        <v>1243</v>
      </c>
      <c r="F984" s="80" t="s">
        <v>3636</v>
      </c>
      <c r="G984" s="80" t="s">
        <v>3636</v>
      </c>
      <c r="H984" s="80"/>
      <c r="I984" s="80"/>
      <c r="J984" s="80"/>
      <c r="K984" s="80"/>
      <c r="L984" s="80" t="s">
        <v>3637</v>
      </c>
      <c r="M984" s="80" t="s">
        <v>3637</v>
      </c>
      <c r="N984" s="80"/>
      <c r="O984" s="80"/>
    </row>
    <row r="985">
      <c r="A985" s="66" t="s">
        <v>4921</v>
      </c>
      <c r="B985" s="66" t="s">
        <v>4922</v>
      </c>
      <c r="C985" s="66" t="s">
        <v>1430</v>
      </c>
      <c r="D985" s="66" t="s">
        <v>2936</v>
      </c>
      <c r="E985" s="80" t="s">
        <v>2065</v>
      </c>
      <c r="F985" s="80" t="s">
        <v>3636</v>
      </c>
      <c r="G985" s="80" t="s">
        <v>3636</v>
      </c>
      <c r="H985" s="80"/>
      <c r="I985" s="80"/>
      <c r="J985" s="80"/>
      <c r="K985" s="80"/>
      <c r="L985" s="80" t="s">
        <v>3637</v>
      </c>
      <c r="M985" s="80" t="s">
        <v>3637</v>
      </c>
      <c r="N985" s="80"/>
      <c r="O985" s="80"/>
    </row>
    <row r="986">
      <c r="A986" s="66" t="s">
        <v>4921</v>
      </c>
      <c r="B986" s="66" t="s">
        <v>4922</v>
      </c>
      <c r="C986" s="66" t="s">
        <v>1430</v>
      </c>
      <c r="D986" s="66" t="s">
        <v>259</v>
      </c>
      <c r="E986" s="80" t="s">
        <v>2178</v>
      </c>
      <c r="F986" s="80" t="s">
        <v>3636</v>
      </c>
      <c r="G986" s="80" t="s">
        <v>3636</v>
      </c>
      <c r="H986" s="80"/>
      <c r="I986" s="80"/>
      <c r="J986" s="80"/>
      <c r="K986" s="80"/>
      <c r="L986" s="80" t="s">
        <v>3637</v>
      </c>
      <c r="M986" s="80" t="s">
        <v>3637</v>
      </c>
      <c r="N986" s="80"/>
      <c r="O986" s="80"/>
    </row>
    <row r="987">
      <c r="A987" s="66" t="s">
        <v>4923</v>
      </c>
      <c r="B987" s="66" t="s">
        <v>4924</v>
      </c>
      <c r="C987" s="66" t="s">
        <v>195</v>
      </c>
      <c r="D987" s="66" t="s">
        <v>2936</v>
      </c>
      <c r="E987" s="80" t="s">
        <v>4925</v>
      </c>
      <c r="F987" s="80" t="s">
        <v>3636</v>
      </c>
      <c r="G987" s="80" t="s">
        <v>3636</v>
      </c>
      <c r="H987" s="80"/>
      <c r="I987" s="80"/>
      <c r="J987" s="80"/>
      <c r="K987" s="80"/>
      <c r="L987" s="80" t="s">
        <v>3637</v>
      </c>
      <c r="M987" s="80" t="s">
        <v>3637</v>
      </c>
      <c r="N987" s="80"/>
      <c r="O987" s="80"/>
    </row>
    <row r="988">
      <c r="A988" s="66" t="s">
        <v>4923</v>
      </c>
      <c r="B988" s="66" t="s">
        <v>4924</v>
      </c>
      <c r="C988" s="66" t="s">
        <v>195</v>
      </c>
      <c r="D988" s="66" t="s">
        <v>259</v>
      </c>
      <c r="E988" s="80" t="s">
        <v>489</v>
      </c>
      <c r="F988" s="80" t="s">
        <v>3636</v>
      </c>
      <c r="G988" s="80" t="s">
        <v>3636</v>
      </c>
      <c r="H988" s="80"/>
      <c r="I988" s="80"/>
      <c r="J988" s="80"/>
      <c r="K988" s="80"/>
      <c r="L988" s="80" t="s">
        <v>3637</v>
      </c>
      <c r="M988" s="80" t="s">
        <v>3637</v>
      </c>
      <c r="N988" s="80"/>
      <c r="O988" s="80"/>
    </row>
    <row r="989">
      <c r="A989" s="66" t="s">
        <v>4926</v>
      </c>
      <c r="B989" s="66" t="s">
        <v>4927</v>
      </c>
      <c r="C989" s="66" t="s">
        <v>1430</v>
      </c>
      <c r="D989" s="66" t="s">
        <v>2936</v>
      </c>
      <c r="E989" s="80" t="s">
        <v>4928</v>
      </c>
      <c r="F989" s="80" t="s">
        <v>3636</v>
      </c>
      <c r="G989" s="80" t="s">
        <v>3636</v>
      </c>
      <c r="H989" s="80"/>
      <c r="I989" s="80"/>
      <c r="J989" s="80"/>
      <c r="K989" s="80"/>
      <c r="L989" s="80" t="s">
        <v>3637</v>
      </c>
      <c r="M989" s="80" t="s">
        <v>3637</v>
      </c>
      <c r="N989" s="80"/>
      <c r="O989" s="80"/>
    </row>
    <row r="990">
      <c r="A990" s="66" t="s">
        <v>4926</v>
      </c>
      <c r="B990" s="66" t="s">
        <v>4927</v>
      </c>
      <c r="C990" s="66" t="s">
        <v>1430</v>
      </c>
      <c r="D990" s="66" t="s">
        <v>259</v>
      </c>
      <c r="E990" s="80" t="s">
        <v>3730</v>
      </c>
      <c r="F990" s="80" t="s">
        <v>3636</v>
      </c>
      <c r="G990" s="80" t="s">
        <v>3636</v>
      </c>
      <c r="H990" s="80"/>
      <c r="I990" s="80"/>
      <c r="J990" s="80"/>
      <c r="K990" s="80"/>
      <c r="L990" s="80" t="s">
        <v>3637</v>
      </c>
      <c r="M990" s="80" t="s">
        <v>3637</v>
      </c>
      <c r="N990" s="80"/>
      <c r="O990" s="80"/>
    </row>
    <row r="991">
      <c r="A991" s="66" t="s">
        <v>4929</v>
      </c>
      <c r="B991" s="66" t="s">
        <v>4930</v>
      </c>
      <c r="C991" s="66" t="s">
        <v>195</v>
      </c>
      <c r="D991" s="66" t="s">
        <v>2936</v>
      </c>
      <c r="E991" s="80" t="s">
        <v>4173</v>
      </c>
      <c r="F991" s="80" t="s">
        <v>3636</v>
      </c>
      <c r="G991" s="80" t="s">
        <v>3636</v>
      </c>
      <c r="H991" s="80"/>
      <c r="I991" s="80"/>
      <c r="J991" s="80"/>
      <c r="K991" s="80"/>
      <c r="L991" s="80" t="s">
        <v>3637</v>
      </c>
      <c r="M991" s="80" t="s">
        <v>3637</v>
      </c>
      <c r="N991" s="80"/>
      <c r="O991" s="80"/>
    </row>
    <row r="992">
      <c r="A992" s="66" t="s">
        <v>4929</v>
      </c>
      <c r="B992" s="66" t="s">
        <v>4930</v>
      </c>
      <c r="C992" s="66" t="s">
        <v>195</v>
      </c>
      <c r="D992" s="66" t="s">
        <v>259</v>
      </c>
      <c r="E992" s="80" t="s">
        <v>2632</v>
      </c>
      <c r="F992" s="80" t="s">
        <v>3636</v>
      </c>
      <c r="G992" s="80" t="s">
        <v>3636</v>
      </c>
      <c r="H992" s="80"/>
      <c r="I992" s="80"/>
      <c r="J992" s="80"/>
      <c r="K992" s="80"/>
      <c r="L992" s="80" t="s">
        <v>3637</v>
      </c>
      <c r="M992" s="80" t="s">
        <v>3637</v>
      </c>
      <c r="N992" s="80"/>
      <c r="O992" s="80"/>
    </row>
    <row r="993">
      <c r="A993" s="66" t="s">
        <v>4931</v>
      </c>
      <c r="B993" s="66" t="s">
        <v>4932</v>
      </c>
      <c r="C993" s="66" t="s">
        <v>1430</v>
      </c>
      <c r="D993" s="66" t="s">
        <v>2936</v>
      </c>
      <c r="E993" s="80" t="s">
        <v>4009</v>
      </c>
      <c r="F993" s="80" t="s">
        <v>3636</v>
      </c>
      <c r="G993" s="80" t="s">
        <v>3636</v>
      </c>
      <c r="H993" s="80"/>
      <c r="I993" s="80"/>
      <c r="J993" s="80"/>
      <c r="K993" s="80"/>
      <c r="L993" s="80" t="s">
        <v>3637</v>
      </c>
      <c r="M993" s="80" t="s">
        <v>3637</v>
      </c>
      <c r="N993" s="80"/>
      <c r="O993" s="80"/>
    </row>
    <row r="994">
      <c r="A994" s="66" t="s">
        <v>4931</v>
      </c>
      <c r="B994" s="66" t="s">
        <v>4932</v>
      </c>
      <c r="C994" s="66" t="s">
        <v>1430</v>
      </c>
      <c r="D994" s="66" t="s">
        <v>259</v>
      </c>
      <c r="E994" s="80" t="s">
        <v>527</v>
      </c>
      <c r="F994" s="80" t="s">
        <v>3636</v>
      </c>
      <c r="G994" s="80" t="s">
        <v>3636</v>
      </c>
      <c r="H994" s="80"/>
      <c r="I994" s="80"/>
      <c r="J994" s="80"/>
      <c r="K994" s="80"/>
      <c r="L994" s="80" t="s">
        <v>3637</v>
      </c>
      <c r="M994" s="80" t="s">
        <v>3637</v>
      </c>
      <c r="N994" s="80"/>
      <c r="O994" s="80"/>
    </row>
    <row r="995">
      <c r="A995" s="66" t="s">
        <v>4933</v>
      </c>
      <c r="B995" s="66" t="s">
        <v>4934</v>
      </c>
      <c r="C995" s="66" t="s">
        <v>1430</v>
      </c>
      <c r="D995" s="66" t="s">
        <v>2936</v>
      </c>
      <c r="E995" s="80" t="s">
        <v>4935</v>
      </c>
      <c r="F995" s="80" t="s">
        <v>3636</v>
      </c>
      <c r="G995" s="80" t="s">
        <v>3636</v>
      </c>
      <c r="H995" s="80"/>
      <c r="I995" s="80"/>
      <c r="J995" s="80"/>
      <c r="K995" s="80"/>
      <c r="L995" s="80" t="s">
        <v>3637</v>
      </c>
      <c r="M995" s="80" t="s">
        <v>3637</v>
      </c>
      <c r="N995" s="80"/>
      <c r="O995" s="80"/>
    </row>
    <row r="996">
      <c r="A996" s="66" t="s">
        <v>4933</v>
      </c>
      <c r="B996" s="66" t="s">
        <v>4934</v>
      </c>
      <c r="C996" s="66" t="s">
        <v>1430</v>
      </c>
      <c r="D996" s="66" t="s">
        <v>259</v>
      </c>
      <c r="E996" s="80" t="s">
        <v>379</v>
      </c>
      <c r="F996" s="80" t="s">
        <v>3636</v>
      </c>
      <c r="G996" s="80" t="s">
        <v>3636</v>
      </c>
      <c r="H996" s="80"/>
      <c r="I996" s="80"/>
      <c r="J996" s="80"/>
      <c r="K996" s="80"/>
      <c r="L996" s="80" t="s">
        <v>3637</v>
      </c>
      <c r="M996" s="80" t="s">
        <v>3637</v>
      </c>
      <c r="N996" s="80"/>
      <c r="O996" s="80"/>
    </row>
    <row r="997">
      <c r="A997" s="66" t="s">
        <v>4936</v>
      </c>
      <c r="B997" s="66" t="s">
        <v>4937</v>
      </c>
      <c r="C997" s="66" t="s">
        <v>1430</v>
      </c>
      <c r="D997" s="66" t="s">
        <v>2936</v>
      </c>
      <c r="E997" s="80" t="s">
        <v>4938</v>
      </c>
      <c r="F997" s="80" t="s">
        <v>3636</v>
      </c>
      <c r="G997" s="80" t="s">
        <v>3636</v>
      </c>
      <c r="H997" s="80"/>
      <c r="I997" s="80"/>
      <c r="J997" s="80"/>
      <c r="K997" s="80"/>
      <c r="L997" s="80" t="s">
        <v>3637</v>
      </c>
      <c r="M997" s="80" t="s">
        <v>3637</v>
      </c>
      <c r="N997" s="80"/>
      <c r="O997" s="80"/>
    </row>
    <row r="998">
      <c r="A998" s="66" t="s">
        <v>4936</v>
      </c>
      <c r="B998" s="66" t="s">
        <v>4937</v>
      </c>
      <c r="C998" s="66" t="s">
        <v>1430</v>
      </c>
      <c r="D998" s="66" t="s">
        <v>259</v>
      </c>
      <c r="E998" s="80" t="s">
        <v>1367</v>
      </c>
      <c r="F998" s="80" t="s">
        <v>3636</v>
      </c>
      <c r="G998" s="80" t="s">
        <v>3636</v>
      </c>
      <c r="H998" s="80"/>
      <c r="I998" s="80"/>
      <c r="J998" s="80"/>
      <c r="K998" s="80"/>
      <c r="L998" s="80" t="s">
        <v>3637</v>
      </c>
      <c r="M998" s="80" t="s">
        <v>3637</v>
      </c>
      <c r="N998" s="80"/>
      <c r="O998" s="80"/>
    </row>
    <row r="999">
      <c r="A999" s="66" t="s">
        <v>4939</v>
      </c>
      <c r="B999" s="66" t="s">
        <v>4940</v>
      </c>
      <c r="C999" s="66" t="s">
        <v>1430</v>
      </c>
      <c r="D999" s="66" t="s">
        <v>2936</v>
      </c>
      <c r="E999" s="80" t="s">
        <v>1794</v>
      </c>
      <c r="F999" s="80" t="s">
        <v>3636</v>
      </c>
      <c r="G999" s="80" t="s">
        <v>3636</v>
      </c>
      <c r="H999" s="80"/>
      <c r="I999" s="80"/>
      <c r="J999" s="80"/>
      <c r="K999" s="80"/>
      <c r="L999" s="80" t="s">
        <v>3637</v>
      </c>
      <c r="M999" s="80" t="s">
        <v>3637</v>
      </c>
      <c r="N999" s="80"/>
      <c r="O999" s="80"/>
    </row>
    <row r="1000">
      <c r="A1000" s="66" t="s">
        <v>4941</v>
      </c>
      <c r="B1000" s="66" t="s">
        <v>4942</v>
      </c>
      <c r="C1000" s="66" t="s">
        <v>1430</v>
      </c>
      <c r="D1000" s="66" t="s">
        <v>2936</v>
      </c>
      <c r="E1000" s="80" t="s">
        <v>4943</v>
      </c>
      <c r="F1000" s="80" t="s">
        <v>3636</v>
      </c>
      <c r="G1000" s="80" t="s">
        <v>3636</v>
      </c>
      <c r="H1000" s="80"/>
      <c r="I1000" s="80"/>
      <c r="J1000" s="80"/>
      <c r="K1000" s="80"/>
      <c r="L1000" s="80" t="s">
        <v>3637</v>
      </c>
      <c r="M1000" s="80" t="s">
        <v>3637</v>
      </c>
      <c r="N1000" s="80"/>
      <c r="O1000" s="80"/>
    </row>
    <row r="1001">
      <c r="A1001" s="66" t="s">
        <v>4941</v>
      </c>
      <c r="B1001" s="66" t="s">
        <v>4942</v>
      </c>
      <c r="C1001" s="66" t="s">
        <v>1430</v>
      </c>
      <c r="D1001" s="66" t="s">
        <v>259</v>
      </c>
      <c r="E1001" s="80" t="s">
        <v>1159</v>
      </c>
      <c r="F1001" s="80" t="s">
        <v>3636</v>
      </c>
      <c r="G1001" s="80" t="s">
        <v>3636</v>
      </c>
      <c r="H1001" s="80"/>
      <c r="I1001" s="80"/>
      <c r="J1001" s="80"/>
      <c r="K1001" s="80"/>
      <c r="L1001" s="80" t="s">
        <v>3637</v>
      </c>
      <c r="M1001" s="80" t="s">
        <v>3637</v>
      </c>
      <c r="N1001" s="80"/>
      <c r="O1001" s="80"/>
    </row>
    <row r="1002">
      <c r="A1002" s="66" t="s">
        <v>4944</v>
      </c>
      <c r="B1002" s="66" t="s">
        <v>4945</v>
      </c>
      <c r="C1002" s="66" t="s">
        <v>1430</v>
      </c>
      <c r="D1002" s="66" t="s">
        <v>2936</v>
      </c>
      <c r="E1002" s="80" t="s">
        <v>4946</v>
      </c>
      <c r="F1002" s="80" t="s">
        <v>3636</v>
      </c>
      <c r="G1002" s="80" t="s">
        <v>3636</v>
      </c>
      <c r="H1002" s="80"/>
      <c r="I1002" s="80"/>
      <c r="J1002" s="80"/>
      <c r="K1002" s="80"/>
      <c r="L1002" s="80" t="s">
        <v>3637</v>
      </c>
      <c r="M1002" s="80" t="s">
        <v>3637</v>
      </c>
      <c r="N1002" s="80"/>
      <c r="O1002" s="80"/>
    </row>
    <row r="1003">
      <c r="A1003" s="66" t="s">
        <v>4944</v>
      </c>
      <c r="B1003" s="66" t="s">
        <v>4945</v>
      </c>
      <c r="C1003" s="66" t="s">
        <v>1430</v>
      </c>
      <c r="D1003" s="66" t="s">
        <v>259</v>
      </c>
      <c r="E1003" s="80" t="s">
        <v>903</v>
      </c>
      <c r="F1003" s="80" t="s">
        <v>3636</v>
      </c>
      <c r="G1003" s="80" t="s">
        <v>3636</v>
      </c>
      <c r="H1003" s="80"/>
      <c r="I1003" s="80"/>
      <c r="J1003" s="80"/>
      <c r="K1003" s="80"/>
      <c r="L1003" s="80" t="s">
        <v>3637</v>
      </c>
      <c r="M1003" s="80" t="s">
        <v>3637</v>
      </c>
      <c r="N1003" s="80"/>
      <c r="O1003" s="80"/>
    </row>
    <row r="1004">
      <c r="A1004" s="66" t="s">
        <v>4947</v>
      </c>
      <c r="B1004" s="66" t="s">
        <v>4948</v>
      </c>
      <c r="C1004" s="66" t="s">
        <v>1430</v>
      </c>
      <c r="D1004" s="66" t="s">
        <v>2936</v>
      </c>
      <c r="E1004" s="80" t="s">
        <v>4003</v>
      </c>
      <c r="F1004" s="80" t="s">
        <v>3636</v>
      </c>
      <c r="G1004" s="80" t="s">
        <v>3636</v>
      </c>
      <c r="H1004" s="80"/>
      <c r="I1004" s="80"/>
      <c r="J1004" s="80"/>
      <c r="K1004" s="80"/>
      <c r="L1004" s="80" t="s">
        <v>3637</v>
      </c>
      <c r="M1004" s="80" t="s">
        <v>3637</v>
      </c>
      <c r="N1004" s="80"/>
      <c r="O1004" s="80"/>
    </row>
    <row r="1005">
      <c r="A1005" s="66" t="s">
        <v>4947</v>
      </c>
      <c r="B1005" s="66" t="s">
        <v>4948</v>
      </c>
      <c r="C1005" s="66" t="s">
        <v>1430</v>
      </c>
      <c r="D1005" s="66" t="s">
        <v>259</v>
      </c>
      <c r="E1005" s="80" t="s">
        <v>1185</v>
      </c>
      <c r="F1005" s="80" t="s">
        <v>3636</v>
      </c>
      <c r="G1005" s="80" t="s">
        <v>3636</v>
      </c>
      <c r="H1005" s="80"/>
      <c r="I1005" s="80"/>
      <c r="J1005" s="80"/>
      <c r="K1005" s="80"/>
      <c r="L1005" s="80" t="s">
        <v>3637</v>
      </c>
      <c r="M1005" s="80" t="s">
        <v>3637</v>
      </c>
      <c r="N1005" s="80"/>
      <c r="O1005" s="80"/>
    </row>
    <row r="1006">
      <c r="A1006" s="66" t="s">
        <v>4949</v>
      </c>
      <c r="B1006" s="66" t="s">
        <v>4950</v>
      </c>
      <c r="C1006" s="66" t="s">
        <v>1430</v>
      </c>
      <c r="D1006" s="66" t="s">
        <v>2936</v>
      </c>
      <c r="E1006" s="80" t="s">
        <v>3258</v>
      </c>
      <c r="F1006" s="80" t="s">
        <v>3636</v>
      </c>
      <c r="G1006" s="80" t="s">
        <v>3636</v>
      </c>
      <c r="H1006" s="80"/>
      <c r="I1006" s="80"/>
      <c r="J1006" s="80"/>
      <c r="K1006" s="80"/>
      <c r="L1006" s="80" t="s">
        <v>3637</v>
      </c>
      <c r="M1006" s="80" t="s">
        <v>3637</v>
      </c>
      <c r="N1006" s="80"/>
      <c r="O1006" s="80"/>
    </row>
    <row r="1007">
      <c r="A1007" s="66" t="s">
        <v>4949</v>
      </c>
      <c r="B1007" s="66" t="s">
        <v>4950</v>
      </c>
      <c r="C1007" s="66" t="s">
        <v>1430</v>
      </c>
      <c r="D1007" s="66" t="s">
        <v>259</v>
      </c>
      <c r="E1007" s="80" t="s">
        <v>627</v>
      </c>
      <c r="F1007" s="80" t="s">
        <v>3636</v>
      </c>
      <c r="G1007" s="80" t="s">
        <v>3636</v>
      </c>
      <c r="H1007" s="80"/>
      <c r="I1007" s="80"/>
      <c r="J1007" s="80"/>
      <c r="K1007" s="80"/>
      <c r="L1007" s="80" t="s">
        <v>3637</v>
      </c>
      <c r="M1007" s="80" t="s">
        <v>3637</v>
      </c>
      <c r="N1007" s="80"/>
      <c r="O1007" s="80"/>
    </row>
    <row r="1008">
      <c r="A1008" s="66" t="s">
        <v>4951</v>
      </c>
      <c r="B1008" s="66" t="s">
        <v>4952</v>
      </c>
      <c r="C1008" s="66" t="s">
        <v>1430</v>
      </c>
      <c r="D1008" s="66" t="s">
        <v>2936</v>
      </c>
      <c r="E1008" s="80" t="s">
        <v>4953</v>
      </c>
      <c r="F1008" s="80" t="s">
        <v>3636</v>
      </c>
      <c r="G1008" s="80" t="s">
        <v>3636</v>
      </c>
      <c r="H1008" s="80"/>
      <c r="I1008" s="80"/>
      <c r="J1008" s="80"/>
      <c r="K1008" s="80"/>
      <c r="L1008" s="80" t="s">
        <v>3637</v>
      </c>
      <c r="M1008" s="80" t="s">
        <v>3637</v>
      </c>
      <c r="N1008" s="80"/>
      <c r="O1008" s="80"/>
    </row>
    <row r="1009">
      <c r="A1009" s="66" t="s">
        <v>4951</v>
      </c>
      <c r="B1009" s="66" t="s">
        <v>4952</v>
      </c>
      <c r="C1009" s="66" t="s">
        <v>1430</v>
      </c>
      <c r="D1009" s="66" t="s">
        <v>259</v>
      </c>
      <c r="E1009" s="80" t="s">
        <v>1185</v>
      </c>
      <c r="F1009" s="80" t="s">
        <v>3636</v>
      </c>
      <c r="G1009" s="80" t="s">
        <v>3636</v>
      </c>
      <c r="H1009" s="80"/>
      <c r="I1009" s="80"/>
      <c r="J1009" s="80"/>
      <c r="K1009" s="80"/>
      <c r="L1009" s="80" t="s">
        <v>3637</v>
      </c>
      <c r="M1009" s="80" t="s">
        <v>3637</v>
      </c>
      <c r="N1009" s="80"/>
      <c r="O1009" s="80"/>
    </row>
    <row r="1010">
      <c r="A1010" s="66" t="s">
        <v>4954</v>
      </c>
      <c r="B1010" s="66" t="s">
        <v>4955</v>
      </c>
      <c r="C1010" s="66" t="s">
        <v>1430</v>
      </c>
      <c r="D1010" s="66" t="s">
        <v>2936</v>
      </c>
      <c r="E1010" s="80" t="s">
        <v>4060</v>
      </c>
      <c r="F1010" s="80" t="s">
        <v>3636</v>
      </c>
      <c r="G1010" s="80" t="s">
        <v>3636</v>
      </c>
      <c r="H1010" s="80"/>
      <c r="I1010" s="80"/>
      <c r="J1010" s="80"/>
      <c r="K1010" s="80"/>
      <c r="L1010" s="80" t="s">
        <v>3637</v>
      </c>
      <c r="M1010" s="80" t="s">
        <v>3637</v>
      </c>
      <c r="N1010" s="80"/>
      <c r="O1010" s="80"/>
    </row>
    <row r="1011">
      <c r="A1011" s="66" t="s">
        <v>4954</v>
      </c>
      <c r="B1011" s="66" t="s">
        <v>4955</v>
      </c>
      <c r="C1011" s="66" t="s">
        <v>1430</v>
      </c>
      <c r="D1011" s="66" t="s">
        <v>259</v>
      </c>
      <c r="E1011" s="80" t="s">
        <v>532</v>
      </c>
      <c r="F1011" s="80" t="s">
        <v>3636</v>
      </c>
      <c r="G1011" s="80" t="s">
        <v>3636</v>
      </c>
      <c r="H1011" s="80"/>
      <c r="I1011" s="80"/>
      <c r="J1011" s="80"/>
      <c r="K1011" s="80"/>
      <c r="L1011" s="80" t="s">
        <v>3637</v>
      </c>
      <c r="M1011" s="80" t="s">
        <v>3637</v>
      </c>
      <c r="N1011" s="80"/>
      <c r="O1011" s="80"/>
    </row>
    <row r="1012">
      <c r="A1012" s="66" t="s">
        <v>4956</v>
      </c>
      <c r="B1012" s="66" t="s">
        <v>4957</v>
      </c>
      <c r="C1012" s="66" t="s">
        <v>1430</v>
      </c>
      <c r="D1012" s="66" t="s">
        <v>2936</v>
      </c>
      <c r="E1012" s="80" t="s">
        <v>4958</v>
      </c>
      <c r="F1012" s="80" t="s">
        <v>3636</v>
      </c>
      <c r="G1012" s="80" t="s">
        <v>3636</v>
      </c>
      <c r="H1012" s="80"/>
      <c r="I1012" s="80"/>
      <c r="J1012" s="80"/>
      <c r="K1012" s="80"/>
      <c r="L1012" s="80" t="s">
        <v>3637</v>
      </c>
      <c r="M1012" s="80" t="s">
        <v>3637</v>
      </c>
      <c r="N1012" s="80"/>
      <c r="O1012" s="80"/>
    </row>
    <row r="1013">
      <c r="A1013" s="66" t="s">
        <v>4956</v>
      </c>
      <c r="B1013" s="66" t="s">
        <v>4957</v>
      </c>
      <c r="C1013" s="66" t="s">
        <v>1430</v>
      </c>
      <c r="D1013" s="66" t="s">
        <v>259</v>
      </c>
      <c r="E1013" s="80" t="s">
        <v>724</v>
      </c>
      <c r="F1013" s="80" t="s">
        <v>3636</v>
      </c>
      <c r="G1013" s="80" t="s">
        <v>3636</v>
      </c>
      <c r="H1013" s="80"/>
      <c r="I1013" s="80"/>
      <c r="J1013" s="80"/>
      <c r="K1013" s="80"/>
      <c r="L1013" s="80" t="s">
        <v>3637</v>
      </c>
      <c r="M1013" s="80" t="s">
        <v>3637</v>
      </c>
      <c r="N1013" s="80"/>
      <c r="O1013" s="80"/>
    </row>
    <row r="1014">
      <c r="A1014" s="66" t="s">
        <v>4959</v>
      </c>
      <c r="B1014" s="66" t="s">
        <v>4960</v>
      </c>
      <c r="C1014" s="66" t="s">
        <v>1430</v>
      </c>
      <c r="D1014" s="66" t="s">
        <v>2936</v>
      </c>
      <c r="E1014" s="80" t="s">
        <v>4961</v>
      </c>
      <c r="F1014" s="80" t="s">
        <v>3636</v>
      </c>
      <c r="G1014" s="80" t="s">
        <v>3636</v>
      </c>
      <c r="H1014" s="80"/>
      <c r="I1014" s="80"/>
      <c r="J1014" s="80"/>
      <c r="K1014" s="80"/>
      <c r="L1014" s="80" t="s">
        <v>3637</v>
      </c>
      <c r="M1014" s="80" t="s">
        <v>3637</v>
      </c>
      <c r="N1014" s="80"/>
      <c r="O1014" s="80"/>
    </row>
    <row r="1015">
      <c r="A1015" s="66" t="s">
        <v>4959</v>
      </c>
      <c r="B1015" s="66" t="s">
        <v>4960</v>
      </c>
      <c r="C1015" s="66" t="s">
        <v>1430</v>
      </c>
      <c r="D1015" s="66" t="s">
        <v>259</v>
      </c>
      <c r="E1015" s="80" t="s">
        <v>665</v>
      </c>
      <c r="F1015" s="80" t="s">
        <v>3636</v>
      </c>
      <c r="G1015" s="80" t="s">
        <v>3636</v>
      </c>
      <c r="H1015" s="80"/>
      <c r="I1015" s="80"/>
      <c r="J1015" s="80"/>
      <c r="K1015" s="80"/>
      <c r="L1015" s="80" t="s">
        <v>3637</v>
      </c>
      <c r="M1015" s="80" t="s">
        <v>3637</v>
      </c>
      <c r="N1015" s="80"/>
      <c r="O1015" s="80"/>
    </row>
    <row r="1016">
      <c r="A1016" s="66" t="s">
        <v>4962</v>
      </c>
      <c r="B1016" s="66" t="s">
        <v>4963</v>
      </c>
      <c r="C1016" s="66" t="s">
        <v>1430</v>
      </c>
      <c r="D1016" s="66" t="s">
        <v>2936</v>
      </c>
      <c r="E1016" s="80" t="s">
        <v>4964</v>
      </c>
      <c r="F1016" s="80" t="s">
        <v>3636</v>
      </c>
      <c r="G1016" s="80" t="s">
        <v>3636</v>
      </c>
      <c r="H1016" s="80"/>
      <c r="I1016" s="80"/>
      <c r="J1016" s="80"/>
      <c r="K1016" s="80"/>
      <c r="L1016" s="80" t="s">
        <v>3637</v>
      </c>
      <c r="M1016" s="80" t="s">
        <v>3637</v>
      </c>
      <c r="N1016" s="80"/>
      <c r="O1016" s="80"/>
    </row>
    <row r="1017">
      <c r="A1017" s="66" t="s">
        <v>4962</v>
      </c>
      <c r="B1017" s="66" t="s">
        <v>4963</v>
      </c>
      <c r="C1017" s="66" t="s">
        <v>1430</v>
      </c>
      <c r="D1017" s="66" t="s">
        <v>259</v>
      </c>
      <c r="E1017" s="80" t="s">
        <v>1267</v>
      </c>
      <c r="F1017" s="80" t="s">
        <v>3636</v>
      </c>
      <c r="G1017" s="80" t="s">
        <v>3636</v>
      </c>
      <c r="H1017" s="80"/>
      <c r="I1017" s="80"/>
      <c r="J1017" s="80"/>
      <c r="K1017" s="80"/>
      <c r="L1017" s="80" t="s">
        <v>3637</v>
      </c>
      <c r="M1017" s="80" t="s">
        <v>3637</v>
      </c>
      <c r="N1017" s="80"/>
      <c r="O1017" s="80"/>
    </row>
    <row r="1018">
      <c r="A1018" s="66" t="s">
        <v>4965</v>
      </c>
      <c r="B1018" s="66" t="s">
        <v>4966</v>
      </c>
      <c r="C1018" s="66" t="s">
        <v>1430</v>
      </c>
      <c r="D1018" s="66" t="s">
        <v>2936</v>
      </c>
      <c r="E1018" s="80" t="s">
        <v>2663</v>
      </c>
      <c r="F1018" s="80" t="s">
        <v>3636</v>
      </c>
      <c r="G1018" s="80" t="s">
        <v>3636</v>
      </c>
      <c r="H1018" s="80"/>
      <c r="I1018" s="80"/>
      <c r="J1018" s="80"/>
      <c r="K1018" s="80"/>
      <c r="L1018" s="80" t="s">
        <v>3637</v>
      </c>
      <c r="M1018" s="80" t="s">
        <v>3637</v>
      </c>
      <c r="N1018" s="80"/>
      <c r="O1018" s="80"/>
    </row>
    <row r="1019">
      <c r="A1019" s="66" t="s">
        <v>4965</v>
      </c>
      <c r="B1019" s="66" t="s">
        <v>4966</v>
      </c>
      <c r="C1019" s="66" t="s">
        <v>1430</v>
      </c>
      <c r="D1019" s="66" t="s">
        <v>259</v>
      </c>
      <c r="E1019" s="80" t="s">
        <v>1392</v>
      </c>
      <c r="F1019" s="80" t="s">
        <v>3636</v>
      </c>
      <c r="G1019" s="80" t="s">
        <v>3636</v>
      </c>
      <c r="H1019" s="80"/>
      <c r="I1019" s="80"/>
      <c r="J1019" s="80"/>
      <c r="K1019" s="80"/>
      <c r="L1019" s="80" t="s">
        <v>3637</v>
      </c>
      <c r="M1019" s="80" t="s">
        <v>3637</v>
      </c>
      <c r="N1019" s="80"/>
      <c r="O1019" s="80"/>
    </row>
    <row r="1020">
      <c r="A1020" s="66" t="s">
        <v>4967</v>
      </c>
      <c r="B1020" s="66" t="s">
        <v>4968</v>
      </c>
      <c r="C1020" s="66" t="s">
        <v>1430</v>
      </c>
      <c r="D1020" s="66" t="s">
        <v>2936</v>
      </c>
      <c r="E1020" s="80" t="s">
        <v>4217</v>
      </c>
      <c r="F1020" s="80" t="s">
        <v>3636</v>
      </c>
      <c r="G1020" s="80" t="s">
        <v>3636</v>
      </c>
      <c r="H1020" s="80"/>
      <c r="I1020" s="80"/>
      <c r="J1020" s="80"/>
      <c r="K1020" s="80"/>
      <c r="L1020" s="80" t="s">
        <v>3637</v>
      </c>
      <c r="M1020" s="80" t="s">
        <v>3637</v>
      </c>
      <c r="N1020" s="80"/>
      <c r="O1020" s="80"/>
    </row>
    <row r="1021">
      <c r="A1021" s="66" t="s">
        <v>4967</v>
      </c>
      <c r="B1021" s="66" t="s">
        <v>4968</v>
      </c>
      <c r="C1021" s="66" t="s">
        <v>1430</v>
      </c>
      <c r="D1021" s="66" t="s">
        <v>259</v>
      </c>
      <c r="E1021" s="80" t="s">
        <v>1923</v>
      </c>
      <c r="F1021" s="80" t="s">
        <v>3636</v>
      </c>
      <c r="G1021" s="80" t="s">
        <v>3636</v>
      </c>
      <c r="H1021" s="80"/>
      <c r="I1021" s="80"/>
      <c r="J1021" s="80"/>
      <c r="K1021" s="80"/>
      <c r="L1021" s="80" t="s">
        <v>3637</v>
      </c>
      <c r="M1021" s="80" t="s">
        <v>3637</v>
      </c>
      <c r="N1021" s="80"/>
      <c r="O1021" s="80"/>
    </row>
    <row r="1022">
      <c r="A1022" s="66" t="s">
        <v>4969</v>
      </c>
      <c r="B1022" s="66" t="s">
        <v>4970</v>
      </c>
      <c r="C1022" s="66" t="s">
        <v>1430</v>
      </c>
      <c r="D1022" s="66" t="s">
        <v>2936</v>
      </c>
      <c r="E1022" s="80" t="s">
        <v>4971</v>
      </c>
      <c r="F1022" s="80" t="s">
        <v>3636</v>
      </c>
      <c r="G1022" s="80" t="s">
        <v>3636</v>
      </c>
      <c r="H1022" s="80"/>
      <c r="I1022" s="80"/>
      <c r="J1022" s="80"/>
      <c r="K1022" s="80"/>
      <c r="L1022" s="80" t="s">
        <v>3637</v>
      </c>
      <c r="M1022" s="80" t="s">
        <v>3637</v>
      </c>
      <c r="N1022" s="80"/>
      <c r="O1022" s="80"/>
    </row>
    <row r="1023">
      <c r="A1023" s="66" t="s">
        <v>4969</v>
      </c>
      <c r="B1023" s="66" t="s">
        <v>4970</v>
      </c>
      <c r="C1023" s="66" t="s">
        <v>1430</v>
      </c>
      <c r="D1023" s="66" t="s">
        <v>259</v>
      </c>
      <c r="E1023" s="80" t="s">
        <v>634</v>
      </c>
      <c r="F1023" s="80" t="s">
        <v>3636</v>
      </c>
      <c r="G1023" s="80" t="s">
        <v>3636</v>
      </c>
      <c r="H1023" s="80"/>
      <c r="I1023" s="80"/>
      <c r="J1023" s="80"/>
      <c r="K1023" s="80"/>
      <c r="L1023" s="80" t="s">
        <v>3637</v>
      </c>
      <c r="M1023" s="80" t="s">
        <v>3637</v>
      </c>
      <c r="N1023" s="80"/>
      <c r="O1023" s="80"/>
    </row>
    <row r="1024">
      <c r="A1024" s="66" t="s">
        <v>4972</v>
      </c>
      <c r="B1024" s="66" t="s">
        <v>4973</v>
      </c>
      <c r="C1024" s="66" t="s">
        <v>1430</v>
      </c>
      <c r="D1024" s="66" t="s">
        <v>2936</v>
      </c>
      <c r="E1024" s="80" t="s">
        <v>4974</v>
      </c>
      <c r="F1024" s="80" t="s">
        <v>3636</v>
      </c>
      <c r="G1024" s="80" t="s">
        <v>3636</v>
      </c>
      <c r="H1024" s="80"/>
      <c r="I1024" s="80"/>
      <c r="J1024" s="80"/>
      <c r="K1024" s="80"/>
      <c r="L1024" s="80" t="s">
        <v>3637</v>
      </c>
      <c r="M1024" s="80" t="s">
        <v>3637</v>
      </c>
      <c r="N1024" s="80"/>
      <c r="O1024" s="80"/>
    </row>
    <row r="1025">
      <c r="A1025" s="66" t="s">
        <v>4972</v>
      </c>
      <c r="B1025" s="66" t="s">
        <v>4973</v>
      </c>
      <c r="C1025" s="66" t="s">
        <v>1430</v>
      </c>
      <c r="D1025" s="66" t="s">
        <v>259</v>
      </c>
      <c r="E1025" s="80" t="s">
        <v>982</v>
      </c>
      <c r="F1025" s="80" t="s">
        <v>3636</v>
      </c>
      <c r="G1025" s="80" t="s">
        <v>3636</v>
      </c>
      <c r="H1025" s="80"/>
      <c r="I1025" s="80"/>
      <c r="J1025" s="80"/>
      <c r="K1025" s="80"/>
      <c r="L1025" s="80" t="s">
        <v>3637</v>
      </c>
      <c r="M1025" s="80" t="s">
        <v>3637</v>
      </c>
      <c r="N1025" s="80"/>
      <c r="O1025" s="80"/>
    </row>
    <row r="1026">
      <c r="A1026" s="66" t="s">
        <v>4975</v>
      </c>
      <c r="B1026" s="66" t="s">
        <v>4976</v>
      </c>
      <c r="C1026" s="66" t="s">
        <v>1430</v>
      </c>
      <c r="D1026" s="66" t="s">
        <v>2936</v>
      </c>
      <c r="E1026" s="80" t="s">
        <v>4977</v>
      </c>
      <c r="F1026" s="80" t="s">
        <v>3636</v>
      </c>
      <c r="G1026" s="80" t="s">
        <v>3636</v>
      </c>
      <c r="H1026" s="80"/>
      <c r="I1026" s="80"/>
      <c r="J1026" s="80"/>
      <c r="K1026" s="80"/>
      <c r="L1026" s="80" t="s">
        <v>3637</v>
      </c>
      <c r="M1026" s="80" t="s">
        <v>3637</v>
      </c>
      <c r="N1026" s="80"/>
      <c r="O1026" s="80"/>
    </row>
    <row r="1027">
      <c r="A1027" s="66" t="s">
        <v>4975</v>
      </c>
      <c r="B1027" s="66" t="s">
        <v>4976</v>
      </c>
      <c r="C1027" s="66" t="s">
        <v>1430</v>
      </c>
      <c r="D1027" s="66" t="s">
        <v>259</v>
      </c>
      <c r="E1027" s="80" t="s">
        <v>1581</v>
      </c>
      <c r="F1027" s="80" t="s">
        <v>3636</v>
      </c>
      <c r="G1027" s="80" t="s">
        <v>3636</v>
      </c>
      <c r="H1027" s="80"/>
      <c r="I1027" s="80"/>
      <c r="J1027" s="80"/>
      <c r="K1027" s="80"/>
      <c r="L1027" s="80" t="s">
        <v>3637</v>
      </c>
      <c r="M1027" s="80" t="s">
        <v>3637</v>
      </c>
      <c r="N1027" s="80"/>
      <c r="O1027" s="80"/>
    </row>
    <row r="1028">
      <c r="A1028" s="66" t="s">
        <v>4978</v>
      </c>
      <c r="B1028" s="66" t="s">
        <v>4979</v>
      </c>
      <c r="C1028" s="66" t="s">
        <v>1430</v>
      </c>
      <c r="D1028" s="66" t="s">
        <v>2936</v>
      </c>
      <c r="E1028" s="80" t="s">
        <v>4980</v>
      </c>
      <c r="F1028" s="80" t="s">
        <v>3636</v>
      </c>
      <c r="G1028" s="80" t="s">
        <v>3636</v>
      </c>
      <c r="H1028" s="80"/>
      <c r="I1028" s="80"/>
      <c r="J1028" s="80"/>
      <c r="K1028" s="80"/>
      <c r="L1028" s="80" t="s">
        <v>3637</v>
      </c>
      <c r="M1028" s="80" t="s">
        <v>3637</v>
      </c>
      <c r="N1028" s="80"/>
      <c r="O1028" s="80"/>
    </row>
    <row r="1029">
      <c r="A1029" s="66" t="s">
        <v>4978</v>
      </c>
      <c r="B1029" s="66" t="s">
        <v>4979</v>
      </c>
      <c r="C1029" s="66" t="s">
        <v>1430</v>
      </c>
      <c r="D1029" s="66" t="s">
        <v>259</v>
      </c>
      <c r="E1029" s="80" t="s">
        <v>2275</v>
      </c>
      <c r="F1029" s="80" t="s">
        <v>3636</v>
      </c>
      <c r="G1029" s="80" t="s">
        <v>3636</v>
      </c>
      <c r="H1029" s="80"/>
      <c r="I1029" s="80"/>
      <c r="J1029" s="80"/>
      <c r="K1029" s="80"/>
      <c r="L1029" s="80" t="s">
        <v>3637</v>
      </c>
      <c r="M1029" s="80" t="s">
        <v>3637</v>
      </c>
      <c r="N1029" s="80"/>
      <c r="O1029" s="80"/>
    </row>
    <row r="1030">
      <c r="A1030" s="66" t="s">
        <v>4981</v>
      </c>
      <c r="B1030" s="66" t="s">
        <v>4982</v>
      </c>
      <c r="C1030" s="66" t="s">
        <v>1430</v>
      </c>
      <c r="D1030" s="66" t="s">
        <v>2936</v>
      </c>
      <c r="E1030" s="80" t="s">
        <v>4983</v>
      </c>
      <c r="F1030" s="80" t="s">
        <v>3636</v>
      </c>
      <c r="G1030" s="80" t="s">
        <v>3636</v>
      </c>
      <c r="H1030" s="80"/>
      <c r="I1030" s="80"/>
      <c r="J1030" s="80"/>
      <c r="K1030" s="80"/>
      <c r="L1030" s="80" t="s">
        <v>3637</v>
      </c>
      <c r="M1030" s="80" t="s">
        <v>3637</v>
      </c>
      <c r="N1030" s="80"/>
      <c r="O1030" s="80"/>
    </row>
    <row r="1031">
      <c r="A1031" s="66" t="s">
        <v>4981</v>
      </c>
      <c r="B1031" s="66" t="s">
        <v>4982</v>
      </c>
      <c r="C1031" s="66" t="s">
        <v>1430</v>
      </c>
      <c r="D1031" s="66" t="s">
        <v>259</v>
      </c>
      <c r="E1031" s="80" t="s">
        <v>626</v>
      </c>
      <c r="F1031" s="80" t="s">
        <v>3636</v>
      </c>
      <c r="G1031" s="80" t="s">
        <v>3636</v>
      </c>
      <c r="H1031" s="80"/>
      <c r="I1031" s="80"/>
      <c r="J1031" s="80"/>
      <c r="K1031" s="80"/>
      <c r="L1031" s="80" t="s">
        <v>3637</v>
      </c>
      <c r="M1031" s="80" t="s">
        <v>3637</v>
      </c>
      <c r="N1031" s="80"/>
      <c r="O1031" s="80"/>
    </row>
    <row r="1032">
      <c r="A1032" s="66" t="s">
        <v>4984</v>
      </c>
      <c r="B1032" s="66" t="s">
        <v>4985</v>
      </c>
      <c r="C1032" s="66" t="s">
        <v>1430</v>
      </c>
      <c r="D1032" s="66" t="s">
        <v>2936</v>
      </c>
      <c r="E1032" s="80" t="s">
        <v>4986</v>
      </c>
      <c r="F1032" s="80" t="s">
        <v>3636</v>
      </c>
      <c r="G1032" s="80" t="s">
        <v>3636</v>
      </c>
      <c r="H1032" s="80"/>
      <c r="I1032" s="80"/>
      <c r="J1032" s="80"/>
      <c r="K1032" s="80"/>
      <c r="L1032" s="80" t="s">
        <v>3637</v>
      </c>
      <c r="M1032" s="80" t="s">
        <v>3637</v>
      </c>
      <c r="N1032" s="80"/>
      <c r="O1032" s="80"/>
    </row>
    <row r="1033">
      <c r="A1033" s="66" t="s">
        <v>4984</v>
      </c>
      <c r="B1033" s="66" t="s">
        <v>4985</v>
      </c>
      <c r="C1033" s="66" t="s">
        <v>1430</v>
      </c>
      <c r="D1033" s="66" t="s">
        <v>259</v>
      </c>
      <c r="E1033" s="80" t="s">
        <v>711</v>
      </c>
      <c r="F1033" s="80" t="s">
        <v>3636</v>
      </c>
      <c r="G1033" s="80" t="s">
        <v>3636</v>
      </c>
      <c r="H1033" s="80"/>
      <c r="I1033" s="80"/>
      <c r="J1033" s="80"/>
      <c r="K1033" s="80"/>
      <c r="L1033" s="80" t="s">
        <v>3637</v>
      </c>
      <c r="M1033" s="80" t="s">
        <v>3637</v>
      </c>
      <c r="N1033" s="80"/>
      <c r="O1033" s="80"/>
    </row>
    <row r="1034">
      <c r="A1034" s="66" t="s">
        <v>4987</v>
      </c>
      <c r="B1034" s="66" t="s">
        <v>4988</v>
      </c>
      <c r="C1034" s="66" t="s">
        <v>1430</v>
      </c>
      <c r="D1034" s="66" t="s">
        <v>2936</v>
      </c>
      <c r="E1034" s="80" t="s">
        <v>4989</v>
      </c>
      <c r="F1034" s="80" t="s">
        <v>3636</v>
      </c>
      <c r="G1034" s="80" t="s">
        <v>3636</v>
      </c>
      <c r="H1034" s="80"/>
      <c r="I1034" s="80"/>
      <c r="J1034" s="80"/>
      <c r="K1034" s="80"/>
      <c r="L1034" s="80" t="s">
        <v>3637</v>
      </c>
      <c r="M1034" s="80" t="s">
        <v>3637</v>
      </c>
      <c r="N1034" s="80"/>
      <c r="O1034" s="80"/>
    </row>
    <row r="1035">
      <c r="A1035" s="66" t="s">
        <v>4987</v>
      </c>
      <c r="B1035" s="66" t="s">
        <v>4988</v>
      </c>
      <c r="C1035" s="66" t="s">
        <v>1430</v>
      </c>
      <c r="D1035" s="66" t="s">
        <v>259</v>
      </c>
      <c r="E1035" s="80" t="s">
        <v>1402</v>
      </c>
      <c r="F1035" s="80" t="s">
        <v>3636</v>
      </c>
      <c r="G1035" s="80" t="s">
        <v>3636</v>
      </c>
      <c r="H1035" s="80"/>
      <c r="I1035" s="80"/>
      <c r="J1035" s="80"/>
      <c r="K1035" s="80"/>
      <c r="L1035" s="80" t="s">
        <v>3637</v>
      </c>
      <c r="M1035" s="80" t="s">
        <v>3637</v>
      </c>
      <c r="N1035" s="80"/>
      <c r="O1035" s="80"/>
    </row>
    <row r="1036">
      <c r="A1036" s="66" t="s">
        <v>4990</v>
      </c>
      <c r="B1036" s="66" t="s">
        <v>4991</v>
      </c>
      <c r="C1036" s="66" t="s">
        <v>1430</v>
      </c>
      <c r="D1036" s="66" t="s">
        <v>2936</v>
      </c>
      <c r="E1036" s="80" t="s">
        <v>4992</v>
      </c>
      <c r="F1036" s="80" t="s">
        <v>3636</v>
      </c>
      <c r="G1036" s="80" t="s">
        <v>3636</v>
      </c>
      <c r="H1036" s="80"/>
      <c r="I1036" s="80"/>
      <c r="J1036" s="80"/>
      <c r="K1036" s="80"/>
      <c r="L1036" s="80" t="s">
        <v>3637</v>
      </c>
      <c r="M1036" s="80" t="s">
        <v>3637</v>
      </c>
      <c r="N1036" s="80"/>
      <c r="O1036" s="80"/>
    </row>
    <row r="1037">
      <c r="A1037" s="66" t="s">
        <v>4990</v>
      </c>
      <c r="B1037" s="66" t="s">
        <v>4991</v>
      </c>
      <c r="C1037" s="66" t="s">
        <v>1430</v>
      </c>
      <c r="D1037" s="66" t="s">
        <v>259</v>
      </c>
      <c r="E1037" s="80" t="s">
        <v>254</v>
      </c>
      <c r="F1037" s="80" t="s">
        <v>3636</v>
      </c>
      <c r="G1037" s="80" t="s">
        <v>3636</v>
      </c>
      <c r="H1037" s="80"/>
      <c r="I1037" s="80"/>
      <c r="J1037" s="80"/>
      <c r="K1037" s="80"/>
      <c r="L1037" s="80" t="s">
        <v>3637</v>
      </c>
      <c r="M1037" s="80" t="s">
        <v>3637</v>
      </c>
      <c r="N1037" s="80"/>
      <c r="O1037" s="80"/>
    </row>
    <row r="1038">
      <c r="A1038" s="66" t="s">
        <v>4993</v>
      </c>
      <c r="B1038" s="66" t="s">
        <v>4994</v>
      </c>
      <c r="C1038" s="66" t="s">
        <v>1430</v>
      </c>
      <c r="D1038" s="66" t="s">
        <v>2936</v>
      </c>
      <c r="E1038" s="80" t="s">
        <v>2680</v>
      </c>
      <c r="F1038" s="80" t="s">
        <v>3636</v>
      </c>
      <c r="G1038" s="80" t="s">
        <v>3636</v>
      </c>
      <c r="H1038" s="80"/>
      <c r="I1038" s="80"/>
      <c r="J1038" s="80"/>
      <c r="K1038" s="80"/>
      <c r="L1038" s="80" t="s">
        <v>3637</v>
      </c>
      <c r="M1038" s="80" t="s">
        <v>3637</v>
      </c>
      <c r="N1038" s="80"/>
      <c r="O1038" s="80"/>
    </row>
    <row r="1039">
      <c r="A1039" s="66" t="s">
        <v>4993</v>
      </c>
      <c r="B1039" s="66" t="s">
        <v>4994</v>
      </c>
      <c r="C1039" s="66" t="s">
        <v>1430</v>
      </c>
      <c r="D1039" s="66" t="s">
        <v>259</v>
      </c>
      <c r="E1039" s="80" t="s">
        <v>527</v>
      </c>
      <c r="F1039" s="80" t="s">
        <v>3636</v>
      </c>
      <c r="G1039" s="80" t="s">
        <v>3636</v>
      </c>
      <c r="H1039" s="80"/>
      <c r="I1039" s="80"/>
      <c r="J1039" s="80"/>
      <c r="K1039" s="80"/>
      <c r="L1039" s="80" t="s">
        <v>3637</v>
      </c>
      <c r="M1039" s="80" t="s">
        <v>3637</v>
      </c>
      <c r="N1039" s="80"/>
      <c r="O1039" s="80"/>
    </row>
    <row r="1040">
      <c r="A1040" s="66" t="s">
        <v>4995</v>
      </c>
      <c r="B1040" s="66" t="s">
        <v>4996</v>
      </c>
      <c r="C1040" s="66" t="s">
        <v>1430</v>
      </c>
      <c r="D1040" s="66" t="s">
        <v>2936</v>
      </c>
      <c r="E1040" s="80" t="s">
        <v>2027</v>
      </c>
      <c r="F1040" s="80" t="s">
        <v>3636</v>
      </c>
      <c r="G1040" s="80" t="s">
        <v>3636</v>
      </c>
      <c r="H1040" s="80"/>
      <c r="I1040" s="80"/>
      <c r="J1040" s="80"/>
      <c r="K1040" s="80"/>
      <c r="L1040" s="80" t="s">
        <v>3637</v>
      </c>
      <c r="M1040" s="80" t="s">
        <v>3637</v>
      </c>
      <c r="N1040" s="80"/>
      <c r="O1040" s="80"/>
    </row>
    <row r="1041">
      <c r="A1041" s="66" t="s">
        <v>4995</v>
      </c>
      <c r="B1041" s="66" t="s">
        <v>4996</v>
      </c>
      <c r="C1041" s="66" t="s">
        <v>1430</v>
      </c>
      <c r="D1041" s="66" t="s">
        <v>259</v>
      </c>
      <c r="E1041" s="80" t="s">
        <v>676</v>
      </c>
      <c r="F1041" s="80" t="s">
        <v>3636</v>
      </c>
      <c r="G1041" s="80" t="s">
        <v>3636</v>
      </c>
      <c r="H1041" s="80"/>
      <c r="I1041" s="80"/>
      <c r="J1041" s="80"/>
      <c r="K1041" s="80"/>
      <c r="L1041" s="80" t="s">
        <v>3637</v>
      </c>
      <c r="M1041" s="80" t="s">
        <v>3637</v>
      </c>
      <c r="N1041" s="80"/>
      <c r="O1041" s="80"/>
    </row>
    <row r="1042">
      <c r="A1042" s="66" t="s">
        <v>4997</v>
      </c>
      <c r="B1042" s="66" t="s">
        <v>4998</v>
      </c>
      <c r="C1042" s="66" t="s">
        <v>1430</v>
      </c>
      <c r="D1042" s="66" t="s">
        <v>2936</v>
      </c>
      <c r="E1042" s="80" t="s">
        <v>4999</v>
      </c>
      <c r="F1042" s="80" t="s">
        <v>3636</v>
      </c>
      <c r="G1042" s="80" t="s">
        <v>3636</v>
      </c>
      <c r="H1042" s="80"/>
      <c r="I1042" s="80"/>
      <c r="J1042" s="80"/>
      <c r="K1042" s="80"/>
      <c r="L1042" s="80" t="s">
        <v>3637</v>
      </c>
      <c r="M1042" s="80" t="s">
        <v>3637</v>
      </c>
      <c r="N1042" s="80"/>
      <c r="O1042" s="80"/>
    </row>
    <row r="1043">
      <c r="A1043" s="66" t="s">
        <v>4997</v>
      </c>
      <c r="B1043" s="66" t="s">
        <v>4998</v>
      </c>
      <c r="C1043" s="66" t="s">
        <v>1430</v>
      </c>
      <c r="D1043" s="66" t="s">
        <v>259</v>
      </c>
      <c r="E1043" s="80" t="s">
        <v>987</v>
      </c>
      <c r="F1043" s="80" t="s">
        <v>3636</v>
      </c>
      <c r="G1043" s="80" t="s">
        <v>3636</v>
      </c>
      <c r="H1043" s="80"/>
      <c r="I1043" s="80"/>
      <c r="J1043" s="80"/>
      <c r="K1043" s="80"/>
      <c r="L1043" s="80" t="s">
        <v>3637</v>
      </c>
      <c r="M1043" s="80" t="s">
        <v>3637</v>
      </c>
      <c r="N1043" s="80"/>
      <c r="O1043" s="80"/>
    </row>
    <row r="1044">
      <c r="A1044" s="66" t="s">
        <v>5000</v>
      </c>
      <c r="B1044" s="66" t="s">
        <v>5001</v>
      </c>
      <c r="C1044" s="66" t="s">
        <v>1430</v>
      </c>
      <c r="D1044" s="66" t="s">
        <v>2936</v>
      </c>
      <c r="E1044" s="80" t="s">
        <v>5002</v>
      </c>
      <c r="F1044" s="80" t="s">
        <v>3636</v>
      </c>
      <c r="G1044" s="80" t="s">
        <v>3636</v>
      </c>
      <c r="H1044" s="80"/>
      <c r="I1044" s="80"/>
      <c r="J1044" s="80"/>
      <c r="K1044" s="80"/>
      <c r="L1044" s="80" t="s">
        <v>3637</v>
      </c>
      <c r="M1044" s="80" t="s">
        <v>3637</v>
      </c>
      <c r="N1044" s="80"/>
      <c r="O1044" s="80"/>
    </row>
    <row r="1045">
      <c r="A1045" s="66" t="s">
        <v>5000</v>
      </c>
      <c r="B1045" s="66" t="s">
        <v>5001</v>
      </c>
      <c r="C1045" s="66" t="s">
        <v>1430</v>
      </c>
      <c r="D1045" s="66" t="s">
        <v>259</v>
      </c>
      <c r="E1045" s="80" t="s">
        <v>623</v>
      </c>
      <c r="F1045" s="80" t="s">
        <v>3636</v>
      </c>
      <c r="G1045" s="80" t="s">
        <v>3636</v>
      </c>
      <c r="H1045" s="80"/>
      <c r="I1045" s="80"/>
      <c r="J1045" s="80"/>
      <c r="K1045" s="80"/>
      <c r="L1045" s="80" t="s">
        <v>3637</v>
      </c>
      <c r="M1045" s="80" t="s">
        <v>3637</v>
      </c>
      <c r="N1045" s="80"/>
      <c r="O1045" s="80"/>
    </row>
    <row r="1046">
      <c r="A1046" s="66" t="s">
        <v>5003</v>
      </c>
      <c r="B1046" s="66" t="s">
        <v>5004</v>
      </c>
      <c r="C1046" s="66" t="s">
        <v>1430</v>
      </c>
      <c r="D1046" s="66" t="s">
        <v>2936</v>
      </c>
      <c r="E1046" s="80" t="s">
        <v>5005</v>
      </c>
      <c r="F1046" s="80" t="s">
        <v>3636</v>
      </c>
      <c r="G1046" s="80" t="s">
        <v>3636</v>
      </c>
      <c r="H1046" s="80"/>
      <c r="I1046" s="80"/>
      <c r="J1046" s="80"/>
      <c r="K1046" s="80"/>
      <c r="L1046" s="80" t="s">
        <v>3637</v>
      </c>
      <c r="M1046" s="80" t="s">
        <v>3637</v>
      </c>
      <c r="N1046" s="80"/>
      <c r="O1046" s="80"/>
    </row>
    <row r="1047">
      <c r="A1047" s="66" t="s">
        <v>5003</v>
      </c>
      <c r="B1047" s="66" t="s">
        <v>5004</v>
      </c>
      <c r="C1047" s="66" t="s">
        <v>1430</v>
      </c>
      <c r="D1047" s="66" t="s">
        <v>259</v>
      </c>
      <c r="E1047" s="80" t="s">
        <v>1911</v>
      </c>
      <c r="F1047" s="80" t="s">
        <v>3636</v>
      </c>
      <c r="G1047" s="80" t="s">
        <v>3636</v>
      </c>
      <c r="H1047" s="80"/>
      <c r="I1047" s="80"/>
      <c r="J1047" s="80"/>
      <c r="K1047" s="80"/>
      <c r="L1047" s="80" t="s">
        <v>3637</v>
      </c>
      <c r="M1047" s="80" t="s">
        <v>3637</v>
      </c>
      <c r="N1047" s="80"/>
      <c r="O1047" s="80"/>
    </row>
    <row r="1048">
      <c r="A1048" s="66" t="s">
        <v>5006</v>
      </c>
      <c r="B1048" s="66" t="s">
        <v>5007</v>
      </c>
      <c r="C1048" s="66" t="s">
        <v>1430</v>
      </c>
      <c r="D1048" s="66" t="s">
        <v>2936</v>
      </c>
      <c r="E1048" s="80" t="s">
        <v>1516</v>
      </c>
      <c r="F1048" s="80" t="s">
        <v>3636</v>
      </c>
      <c r="G1048" s="80" t="s">
        <v>3636</v>
      </c>
      <c r="H1048" s="80"/>
      <c r="I1048" s="80"/>
      <c r="J1048" s="80"/>
      <c r="K1048" s="80"/>
      <c r="L1048" s="80" t="s">
        <v>3637</v>
      </c>
      <c r="M1048" s="80" t="s">
        <v>3637</v>
      </c>
      <c r="N1048" s="80"/>
      <c r="O1048" s="80"/>
    </row>
    <row r="1049">
      <c r="A1049" s="66" t="s">
        <v>5006</v>
      </c>
      <c r="B1049" s="66" t="s">
        <v>5007</v>
      </c>
      <c r="C1049" s="66" t="s">
        <v>1430</v>
      </c>
      <c r="D1049" s="66" t="s">
        <v>259</v>
      </c>
      <c r="E1049" s="80" t="s">
        <v>707</v>
      </c>
      <c r="F1049" s="80" t="s">
        <v>3636</v>
      </c>
      <c r="G1049" s="80" t="s">
        <v>3636</v>
      </c>
      <c r="H1049" s="80"/>
      <c r="I1049" s="80"/>
      <c r="J1049" s="80"/>
      <c r="K1049" s="80"/>
      <c r="L1049" s="80" t="s">
        <v>3637</v>
      </c>
      <c r="M1049" s="80" t="s">
        <v>3637</v>
      </c>
      <c r="N1049" s="80"/>
      <c r="O1049" s="80"/>
    </row>
    <row r="1050">
      <c r="A1050" s="66" t="s">
        <v>5008</v>
      </c>
      <c r="B1050" s="66" t="s">
        <v>5009</v>
      </c>
      <c r="C1050" s="66" t="s">
        <v>1430</v>
      </c>
      <c r="D1050" s="66" t="s">
        <v>2936</v>
      </c>
      <c r="E1050" s="80" t="s">
        <v>1761</v>
      </c>
      <c r="F1050" s="80" t="s">
        <v>3636</v>
      </c>
      <c r="G1050" s="80" t="s">
        <v>3636</v>
      </c>
      <c r="H1050" s="80"/>
      <c r="I1050" s="80"/>
      <c r="J1050" s="80"/>
      <c r="K1050" s="80"/>
      <c r="L1050" s="80" t="s">
        <v>3637</v>
      </c>
      <c r="M1050" s="80" t="s">
        <v>3637</v>
      </c>
      <c r="N1050" s="80"/>
      <c r="O1050" s="80"/>
    </row>
    <row r="1051">
      <c r="A1051" s="66" t="s">
        <v>5008</v>
      </c>
      <c r="B1051" s="66" t="s">
        <v>5009</v>
      </c>
      <c r="C1051" s="66" t="s">
        <v>1430</v>
      </c>
      <c r="D1051" s="66" t="s">
        <v>259</v>
      </c>
      <c r="E1051" s="80" t="s">
        <v>1401</v>
      </c>
      <c r="F1051" s="80" t="s">
        <v>3636</v>
      </c>
      <c r="G1051" s="80" t="s">
        <v>3636</v>
      </c>
      <c r="H1051" s="80"/>
      <c r="I1051" s="80"/>
      <c r="J1051" s="80"/>
      <c r="K1051" s="80"/>
      <c r="L1051" s="80" t="s">
        <v>3637</v>
      </c>
      <c r="M1051" s="80" t="s">
        <v>3637</v>
      </c>
      <c r="N1051" s="80"/>
      <c r="O1051" s="80"/>
    </row>
    <row r="1052">
      <c r="A1052" s="66" t="s">
        <v>5010</v>
      </c>
      <c r="B1052" s="66" t="s">
        <v>5011</v>
      </c>
      <c r="C1052" s="66" t="s">
        <v>1430</v>
      </c>
      <c r="D1052" s="66" t="s">
        <v>2936</v>
      </c>
      <c r="E1052" s="80" t="s">
        <v>5012</v>
      </c>
      <c r="F1052" s="80" t="s">
        <v>3636</v>
      </c>
      <c r="G1052" s="80" t="s">
        <v>3636</v>
      </c>
      <c r="H1052" s="80"/>
      <c r="I1052" s="80"/>
      <c r="J1052" s="80"/>
      <c r="K1052" s="80"/>
      <c r="L1052" s="80" t="s">
        <v>3637</v>
      </c>
      <c r="M1052" s="80" t="s">
        <v>3637</v>
      </c>
      <c r="N1052" s="80"/>
      <c r="O1052" s="80"/>
    </row>
    <row r="1053">
      <c r="A1053" s="66" t="s">
        <v>5010</v>
      </c>
      <c r="B1053" s="66" t="s">
        <v>5011</v>
      </c>
      <c r="C1053" s="66" t="s">
        <v>1430</v>
      </c>
      <c r="D1053" s="66" t="s">
        <v>259</v>
      </c>
      <c r="E1053" s="80" t="s">
        <v>1174</v>
      </c>
      <c r="F1053" s="80" t="s">
        <v>3636</v>
      </c>
      <c r="G1053" s="80" t="s">
        <v>3636</v>
      </c>
      <c r="H1053" s="80"/>
      <c r="I1053" s="80"/>
      <c r="J1053" s="80"/>
      <c r="K1053" s="80"/>
      <c r="L1053" s="80" t="s">
        <v>3637</v>
      </c>
      <c r="M1053" s="80" t="s">
        <v>3637</v>
      </c>
      <c r="N1053" s="80"/>
      <c r="O1053" s="80"/>
    </row>
    <row r="1054">
      <c r="A1054" s="66" t="s">
        <v>5013</v>
      </c>
      <c r="B1054" s="66" t="s">
        <v>5014</v>
      </c>
      <c r="C1054" s="66" t="s">
        <v>1430</v>
      </c>
      <c r="D1054" s="66" t="s">
        <v>2936</v>
      </c>
      <c r="E1054" s="80" t="s">
        <v>5015</v>
      </c>
      <c r="F1054" s="80" t="s">
        <v>3636</v>
      </c>
      <c r="G1054" s="80" t="s">
        <v>3636</v>
      </c>
      <c r="H1054" s="80"/>
      <c r="I1054" s="80"/>
      <c r="J1054" s="80"/>
      <c r="K1054" s="80"/>
      <c r="L1054" s="80" t="s">
        <v>3637</v>
      </c>
      <c r="M1054" s="80" t="s">
        <v>3637</v>
      </c>
      <c r="N1054" s="80"/>
      <c r="O1054" s="80"/>
    </row>
    <row r="1055">
      <c r="A1055" s="66" t="s">
        <v>5013</v>
      </c>
      <c r="B1055" s="66" t="s">
        <v>5014</v>
      </c>
      <c r="C1055" s="66" t="s">
        <v>1430</v>
      </c>
      <c r="D1055" s="66" t="s">
        <v>259</v>
      </c>
      <c r="E1055" s="80" t="s">
        <v>966</v>
      </c>
      <c r="F1055" s="80" t="s">
        <v>3636</v>
      </c>
      <c r="G1055" s="80" t="s">
        <v>3636</v>
      </c>
      <c r="H1055" s="80"/>
      <c r="I1055" s="80"/>
      <c r="J1055" s="80"/>
      <c r="K1055" s="80"/>
      <c r="L1055" s="80" t="s">
        <v>3637</v>
      </c>
      <c r="M1055" s="80" t="s">
        <v>3637</v>
      </c>
      <c r="N1055" s="80"/>
      <c r="O1055" s="80"/>
    </row>
    <row r="1056">
      <c r="A1056" s="66" t="s">
        <v>5016</v>
      </c>
      <c r="B1056" s="66" t="s">
        <v>5017</v>
      </c>
      <c r="C1056" s="66" t="s">
        <v>1430</v>
      </c>
      <c r="D1056" s="66" t="s">
        <v>2936</v>
      </c>
      <c r="E1056" s="80" t="s">
        <v>1665</v>
      </c>
      <c r="F1056" s="80" t="s">
        <v>3636</v>
      </c>
      <c r="G1056" s="80" t="s">
        <v>3636</v>
      </c>
      <c r="H1056" s="80"/>
      <c r="I1056" s="80"/>
      <c r="J1056" s="80"/>
      <c r="K1056" s="80"/>
      <c r="L1056" s="80" t="s">
        <v>3637</v>
      </c>
      <c r="M1056" s="80" t="s">
        <v>3637</v>
      </c>
      <c r="N1056" s="80"/>
      <c r="O1056" s="80"/>
    </row>
    <row r="1057">
      <c r="A1057" s="66" t="s">
        <v>5016</v>
      </c>
      <c r="B1057" s="66" t="s">
        <v>5017</v>
      </c>
      <c r="C1057" s="66" t="s">
        <v>1430</v>
      </c>
      <c r="D1057" s="66" t="s">
        <v>259</v>
      </c>
      <c r="E1057" s="80" t="s">
        <v>674</v>
      </c>
      <c r="F1057" s="80" t="s">
        <v>3636</v>
      </c>
      <c r="G1057" s="80" t="s">
        <v>3636</v>
      </c>
      <c r="H1057" s="80"/>
      <c r="I1057" s="80"/>
      <c r="J1057" s="80"/>
      <c r="K1057" s="80"/>
      <c r="L1057" s="80" t="s">
        <v>3637</v>
      </c>
      <c r="M1057" s="80" t="s">
        <v>3637</v>
      </c>
      <c r="N1057" s="80"/>
      <c r="O1057" s="80"/>
    </row>
    <row r="1058">
      <c r="A1058" s="66" t="s">
        <v>5018</v>
      </c>
      <c r="B1058" s="66" t="s">
        <v>5019</v>
      </c>
      <c r="C1058" s="66" t="s">
        <v>1430</v>
      </c>
      <c r="D1058" s="66" t="s">
        <v>2936</v>
      </c>
      <c r="E1058" s="80" t="s">
        <v>2499</v>
      </c>
      <c r="F1058" s="80" t="s">
        <v>3636</v>
      </c>
      <c r="G1058" s="80" t="s">
        <v>3636</v>
      </c>
      <c r="H1058" s="80"/>
      <c r="I1058" s="80"/>
      <c r="J1058" s="80"/>
      <c r="K1058" s="80"/>
      <c r="L1058" s="80" t="s">
        <v>3637</v>
      </c>
      <c r="M1058" s="80" t="s">
        <v>3637</v>
      </c>
      <c r="N1058" s="80"/>
      <c r="O1058" s="80"/>
    </row>
    <row r="1059">
      <c r="A1059" s="66" t="s">
        <v>5018</v>
      </c>
      <c r="B1059" s="66" t="s">
        <v>5019</v>
      </c>
      <c r="C1059" s="66" t="s">
        <v>1430</v>
      </c>
      <c r="D1059" s="66" t="s">
        <v>259</v>
      </c>
      <c r="E1059" s="80" t="s">
        <v>730</v>
      </c>
      <c r="F1059" s="80" t="s">
        <v>3636</v>
      </c>
      <c r="G1059" s="80" t="s">
        <v>3636</v>
      </c>
      <c r="H1059" s="80"/>
      <c r="I1059" s="80"/>
      <c r="J1059" s="80"/>
      <c r="K1059" s="80"/>
      <c r="L1059" s="80" t="s">
        <v>3637</v>
      </c>
      <c r="M1059" s="80" t="s">
        <v>3637</v>
      </c>
      <c r="N1059" s="80"/>
      <c r="O1059" s="80"/>
    </row>
    <row r="1060">
      <c r="A1060" s="66" t="s">
        <v>5020</v>
      </c>
      <c r="B1060" s="66" t="s">
        <v>5021</v>
      </c>
      <c r="C1060" s="66" t="s">
        <v>1430</v>
      </c>
      <c r="D1060" s="66" t="s">
        <v>2936</v>
      </c>
      <c r="E1060" s="80" t="s">
        <v>5022</v>
      </c>
      <c r="F1060" s="80" t="s">
        <v>3636</v>
      </c>
      <c r="G1060" s="80" t="s">
        <v>3636</v>
      </c>
      <c r="H1060" s="80"/>
      <c r="I1060" s="80"/>
      <c r="J1060" s="80"/>
      <c r="K1060" s="80"/>
      <c r="L1060" s="80" t="s">
        <v>3637</v>
      </c>
      <c r="M1060" s="80" t="s">
        <v>3637</v>
      </c>
      <c r="N1060" s="80"/>
      <c r="O1060" s="80"/>
    </row>
    <row r="1061">
      <c r="A1061" s="66" t="s">
        <v>5020</v>
      </c>
      <c r="B1061" s="66" t="s">
        <v>5021</v>
      </c>
      <c r="C1061" s="66" t="s">
        <v>1430</v>
      </c>
      <c r="D1061" s="66" t="s">
        <v>259</v>
      </c>
      <c r="E1061" s="80" t="s">
        <v>851</v>
      </c>
      <c r="F1061" s="80" t="s">
        <v>3636</v>
      </c>
      <c r="G1061" s="80" t="s">
        <v>3636</v>
      </c>
      <c r="H1061" s="80"/>
      <c r="I1061" s="80"/>
      <c r="J1061" s="80"/>
      <c r="K1061" s="80"/>
      <c r="L1061" s="80" t="s">
        <v>3637</v>
      </c>
      <c r="M1061" s="80" t="s">
        <v>3637</v>
      </c>
      <c r="N1061" s="80"/>
      <c r="O1061" s="80"/>
    </row>
    <row r="1062">
      <c r="A1062" s="66" t="s">
        <v>5023</v>
      </c>
      <c r="B1062" s="66" t="s">
        <v>5024</v>
      </c>
      <c r="C1062" s="66" t="s">
        <v>1430</v>
      </c>
      <c r="D1062" s="66" t="s">
        <v>2936</v>
      </c>
      <c r="E1062" s="80" t="s">
        <v>5025</v>
      </c>
      <c r="F1062" s="80" t="s">
        <v>3636</v>
      </c>
      <c r="G1062" s="80" t="s">
        <v>3636</v>
      </c>
      <c r="H1062" s="80"/>
      <c r="I1062" s="80"/>
      <c r="J1062" s="80"/>
      <c r="K1062" s="80"/>
      <c r="L1062" s="80" t="s">
        <v>3637</v>
      </c>
      <c r="M1062" s="80" t="s">
        <v>3637</v>
      </c>
      <c r="N1062" s="80"/>
      <c r="O1062" s="80"/>
    </row>
    <row r="1063">
      <c r="A1063" s="66" t="s">
        <v>5023</v>
      </c>
      <c r="B1063" s="66" t="s">
        <v>5024</v>
      </c>
      <c r="C1063" s="66" t="s">
        <v>1430</v>
      </c>
      <c r="D1063" s="66" t="s">
        <v>259</v>
      </c>
      <c r="E1063" s="80" t="s">
        <v>519</v>
      </c>
      <c r="F1063" s="80" t="s">
        <v>3636</v>
      </c>
      <c r="G1063" s="80" t="s">
        <v>3636</v>
      </c>
      <c r="H1063" s="80"/>
      <c r="I1063" s="80"/>
      <c r="J1063" s="80"/>
      <c r="K1063" s="80"/>
      <c r="L1063" s="80" t="s">
        <v>3637</v>
      </c>
      <c r="M1063" s="80" t="s">
        <v>3637</v>
      </c>
      <c r="N1063" s="80"/>
      <c r="O1063" s="80"/>
    </row>
    <row r="1064">
      <c r="A1064" s="66" t="s">
        <v>5026</v>
      </c>
      <c r="B1064" s="66" t="s">
        <v>5027</v>
      </c>
      <c r="C1064" s="66" t="s">
        <v>1430</v>
      </c>
      <c r="D1064" s="66" t="s">
        <v>2936</v>
      </c>
      <c r="E1064" s="80" t="s">
        <v>5028</v>
      </c>
      <c r="F1064" s="80" t="s">
        <v>3636</v>
      </c>
      <c r="G1064" s="80" t="s">
        <v>3636</v>
      </c>
      <c r="H1064" s="80"/>
      <c r="I1064" s="80"/>
      <c r="J1064" s="80"/>
      <c r="K1064" s="80"/>
      <c r="L1064" s="80" t="s">
        <v>3637</v>
      </c>
      <c r="M1064" s="80" t="s">
        <v>3637</v>
      </c>
      <c r="N1064" s="80"/>
      <c r="O1064" s="80"/>
    </row>
    <row r="1065">
      <c r="A1065" s="66" t="s">
        <v>5026</v>
      </c>
      <c r="B1065" s="66" t="s">
        <v>5027</v>
      </c>
      <c r="C1065" s="66" t="s">
        <v>1430</v>
      </c>
      <c r="D1065" s="66" t="s">
        <v>259</v>
      </c>
      <c r="E1065" s="80" t="s">
        <v>2783</v>
      </c>
      <c r="F1065" s="80" t="s">
        <v>3636</v>
      </c>
      <c r="G1065" s="80" t="s">
        <v>3636</v>
      </c>
      <c r="H1065" s="80"/>
      <c r="I1065" s="80"/>
      <c r="J1065" s="80"/>
      <c r="K1065" s="80"/>
      <c r="L1065" s="80" t="s">
        <v>3637</v>
      </c>
      <c r="M1065" s="80" t="s">
        <v>3637</v>
      </c>
      <c r="N1065" s="80"/>
      <c r="O1065" s="80"/>
    </row>
    <row r="1066">
      <c r="A1066" s="66" t="s">
        <v>5029</v>
      </c>
      <c r="B1066" s="66" t="s">
        <v>5030</v>
      </c>
      <c r="C1066" s="66" t="s">
        <v>1430</v>
      </c>
      <c r="D1066" s="66" t="s">
        <v>2936</v>
      </c>
      <c r="E1066" s="80" t="s">
        <v>5031</v>
      </c>
      <c r="F1066" s="80" t="s">
        <v>3636</v>
      </c>
      <c r="G1066" s="80" t="s">
        <v>3636</v>
      </c>
      <c r="H1066" s="80"/>
      <c r="I1066" s="80"/>
      <c r="J1066" s="80"/>
      <c r="K1066" s="80"/>
      <c r="L1066" s="80" t="s">
        <v>3637</v>
      </c>
      <c r="M1066" s="80" t="s">
        <v>3637</v>
      </c>
      <c r="N1066" s="80"/>
      <c r="O1066" s="80"/>
    </row>
    <row r="1067">
      <c r="A1067" s="66" t="s">
        <v>5029</v>
      </c>
      <c r="B1067" s="66" t="s">
        <v>5030</v>
      </c>
      <c r="C1067" s="66" t="s">
        <v>1430</v>
      </c>
      <c r="D1067" s="66" t="s">
        <v>259</v>
      </c>
      <c r="E1067" s="80" t="s">
        <v>365</v>
      </c>
      <c r="F1067" s="80" t="s">
        <v>3636</v>
      </c>
      <c r="G1067" s="80" t="s">
        <v>3636</v>
      </c>
      <c r="H1067" s="80"/>
      <c r="I1067" s="80"/>
      <c r="J1067" s="80"/>
      <c r="K1067" s="80"/>
      <c r="L1067" s="80" t="s">
        <v>3637</v>
      </c>
      <c r="M1067" s="80" t="s">
        <v>3637</v>
      </c>
      <c r="N1067" s="80"/>
      <c r="O1067" s="80"/>
    </row>
    <row r="1068">
      <c r="A1068" s="66" t="s">
        <v>5032</v>
      </c>
      <c r="B1068" s="66" t="s">
        <v>5033</v>
      </c>
      <c r="C1068" s="66" t="s">
        <v>1430</v>
      </c>
      <c r="D1068" s="66" t="s">
        <v>2936</v>
      </c>
      <c r="E1068" s="80" t="s">
        <v>729</v>
      </c>
      <c r="F1068" s="80" t="s">
        <v>3636</v>
      </c>
      <c r="G1068" s="80" t="s">
        <v>3636</v>
      </c>
      <c r="H1068" s="80"/>
      <c r="I1068" s="80"/>
      <c r="J1068" s="80"/>
      <c r="K1068" s="80"/>
      <c r="L1068" s="80" t="s">
        <v>3637</v>
      </c>
      <c r="M1068" s="80" t="s">
        <v>3637</v>
      </c>
      <c r="N1068" s="80"/>
      <c r="O1068" s="80"/>
    </row>
    <row r="1069">
      <c r="A1069" s="66" t="s">
        <v>5034</v>
      </c>
      <c r="B1069" s="66" t="s">
        <v>5035</v>
      </c>
      <c r="C1069" s="66" t="s">
        <v>1430</v>
      </c>
      <c r="D1069" s="66" t="s">
        <v>2936</v>
      </c>
      <c r="E1069" s="80" t="s">
        <v>3077</v>
      </c>
      <c r="F1069" s="80" t="s">
        <v>3636</v>
      </c>
      <c r="G1069" s="80" t="s">
        <v>3636</v>
      </c>
      <c r="H1069" s="80"/>
      <c r="I1069" s="80"/>
      <c r="J1069" s="80"/>
      <c r="K1069" s="80"/>
      <c r="L1069" s="80" t="s">
        <v>3637</v>
      </c>
      <c r="M1069" s="80" t="s">
        <v>3637</v>
      </c>
      <c r="N1069" s="80"/>
      <c r="O1069" s="80"/>
    </row>
    <row r="1070">
      <c r="A1070" s="66" t="s">
        <v>5034</v>
      </c>
      <c r="B1070" s="66" t="s">
        <v>5035</v>
      </c>
      <c r="C1070" s="66" t="s">
        <v>1430</v>
      </c>
      <c r="D1070" s="66" t="s">
        <v>259</v>
      </c>
      <c r="E1070" s="80" t="s">
        <v>986</v>
      </c>
      <c r="F1070" s="80" t="s">
        <v>3636</v>
      </c>
      <c r="G1070" s="80" t="s">
        <v>3636</v>
      </c>
      <c r="H1070" s="80"/>
      <c r="I1070" s="80"/>
      <c r="J1070" s="80"/>
      <c r="K1070" s="80"/>
      <c r="L1070" s="80" t="s">
        <v>3637</v>
      </c>
      <c r="M1070" s="80" t="s">
        <v>3637</v>
      </c>
      <c r="N1070" s="80"/>
      <c r="O1070" s="80"/>
    </row>
    <row r="1071">
      <c r="A1071" s="66" t="s">
        <v>5036</v>
      </c>
      <c r="B1071" s="66" t="s">
        <v>5037</v>
      </c>
      <c r="C1071" s="66" t="s">
        <v>1430</v>
      </c>
      <c r="D1071" s="66" t="s">
        <v>2936</v>
      </c>
      <c r="E1071" s="80" t="s">
        <v>5038</v>
      </c>
      <c r="F1071" s="80" t="s">
        <v>3636</v>
      </c>
      <c r="G1071" s="80" t="s">
        <v>3636</v>
      </c>
      <c r="H1071" s="80"/>
      <c r="I1071" s="80"/>
      <c r="J1071" s="80"/>
      <c r="K1071" s="80"/>
      <c r="L1071" s="80" t="s">
        <v>3637</v>
      </c>
      <c r="M1071" s="80" t="s">
        <v>3637</v>
      </c>
      <c r="N1071" s="80"/>
      <c r="O1071" s="80"/>
    </row>
    <row r="1072">
      <c r="A1072" s="66" t="s">
        <v>5036</v>
      </c>
      <c r="B1072" s="66" t="s">
        <v>5037</v>
      </c>
      <c r="C1072" s="66" t="s">
        <v>1430</v>
      </c>
      <c r="D1072" s="66" t="s">
        <v>259</v>
      </c>
      <c r="E1072" s="80" t="s">
        <v>1699</v>
      </c>
      <c r="F1072" s="80" t="s">
        <v>3636</v>
      </c>
      <c r="G1072" s="80" t="s">
        <v>3636</v>
      </c>
      <c r="H1072" s="80"/>
      <c r="I1072" s="80"/>
      <c r="J1072" s="80"/>
      <c r="K1072" s="80"/>
      <c r="L1072" s="80" t="s">
        <v>3637</v>
      </c>
      <c r="M1072" s="80" t="s">
        <v>3637</v>
      </c>
      <c r="N1072" s="80"/>
      <c r="O1072" s="80"/>
    </row>
    <row r="1073">
      <c r="A1073" s="66" t="s">
        <v>5039</v>
      </c>
      <c r="B1073" s="66" t="s">
        <v>5040</v>
      </c>
      <c r="C1073" s="66" t="s">
        <v>1430</v>
      </c>
      <c r="D1073" s="66" t="s">
        <v>2936</v>
      </c>
      <c r="E1073" s="80" t="s">
        <v>1589</v>
      </c>
      <c r="F1073" s="80" t="s">
        <v>3636</v>
      </c>
      <c r="G1073" s="80" t="s">
        <v>3636</v>
      </c>
      <c r="H1073" s="80"/>
      <c r="I1073" s="80"/>
      <c r="J1073" s="80"/>
      <c r="K1073" s="80"/>
      <c r="L1073" s="80" t="s">
        <v>3637</v>
      </c>
      <c r="M1073" s="80" t="s">
        <v>3637</v>
      </c>
      <c r="N1073" s="80"/>
      <c r="O1073" s="80"/>
    </row>
    <row r="1074">
      <c r="A1074" s="66" t="s">
        <v>5039</v>
      </c>
      <c r="B1074" s="66" t="s">
        <v>5040</v>
      </c>
      <c r="C1074" s="66" t="s">
        <v>1430</v>
      </c>
      <c r="D1074" s="66" t="s">
        <v>259</v>
      </c>
      <c r="E1074" s="80" t="s">
        <v>719</v>
      </c>
      <c r="F1074" s="80" t="s">
        <v>3636</v>
      </c>
      <c r="G1074" s="80" t="s">
        <v>3636</v>
      </c>
      <c r="H1074" s="80"/>
      <c r="I1074" s="80"/>
      <c r="J1074" s="80"/>
      <c r="K1074" s="80"/>
      <c r="L1074" s="80" t="s">
        <v>3637</v>
      </c>
      <c r="M1074" s="80" t="s">
        <v>3637</v>
      </c>
      <c r="N1074" s="80"/>
      <c r="O1074" s="80"/>
    </row>
    <row r="1075">
      <c r="A1075" s="66" t="s">
        <v>5041</v>
      </c>
      <c r="B1075" s="66" t="s">
        <v>5042</v>
      </c>
      <c r="C1075" s="66" t="s">
        <v>1430</v>
      </c>
      <c r="D1075" s="66" t="s">
        <v>2936</v>
      </c>
      <c r="E1075" s="80" t="s">
        <v>5043</v>
      </c>
      <c r="F1075" s="80" t="s">
        <v>3636</v>
      </c>
      <c r="G1075" s="80" t="s">
        <v>3636</v>
      </c>
      <c r="H1075" s="80"/>
      <c r="I1075" s="80"/>
      <c r="J1075" s="80"/>
      <c r="K1075" s="80"/>
      <c r="L1075" s="80" t="s">
        <v>3637</v>
      </c>
      <c r="M1075" s="80" t="s">
        <v>3637</v>
      </c>
      <c r="N1075" s="80"/>
      <c r="O1075" s="80"/>
    </row>
    <row r="1076">
      <c r="A1076" s="66" t="s">
        <v>5041</v>
      </c>
      <c r="B1076" s="66" t="s">
        <v>5042</v>
      </c>
      <c r="C1076" s="66" t="s">
        <v>1430</v>
      </c>
      <c r="D1076" s="66" t="s">
        <v>259</v>
      </c>
      <c r="E1076" s="80" t="s">
        <v>836</v>
      </c>
      <c r="F1076" s="80" t="s">
        <v>3636</v>
      </c>
      <c r="G1076" s="80" t="s">
        <v>3636</v>
      </c>
      <c r="H1076" s="80"/>
      <c r="I1076" s="80"/>
      <c r="J1076" s="80"/>
      <c r="K1076" s="80"/>
      <c r="L1076" s="80" t="s">
        <v>3637</v>
      </c>
      <c r="M1076" s="80" t="s">
        <v>3637</v>
      </c>
      <c r="N1076" s="80"/>
      <c r="O1076" s="80"/>
    </row>
    <row r="1077">
      <c r="A1077" s="66" t="s">
        <v>5044</v>
      </c>
      <c r="B1077" s="66" t="s">
        <v>5045</v>
      </c>
      <c r="C1077" s="66" t="s">
        <v>1430</v>
      </c>
      <c r="D1077" s="66" t="s">
        <v>2936</v>
      </c>
      <c r="E1077" s="80" t="s">
        <v>5046</v>
      </c>
      <c r="F1077" s="80" t="s">
        <v>3636</v>
      </c>
      <c r="G1077" s="80" t="s">
        <v>3636</v>
      </c>
      <c r="H1077" s="80"/>
      <c r="I1077" s="80"/>
      <c r="J1077" s="80"/>
      <c r="K1077" s="80"/>
      <c r="L1077" s="80" t="s">
        <v>3637</v>
      </c>
      <c r="M1077" s="80" t="s">
        <v>3637</v>
      </c>
      <c r="N1077" s="80"/>
      <c r="O1077" s="80"/>
    </row>
    <row r="1078">
      <c r="A1078" s="66" t="s">
        <v>5044</v>
      </c>
      <c r="B1078" s="66" t="s">
        <v>5045</v>
      </c>
      <c r="C1078" s="66" t="s">
        <v>1430</v>
      </c>
      <c r="D1078" s="66" t="s">
        <v>259</v>
      </c>
      <c r="E1078" s="80" t="s">
        <v>1843</v>
      </c>
      <c r="F1078" s="80" t="s">
        <v>3636</v>
      </c>
      <c r="G1078" s="80" t="s">
        <v>3636</v>
      </c>
      <c r="H1078" s="80"/>
      <c r="I1078" s="80"/>
      <c r="J1078" s="80"/>
      <c r="K1078" s="80"/>
      <c r="L1078" s="80" t="s">
        <v>3637</v>
      </c>
      <c r="M1078" s="80" t="s">
        <v>3637</v>
      </c>
      <c r="N1078" s="80"/>
      <c r="O1078" s="80"/>
    </row>
    <row r="1079">
      <c r="A1079" s="66" t="s">
        <v>5047</v>
      </c>
      <c r="B1079" s="66" t="s">
        <v>5048</v>
      </c>
      <c r="C1079" s="66" t="s">
        <v>1430</v>
      </c>
      <c r="D1079" s="66" t="s">
        <v>2936</v>
      </c>
      <c r="E1079" s="80" t="s">
        <v>5049</v>
      </c>
      <c r="F1079" s="80" t="s">
        <v>3636</v>
      </c>
      <c r="G1079" s="80" t="s">
        <v>3636</v>
      </c>
      <c r="H1079" s="80"/>
      <c r="I1079" s="80"/>
      <c r="J1079" s="80"/>
      <c r="K1079" s="80"/>
      <c r="L1079" s="80" t="s">
        <v>3637</v>
      </c>
      <c r="M1079" s="80" t="s">
        <v>3637</v>
      </c>
      <c r="N1079" s="80"/>
      <c r="O1079" s="80"/>
    </row>
    <row r="1080">
      <c r="A1080" s="66" t="s">
        <v>5047</v>
      </c>
      <c r="B1080" s="66" t="s">
        <v>5048</v>
      </c>
      <c r="C1080" s="66" t="s">
        <v>1430</v>
      </c>
      <c r="D1080" s="66" t="s">
        <v>259</v>
      </c>
      <c r="E1080" s="80" t="s">
        <v>1420</v>
      </c>
      <c r="F1080" s="80" t="s">
        <v>3636</v>
      </c>
      <c r="G1080" s="80" t="s">
        <v>3636</v>
      </c>
      <c r="H1080" s="80"/>
      <c r="I1080" s="80"/>
      <c r="J1080" s="80"/>
      <c r="K1080" s="80"/>
      <c r="L1080" s="80" t="s">
        <v>3637</v>
      </c>
      <c r="M1080" s="80" t="s">
        <v>3637</v>
      </c>
      <c r="N1080" s="80"/>
      <c r="O1080" s="80"/>
    </row>
    <row r="1081">
      <c r="A1081" s="66" t="s">
        <v>5050</v>
      </c>
      <c r="B1081" s="66" t="s">
        <v>5051</v>
      </c>
      <c r="C1081" s="66" t="s">
        <v>1430</v>
      </c>
      <c r="D1081" s="66" t="s">
        <v>2936</v>
      </c>
      <c r="E1081" s="80" t="s">
        <v>2186</v>
      </c>
      <c r="F1081" s="80" t="s">
        <v>3636</v>
      </c>
      <c r="G1081" s="80" t="s">
        <v>3636</v>
      </c>
      <c r="H1081" s="80"/>
      <c r="I1081" s="80"/>
      <c r="J1081" s="80"/>
      <c r="K1081" s="80"/>
      <c r="L1081" s="80" t="s">
        <v>3637</v>
      </c>
      <c r="M1081" s="80" t="s">
        <v>3637</v>
      </c>
      <c r="N1081" s="80"/>
      <c r="O1081" s="80"/>
    </row>
    <row r="1082">
      <c r="A1082" s="66" t="s">
        <v>5050</v>
      </c>
      <c r="B1082" s="66" t="s">
        <v>5051</v>
      </c>
      <c r="C1082" s="66" t="s">
        <v>1430</v>
      </c>
      <c r="D1082" s="66" t="s">
        <v>259</v>
      </c>
      <c r="E1082" s="80" t="s">
        <v>1376</v>
      </c>
      <c r="F1082" s="80" t="s">
        <v>3636</v>
      </c>
      <c r="G1082" s="80" t="s">
        <v>3636</v>
      </c>
      <c r="H1082" s="80"/>
      <c r="I1082" s="80"/>
      <c r="J1082" s="80"/>
      <c r="K1082" s="80"/>
      <c r="L1082" s="80" t="s">
        <v>3637</v>
      </c>
      <c r="M1082" s="80" t="s">
        <v>3637</v>
      </c>
      <c r="N1082" s="80"/>
      <c r="O1082" s="80"/>
    </row>
    <row r="1083">
      <c r="A1083" s="66" t="s">
        <v>5052</v>
      </c>
      <c r="B1083" s="66" t="s">
        <v>5053</v>
      </c>
      <c r="C1083" s="66" t="s">
        <v>1430</v>
      </c>
      <c r="D1083" s="66" t="s">
        <v>2936</v>
      </c>
      <c r="E1083" s="80" t="s">
        <v>4468</v>
      </c>
      <c r="F1083" s="80" t="s">
        <v>3636</v>
      </c>
      <c r="G1083" s="80" t="s">
        <v>3636</v>
      </c>
      <c r="H1083" s="80"/>
      <c r="I1083" s="80"/>
      <c r="J1083" s="80"/>
      <c r="K1083" s="80"/>
      <c r="L1083" s="80" t="s">
        <v>3637</v>
      </c>
      <c r="M1083" s="80" t="s">
        <v>3637</v>
      </c>
      <c r="N1083" s="80"/>
      <c r="O1083" s="80"/>
    </row>
    <row r="1084">
      <c r="A1084" s="66" t="s">
        <v>5052</v>
      </c>
      <c r="B1084" s="66" t="s">
        <v>5053</v>
      </c>
      <c r="C1084" s="66" t="s">
        <v>1430</v>
      </c>
      <c r="D1084" s="66" t="s">
        <v>259</v>
      </c>
      <c r="E1084" s="80" t="s">
        <v>2173</v>
      </c>
      <c r="F1084" s="80" t="s">
        <v>3636</v>
      </c>
      <c r="G1084" s="80" t="s">
        <v>3636</v>
      </c>
      <c r="H1084" s="80"/>
      <c r="I1084" s="80"/>
      <c r="J1084" s="80"/>
      <c r="K1084" s="80"/>
      <c r="L1084" s="80" t="s">
        <v>3637</v>
      </c>
      <c r="M1084" s="80" t="s">
        <v>3637</v>
      </c>
      <c r="N1084" s="80"/>
      <c r="O1084" s="80"/>
    </row>
    <row r="1085">
      <c r="A1085" s="66" t="s">
        <v>5054</v>
      </c>
      <c r="B1085" s="66" t="s">
        <v>5055</v>
      </c>
      <c r="C1085" s="66" t="s">
        <v>1430</v>
      </c>
      <c r="D1085" s="66" t="s">
        <v>2936</v>
      </c>
      <c r="E1085" s="80" t="s">
        <v>2041</v>
      </c>
      <c r="F1085" s="80" t="s">
        <v>3636</v>
      </c>
      <c r="G1085" s="80" t="s">
        <v>3636</v>
      </c>
      <c r="H1085" s="80"/>
      <c r="I1085" s="80"/>
      <c r="J1085" s="80"/>
      <c r="K1085" s="80"/>
      <c r="L1085" s="80" t="s">
        <v>3637</v>
      </c>
      <c r="M1085" s="80" t="s">
        <v>3637</v>
      </c>
      <c r="N1085" s="80"/>
      <c r="O1085" s="80"/>
    </row>
    <row r="1086">
      <c r="A1086" s="66" t="s">
        <v>5054</v>
      </c>
      <c r="B1086" s="66" t="s">
        <v>5055</v>
      </c>
      <c r="C1086" s="66" t="s">
        <v>1430</v>
      </c>
      <c r="D1086" s="66" t="s">
        <v>259</v>
      </c>
      <c r="E1086" s="80" t="s">
        <v>1842</v>
      </c>
      <c r="F1086" s="80" t="s">
        <v>3636</v>
      </c>
      <c r="G1086" s="80" t="s">
        <v>3636</v>
      </c>
      <c r="H1086" s="80"/>
      <c r="I1086" s="80"/>
      <c r="J1086" s="80"/>
      <c r="K1086" s="80"/>
      <c r="L1086" s="80" t="s">
        <v>3637</v>
      </c>
      <c r="M1086" s="80" t="s">
        <v>3637</v>
      </c>
      <c r="N1086" s="80"/>
      <c r="O1086" s="80"/>
    </row>
    <row r="1087">
      <c r="A1087" s="66" t="s">
        <v>5056</v>
      </c>
      <c r="B1087" s="66" t="s">
        <v>5057</v>
      </c>
      <c r="C1087" s="66" t="s">
        <v>1430</v>
      </c>
      <c r="D1087" s="66" t="s">
        <v>2936</v>
      </c>
      <c r="E1087" s="80" t="s">
        <v>5058</v>
      </c>
      <c r="F1087" s="80" t="s">
        <v>3636</v>
      </c>
      <c r="G1087" s="80" t="s">
        <v>3636</v>
      </c>
      <c r="H1087" s="80"/>
      <c r="I1087" s="80"/>
      <c r="J1087" s="80"/>
      <c r="K1087" s="80"/>
      <c r="L1087" s="80" t="s">
        <v>3637</v>
      </c>
      <c r="M1087" s="80" t="s">
        <v>3637</v>
      </c>
      <c r="N1087" s="80"/>
      <c r="O1087" s="80"/>
    </row>
    <row r="1088">
      <c r="A1088" s="66" t="s">
        <v>5056</v>
      </c>
      <c r="B1088" s="66" t="s">
        <v>5057</v>
      </c>
      <c r="C1088" s="66" t="s">
        <v>1430</v>
      </c>
      <c r="D1088" s="66" t="s">
        <v>259</v>
      </c>
      <c r="E1088" s="80" t="s">
        <v>1378</v>
      </c>
      <c r="F1088" s="80" t="s">
        <v>3636</v>
      </c>
      <c r="G1088" s="80" t="s">
        <v>3636</v>
      </c>
      <c r="H1088" s="80"/>
      <c r="I1088" s="80"/>
      <c r="J1088" s="80"/>
      <c r="K1088" s="80"/>
      <c r="L1088" s="80" t="s">
        <v>3637</v>
      </c>
      <c r="M1088" s="80" t="s">
        <v>3637</v>
      </c>
      <c r="N1088" s="80"/>
      <c r="O1088" s="80"/>
    </row>
    <row r="1089">
      <c r="A1089" s="66" t="s">
        <v>5059</v>
      </c>
      <c r="B1089" s="66" t="s">
        <v>5060</v>
      </c>
      <c r="C1089" s="66" t="s">
        <v>1430</v>
      </c>
      <c r="D1089" s="66" t="s">
        <v>2936</v>
      </c>
      <c r="E1089" s="80" t="s">
        <v>809</v>
      </c>
      <c r="F1089" s="80" t="s">
        <v>3636</v>
      </c>
      <c r="G1089" s="80" t="s">
        <v>3636</v>
      </c>
      <c r="H1089" s="80"/>
      <c r="I1089" s="80"/>
      <c r="J1089" s="80"/>
      <c r="K1089" s="80"/>
      <c r="L1089" s="80" t="s">
        <v>3637</v>
      </c>
      <c r="M1089" s="80" t="s">
        <v>3637</v>
      </c>
      <c r="N1089" s="80"/>
      <c r="O1089" s="80"/>
    </row>
    <row r="1090">
      <c r="A1090" s="66" t="s">
        <v>5059</v>
      </c>
      <c r="B1090" s="66" t="s">
        <v>5060</v>
      </c>
      <c r="C1090" s="66" t="s">
        <v>1430</v>
      </c>
      <c r="D1090" s="66" t="s">
        <v>259</v>
      </c>
      <c r="E1090" s="80" t="s">
        <v>1246</v>
      </c>
      <c r="F1090" s="80" t="s">
        <v>3636</v>
      </c>
      <c r="G1090" s="80" t="s">
        <v>3636</v>
      </c>
      <c r="H1090" s="80"/>
      <c r="I1090" s="80"/>
      <c r="J1090" s="80"/>
      <c r="K1090" s="80"/>
      <c r="L1090" s="80" t="s">
        <v>3637</v>
      </c>
      <c r="M1090" s="80" t="s">
        <v>3637</v>
      </c>
      <c r="N1090" s="80"/>
      <c r="O1090" s="80"/>
    </row>
    <row r="1091">
      <c r="A1091" s="66" t="s">
        <v>5061</v>
      </c>
      <c r="B1091" s="66" t="s">
        <v>5062</v>
      </c>
      <c r="C1091" s="66" t="s">
        <v>1430</v>
      </c>
      <c r="D1091" s="66" t="s">
        <v>2936</v>
      </c>
      <c r="E1091" s="80" t="s">
        <v>842</v>
      </c>
      <c r="F1091" s="80" t="s">
        <v>3636</v>
      </c>
      <c r="G1091" s="80" t="s">
        <v>3636</v>
      </c>
      <c r="H1091" s="80"/>
      <c r="I1091" s="80"/>
      <c r="J1091" s="80"/>
      <c r="K1091" s="80"/>
      <c r="L1091" s="80" t="s">
        <v>3637</v>
      </c>
      <c r="M1091" s="80" t="s">
        <v>3637</v>
      </c>
      <c r="N1091" s="80"/>
      <c r="O1091" s="80"/>
    </row>
    <row r="1092">
      <c r="A1092" s="66" t="s">
        <v>5061</v>
      </c>
      <c r="B1092" s="66" t="s">
        <v>5062</v>
      </c>
      <c r="C1092" s="66" t="s">
        <v>1430</v>
      </c>
      <c r="D1092" s="66" t="s">
        <v>259</v>
      </c>
      <c r="E1092" s="80" t="s">
        <v>254</v>
      </c>
      <c r="F1092" s="80" t="s">
        <v>3636</v>
      </c>
      <c r="G1092" s="80" t="s">
        <v>3636</v>
      </c>
      <c r="H1092" s="80"/>
      <c r="I1092" s="80"/>
      <c r="J1092" s="80"/>
      <c r="K1092" s="80"/>
      <c r="L1092" s="80" t="s">
        <v>3637</v>
      </c>
      <c r="M1092" s="80" t="s">
        <v>3637</v>
      </c>
      <c r="N1092" s="80"/>
      <c r="O1092" s="80"/>
    </row>
    <row r="1093">
      <c r="A1093" s="66" t="s">
        <v>5063</v>
      </c>
      <c r="B1093" s="66" t="s">
        <v>5064</v>
      </c>
      <c r="C1093" s="66" t="s">
        <v>1430</v>
      </c>
      <c r="D1093" s="66" t="s">
        <v>2936</v>
      </c>
      <c r="E1093" s="80" t="s">
        <v>1851</v>
      </c>
      <c r="F1093" s="80" t="s">
        <v>3636</v>
      </c>
      <c r="G1093" s="80" t="s">
        <v>3636</v>
      </c>
      <c r="H1093" s="80"/>
      <c r="I1093" s="80"/>
      <c r="J1093" s="80"/>
      <c r="K1093" s="80"/>
      <c r="L1093" s="80" t="s">
        <v>3637</v>
      </c>
      <c r="M1093" s="80" t="s">
        <v>3637</v>
      </c>
      <c r="N1093" s="80"/>
      <c r="O1093" s="80"/>
    </row>
    <row r="1094">
      <c r="A1094" s="66" t="s">
        <v>5063</v>
      </c>
      <c r="B1094" s="66" t="s">
        <v>5064</v>
      </c>
      <c r="C1094" s="66" t="s">
        <v>1430</v>
      </c>
      <c r="D1094" s="66" t="s">
        <v>259</v>
      </c>
      <c r="E1094" s="80" t="s">
        <v>1945</v>
      </c>
      <c r="F1094" s="80" t="s">
        <v>3636</v>
      </c>
      <c r="G1094" s="80" t="s">
        <v>3636</v>
      </c>
      <c r="H1094" s="80"/>
      <c r="I1094" s="80"/>
      <c r="J1094" s="80"/>
      <c r="K1094" s="80"/>
      <c r="L1094" s="80" t="s">
        <v>3637</v>
      </c>
      <c r="M1094" s="80" t="s">
        <v>3637</v>
      </c>
      <c r="N1094" s="80"/>
      <c r="O1094" s="80"/>
    </row>
    <row r="1095">
      <c r="A1095" s="66" t="s">
        <v>5065</v>
      </c>
      <c r="B1095" s="66" t="s">
        <v>5066</v>
      </c>
      <c r="C1095" s="66" t="s">
        <v>1430</v>
      </c>
      <c r="D1095" s="66" t="s">
        <v>2936</v>
      </c>
      <c r="E1095" s="80" t="s">
        <v>5067</v>
      </c>
      <c r="F1095" s="80" t="s">
        <v>3636</v>
      </c>
      <c r="G1095" s="80" t="s">
        <v>3636</v>
      </c>
      <c r="H1095" s="80"/>
      <c r="I1095" s="80"/>
      <c r="J1095" s="80"/>
      <c r="K1095" s="80"/>
      <c r="L1095" s="80" t="s">
        <v>3637</v>
      </c>
      <c r="M1095" s="80" t="s">
        <v>3637</v>
      </c>
      <c r="N1095" s="80"/>
      <c r="O1095" s="80"/>
    </row>
    <row r="1096">
      <c r="A1096" s="66" t="s">
        <v>5065</v>
      </c>
      <c r="B1096" s="66" t="s">
        <v>5066</v>
      </c>
      <c r="C1096" s="66" t="s">
        <v>1430</v>
      </c>
      <c r="D1096" s="66" t="s">
        <v>259</v>
      </c>
      <c r="E1096" s="80" t="s">
        <v>1147</v>
      </c>
      <c r="F1096" s="80" t="s">
        <v>3636</v>
      </c>
      <c r="G1096" s="80" t="s">
        <v>3636</v>
      </c>
      <c r="H1096" s="80"/>
      <c r="I1096" s="80"/>
      <c r="J1096" s="80"/>
      <c r="K1096" s="80"/>
      <c r="L1096" s="80" t="s">
        <v>3637</v>
      </c>
      <c r="M1096" s="80" t="s">
        <v>3637</v>
      </c>
      <c r="N1096" s="80"/>
      <c r="O1096" s="80"/>
    </row>
    <row r="1097">
      <c r="A1097" s="66" t="s">
        <v>5068</v>
      </c>
      <c r="B1097" s="66" t="s">
        <v>5069</v>
      </c>
      <c r="C1097" s="66" t="s">
        <v>1430</v>
      </c>
      <c r="D1097" s="66" t="s">
        <v>2936</v>
      </c>
      <c r="E1097" s="80" t="s">
        <v>5070</v>
      </c>
      <c r="F1097" s="80" t="s">
        <v>3636</v>
      </c>
      <c r="G1097" s="80" t="s">
        <v>3636</v>
      </c>
      <c r="H1097" s="80"/>
      <c r="I1097" s="80"/>
      <c r="J1097" s="80"/>
      <c r="K1097" s="80"/>
      <c r="L1097" s="80" t="s">
        <v>3637</v>
      </c>
      <c r="M1097" s="80" t="s">
        <v>3637</v>
      </c>
      <c r="N1097" s="80"/>
      <c r="O1097" s="80"/>
    </row>
    <row r="1098">
      <c r="A1098" s="66" t="s">
        <v>5068</v>
      </c>
      <c r="B1098" s="66" t="s">
        <v>5069</v>
      </c>
      <c r="C1098" s="66" t="s">
        <v>1430</v>
      </c>
      <c r="D1098" s="66" t="s">
        <v>259</v>
      </c>
      <c r="E1098" s="80" t="s">
        <v>667</v>
      </c>
      <c r="F1098" s="80" t="s">
        <v>3636</v>
      </c>
      <c r="G1098" s="80" t="s">
        <v>3636</v>
      </c>
      <c r="H1098" s="80"/>
      <c r="I1098" s="80"/>
      <c r="J1098" s="80"/>
      <c r="K1098" s="80"/>
      <c r="L1098" s="80" t="s">
        <v>3637</v>
      </c>
      <c r="M1098" s="80" t="s">
        <v>3637</v>
      </c>
      <c r="N1098" s="80"/>
      <c r="O1098" s="80"/>
    </row>
    <row r="1099">
      <c r="A1099" s="66" t="s">
        <v>5071</v>
      </c>
      <c r="B1099" s="66" t="s">
        <v>5072</v>
      </c>
      <c r="C1099" s="66" t="s">
        <v>1430</v>
      </c>
      <c r="D1099" s="66" t="s">
        <v>2936</v>
      </c>
      <c r="E1099" s="80" t="s">
        <v>5073</v>
      </c>
      <c r="F1099" s="80" t="s">
        <v>3636</v>
      </c>
      <c r="G1099" s="80" t="s">
        <v>3636</v>
      </c>
      <c r="H1099" s="80"/>
      <c r="I1099" s="80"/>
      <c r="J1099" s="80"/>
      <c r="K1099" s="80"/>
      <c r="L1099" s="80" t="s">
        <v>3637</v>
      </c>
      <c r="M1099" s="80" t="s">
        <v>3637</v>
      </c>
      <c r="N1099" s="80"/>
      <c r="O1099" s="80"/>
    </row>
    <row r="1100">
      <c r="A1100" s="66" t="s">
        <v>5071</v>
      </c>
      <c r="B1100" s="66" t="s">
        <v>5072</v>
      </c>
      <c r="C1100" s="66" t="s">
        <v>1430</v>
      </c>
      <c r="D1100" s="66" t="s">
        <v>259</v>
      </c>
      <c r="E1100" s="80" t="s">
        <v>733</v>
      </c>
      <c r="F1100" s="80" t="s">
        <v>3636</v>
      </c>
      <c r="G1100" s="80" t="s">
        <v>3636</v>
      </c>
      <c r="H1100" s="80"/>
      <c r="I1100" s="80"/>
      <c r="J1100" s="80"/>
      <c r="K1100" s="80"/>
      <c r="L1100" s="80" t="s">
        <v>3637</v>
      </c>
      <c r="M1100" s="80" t="s">
        <v>3637</v>
      </c>
      <c r="N1100" s="80"/>
      <c r="O1100" s="80"/>
    </row>
    <row r="1101">
      <c r="A1101" s="66" t="s">
        <v>5074</v>
      </c>
      <c r="B1101" s="66" t="s">
        <v>5075</v>
      </c>
      <c r="C1101" s="66" t="s">
        <v>1430</v>
      </c>
      <c r="D1101" s="66" t="s">
        <v>2936</v>
      </c>
      <c r="E1101" s="80" t="s">
        <v>2512</v>
      </c>
      <c r="F1101" s="80" t="s">
        <v>3636</v>
      </c>
      <c r="G1101" s="80" t="s">
        <v>3636</v>
      </c>
      <c r="H1101" s="80"/>
      <c r="I1101" s="80"/>
      <c r="J1101" s="80"/>
      <c r="K1101" s="80"/>
      <c r="L1101" s="80" t="s">
        <v>3637</v>
      </c>
      <c r="M1101" s="80" t="s">
        <v>3637</v>
      </c>
      <c r="N1101" s="80"/>
      <c r="O1101" s="80"/>
    </row>
    <row r="1102">
      <c r="A1102" s="66" t="s">
        <v>5074</v>
      </c>
      <c r="B1102" s="66" t="s">
        <v>5075</v>
      </c>
      <c r="C1102" s="66" t="s">
        <v>1430</v>
      </c>
      <c r="D1102" s="66" t="s">
        <v>259</v>
      </c>
      <c r="E1102" s="80" t="s">
        <v>5076</v>
      </c>
      <c r="F1102" s="80" t="s">
        <v>3636</v>
      </c>
      <c r="G1102" s="80" t="s">
        <v>3636</v>
      </c>
      <c r="H1102" s="80"/>
      <c r="I1102" s="80"/>
      <c r="J1102" s="80"/>
      <c r="K1102" s="80"/>
      <c r="L1102" s="80" t="s">
        <v>3637</v>
      </c>
      <c r="M1102" s="80" t="s">
        <v>3637</v>
      </c>
      <c r="N1102" s="80"/>
      <c r="O1102" s="80"/>
    </row>
    <row r="1103">
      <c r="A1103" s="66" t="s">
        <v>5077</v>
      </c>
      <c r="B1103" s="66" t="s">
        <v>5078</v>
      </c>
      <c r="C1103" s="66" t="s">
        <v>1430</v>
      </c>
      <c r="D1103" s="66" t="s">
        <v>2936</v>
      </c>
      <c r="E1103" s="80" t="s">
        <v>5079</v>
      </c>
      <c r="F1103" s="80" t="s">
        <v>3636</v>
      </c>
      <c r="G1103" s="80" t="s">
        <v>3636</v>
      </c>
      <c r="H1103" s="80"/>
      <c r="I1103" s="80"/>
      <c r="J1103" s="80"/>
      <c r="K1103" s="80"/>
      <c r="L1103" s="80" t="s">
        <v>3637</v>
      </c>
      <c r="M1103" s="80" t="s">
        <v>3637</v>
      </c>
      <c r="N1103" s="80"/>
      <c r="O1103" s="80"/>
    </row>
    <row r="1104">
      <c r="A1104" s="66" t="s">
        <v>5077</v>
      </c>
      <c r="B1104" s="66" t="s">
        <v>5078</v>
      </c>
      <c r="C1104" s="66" t="s">
        <v>1430</v>
      </c>
      <c r="D1104" s="66" t="s">
        <v>259</v>
      </c>
      <c r="E1104" s="80" t="s">
        <v>2175</v>
      </c>
      <c r="F1104" s="80" t="s">
        <v>3636</v>
      </c>
      <c r="G1104" s="80" t="s">
        <v>3636</v>
      </c>
      <c r="H1104" s="80"/>
      <c r="I1104" s="80"/>
      <c r="J1104" s="80"/>
      <c r="K1104" s="80"/>
      <c r="L1104" s="80" t="s">
        <v>3637</v>
      </c>
      <c r="M1104" s="80" t="s">
        <v>3637</v>
      </c>
      <c r="N1104" s="80"/>
      <c r="O1104" s="80"/>
    </row>
    <row r="1105">
      <c r="A1105" s="66" t="s">
        <v>5080</v>
      </c>
      <c r="B1105" s="66" t="s">
        <v>5081</v>
      </c>
      <c r="C1105" s="66" t="s">
        <v>1430</v>
      </c>
      <c r="D1105" s="66" t="s">
        <v>2936</v>
      </c>
      <c r="E1105" s="80" t="s">
        <v>1469</v>
      </c>
      <c r="F1105" s="80" t="s">
        <v>3636</v>
      </c>
      <c r="G1105" s="80" t="s">
        <v>3636</v>
      </c>
      <c r="H1105" s="80"/>
      <c r="I1105" s="80"/>
      <c r="J1105" s="80"/>
      <c r="K1105" s="80"/>
      <c r="L1105" s="80" t="s">
        <v>3637</v>
      </c>
      <c r="M1105" s="80" t="s">
        <v>3637</v>
      </c>
      <c r="N1105" s="80"/>
      <c r="O1105" s="80"/>
    </row>
    <row r="1106">
      <c r="A1106" s="66" t="s">
        <v>5080</v>
      </c>
      <c r="B1106" s="66" t="s">
        <v>5081</v>
      </c>
      <c r="C1106" s="66" t="s">
        <v>1430</v>
      </c>
      <c r="D1106" s="66" t="s">
        <v>259</v>
      </c>
      <c r="E1106" s="80" t="s">
        <v>1616</v>
      </c>
      <c r="F1106" s="80" t="s">
        <v>3636</v>
      </c>
      <c r="G1106" s="80" t="s">
        <v>3636</v>
      </c>
      <c r="H1106" s="80"/>
      <c r="I1106" s="80"/>
      <c r="J1106" s="80"/>
      <c r="K1106" s="80"/>
      <c r="L1106" s="80" t="s">
        <v>3637</v>
      </c>
      <c r="M1106" s="80" t="s">
        <v>3637</v>
      </c>
      <c r="N1106" s="80"/>
      <c r="O1106" s="80"/>
    </row>
    <row r="1107">
      <c r="A1107" s="66" t="s">
        <v>5082</v>
      </c>
      <c r="B1107" s="66" t="s">
        <v>5083</v>
      </c>
      <c r="C1107" s="66" t="s">
        <v>1430</v>
      </c>
      <c r="D1107" s="66" t="s">
        <v>2936</v>
      </c>
      <c r="E1107" s="80" t="s">
        <v>5084</v>
      </c>
      <c r="F1107" s="80" t="s">
        <v>3636</v>
      </c>
      <c r="G1107" s="80" t="s">
        <v>3636</v>
      </c>
      <c r="H1107" s="80"/>
      <c r="I1107" s="80"/>
      <c r="J1107" s="80"/>
      <c r="K1107" s="80"/>
      <c r="L1107" s="80" t="s">
        <v>3637</v>
      </c>
      <c r="M1107" s="80" t="s">
        <v>3637</v>
      </c>
      <c r="N1107" s="80"/>
      <c r="O1107" s="80"/>
    </row>
    <row r="1108">
      <c r="A1108" s="66" t="s">
        <v>5082</v>
      </c>
      <c r="B1108" s="66" t="s">
        <v>5083</v>
      </c>
      <c r="C1108" s="66" t="s">
        <v>1430</v>
      </c>
      <c r="D1108" s="66" t="s">
        <v>259</v>
      </c>
      <c r="E1108" s="80" t="s">
        <v>1143</v>
      </c>
      <c r="F1108" s="80" t="s">
        <v>3636</v>
      </c>
      <c r="G1108" s="80" t="s">
        <v>3636</v>
      </c>
      <c r="H1108" s="80"/>
      <c r="I1108" s="80"/>
      <c r="J1108" s="80"/>
      <c r="K1108" s="80"/>
      <c r="L1108" s="80" t="s">
        <v>3637</v>
      </c>
      <c r="M1108" s="80" t="s">
        <v>3637</v>
      </c>
      <c r="N1108" s="80"/>
      <c r="O1108" s="80"/>
    </row>
    <row r="1109">
      <c r="A1109" s="66" t="s">
        <v>5085</v>
      </c>
      <c r="B1109" s="66" t="s">
        <v>5086</v>
      </c>
      <c r="C1109" s="66" t="s">
        <v>1430</v>
      </c>
      <c r="D1109" s="66" t="s">
        <v>2936</v>
      </c>
      <c r="E1109" s="80" t="s">
        <v>5087</v>
      </c>
      <c r="F1109" s="80" t="s">
        <v>3636</v>
      </c>
      <c r="G1109" s="80" t="s">
        <v>3636</v>
      </c>
      <c r="H1109" s="80"/>
      <c r="I1109" s="80"/>
      <c r="J1109" s="80"/>
      <c r="K1109" s="80"/>
      <c r="L1109" s="80" t="s">
        <v>3637</v>
      </c>
      <c r="M1109" s="80" t="s">
        <v>3637</v>
      </c>
      <c r="N1109" s="80"/>
      <c r="O1109" s="80"/>
    </row>
    <row r="1110">
      <c r="A1110" s="66" t="s">
        <v>5085</v>
      </c>
      <c r="B1110" s="66" t="s">
        <v>5086</v>
      </c>
      <c r="C1110" s="66" t="s">
        <v>1430</v>
      </c>
      <c r="D1110" s="66" t="s">
        <v>259</v>
      </c>
      <c r="E1110" s="80" t="s">
        <v>2012</v>
      </c>
      <c r="F1110" s="80" t="s">
        <v>3636</v>
      </c>
      <c r="G1110" s="80" t="s">
        <v>3636</v>
      </c>
      <c r="H1110" s="80"/>
      <c r="I1110" s="80"/>
      <c r="J1110" s="80"/>
      <c r="K1110" s="80"/>
      <c r="L1110" s="80" t="s">
        <v>3637</v>
      </c>
      <c r="M1110" s="80" t="s">
        <v>3637</v>
      </c>
      <c r="N1110" s="80"/>
      <c r="O1110" s="80"/>
    </row>
    <row r="1111">
      <c r="A1111" s="66" t="s">
        <v>5088</v>
      </c>
      <c r="B1111" s="66" t="s">
        <v>5089</v>
      </c>
      <c r="C1111" s="66" t="s">
        <v>1430</v>
      </c>
      <c r="D1111" s="66" t="s">
        <v>2936</v>
      </c>
      <c r="E1111" s="80" t="s">
        <v>5090</v>
      </c>
      <c r="F1111" s="80" t="s">
        <v>3636</v>
      </c>
      <c r="G1111" s="80" t="s">
        <v>3636</v>
      </c>
      <c r="H1111" s="80"/>
      <c r="I1111" s="80"/>
      <c r="J1111" s="80"/>
      <c r="K1111" s="80"/>
      <c r="L1111" s="80" t="s">
        <v>3637</v>
      </c>
      <c r="M1111" s="80" t="s">
        <v>3637</v>
      </c>
      <c r="N1111" s="80"/>
      <c r="O1111" s="80"/>
    </row>
    <row r="1112">
      <c r="A1112" s="66" t="s">
        <v>5088</v>
      </c>
      <c r="B1112" s="66" t="s">
        <v>5089</v>
      </c>
      <c r="C1112" s="66" t="s">
        <v>1430</v>
      </c>
      <c r="D1112" s="66" t="s">
        <v>259</v>
      </c>
      <c r="E1112" s="80" t="s">
        <v>709</v>
      </c>
      <c r="F1112" s="80" t="s">
        <v>3636</v>
      </c>
      <c r="G1112" s="80" t="s">
        <v>3636</v>
      </c>
      <c r="H1112" s="80"/>
      <c r="I1112" s="80"/>
      <c r="J1112" s="80"/>
      <c r="K1112" s="80"/>
      <c r="L1112" s="80" t="s">
        <v>3637</v>
      </c>
      <c r="M1112" s="80" t="s">
        <v>3637</v>
      </c>
      <c r="N1112" s="80"/>
      <c r="O1112" s="80"/>
    </row>
    <row r="1113">
      <c r="A1113" s="66" t="s">
        <v>5091</v>
      </c>
      <c r="B1113" s="66" t="s">
        <v>5092</v>
      </c>
      <c r="C1113" s="66" t="s">
        <v>1430</v>
      </c>
      <c r="D1113" s="66" t="s">
        <v>2936</v>
      </c>
      <c r="E1113" s="80" t="s">
        <v>5093</v>
      </c>
      <c r="F1113" s="80" t="s">
        <v>3636</v>
      </c>
      <c r="G1113" s="80" t="s">
        <v>3636</v>
      </c>
      <c r="H1113" s="80"/>
      <c r="I1113" s="80"/>
      <c r="J1113" s="80"/>
      <c r="K1113" s="80"/>
      <c r="L1113" s="80" t="s">
        <v>3637</v>
      </c>
      <c r="M1113" s="80" t="s">
        <v>3637</v>
      </c>
      <c r="N1113" s="80"/>
      <c r="O1113" s="80"/>
    </row>
    <row r="1114">
      <c r="A1114" s="66" t="s">
        <v>5091</v>
      </c>
      <c r="B1114" s="66" t="s">
        <v>5092</v>
      </c>
      <c r="C1114" s="66" t="s">
        <v>1430</v>
      </c>
      <c r="D1114" s="66" t="s">
        <v>259</v>
      </c>
      <c r="E1114" s="80" t="s">
        <v>884</v>
      </c>
      <c r="F1114" s="80" t="s">
        <v>3636</v>
      </c>
      <c r="G1114" s="80" t="s">
        <v>3636</v>
      </c>
      <c r="H1114" s="80"/>
      <c r="I1114" s="80"/>
      <c r="J1114" s="80"/>
      <c r="K1114" s="80"/>
      <c r="L1114" s="80" t="s">
        <v>3637</v>
      </c>
      <c r="M1114" s="80" t="s">
        <v>3637</v>
      </c>
      <c r="N1114" s="80"/>
      <c r="O1114" s="80"/>
    </row>
    <row r="1115">
      <c r="A1115" s="66" t="s">
        <v>5094</v>
      </c>
      <c r="B1115" s="66" t="s">
        <v>5095</v>
      </c>
      <c r="C1115" s="66" t="s">
        <v>1430</v>
      </c>
      <c r="D1115" s="66" t="s">
        <v>2936</v>
      </c>
      <c r="E1115" s="80" t="s">
        <v>2381</v>
      </c>
      <c r="F1115" s="80" t="s">
        <v>3636</v>
      </c>
      <c r="G1115" s="80" t="s">
        <v>3636</v>
      </c>
      <c r="H1115" s="80"/>
      <c r="I1115" s="80"/>
      <c r="J1115" s="80"/>
      <c r="K1115" s="80"/>
      <c r="L1115" s="80" t="s">
        <v>3637</v>
      </c>
      <c r="M1115" s="80" t="s">
        <v>3637</v>
      </c>
      <c r="N1115" s="80"/>
      <c r="O1115" s="80"/>
    </row>
    <row r="1116">
      <c r="A1116" s="66" t="s">
        <v>5094</v>
      </c>
      <c r="B1116" s="66" t="s">
        <v>5095</v>
      </c>
      <c r="C1116" s="66" t="s">
        <v>1430</v>
      </c>
      <c r="D1116" s="66" t="s">
        <v>259</v>
      </c>
      <c r="E1116" s="80" t="s">
        <v>2015</v>
      </c>
      <c r="F1116" s="80" t="s">
        <v>3636</v>
      </c>
      <c r="G1116" s="80" t="s">
        <v>3636</v>
      </c>
      <c r="H1116" s="80"/>
      <c r="I1116" s="80"/>
      <c r="J1116" s="80"/>
      <c r="K1116" s="80"/>
      <c r="L1116" s="80" t="s">
        <v>3637</v>
      </c>
      <c r="M1116" s="80" t="s">
        <v>3637</v>
      </c>
      <c r="N1116" s="80"/>
      <c r="O1116" s="80"/>
    </row>
    <row r="1117">
      <c r="A1117" s="66" t="s">
        <v>5096</v>
      </c>
      <c r="B1117" s="66" t="s">
        <v>5097</v>
      </c>
      <c r="C1117" s="66" t="s">
        <v>1430</v>
      </c>
      <c r="D1117" s="66" t="s">
        <v>2936</v>
      </c>
      <c r="E1117" s="80" t="s">
        <v>5098</v>
      </c>
      <c r="F1117" s="80" t="s">
        <v>3636</v>
      </c>
      <c r="G1117" s="80" t="s">
        <v>3636</v>
      </c>
      <c r="H1117" s="80"/>
      <c r="I1117" s="80"/>
      <c r="J1117" s="80"/>
      <c r="K1117" s="80"/>
      <c r="L1117" s="80" t="s">
        <v>3637</v>
      </c>
      <c r="M1117" s="80" t="s">
        <v>3637</v>
      </c>
      <c r="N1117" s="80"/>
      <c r="O1117" s="80"/>
    </row>
    <row r="1118">
      <c r="A1118" s="66" t="s">
        <v>5096</v>
      </c>
      <c r="B1118" s="66" t="s">
        <v>5097</v>
      </c>
      <c r="C1118" s="66" t="s">
        <v>1430</v>
      </c>
      <c r="D1118" s="66" t="s">
        <v>259</v>
      </c>
      <c r="E1118" s="80" t="s">
        <v>2418</v>
      </c>
      <c r="F1118" s="80" t="s">
        <v>3636</v>
      </c>
      <c r="G1118" s="80" t="s">
        <v>3636</v>
      </c>
      <c r="H1118" s="80"/>
      <c r="I1118" s="80"/>
      <c r="J1118" s="80"/>
      <c r="K1118" s="80"/>
      <c r="L1118" s="80" t="s">
        <v>3637</v>
      </c>
      <c r="M1118" s="80" t="s">
        <v>3637</v>
      </c>
      <c r="N1118" s="80"/>
      <c r="O1118" s="80"/>
    </row>
    <row r="1119">
      <c r="A1119" s="66" t="s">
        <v>5099</v>
      </c>
      <c r="B1119" s="66" t="s">
        <v>5100</v>
      </c>
      <c r="C1119" s="66" t="s">
        <v>1430</v>
      </c>
      <c r="D1119" s="66" t="s">
        <v>2936</v>
      </c>
      <c r="E1119" s="80" t="s">
        <v>5101</v>
      </c>
      <c r="F1119" s="80" t="s">
        <v>3636</v>
      </c>
      <c r="G1119" s="80" t="s">
        <v>3636</v>
      </c>
      <c r="H1119" s="80"/>
      <c r="I1119" s="80"/>
      <c r="J1119" s="80"/>
      <c r="K1119" s="80"/>
      <c r="L1119" s="80" t="s">
        <v>3637</v>
      </c>
      <c r="M1119" s="80" t="s">
        <v>3637</v>
      </c>
      <c r="N1119" s="80"/>
      <c r="O1119" s="80"/>
    </row>
    <row r="1120">
      <c r="A1120" s="66" t="s">
        <v>5099</v>
      </c>
      <c r="B1120" s="66" t="s">
        <v>5100</v>
      </c>
      <c r="C1120" s="66" t="s">
        <v>1430</v>
      </c>
      <c r="D1120" s="66" t="s">
        <v>259</v>
      </c>
      <c r="E1120" s="80" t="s">
        <v>1353</v>
      </c>
      <c r="F1120" s="80" t="s">
        <v>3636</v>
      </c>
      <c r="G1120" s="80" t="s">
        <v>3636</v>
      </c>
      <c r="H1120" s="80"/>
      <c r="I1120" s="80"/>
      <c r="J1120" s="80"/>
      <c r="K1120" s="80"/>
      <c r="L1120" s="80" t="s">
        <v>3637</v>
      </c>
      <c r="M1120" s="80" t="s">
        <v>3637</v>
      </c>
      <c r="N1120" s="80"/>
      <c r="O1120" s="80"/>
    </row>
    <row r="1121">
      <c r="A1121" s="66" t="s">
        <v>5102</v>
      </c>
      <c r="B1121" s="66" t="s">
        <v>5103</v>
      </c>
      <c r="C1121" s="66" t="s">
        <v>1430</v>
      </c>
      <c r="D1121" s="66" t="s">
        <v>2936</v>
      </c>
      <c r="E1121" s="80" t="s">
        <v>4504</v>
      </c>
      <c r="F1121" s="80" t="s">
        <v>3636</v>
      </c>
      <c r="G1121" s="80" t="s">
        <v>3636</v>
      </c>
      <c r="H1121" s="80"/>
      <c r="I1121" s="80"/>
      <c r="J1121" s="80"/>
      <c r="K1121" s="80"/>
      <c r="L1121" s="80" t="s">
        <v>3637</v>
      </c>
      <c r="M1121" s="80" t="s">
        <v>3637</v>
      </c>
      <c r="N1121" s="80"/>
      <c r="O1121" s="80"/>
    </row>
    <row r="1122">
      <c r="A1122" s="66" t="s">
        <v>5102</v>
      </c>
      <c r="B1122" s="66" t="s">
        <v>5103</v>
      </c>
      <c r="C1122" s="66" t="s">
        <v>1430</v>
      </c>
      <c r="D1122" s="66" t="s">
        <v>259</v>
      </c>
      <c r="E1122" s="80" t="s">
        <v>1404</v>
      </c>
      <c r="F1122" s="80" t="s">
        <v>3636</v>
      </c>
      <c r="G1122" s="80" t="s">
        <v>3636</v>
      </c>
      <c r="H1122" s="80"/>
      <c r="I1122" s="80"/>
      <c r="J1122" s="80"/>
      <c r="K1122" s="80"/>
      <c r="L1122" s="80" t="s">
        <v>3637</v>
      </c>
      <c r="M1122" s="80" t="s">
        <v>3637</v>
      </c>
      <c r="N1122" s="80"/>
      <c r="O1122" s="80"/>
    </row>
    <row r="1123">
      <c r="A1123" s="66" t="s">
        <v>5104</v>
      </c>
      <c r="B1123" s="66" t="s">
        <v>5105</v>
      </c>
      <c r="C1123" s="66" t="s">
        <v>1430</v>
      </c>
      <c r="D1123" s="66" t="s">
        <v>2936</v>
      </c>
      <c r="E1123" s="80" t="s">
        <v>5106</v>
      </c>
      <c r="F1123" s="80" t="s">
        <v>3636</v>
      </c>
      <c r="G1123" s="80" t="s">
        <v>3636</v>
      </c>
      <c r="H1123" s="80"/>
      <c r="I1123" s="80"/>
      <c r="J1123" s="80"/>
      <c r="K1123" s="80"/>
      <c r="L1123" s="80" t="s">
        <v>3637</v>
      </c>
      <c r="M1123" s="80" t="s">
        <v>3637</v>
      </c>
      <c r="N1123" s="80"/>
      <c r="O1123" s="80"/>
    </row>
    <row r="1124">
      <c r="A1124" s="66" t="s">
        <v>5104</v>
      </c>
      <c r="B1124" s="66" t="s">
        <v>5105</v>
      </c>
      <c r="C1124" s="66" t="s">
        <v>1430</v>
      </c>
      <c r="D1124" s="66" t="s">
        <v>259</v>
      </c>
      <c r="E1124" s="80" t="s">
        <v>1335</v>
      </c>
      <c r="F1124" s="80" t="s">
        <v>3636</v>
      </c>
      <c r="G1124" s="80" t="s">
        <v>3636</v>
      </c>
      <c r="H1124" s="80"/>
      <c r="I1124" s="80"/>
      <c r="J1124" s="80"/>
      <c r="K1124" s="80"/>
      <c r="L1124" s="80" t="s">
        <v>3637</v>
      </c>
      <c r="M1124" s="80" t="s">
        <v>3637</v>
      </c>
      <c r="N1124" s="80"/>
      <c r="O1124" s="80"/>
    </row>
    <row r="1125">
      <c r="A1125" s="66" t="s">
        <v>5107</v>
      </c>
      <c r="B1125" s="66" t="s">
        <v>5108</v>
      </c>
      <c r="C1125" s="66" t="s">
        <v>1430</v>
      </c>
      <c r="D1125" s="66" t="s">
        <v>2936</v>
      </c>
      <c r="E1125" s="80" t="s">
        <v>2582</v>
      </c>
      <c r="F1125" s="80" t="s">
        <v>3636</v>
      </c>
      <c r="G1125" s="80" t="s">
        <v>3636</v>
      </c>
      <c r="H1125" s="80"/>
      <c r="I1125" s="80"/>
      <c r="J1125" s="80"/>
      <c r="K1125" s="80"/>
      <c r="L1125" s="80" t="s">
        <v>3637</v>
      </c>
      <c r="M1125" s="80" t="s">
        <v>3637</v>
      </c>
      <c r="N1125" s="80"/>
      <c r="O1125" s="80"/>
    </row>
    <row r="1126">
      <c r="A1126" s="66" t="s">
        <v>5107</v>
      </c>
      <c r="B1126" s="66" t="s">
        <v>5108</v>
      </c>
      <c r="C1126" s="66" t="s">
        <v>1430</v>
      </c>
      <c r="D1126" s="66" t="s">
        <v>259</v>
      </c>
      <c r="E1126" s="80" t="s">
        <v>648</v>
      </c>
      <c r="F1126" s="80" t="s">
        <v>3636</v>
      </c>
      <c r="G1126" s="80" t="s">
        <v>3636</v>
      </c>
      <c r="H1126" s="80"/>
      <c r="I1126" s="80"/>
      <c r="J1126" s="80"/>
      <c r="K1126" s="80"/>
      <c r="L1126" s="80" t="s">
        <v>3637</v>
      </c>
      <c r="M1126" s="80" t="s">
        <v>3637</v>
      </c>
      <c r="N1126" s="80"/>
      <c r="O1126" s="80"/>
    </row>
    <row r="1127">
      <c r="A1127" s="66" t="s">
        <v>5109</v>
      </c>
      <c r="B1127" s="66" t="s">
        <v>5110</v>
      </c>
      <c r="C1127" s="66" t="s">
        <v>1430</v>
      </c>
      <c r="D1127" s="66" t="s">
        <v>2936</v>
      </c>
      <c r="E1127" s="80" t="s">
        <v>3546</v>
      </c>
      <c r="F1127" s="80" t="s">
        <v>3636</v>
      </c>
      <c r="G1127" s="80" t="s">
        <v>3636</v>
      </c>
      <c r="H1127" s="80"/>
      <c r="I1127" s="80"/>
      <c r="J1127" s="80"/>
      <c r="K1127" s="80"/>
      <c r="L1127" s="80" t="s">
        <v>3637</v>
      </c>
      <c r="M1127" s="80" t="s">
        <v>3637</v>
      </c>
      <c r="N1127" s="80"/>
      <c r="O1127" s="80"/>
    </row>
    <row r="1128">
      <c r="A1128" s="66" t="s">
        <v>5109</v>
      </c>
      <c r="B1128" s="66" t="s">
        <v>5110</v>
      </c>
      <c r="C1128" s="66" t="s">
        <v>1430</v>
      </c>
      <c r="D1128" s="66" t="s">
        <v>259</v>
      </c>
      <c r="E1128" s="80" t="s">
        <v>625</v>
      </c>
      <c r="F1128" s="80" t="s">
        <v>3636</v>
      </c>
      <c r="G1128" s="80" t="s">
        <v>3636</v>
      </c>
      <c r="H1128" s="80"/>
      <c r="I1128" s="80"/>
      <c r="J1128" s="80"/>
      <c r="K1128" s="80"/>
      <c r="L1128" s="80" t="s">
        <v>3637</v>
      </c>
      <c r="M1128" s="80" t="s">
        <v>3637</v>
      </c>
      <c r="N1128" s="80"/>
      <c r="O1128" s="80"/>
    </row>
    <row r="1129">
      <c r="A1129" s="66" t="s">
        <v>5111</v>
      </c>
      <c r="B1129" s="66" t="s">
        <v>5112</v>
      </c>
      <c r="C1129" s="66" t="s">
        <v>1430</v>
      </c>
      <c r="D1129" s="66" t="s">
        <v>2936</v>
      </c>
      <c r="E1129" s="80" t="s">
        <v>5113</v>
      </c>
      <c r="F1129" s="80" t="s">
        <v>3636</v>
      </c>
      <c r="G1129" s="80" t="s">
        <v>3636</v>
      </c>
      <c r="H1129" s="80"/>
      <c r="I1129" s="80"/>
      <c r="J1129" s="80"/>
      <c r="K1129" s="80"/>
      <c r="L1129" s="80" t="s">
        <v>3637</v>
      </c>
      <c r="M1129" s="80" t="s">
        <v>3637</v>
      </c>
      <c r="N1129" s="80"/>
      <c r="O1129" s="80"/>
    </row>
    <row r="1130">
      <c r="A1130" s="66" t="s">
        <v>5111</v>
      </c>
      <c r="B1130" s="66" t="s">
        <v>5112</v>
      </c>
      <c r="C1130" s="66" t="s">
        <v>1430</v>
      </c>
      <c r="D1130" s="66" t="s">
        <v>259</v>
      </c>
      <c r="E1130" s="80" t="s">
        <v>1910</v>
      </c>
      <c r="F1130" s="80" t="s">
        <v>3636</v>
      </c>
      <c r="G1130" s="80" t="s">
        <v>3636</v>
      </c>
      <c r="H1130" s="80"/>
      <c r="I1130" s="80"/>
      <c r="J1130" s="80"/>
      <c r="K1130" s="80"/>
      <c r="L1130" s="80" t="s">
        <v>3637</v>
      </c>
      <c r="M1130" s="80" t="s">
        <v>3637</v>
      </c>
      <c r="N1130" s="80"/>
      <c r="O1130" s="80"/>
    </row>
    <row r="1131">
      <c r="A1131" s="66" t="s">
        <v>5114</v>
      </c>
      <c r="B1131" s="66" t="s">
        <v>5115</v>
      </c>
      <c r="C1131" s="66" t="s">
        <v>1430</v>
      </c>
      <c r="D1131" s="66" t="s">
        <v>2936</v>
      </c>
      <c r="E1131" s="80" t="s">
        <v>5116</v>
      </c>
      <c r="F1131" s="80" t="s">
        <v>3636</v>
      </c>
      <c r="G1131" s="80" t="s">
        <v>3636</v>
      </c>
      <c r="H1131" s="80"/>
      <c r="I1131" s="80"/>
      <c r="J1131" s="80"/>
      <c r="K1131" s="80"/>
      <c r="L1131" s="80" t="s">
        <v>3637</v>
      </c>
      <c r="M1131" s="80" t="s">
        <v>3637</v>
      </c>
      <c r="N1131" s="80"/>
      <c r="O1131" s="80"/>
    </row>
    <row r="1132">
      <c r="A1132" s="66" t="s">
        <v>5114</v>
      </c>
      <c r="B1132" s="66" t="s">
        <v>5115</v>
      </c>
      <c r="C1132" s="66" t="s">
        <v>1430</v>
      </c>
      <c r="D1132" s="66" t="s">
        <v>259</v>
      </c>
      <c r="E1132" s="80" t="s">
        <v>932</v>
      </c>
      <c r="F1132" s="80" t="s">
        <v>3636</v>
      </c>
      <c r="G1132" s="80" t="s">
        <v>3636</v>
      </c>
      <c r="H1132" s="80"/>
      <c r="I1132" s="80"/>
      <c r="J1132" s="80"/>
      <c r="K1132" s="80"/>
      <c r="L1132" s="80" t="s">
        <v>3637</v>
      </c>
      <c r="M1132" s="80" t="s">
        <v>3637</v>
      </c>
      <c r="N1132" s="80"/>
      <c r="O1132" s="80"/>
    </row>
    <row r="1133">
      <c r="A1133" s="66" t="s">
        <v>5117</v>
      </c>
      <c r="B1133" s="66" t="s">
        <v>5118</v>
      </c>
      <c r="C1133" s="66" t="s">
        <v>1430</v>
      </c>
      <c r="D1133" s="66" t="s">
        <v>2936</v>
      </c>
      <c r="E1133" s="80" t="s">
        <v>5119</v>
      </c>
      <c r="F1133" s="80" t="s">
        <v>3636</v>
      </c>
      <c r="G1133" s="80" t="s">
        <v>3636</v>
      </c>
      <c r="H1133" s="80"/>
      <c r="I1133" s="80"/>
      <c r="J1133" s="80"/>
      <c r="K1133" s="80"/>
      <c r="L1133" s="80" t="s">
        <v>3637</v>
      </c>
      <c r="M1133" s="80" t="s">
        <v>3637</v>
      </c>
      <c r="N1133" s="80"/>
      <c r="O1133" s="80"/>
    </row>
    <row r="1134">
      <c r="A1134" s="66" t="s">
        <v>5117</v>
      </c>
      <c r="B1134" s="66" t="s">
        <v>5118</v>
      </c>
      <c r="C1134" s="66" t="s">
        <v>1430</v>
      </c>
      <c r="D1134" s="66" t="s">
        <v>259</v>
      </c>
      <c r="E1134" s="80" t="s">
        <v>365</v>
      </c>
      <c r="F1134" s="80" t="s">
        <v>3636</v>
      </c>
      <c r="G1134" s="80" t="s">
        <v>3636</v>
      </c>
      <c r="H1134" s="80"/>
      <c r="I1134" s="80"/>
      <c r="J1134" s="80"/>
      <c r="K1134" s="80"/>
      <c r="L1134" s="80" t="s">
        <v>3637</v>
      </c>
      <c r="M1134" s="80" t="s">
        <v>3637</v>
      </c>
      <c r="N1134" s="80"/>
      <c r="O1134" s="80"/>
    </row>
    <row r="1135">
      <c r="A1135" s="66" t="s">
        <v>5120</v>
      </c>
      <c r="B1135" s="66" t="s">
        <v>5121</v>
      </c>
      <c r="C1135" s="66" t="s">
        <v>1430</v>
      </c>
      <c r="D1135" s="66" t="s">
        <v>2936</v>
      </c>
      <c r="E1135" s="80" t="s">
        <v>789</v>
      </c>
      <c r="F1135" s="80" t="s">
        <v>3636</v>
      </c>
      <c r="G1135" s="80" t="s">
        <v>3636</v>
      </c>
      <c r="H1135" s="80"/>
      <c r="I1135" s="80"/>
      <c r="J1135" s="80"/>
      <c r="K1135" s="80"/>
      <c r="L1135" s="80" t="s">
        <v>3637</v>
      </c>
      <c r="M1135" s="80" t="s">
        <v>3637</v>
      </c>
      <c r="N1135" s="80"/>
      <c r="O1135" s="80"/>
    </row>
    <row r="1136">
      <c r="A1136" s="66" t="s">
        <v>5120</v>
      </c>
      <c r="B1136" s="66" t="s">
        <v>5121</v>
      </c>
      <c r="C1136" s="66" t="s">
        <v>1430</v>
      </c>
      <c r="D1136" s="66" t="s">
        <v>259</v>
      </c>
      <c r="E1136" s="80" t="s">
        <v>989</v>
      </c>
      <c r="F1136" s="80" t="s">
        <v>3636</v>
      </c>
      <c r="G1136" s="80" t="s">
        <v>3636</v>
      </c>
      <c r="H1136" s="80"/>
      <c r="I1136" s="80"/>
      <c r="J1136" s="80"/>
      <c r="K1136" s="80"/>
      <c r="L1136" s="80" t="s">
        <v>3637</v>
      </c>
      <c r="M1136" s="80" t="s">
        <v>3637</v>
      </c>
      <c r="N1136" s="80"/>
      <c r="O1136" s="80"/>
    </row>
    <row r="1137">
      <c r="A1137" s="66" t="s">
        <v>5122</v>
      </c>
      <c r="B1137" s="66" t="s">
        <v>5123</v>
      </c>
      <c r="C1137" s="66" t="s">
        <v>1430</v>
      </c>
      <c r="D1137" s="66" t="s">
        <v>2936</v>
      </c>
      <c r="E1137" s="80" t="s">
        <v>4170</v>
      </c>
      <c r="F1137" s="80" t="s">
        <v>3636</v>
      </c>
      <c r="G1137" s="80" t="s">
        <v>3636</v>
      </c>
      <c r="H1137" s="80"/>
      <c r="I1137" s="80"/>
      <c r="J1137" s="80"/>
      <c r="K1137" s="80"/>
      <c r="L1137" s="80" t="s">
        <v>3637</v>
      </c>
      <c r="M1137" s="80" t="s">
        <v>3637</v>
      </c>
      <c r="N1137" s="80"/>
      <c r="O1137" s="80"/>
    </row>
    <row r="1138">
      <c r="A1138" s="66" t="s">
        <v>5122</v>
      </c>
      <c r="B1138" s="66" t="s">
        <v>5123</v>
      </c>
      <c r="C1138" s="66" t="s">
        <v>1430</v>
      </c>
      <c r="D1138" s="66" t="s">
        <v>259</v>
      </c>
      <c r="E1138" s="80" t="s">
        <v>1139</v>
      </c>
      <c r="F1138" s="80" t="s">
        <v>3636</v>
      </c>
      <c r="G1138" s="80" t="s">
        <v>3636</v>
      </c>
      <c r="H1138" s="80"/>
      <c r="I1138" s="80"/>
      <c r="J1138" s="80"/>
      <c r="K1138" s="80"/>
      <c r="L1138" s="80" t="s">
        <v>3637</v>
      </c>
      <c r="M1138" s="80" t="s">
        <v>3637</v>
      </c>
      <c r="N1138" s="80"/>
      <c r="O1138" s="80"/>
    </row>
    <row r="1139">
      <c r="A1139" s="66" t="s">
        <v>5124</v>
      </c>
      <c r="B1139" s="66" t="s">
        <v>5125</v>
      </c>
      <c r="C1139" s="66" t="s">
        <v>1430</v>
      </c>
      <c r="D1139" s="66" t="s">
        <v>2936</v>
      </c>
      <c r="E1139" s="80" t="s">
        <v>5126</v>
      </c>
      <c r="F1139" s="80" t="s">
        <v>3636</v>
      </c>
      <c r="G1139" s="80" t="s">
        <v>3636</v>
      </c>
      <c r="H1139" s="80"/>
      <c r="I1139" s="80"/>
      <c r="J1139" s="80"/>
      <c r="K1139" s="80"/>
      <c r="L1139" s="80" t="s">
        <v>3637</v>
      </c>
      <c r="M1139" s="80" t="s">
        <v>3637</v>
      </c>
      <c r="N1139" s="80"/>
      <c r="O1139" s="80"/>
    </row>
    <row r="1140">
      <c r="A1140" s="66" t="s">
        <v>5124</v>
      </c>
      <c r="B1140" s="66" t="s">
        <v>5125</v>
      </c>
      <c r="C1140" s="66" t="s">
        <v>1430</v>
      </c>
      <c r="D1140" s="66" t="s">
        <v>259</v>
      </c>
      <c r="E1140" s="80" t="s">
        <v>375</v>
      </c>
      <c r="F1140" s="80" t="s">
        <v>3636</v>
      </c>
      <c r="G1140" s="80" t="s">
        <v>3636</v>
      </c>
      <c r="H1140" s="80"/>
      <c r="I1140" s="80"/>
      <c r="J1140" s="80"/>
      <c r="K1140" s="80"/>
      <c r="L1140" s="80" t="s">
        <v>3637</v>
      </c>
      <c r="M1140" s="80" t="s">
        <v>3637</v>
      </c>
      <c r="N1140" s="80"/>
      <c r="O1140" s="80"/>
    </row>
    <row r="1141">
      <c r="A1141" s="66" t="s">
        <v>5127</v>
      </c>
      <c r="B1141" s="66" t="s">
        <v>5128</v>
      </c>
      <c r="C1141" s="66" t="s">
        <v>1430</v>
      </c>
      <c r="D1141" s="66" t="s">
        <v>2936</v>
      </c>
      <c r="E1141" s="80" t="s">
        <v>823</v>
      </c>
      <c r="F1141" s="80" t="s">
        <v>3636</v>
      </c>
      <c r="G1141" s="80" t="s">
        <v>3636</v>
      </c>
      <c r="H1141" s="80"/>
      <c r="I1141" s="80"/>
      <c r="J1141" s="80"/>
      <c r="K1141" s="80"/>
      <c r="L1141" s="80" t="s">
        <v>3637</v>
      </c>
      <c r="M1141" s="80" t="s">
        <v>3637</v>
      </c>
      <c r="N1141" s="80"/>
      <c r="O1141" s="80"/>
    </row>
    <row r="1142">
      <c r="A1142" s="66" t="s">
        <v>5127</v>
      </c>
      <c r="B1142" s="66" t="s">
        <v>5128</v>
      </c>
      <c r="C1142" s="66" t="s">
        <v>1430</v>
      </c>
      <c r="D1142" s="66" t="s">
        <v>259</v>
      </c>
      <c r="E1142" s="80" t="s">
        <v>1118</v>
      </c>
      <c r="F1142" s="80" t="s">
        <v>3636</v>
      </c>
      <c r="G1142" s="80" t="s">
        <v>3636</v>
      </c>
      <c r="H1142" s="80"/>
      <c r="I1142" s="80"/>
      <c r="J1142" s="80"/>
      <c r="K1142" s="80"/>
      <c r="L1142" s="80" t="s">
        <v>3637</v>
      </c>
      <c r="M1142" s="80" t="s">
        <v>3637</v>
      </c>
      <c r="N1142" s="80"/>
      <c r="O1142" s="80"/>
    </row>
    <row r="1143">
      <c r="A1143" s="66" t="s">
        <v>5129</v>
      </c>
      <c r="B1143" s="66" t="s">
        <v>5130</v>
      </c>
      <c r="C1143" s="66" t="s">
        <v>1430</v>
      </c>
      <c r="D1143" s="66" t="s">
        <v>2936</v>
      </c>
      <c r="E1143" s="80" t="s">
        <v>961</v>
      </c>
      <c r="F1143" s="80" t="s">
        <v>3636</v>
      </c>
      <c r="G1143" s="80" t="s">
        <v>3636</v>
      </c>
      <c r="H1143" s="80"/>
      <c r="I1143" s="80"/>
      <c r="J1143" s="80"/>
      <c r="K1143" s="80"/>
      <c r="L1143" s="80" t="s">
        <v>3637</v>
      </c>
      <c r="M1143" s="80" t="s">
        <v>3637</v>
      </c>
      <c r="N1143" s="80"/>
      <c r="O1143" s="80"/>
    </row>
    <row r="1144">
      <c r="A1144" s="66" t="s">
        <v>5129</v>
      </c>
      <c r="B1144" s="66" t="s">
        <v>5130</v>
      </c>
      <c r="C1144" s="66" t="s">
        <v>1430</v>
      </c>
      <c r="D1144" s="66" t="s">
        <v>259</v>
      </c>
      <c r="E1144" s="80" t="s">
        <v>1149</v>
      </c>
      <c r="F1144" s="80" t="s">
        <v>3636</v>
      </c>
      <c r="G1144" s="80" t="s">
        <v>3636</v>
      </c>
      <c r="H1144" s="80"/>
      <c r="I1144" s="80"/>
      <c r="J1144" s="80"/>
      <c r="K1144" s="80"/>
      <c r="L1144" s="80" t="s">
        <v>3637</v>
      </c>
      <c r="M1144" s="80" t="s">
        <v>3637</v>
      </c>
      <c r="N1144" s="80"/>
      <c r="O1144" s="80"/>
    </row>
    <row r="1145">
      <c r="A1145" s="66" t="s">
        <v>5131</v>
      </c>
      <c r="B1145" s="66" t="s">
        <v>5132</v>
      </c>
      <c r="C1145" s="66" t="s">
        <v>1430</v>
      </c>
      <c r="D1145" s="66" t="s">
        <v>2936</v>
      </c>
      <c r="E1145" s="80" t="s">
        <v>5133</v>
      </c>
      <c r="F1145" s="80" t="s">
        <v>3636</v>
      </c>
      <c r="G1145" s="80" t="s">
        <v>3636</v>
      </c>
      <c r="H1145" s="80"/>
      <c r="I1145" s="80"/>
      <c r="J1145" s="80"/>
      <c r="K1145" s="80"/>
      <c r="L1145" s="80" t="s">
        <v>3637</v>
      </c>
      <c r="M1145" s="80" t="s">
        <v>3637</v>
      </c>
      <c r="N1145" s="80"/>
      <c r="O1145" s="80"/>
    </row>
    <row r="1146">
      <c r="A1146" s="66" t="s">
        <v>5131</v>
      </c>
      <c r="B1146" s="66" t="s">
        <v>5132</v>
      </c>
      <c r="C1146" s="66" t="s">
        <v>1430</v>
      </c>
      <c r="D1146" s="66" t="s">
        <v>259</v>
      </c>
      <c r="E1146" s="80" t="s">
        <v>2482</v>
      </c>
      <c r="F1146" s="80" t="s">
        <v>3636</v>
      </c>
      <c r="G1146" s="80" t="s">
        <v>3636</v>
      </c>
      <c r="H1146" s="80"/>
      <c r="I1146" s="80"/>
      <c r="J1146" s="80"/>
      <c r="K1146" s="80"/>
      <c r="L1146" s="80" t="s">
        <v>3637</v>
      </c>
      <c r="M1146" s="80" t="s">
        <v>3637</v>
      </c>
      <c r="N1146" s="80"/>
      <c r="O1146" s="80"/>
    </row>
    <row r="1147">
      <c r="A1147" s="66" t="s">
        <v>5134</v>
      </c>
      <c r="B1147" s="66" t="s">
        <v>5135</v>
      </c>
      <c r="C1147" s="66" t="s">
        <v>1430</v>
      </c>
      <c r="D1147" s="66" t="s">
        <v>2936</v>
      </c>
      <c r="E1147" s="80" t="s">
        <v>5136</v>
      </c>
      <c r="F1147" s="80" t="s">
        <v>3636</v>
      </c>
      <c r="G1147" s="80" t="s">
        <v>3636</v>
      </c>
      <c r="H1147" s="80"/>
      <c r="I1147" s="80"/>
      <c r="J1147" s="80"/>
      <c r="K1147" s="80"/>
      <c r="L1147" s="80" t="s">
        <v>3637</v>
      </c>
      <c r="M1147" s="80" t="s">
        <v>3637</v>
      </c>
      <c r="N1147" s="80"/>
      <c r="O1147" s="80"/>
    </row>
    <row r="1148">
      <c r="A1148" s="66" t="s">
        <v>5134</v>
      </c>
      <c r="B1148" s="66" t="s">
        <v>5135</v>
      </c>
      <c r="C1148" s="66" t="s">
        <v>1430</v>
      </c>
      <c r="D1148" s="66" t="s">
        <v>259</v>
      </c>
      <c r="E1148" s="80" t="s">
        <v>1237</v>
      </c>
      <c r="F1148" s="80" t="s">
        <v>3636</v>
      </c>
      <c r="G1148" s="80" t="s">
        <v>3636</v>
      </c>
      <c r="H1148" s="80"/>
      <c r="I1148" s="80"/>
      <c r="J1148" s="80"/>
      <c r="K1148" s="80"/>
      <c r="L1148" s="80" t="s">
        <v>3637</v>
      </c>
      <c r="M1148" s="80" t="s">
        <v>3637</v>
      </c>
      <c r="N1148" s="80"/>
      <c r="O1148" s="80"/>
    </row>
    <row r="1149">
      <c r="A1149" s="66" t="s">
        <v>5137</v>
      </c>
      <c r="B1149" s="66" t="s">
        <v>5138</v>
      </c>
      <c r="C1149" s="66" t="s">
        <v>1430</v>
      </c>
      <c r="D1149" s="66" t="s">
        <v>2936</v>
      </c>
      <c r="E1149" s="80" t="s">
        <v>5139</v>
      </c>
      <c r="F1149" s="80" t="s">
        <v>3636</v>
      </c>
      <c r="G1149" s="80" t="s">
        <v>3636</v>
      </c>
      <c r="H1149" s="80"/>
      <c r="I1149" s="80"/>
      <c r="J1149" s="80"/>
      <c r="K1149" s="80"/>
      <c r="L1149" s="80" t="s">
        <v>3637</v>
      </c>
      <c r="M1149" s="80" t="s">
        <v>3637</v>
      </c>
      <c r="N1149" s="80"/>
      <c r="O1149" s="80"/>
    </row>
    <row r="1150">
      <c r="A1150" s="66" t="s">
        <v>5137</v>
      </c>
      <c r="B1150" s="66" t="s">
        <v>5138</v>
      </c>
      <c r="C1150" s="66" t="s">
        <v>1430</v>
      </c>
      <c r="D1150" s="66" t="s">
        <v>259</v>
      </c>
      <c r="E1150" s="80" t="s">
        <v>330</v>
      </c>
      <c r="F1150" s="80" t="s">
        <v>3636</v>
      </c>
      <c r="G1150" s="80" t="s">
        <v>3636</v>
      </c>
      <c r="H1150" s="80"/>
      <c r="I1150" s="80"/>
      <c r="J1150" s="80"/>
      <c r="K1150" s="80"/>
      <c r="L1150" s="80" t="s">
        <v>3637</v>
      </c>
      <c r="M1150" s="80" t="s">
        <v>3637</v>
      </c>
      <c r="N1150" s="80"/>
      <c r="O1150" s="80"/>
    </row>
    <row r="1151">
      <c r="A1151" s="66" t="s">
        <v>5140</v>
      </c>
      <c r="B1151" s="66" t="s">
        <v>5141</v>
      </c>
      <c r="C1151" s="66" t="s">
        <v>1430</v>
      </c>
      <c r="D1151" s="66" t="s">
        <v>2936</v>
      </c>
      <c r="E1151" s="80" t="s">
        <v>5142</v>
      </c>
      <c r="F1151" s="80" t="s">
        <v>3636</v>
      </c>
      <c r="G1151" s="80" t="s">
        <v>3636</v>
      </c>
      <c r="H1151" s="80"/>
      <c r="I1151" s="80"/>
      <c r="J1151" s="80"/>
      <c r="K1151" s="80"/>
      <c r="L1151" s="80" t="s">
        <v>3637</v>
      </c>
      <c r="M1151" s="80" t="s">
        <v>3637</v>
      </c>
      <c r="N1151" s="80"/>
      <c r="O1151" s="80"/>
    </row>
    <row r="1152">
      <c r="A1152" s="66" t="s">
        <v>5140</v>
      </c>
      <c r="B1152" s="66" t="s">
        <v>5141</v>
      </c>
      <c r="C1152" s="66" t="s">
        <v>1430</v>
      </c>
      <c r="D1152" s="66" t="s">
        <v>259</v>
      </c>
      <c r="E1152" s="80" t="s">
        <v>1400</v>
      </c>
      <c r="F1152" s="80" t="s">
        <v>3636</v>
      </c>
      <c r="G1152" s="80" t="s">
        <v>3636</v>
      </c>
      <c r="H1152" s="80"/>
      <c r="I1152" s="80"/>
      <c r="J1152" s="80"/>
      <c r="K1152" s="80"/>
      <c r="L1152" s="80" t="s">
        <v>3637</v>
      </c>
      <c r="M1152" s="80" t="s">
        <v>3637</v>
      </c>
      <c r="N1152" s="80"/>
      <c r="O1152" s="80"/>
    </row>
    <row r="1153">
      <c r="A1153" s="66" t="s">
        <v>5143</v>
      </c>
      <c r="B1153" s="66" t="s">
        <v>5144</v>
      </c>
      <c r="C1153" s="66" t="s">
        <v>1430</v>
      </c>
      <c r="D1153" s="66" t="s">
        <v>2936</v>
      </c>
      <c r="E1153" s="80" t="s">
        <v>5145</v>
      </c>
      <c r="F1153" s="80" t="s">
        <v>3636</v>
      </c>
      <c r="G1153" s="80" t="s">
        <v>3636</v>
      </c>
      <c r="H1153" s="80"/>
      <c r="I1153" s="80"/>
      <c r="J1153" s="80"/>
      <c r="K1153" s="80"/>
      <c r="L1153" s="80" t="s">
        <v>3637</v>
      </c>
      <c r="M1153" s="80" t="s">
        <v>3637</v>
      </c>
      <c r="N1153" s="80"/>
      <c r="O1153" s="80"/>
    </row>
    <row r="1154">
      <c r="A1154" s="66" t="s">
        <v>5143</v>
      </c>
      <c r="B1154" s="66" t="s">
        <v>5144</v>
      </c>
      <c r="C1154" s="66" t="s">
        <v>1430</v>
      </c>
      <c r="D1154" s="66" t="s">
        <v>259</v>
      </c>
      <c r="E1154" s="80" t="s">
        <v>982</v>
      </c>
      <c r="F1154" s="80" t="s">
        <v>3636</v>
      </c>
      <c r="G1154" s="80" t="s">
        <v>3636</v>
      </c>
      <c r="H1154" s="80"/>
      <c r="I1154" s="80"/>
      <c r="J1154" s="80"/>
      <c r="K1154" s="80"/>
      <c r="L1154" s="80" t="s">
        <v>3637</v>
      </c>
      <c r="M1154" s="80" t="s">
        <v>3637</v>
      </c>
      <c r="N1154" s="80"/>
      <c r="O1154" s="80"/>
    </row>
    <row r="1155">
      <c r="A1155" s="66" t="s">
        <v>5146</v>
      </c>
      <c r="B1155" s="66" t="s">
        <v>5147</v>
      </c>
      <c r="C1155" s="66" t="s">
        <v>1430</v>
      </c>
      <c r="D1155" s="66" t="s">
        <v>2936</v>
      </c>
      <c r="E1155" s="80" t="s">
        <v>4817</v>
      </c>
      <c r="F1155" s="80" t="s">
        <v>3636</v>
      </c>
      <c r="G1155" s="80" t="s">
        <v>3636</v>
      </c>
      <c r="H1155" s="80"/>
      <c r="I1155" s="80"/>
      <c r="J1155" s="80"/>
      <c r="K1155" s="80"/>
      <c r="L1155" s="80" t="s">
        <v>3637</v>
      </c>
      <c r="M1155" s="80" t="s">
        <v>3637</v>
      </c>
      <c r="N1155" s="80"/>
      <c r="O1155" s="80"/>
    </row>
    <row r="1156">
      <c r="A1156" s="66" t="s">
        <v>5146</v>
      </c>
      <c r="B1156" s="66" t="s">
        <v>5147</v>
      </c>
      <c r="C1156" s="66" t="s">
        <v>1430</v>
      </c>
      <c r="D1156" s="66" t="s">
        <v>259</v>
      </c>
      <c r="E1156" s="80" t="s">
        <v>1158</v>
      </c>
      <c r="F1156" s="80" t="s">
        <v>3636</v>
      </c>
      <c r="G1156" s="80" t="s">
        <v>3636</v>
      </c>
      <c r="H1156" s="80"/>
      <c r="I1156" s="80"/>
      <c r="J1156" s="80"/>
      <c r="K1156" s="80"/>
      <c r="L1156" s="80" t="s">
        <v>3637</v>
      </c>
      <c r="M1156" s="80" t="s">
        <v>3637</v>
      </c>
      <c r="N1156" s="80"/>
      <c r="O1156" s="80"/>
    </row>
    <row r="1157">
      <c r="A1157" s="66" t="s">
        <v>5148</v>
      </c>
      <c r="B1157" s="66" t="s">
        <v>5149</v>
      </c>
      <c r="C1157" s="66" t="s">
        <v>1430</v>
      </c>
      <c r="D1157" s="66" t="s">
        <v>2936</v>
      </c>
      <c r="E1157" s="80" t="s">
        <v>5150</v>
      </c>
      <c r="F1157" s="80" t="s">
        <v>3636</v>
      </c>
      <c r="G1157" s="80" t="s">
        <v>3636</v>
      </c>
      <c r="H1157" s="80"/>
      <c r="I1157" s="80"/>
      <c r="J1157" s="80"/>
      <c r="K1157" s="80"/>
      <c r="L1157" s="80" t="s">
        <v>3637</v>
      </c>
      <c r="M1157" s="80" t="s">
        <v>3637</v>
      </c>
      <c r="N1157" s="80"/>
      <c r="O1157" s="80"/>
    </row>
    <row r="1158">
      <c r="A1158" s="66" t="s">
        <v>5148</v>
      </c>
      <c r="B1158" s="66" t="s">
        <v>5149</v>
      </c>
      <c r="C1158" s="66" t="s">
        <v>1430</v>
      </c>
      <c r="D1158" s="66" t="s">
        <v>259</v>
      </c>
      <c r="E1158" s="80" t="s">
        <v>773</v>
      </c>
      <c r="F1158" s="80" t="s">
        <v>3636</v>
      </c>
      <c r="G1158" s="80" t="s">
        <v>3636</v>
      </c>
      <c r="H1158" s="80"/>
      <c r="I1158" s="80"/>
      <c r="J1158" s="80"/>
      <c r="K1158" s="80"/>
      <c r="L1158" s="80" t="s">
        <v>3637</v>
      </c>
      <c r="M1158" s="80" t="s">
        <v>3637</v>
      </c>
      <c r="N1158" s="80"/>
      <c r="O1158" s="80"/>
    </row>
    <row r="1159">
      <c r="A1159" s="66" t="s">
        <v>5151</v>
      </c>
      <c r="B1159" s="66" t="s">
        <v>5152</v>
      </c>
      <c r="C1159" s="66" t="s">
        <v>1430</v>
      </c>
      <c r="D1159" s="66" t="s">
        <v>2936</v>
      </c>
      <c r="E1159" s="80" t="s">
        <v>5153</v>
      </c>
      <c r="F1159" s="80" t="s">
        <v>3636</v>
      </c>
      <c r="G1159" s="80" t="s">
        <v>3636</v>
      </c>
      <c r="H1159" s="80"/>
      <c r="I1159" s="80"/>
      <c r="J1159" s="80"/>
      <c r="K1159" s="80"/>
      <c r="L1159" s="80" t="s">
        <v>3637</v>
      </c>
      <c r="M1159" s="80" t="s">
        <v>3637</v>
      </c>
      <c r="N1159" s="80"/>
      <c r="O1159" s="80"/>
    </row>
    <row r="1160">
      <c r="A1160" s="66" t="s">
        <v>5151</v>
      </c>
      <c r="B1160" s="66" t="s">
        <v>5152</v>
      </c>
      <c r="C1160" s="66" t="s">
        <v>1430</v>
      </c>
      <c r="D1160" s="66" t="s">
        <v>259</v>
      </c>
      <c r="E1160" s="80" t="s">
        <v>5154</v>
      </c>
      <c r="F1160" s="80" t="s">
        <v>3636</v>
      </c>
      <c r="G1160" s="80" t="s">
        <v>3636</v>
      </c>
      <c r="H1160" s="80"/>
      <c r="I1160" s="80"/>
      <c r="J1160" s="80"/>
      <c r="K1160" s="80"/>
      <c r="L1160" s="80" t="s">
        <v>3637</v>
      </c>
      <c r="M1160" s="80" t="s">
        <v>3637</v>
      </c>
      <c r="N1160" s="80"/>
      <c r="O1160" s="80"/>
    </row>
    <row r="1161">
      <c r="A1161" s="66" t="s">
        <v>5155</v>
      </c>
      <c r="B1161" s="66" t="s">
        <v>5156</v>
      </c>
      <c r="C1161" s="66" t="s">
        <v>1430</v>
      </c>
      <c r="D1161" s="66" t="s">
        <v>2936</v>
      </c>
      <c r="E1161" s="80" t="s">
        <v>3761</v>
      </c>
      <c r="F1161" s="80" t="s">
        <v>3636</v>
      </c>
      <c r="G1161" s="80" t="s">
        <v>3636</v>
      </c>
      <c r="H1161" s="80"/>
      <c r="I1161" s="80"/>
      <c r="J1161" s="80"/>
      <c r="K1161" s="80"/>
      <c r="L1161" s="80" t="s">
        <v>3637</v>
      </c>
      <c r="M1161" s="80" t="s">
        <v>3637</v>
      </c>
      <c r="N1161" s="80"/>
      <c r="O1161" s="80"/>
    </row>
    <row r="1162">
      <c r="A1162" s="66" t="s">
        <v>5155</v>
      </c>
      <c r="B1162" s="66" t="s">
        <v>5156</v>
      </c>
      <c r="C1162" s="66" t="s">
        <v>1430</v>
      </c>
      <c r="D1162" s="66" t="s">
        <v>259</v>
      </c>
      <c r="E1162" s="80" t="s">
        <v>1375</v>
      </c>
      <c r="F1162" s="80" t="s">
        <v>3636</v>
      </c>
      <c r="G1162" s="80" t="s">
        <v>3636</v>
      </c>
      <c r="H1162" s="80"/>
      <c r="I1162" s="80"/>
      <c r="J1162" s="80"/>
      <c r="K1162" s="80"/>
      <c r="L1162" s="80" t="s">
        <v>3637</v>
      </c>
      <c r="M1162" s="80" t="s">
        <v>3637</v>
      </c>
      <c r="N1162" s="80"/>
      <c r="O1162" s="80"/>
    </row>
    <row r="1163">
      <c r="A1163" s="66" t="s">
        <v>5157</v>
      </c>
      <c r="B1163" s="66" t="s">
        <v>5158</v>
      </c>
      <c r="C1163" s="66" t="s">
        <v>1430</v>
      </c>
      <c r="D1163" s="66" t="s">
        <v>2936</v>
      </c>
      <c r="E1163" s="80" t="s">
        <v>1086</v>
      </c>
      <c r="F1163" s="80" t="s">
        <v>3636</v>
      </c>
      <c r="G1163" s="80" t="s">
        <v>3636</v>
      </c>
      <c r="H1163" s="80"/>
      <c r="I1163" s="80"/>
      <c r="J1163" s="80"/>
      <c r="K1163" s="80"/>
      <c r="L1163" s="80" t="s">
        <v>3637</v>
      </c>
      <c r="M1163" s="80" t="s">
        <v>3637</v>
      </c>
      <c r="N1163" s="80"/>
      <c r="O1163" s="80"/>
    </row>
    <row r="1164">
      <c r="A1164" s="66" t="s">
        <v>5157</v>
      </c>
      <c r="B1164" s="66" t="s">
        <v>5158</v>
      </c>
      <c r="C1164" s="66" t="s">
        <v>1430</v>
      </c>
      <c r="D1164" s="66" t="s">
        <v>259</v>
      </c>
      <c r="E1164" s="80" t="s">
        <v>2425</v>
      </c>
      <c r="F1164" s="80" t="s">
        <v>3636</v>
      </c>
      <c r="G1164" s="80" t="s">
        <v>3636</v>
      </c>
      <c r="H1164" s="80"/>
      <c r="I1164" s="80"/>
      <c r="J1164" s="80"/>
      <c r="K1164" s="80"/>
      <c r="L1164" s="80" t="s">
        <v>3637</v>
      </c>
      <c r="M1164" s="80" t="s">
        <v>3637</v>
      </c>
      <c r="N1164" s="80"/>
      <c r="O1164" s="80"/>
    </row>
    <row r="1165">
      <c r="A1165" s="66" t="s">
        <v>5159</v>
      </c>
      <c r="B1165" s="66" t="s">
        <v>5160</v>
      </c>
      <c r="C1165" s="66" t="s">
        <v>1430</v>
      </c>
      <c r="D1165" s="66" t="s">
        <v>2936</v>
      </c>
      <c r="E1165" s="80" t="s">
        <v>2025</v>
      </c>
      <c r="F1165" s="80" t="s">
        <v>3636</v>
      </c>
      <c r="G1165" s="80" t="s">
        <v>3636</v>
      </c>
      <c r="H1165" s="80"/>
      <c r="I1165" s="80"/>
      <c r="J1165" s="80"/>
      <c r="K1165" s="80"/>
      <c r="L1165" s="80" t="s">
        <v>3637</v>
      </c>
      <c r="M1165" s="80" t="s">
        <v>3637</v>
      </c>
      <c r="N1165" s="80"/>
      <c r="O1165" s="80"/>
    </row>
    <row r="1166">
      <c r="A1166" s="66" t="s">
        <v>5159</v>
      </c>
      <c r="B1166" s="66" t="s">
        <v>5160</v>
      </c>
      <c r="C1166" s="66" t="s">
        <v>1430</v>
      </c>
      <c r="D1166" s="66" t="s">
        <v>259</v>
      </c>
      <c r="E1166" s="80" t="s">
        <v>1354</v>
      </c>
      <c r="F1166" s="80" t="s">
        <v>3636</v>
      </c>
      <c r="G1166" s="80" t="s">
        <v>3636</v>
      </c>
      <c r="H1166" s="80"/>
      <c r="I1166" s="80"/>
      <c r="J1166" s="80"/>
      <c r="K1166" s="80"/>
      <c r="L1166" s="80" t="s">
        <v>3637</v>
      </c>
      <c r="M1166" s="80" t="s">
        <v>3637</v>
      </c>
      <c r="N1166" s="80"/>
      <c r="O1166" s="80"/>
    </row>
    <row r="1167">
      <c r="A1167" s="66" t="s">
        <v>5161</v>
      </c>
      <c r="B1167" s="66" t="s">
        <v>5162</v>
      </c>
      <c r="C1167" s="66" t="s">
        <v>1430</v>
      </c>
      <c r="D1167" s="66" t="s">
        <v>2936</v>
      </c>
      <c r="E1167" s="80" t="s">
        <v>5163</v>
      </c>
      <c r="F1167" s="80" t="s">
        <v>3636</v>
      </c>
      <c r="G1167" s="80" t="s">
        <v>3636</v>
      </c>
      <c r="H1167" s="80"/>
      <c r="I1167" s="80"/>
      <c r="J1167" s="80"/>
      <c r="K1167" s="80"/>
      <c r="L1167" s="80" t="s">
        <v>3637</v>
      </c>
      <c r="M1167" s="80" t="s">
        <v>3637</v>
      </c>
      <c r="N1167" s="80"/>
      <c r="O1167" s="80"/>
    </row>
    <row r="1168">
      <c r="A1168" s="66" t="s">
        <v>5161</v>
      </c>
      <c r="B1168" s="66" t="s">
        <v>5162</v>
      </c>
      <c r="C1168" s="66" t="s">
        <v>1430</v>
      </c>
      <c r="D1168" s="66" t="s">
        <v>259</v>
      </c>
      <c r="E1168" s="80" t="s">
        <v>1945</v>
      </c>
      <c r="F1168" s="80" t="s">
        <v>3636</v>
      </c>
      <c r="G1168" s="80" t="s">
        <v>3636</v>
      </c>
      <c r="H1168" s="80"/>
      <c r="I1168" s="80"/>
      <c r="J1168" s="80"/>
      <c r="K1168" s="80"/>
      <c r="L1168" s="80" t="s">
        <v>3637</v>
      </c>
      <c r="M1168" s="80" t="s">
        <v>3637</v>
      </c>
      <c r="N1168" s="80"/>
      <c r="O1168" s="80"/>
    </row>
    <row r="1169">
      <c r="A1169" s="66" t="s">
        <v>5164</v>
      </c>
      <c r="B1169" s="66" t="s">
        <v>5165</v>
      </c>
      <c r="C1169" s="66" t="s">
        <v>1430</v>
      </c>
      <c r="D1169" s="66" t="s">
        <v>2936</v>
      </c>
      <c r="E1169" s="80" t="s">
        <v>3882</v>
      </c>
      <c r="F1169" s="80" t="s">
        <v>3636</v>
      </c>
      <c r="G1169" s="80" t="s">
        <v>3636</v>
      </c>
      <c r="H1169" s="80"/>
      <c r="I1169" s="80"/>
      <c r="J1169" s="80"/>
      <c r="K1169" s="80"/>
      <c r="L1169" s="80" t="s">
        <v>3637</v>
      </c>
      <c r="M1169" s="80" t="s">
        <v>3637</v>
      </c>
      <c r="N1169" s="80"/>
      <c r="O1169" s="80"/>
    </row>
    <row r="1170">
      <c r="A1170" s="66" t="s">
        <v>5164</v>
      </c>
      <c r="B1170" s="66" t="s">
        <v>5165</v>
      </c>
      <c r="C1170" s="66" t="s">
        <v>1430</v>
      </c>
      <c r="D1170" s="66" t="s">
        <v>259</v>
      </c>
      <c r="E1170" s="80" t="s">
        <v>1169</v>
      </c>
      <c r="F1170" s="80" t="s">
        <v>3636</v>
      </c>
      <c r="G1170" s="80" t="s">
        <v>3636</v>
      </c>
      <c r="H1170" s="80"/>
      <c r="I1170" s="80"/>
      <c r="J1170" s="80"/>
      <c r="K1170" s="80"/>
      <c r="L1170" s="80" t="s">
        <v>3637</v>
      </c>
      <c r="M1170" s="80" t="s">
        <v>3637</v>
      </c>
      <c r="N1170" s="80"/>
      <c r="O1170" s="80"/>
    </row>
    <row r="1171">
      <c r="A1171" s="66" t="s">
        <v>5166</v>
      </c>
      <c r="B1171" s="66" t="s">
        <v>5167</v>
      </c>
      <c r="C1171" s="66" t="s">
        <v>1430</v>
      </c>
      <c r="D1171" s="66" t="s">
        <v>2936</v>
      </c>
      <c r="E1171" s="80" t="s">
        <v>1324</v>
      </c>
      <c r="F1171" s="80" t="s">
        <v>3636</v>
      </c>
      <c r="G1171" s="80" t="s">
        <v>3636</v>
      </c>
      <c r="H1171" s="80"/>
      <c r="I1171" s="80"/>
      <c r="J1171" s="80"/>
      <c r="K1171" s="80"/>
      <c r="L1171" s="80" t="s">
        <v>3637</v>
      </c>
      <c r="M1171" s="80" t="s">
        <v>3637</v>
      </c>
      <c r="N1171" s="80"/>
      <c r="O1171" s="80"/>
    </row>
    <row r="1172">
      <c r="A1172" s="66" t="s">
        <v>5166</v>
      </c>
      <c r="B1172" s="66" t="s">
        <v>5167</v>
      </c>
      <c r="C1172" s="66" t="s">
        <v>1430</v>
      </c>
      <c r="D1172" s="66" t="s">
        <v>259</v>
      </c>
      <c r="E1172" s="80" t="s">
        <v>897</v>
      </c>
      <c r="F1172" s="80" t="s">
        <v>3636</v>
      </c>
      <c r="G1172" s="80" t="s">
        <v>3636</v>
      </c>
      <c r="H1172" s="80"/>
      <c r="I1172" s="80"/>
      <c r="J1172" s="80"/>
      <c r="K1172" s="80"/>
      <c r="L1172" s="80" t="s">
        <v>3637</v>
      </c>
      <c r="M1172" s="80" t="s">
        <v>3637</v>
      </c>
      <c r="N1172" s="80"/>
      <c r="O1172" s="80"/>
    </row>
    <row r="1173">
      <c r="A1173" s="66" t="s">
        <v>5168</v>
      </c>
      <c r="B1173" s="66" t="s">
        <v>5169</v>
      </c>
      <c r="C1173" s="66" t="s">
        <v>1430</v>
      </c>
      <c r="D1173" s="66" t="s">
        <v>2936</v>
      </c>
      <c r="E1173" s="80" t="s">
        <v>4051</v>
      </c>
      <c r="F1173" s="80" t="s">
        <v>3636</v>
      </c>
      <c r="G1173" s="80" t="s">
        <v>3636</v>
      </c>
      <c r="H1173" s="80"/>
      <c r="I1173" s="80"/>
      <c r="J1173" s="80"/>
      <c r="K1173" s="80"/>
      <c r="L1173" s="80" t="s">
        <v>3637</v>
      </c>
      <c r="M1173" s="80" t="s">
        <v>3637</v>
      </c>
      <c r="N1173" s="80"/>
      <c r="O1173" s="80"/>
    </row>
    <row r="1174">
      <c r="A1174" s="66" t="s">
        <v>5168</v>
      </c>
      <c r="B1174" s="66" t="s">
        <v>5169</v>
      </c>
      <c r="C1174" s="66" t="s">
        <v>1430</v>
      </c>
      <c r="D1174" s="66" t="s">
        <v>259</v>
      </c>
      <c r="E1174" s="80" t="s">
        <v>487</v>
      </c>
      <c r="F1174" s="80" t="s">
        <v>3636</v>
      </c>
      <c r="G1174" s="80" t="s">
        <v>3636</v>
      </c>
      <c r="H1174" s="80"/>
      <c r="I1174" s="80"/>
      <c r="J1174" s="80"/>
      <c r="K1174" s="80"/>
      <c r="L1174" s="80" t="s">
        <v>3637</v>
      </c>
      <c r="M1174" s="80" t="s">
        <v>3637</v>
      </c>
      <c r="N1174" s="80"/>
      <c r="O1174" s="80"/>
    </row>
    <row r="1175">
      <c r="A1175" s="66" t="s">
        <v>5170</v>
      </c>
      <c r="B1175" s="66" t="s">
        <v>5171</v>
      </c>
      <c r="C1175" s="66" t="s">
        <v>1430</v>
      </c>
      <c r="D1175" s="66" t="s">
        <v>2936</v>
      </c>
      <c r="E1175" s="80" t="s">
        <v>5172</v>
      </c>
      <c r="F1175" s="80" t="s">
        <v>3636</v>
      </c>
      <c r="G1175" s="80" t="s">
        <v>3636</v>
      </c>
      <c r="H1175" s="80"/>
      <c r="I1175" s="80"/>
      <c r="J1175" s="80"/>
      <c r="K1175" s="80"/>
      <c r="L1175" s="80" t="s">
        <v>3637</v>
      </c>
      <c r="M1175" s="80" t="s">
        <v>3637</v>
      </c>
      <c r="N1175" s="80"/>
      <c r="O1175" s="80"/>
    </row>
    <row r="1176">
      <c r="A1176" s="66" t="s">
        <v>5170</v>
      </c>
      <c r="B1176" s="66" t="s">
        <v>5171</v>
      </c>
      <c r="C1176" s="66" t="s">
        <v>1430</v>
      </c>
      <c r="D1176" s="66" t="s">
        <v>259</v>
      </c>
      <c r="E1176" s="80" t="s">
        <v>2085</v>
      </c>
      <c r="F1176" s="80" t="s">
        <v>3636</v>
      </c>
      <c r="G1176" s="80" t="s">
        <v>3636</v>
      </c>
      <c r="H1176" s="80"/>
      <c r="I1176" s="80"/>
      <c r="J1176" s="80"/>
      <c r="K1176" s="80"/>
      <c r="L1176" s="80" t="s">
        <v>3637</v>
      </c>
      <c r="M1176" s="80" t="s">
        <v>3637</v>
      </c>
      <c r="N1176" s="80"/>
      <c r="O1176" s="80"/>
    </row>
    <row r="1177">
      <c r="A1177" s="66" t="s">
        <v>5173</v>
      </c>
      <c r="B1177" s="66" t="s">
        <v>5174</v>
      </c>
      <c r="C1177" s="66" t="s">
        <v>1430</v>
      </c>
      <c r="D1177" s="66" t="s">
        <v>2936</v>
      </c>
      <c r="E1177" s="80" t="s">
        <v>1720</v>
      </c>
      <c r="F1177" s="80" t="s">
        <v>3636</v>
      </c>
      <c r="G1177" s="80" t="s">
        <v>3636</v>
      </c>
      <c r="H1177" s="80"/>
      <c r="I1177" s="80"/>
      <c r="J1177" s="80"/>
      <c r="K1177" s="80"/>
      <c r="L1177" s="80" t="s">
        <v>3637</v>
      </c>
      <c r="M1177" s="80" t="s">
        <v>3637</v>
      </c>
      <c r="N1177" s="80"/>
      <c r="O1177" s="80"/>
    </row>
    <row r="1178">
      <c r="A1178" s="66" t="s">
        <v>5173</v>
      </c>
      <c r="B1178" s="66" t="s">
        <v>5174</v>
      </c>
      <c r="C1178" s="66" t="s">
        <v>1430</v>
      </c>
      <c r="D1178" s="66" t="s">
        <v>259</v>
      </c>
      <c r="E1178" s="80" t="s">
        <v>680</v>
      </c>
      <c r="F1178" s="80" t="s">
        <v>3636</v>
      </c>
      <c r="G1178" s="80" t="s">
        <v>3636</v>
      </c>
      <c r="H1178" s="80"/>
      <c r="I1178" s="80"/>
      <c r="J1178" s="80"/>
      <c r="K1178" s="80"/>
      <c r="L1178" s="80" t="s">
        <v>3637</v>
      </c>
      <c r="M1178" s="80" t="s">
        <v>3637</v>
      </c>
      <c r="N1178" s="80"/>
      <c r="O1178" s="80"/>
    </row>
    <row r="1179">
      <c r="A1179" s="66" t="s">
        <v>5175</v>
      </c>
      <c r="B1179" s="66" t="s">
        <v>5176</v>
      </c>
      <c r="C1179" s="66" t="s">
        <v>1430</v>
      </c>
      <c r="D1179" s="66" t="s">
        <v>2936</v>
      </c>
      <c r="E1179" s="80" t="s">
        <v>1784</v>
      </c>
      <c r="F1179" s="80" t="s">
        <v>3636</v>
      </c>
      <c r="G1179" s="80" t="s">
        <v>3636</v>
      </c>
      <c r="H1179" s="80"/>
      <c r="I1179" s="80"/>
      <c r="J1179" s="80"/>
      <c r="K1179" s="80"/>
      <c r="L1179" s="80" t="s">
        <v>3637</v>
      </c>
      <c r="M1179" s="80" t="s">
        <v>3637</v>
      </c>
      <c r="N1179" s="80"/>
      <c r="O1179" s="80"/>
    </row>
    <row r="1180">
      <c r="A1180" s="66" t="s">
        <v>5175</v>
      </c>
      <c r="B1180" s="66" t="s">
        <v>5176</v>
      </c>
      <c r="C1180" s="66" t="s">
        <v>1430</v>
      </c>
      <c r="D1180" s="66" t="s">
        <v>259</v>
      </c>
      <c r="E1180" s="80" t="s">
        <v>625</v>
      </c>
      <c r="F1180" s="80" t="s">
        <v>3636</v>
      </c>
      <c r="G1180" s="80" t="s">
        <v>3636</v>
      </c>
      <c r="H1180" s="80"/>
      <c r="I1180" s="80"/>
      <c r="J1180" s="80"/>
      <c r="K1180" s="80"/>
      <c r="L1180" s="80" t="s">
        <v>3637</v>
      </c>
      <c r="M1180" s="80" t="s">
        <v>3637</v>
      </c>
      <c r="N1180" s="80"/>
      <c r="O1180" s="80"/>
    </row>
    <row r="1181">
      <c r="A1181" s="66" t="s">
        <v>5177</v>
      </c>
      <c r="B1181" s="66" t="s">
        <v>5178</v>
      </c>
      <c r="C1181" s="66" t="s">
        <v>1430</v>
      </c>
      <c r="D1181" s="66" t="s">
        <v>2936</v>
      </c>
      <c r="E1181" s="80" t="s">
        <v>249</v>
      </c>
      <c r="F1181" s="80" t="s">
        <v>3636</v>
      </c>
      <c r="G1181" s="80" t="s">
        <v>3636</v>
      </c>
      <c r="H1181" s="80"/>
      <c r="I1181" s="80"/>
      <c r="J1181" s="80"/>
      <c r="K1181" s="80"/>
      <c r="L1181" s="80" t="s">
        <v>3637</v>
      </c>
      <c r="M1181" s="80" t="s">
        <v>3637</v>
      </c>
      <c r="N1181" s="80"/>
      <c r="O1181" s="80"/>
    </row>
    <row r="1182">
      <c r="A1182" s="66" t="s">
        <v>5179</v>
      </c>
      <c r="B1182" s="66" t="s">
        <v>5180</v>
      </c>
      <c r="C1182" s="66" t="s">
        <v>1430</v>
      </c>
      <c r="D1182" s="66" t="s">
        <v>2936</v>
      </c>
      <c r="E1182" s="80" t="s">
        <v>5181</v>
      </c>
      <c r="F1182" s="80" t="s">
        <v>3636</v>
      </c>
      <c r="G1182" s="80" t="s">
        <v>3636</v>
      </c>
      <c r="H1182" s="80"/>
      <c r="I1182" s="80"/>
      <c r="J1182" s="80"/>
      <c r="K1182" s="80"/>
      <c r="L1182" s="80" t="s">
        <v>3637</v>
      </c>
      <c r="M1182" s="80" t="s">
        <v>3637</v>
      </c>
      <c r="N1182" s="80"/>
      <c r="O1182" s="80"/>
    </row>
    <row r="1183">
      <c r="A1183" s="66" t="s">
        <v>5179</v>
      </c>
      <c r="B1183" s="66" t="s">
        <v>5180</v>
      </c>
      <c r="C1183" s="66" t="s">
        <v>1430</v>
      </c>
      <c r="D1183" s="66" t="s">
        <v>259</v>
      </c>
      <c r="E1183" s="80" t="s">
        <v>1172</v>
      </c>
      <c r="F1183" s="80" t="s">
        <v>3636</v>
      </c>
      <c r="G1183" s="80" t="s">
        <v>3636</v>
      </c>
      <c r="H1183" s="80"/>
      <c r="I1183" s="80"/>
      <c r="J1183" s="80"/>
      <c r="K1183" s="80"/>
      <c r="L1183" s="80" t="s">
        <v>3637</v>
      </c>
      <c r="M1183" s="80" t="s">
        <v>3637</v>
      </c>
      <c r="N1183" s="80"/>
      <c r="O1183" s="80"/>
    </row>
    <row r="1184">
      <c r="A1184" s="66" t="s">
        <v>5182</v>
      </c>
      <c r="B1184" s="66" t="s">
        <v>5183</v>
      </c>
      <c r="C1184" s="66" t="s">
        <v>1430</v>
      </c>
      <c r="D1184" s="66" t="s">
        <v>2936</v>
      </c>
      <c r="E1184" s="80" t="s">
        <v>5184</v>
      </c>
      <c r="F1184" s="80" t="s">
        <v>3636</v>
      </c>
      <c r="G1184" s="80" t="s">
        <v>3636</v>
      </c>
      <c r="H1184" s="80"/>
      <c r="I1184" s="80"/>
      <c r="J1184" s="80"/>
      <c r="K1184" s="80"/>
      <c r="L1184" s="80" t="s">
        <v>3637</v>
      </c>
      <c r="M1184" s="80" t="s">
        <v>3637</v>
      </c>
      <c r="N1184" s="80"/>
      <c r="O1184" s="80"/>
    </row>
    <row r="1185">
      <c r="A1185" s="66" t="s">
        <v>5182</v>
      </c>
      <c r="B1185" s="66" t="s">
        <v>5183</v>
      </c>
      <c r="C1185" s="66" t="s">
        <v>1430</v>
      </c>
      <c r="D1185" s="66" t="s">
        <v>259</v>
      </c>
      <c r="E1185" s="80" t="s">
        <v>715</v>
      </c>
      <c r="F1185" s="80" t="s">
        <v>3636</v>
      </c>
      <c r="G1185" s="80" t="s">
        <v>3636</v>
      </c>
      <c r="H1185" s="80"/>
      <c r="I1185" s="80"/>
      <c r="J1185" s="80"/>
      <c r="K1185" s="80"/>
      <c r="L1185" s="80" t="s">
        <v>3637</v>
      </c>
      <c r="M1185" s="80" t="s">
        <v>3637</v>
      </c>
      <c r="N1185" s="80"/>
      <c r="O1185" s="80"/>
    </row>
    <row r="1186">
      <c r="A1186" s="66" t="s">
        <v>5185</v>
      </c>
      <c r="B1186" s="66" t="s">
        <v>5186</v>
      </c>
      <c r="C1186" s="66" t="s">
        <v>1430</v>
      </c>
      <c r="D1186" s="66" t="s">
        <v>2936</v>
      </c>
      <c r="E1186" s="80" t="s">
        <v>2160</v>
      </c>
      <c r="F1186" s="80" t="s">
        <v>3636</v>
      </c>
      <c r="G1186" s="80" t="s">
        <v>3636</v>
      </c>
      <c r="H1186" s="80"/>
      <c r="I1186" s="80"/>
      <c r="J1186" s="80"/>
      <c r="K1186" s="80"/>
      <c r="L1186" s="80" t="s">
        <v>3637</v>
      </c>
      <c r="M1186" s="80" t="s">
        <v>3637</v>
      </c>
      <c r="N1186" s="80"/>
      <c r="O1186" s="80"/>
    </row>
    <row r="1187">
      <c r="A1187" s="66" t="s">
        <v>5185</v>
      </c>
      <c r="B1187" s="66" t="s">
        <v>5186</v>
      </c>
      <c r="C1187" s="66" t="s">
        <v>1430</v>
      </c>
      <c r="D1187" s="66" t="s">
        <v>259</v>
      </c>
      <c r="E1187" s="80" t="s">
        <v>616</v>
      </c>
      <c r="F1187" s="80" t="s">
        <v>3636</v>
      </c>
      <c r="G1187" s="80" t="s">
        <v>3636</v>
      </c>
      <c r="H1187" s="80"/>
      <c r="I1187" s="80"/>
      <c r="J1187" s="80"/>
      <c r="K1187" s="80"/>
      <c r="L1187" s="80" t="s">
        <v>3637</v>
      </c>
      <c r="M1187" s="80" t="s">
        <v>3637</v>
      </c>
      <c r="N1187" s="80"/>
      <c r="O1187" s="80"/>
    </row>
    <row r="1188">
      <c r="A1188" s="66" t="s">
        <v>5187</v>
      </c>
      <c r="B1188" s="66" t="s">
        <v>5188</v>
      </c>
      <c r="C1188" s="66" t="s">
        <v>1430</v>
      </c>
      <c r="D1188" s="66" t="s">
        <v>2936</v>
      </c>
      <c r="E1188" s="80" t="s">
        <v>5189</v>
      </c>
      <c r="F1188" s="80" t="s">
        <v>3636</v>
      </c>
      <c r="G1188" s="80" t="s">
        <v>3636</v>
      </c>
      <c r="H1188" s="80"/>
      <c r="I1188" s="80"/>
      <c r="J1188" s="80"/>
      <c r="K1188" s="80"/>
      <c r="L1188" s="80" t="s">
        <v>3637</v>
      </c>
      <c r="M1188" s="80" t="s">
        <v>3637</v>
      </c>
      <c r="N1188" s="80"/>
      <c r="O1188" s="80"/>
    </row>
    <row r="1189">
      <c r="A1189" s="66" t="s">
        <v>5187</v>
      </c>
      <c r="B1189" s="66" t="s">
        <v>5188</v>
      </c>
      <c r="C1189" s="66" t="s">
        <v>1430</v>
      </c>
      <c r="D1189" s="66" t="s">
        <v>259</v>
      </c>
      <c r="E1189" s="80" t="s">
        <v>5190</v>
      </c>
      <c r="F1189" s="80" t="s">
        <v>3636</v>
      </c>
      <c r="G1189" s="80" t="s">
        <v>3636</v>
      </c>
      <c r="H1189" s="80"/>
      <c r="I1189" s="80"/>
      <c r="J1189" s="80"/>
      <c r="K1189" s="80"/>
      <c r="L1189" s="80" t="s">
        <v>3637</v>
      </c>
      <c r="M1189" s="80" t="s">
        <v>3637</v>
      </c>
      <c r="N1189" s="80"/>
      <c r="O1189" s="80"/>
    </row>
    <row r="1190">
      <c r="A1190" s="66" t="s">
        <v>5191</v>
      </c>
      <c r="B1190" s="66" t="s">
        <v>5192</v>
      </c>
      <c r="C1190" s="66" t="s">
        <v>1430</v>
      </c>
      <c r="D1190" s="66" t="s">
        <v>2936</v>
      </c>
      <c r="E1190" s="80" t="s">
        <v>5193</v>
      </c>
      <c r="F1190" s="80" t="s">
        <v>3636</v>
      </c>
      <c r="G1190" s="80" t="s">
        <v>3636</v>
      </c>
      <c r="H1190" s="80"/>
      <c r="I1190" s="80"/>
      <c r="J1190" s="80"/>
      <c r="K1190" s="80"/>
      <c r="L1190" s="80" t="s">
        <v>3637</v>
      </c>
      <c r="M1190" s="80" t="s">
        <v>3637</v>
      </c>
      <c r="N1190" s="80"/>
      <c r="O1190" s="80"/>
    </row>
    <row r="1191">
      <c r="A1191" s="66" t="s">
        <v>5191</v>
      </c>
      <c r="B1191" s="66" t="s">
        <v>5192</v>
      </c>
      <c r="C1191" s="66" t="s">
        <v>1430</v>
      </c>
      <c r="D1191" s="66" t="s">
        <v>259</v>
      </c>
      <c r="E1191" s="80" t="s">
        <v>998</v>
      </c>
      <c r="F1191" s="80" t="s">
        <v>3636</v>
      </c>
      <c r="G1191" s="80" t="s">
        <v>3636</v>
      </c>
      <c r="H1191" s="80"/>
      <c r="I1191" s="80"/>
      <c r="J1191" s="80"/>
      <c r="K1191" s="80"/>
      <c r="L1191" s="80" t="s">
        <v>3637</v>
      </c>
      <c r="M1191" s="80" t="s">
        <v>3637</v>
      </c>
      <c r="N1191" s="80"/>
      <c r="O1191" s="80"/>
    </row>
    <row r="1192">
      <c r="A1192" s="66" t="s">
        <v>5194</v>
      </c>
      <c r="B1192" s="66" t="s">
        <v>5195</v>
      </c>
      <c r="C1192" s="66" t="s">
        <v>1430</v>
      </c>
      <c r="D1192" s="66" t="s">
        <v>2936</v>
      </c>
      <c r="E1192" s="80" t="s">
        <v>2254</v>
      </c>
      <c r="F1192" s="80" t="s">
        <v>3636</v>
      </c>
      <c r="G1192" s="80" t="s">
        <v>3636</v>
      </c>
      <c r="H1192" s="80"/>
      <c r="I1192" s="80"/>
      <c r="J1192" s="80"/>
      <c r="K1192" s="80"/>
      <c r="L1192" s="80" t="s">
        <v>3637</v>
      </c>
      <c r="M1192" s="80" t="s">
        <v>3637</v>
      </c>
      <c r="N1192" s="80"/>
      <c r="O1192" s="80"/>
    </row>
    <row r="1193">
      <c r="A1193" s="66" t="s">
        <v>5194</v>
      </c>
      <c r="B1193" s="66" t="s">
        <v>5195</v>
      </c>
      <c r="C1193" s="66" t="s">
        <v>1430</v>
      </c>
      <c r="D1193" s="66" t="s">
        <v>259</v>
      </c>
      <c r="E1193" s="80" t="s">
        <v>933</v>
      </c>
      <c r="F1193" s="80" t="s">
        <v>3636</v>
      </c>
      <c r="G1193" s="80" t="s">
        <v>3636</v>
      </c>
      <c r="H1193" s="80"/>
      <c r="I1193" s="80"/>
      <c r="J1193" s="80"/>
      <c r="K1193" s="80"/>
      <c r="L1193" s="80" t="s">
        <v>3637</v>
      </c>
      <c r="M1193" s="80" t="s">
        <v>3637</v>
      </c>
      <c r="N1193" s="80"/>
      <c r="O1193" s="80"/>
    </row>
    <row r="1194">
      <c r="A1194" s="66" t="s">
        <v>5196</v>
      </c>
      <c r="B1194" s="66" t="s">
        <v>5197</v>
      </c>
      <c r="C1194" s="66" t="s">
        <v>1430</v>
      </c>
      <c r="D1194" s="66" t="s">
        <v>2936</v>
      </c>
      <c r="E1194" s="80" t="s">
        <v>2452</v>
      </c>
      <c r="F1194" s="80" t="s">
        <v>3636</v>
      </c>
      <c r="G1194" s="80" t="s">
        <v>3636</v>
      </c>
      <c r="H1194" s="80"/>
      <c r="I1194" s="80"/>
      <c r="J1194" s="80"/>
      <c r="K1194" s="80"/>
      <c r="L1194" s="80" t="s">
        <v>3637</v>
      </c>
      <c r="M1194" s="80" t="s">
        <v>3637</v>
      </c>
      <c r="N1194" s="80"/>
      <c r="O1194" s="80"/>
    </row>
    <row r="1195">
      <c r="A1195" s="66" t="s">
        <v>5196</v>
      </c>
      <c r="B1195" s="66" t="s">
        <v>5197</v>
      </c>
      <c r="C1195" s="66" t="s">
        <v>1430</v>
      </c>
      <c r="D1195" s="66" t="s">
        <v>259</v>
      </c>
      <c r="E1195" s="80" t="s">
        <v>653</v>
      </c>
      <c r="F1195" s="80" t="s">
        <v>3636</v>
      </c>
      <c r="G1195" s="80" t="s">
        <v>3636</v>
      </c>
      <c r="H1195" s="80"/>
      <c r="I1195" s="80"/>
      <c r="J1195" s="80"/>
      <c r="K1195" s="80"/>
      <c r="L1195" s="80" t="s">
        <v>3637</v>
      </c>
      <c r="M1195" s="80" t="s">
        <v>3637</v>
      </c>
      <c r="N1195" s="80"/>
      <c r="O1195" s="80"/>
    </row>
    <row r="1196">
      <c r="A1196" s="66" t="s">
        <v>5198</v>
      </c>
      <c r="B1196" s="66" t="s">
        <v>5199</v>
      </c>
      <c r="C1196" s="66" t="s">
        <v>1430</v>
      </c>
      <c r="D1196" s="66" t="s">
        <v>2936</v>
      </c>
      <c r="E1196" s="80" t="s">
        <v>5200</v>
      </c>
      <c r="F1196" s="80" t="s">
        <v>3636</v>
      </c>
      <c r="G1196" s="80" t="s">
        <v>3636</v>
      </c>
      <c r="H1196" s="80"/>
      <c r="I1196" s="80"/>
      <c r="J1196" s="80"/>
      <c r="K1196" s="80"/>
      <c r="L1196" s="80" t="s">
        <v>3637</v>
      </c>
      <c r="M1196" s="80" t="s">
        <v>3637</v>
      </c>
      <c r="N1196" s="80"/>
      <c r="O1196" s="80"/>
    </row>
    <row r="1197">
      <c r="A1197" s="66" t="s">
        <v>5198</v>
      </c>
      <c r="B1197" s="66" t="s">
        <v>5199</v>
      </c>
      <c r="C1197" s="66" t="s">
        <v>1430</v>
      </c>
      <c r="D1197" s="66" t="s">
        <v>259</v>
      </c>
      <c r="E1197" s="80" t="s">
        <v>1148</v>
      </c>
      <c r="F1197" s="80" t="s">
        <v>3636</v>
      </c>
      <c r="G1197" s="80" t="s">
        <v>3636</v>
      </c>
      <c r="H1197" s="80"/>
      <c r="I1197" s="80"/>
      <c r="J1197" s="80"/>
      <c r="K1197" s="80"/>
      <c r="L1197" s="80" t="s">
        <v>3637</v>
      </c>
      <c r="M1197" s="80" t="s">
        <v>3637</v>
      </c>
      <c r="N1197" s="80"/>
      <c r="O1197" s="80"/>
    </row>
    <row r="1198">
      <c r="A1198" s="66" t="s">
        <v>5201</v>
      </c>
      <c r="B1198" s="66" t="s">
        <v>5202</v>
      </c>
      <c r="C1198" s="66" t="s">
        <v>1430</v>
      </c>
      <c r="D1198" s="66" t="s">
        <v>2936</v>
      </c>
      <c r="E1198" s="80" t="s">
        <v>5203</v>
      </c>
      <c r="F1198" s="80" t="s">
        <v>3636</v>
      </c>
      <c r="G1198" s="80" t="s">
        <v>3636</v>
      </c>
      <c r="H1198" s="80"/>
      <c r="I1198" s="80"/>
      <c r="J1198" s="80"/>
      <c r="K1198" s="80"/>
      <c r="L1198" s="80" t="s">
        <v>3637</v>
      </c>
      <c r="M1198" s="80" t="s">
        <v>3637</v>
      </c>
      <c r="N1198" s="80"/>
      <c r="O1198" s="80"/>
    </row>
    <row r="1199">
      <c r="A1199" s="66" t="s">
        <v>5201</v>
      </c>
      <c r="B1199" s="66" t="s">
        <v>5202</v>
      </c>
      <c r="C1199" s="66" t="s">
        <v>1430</v>
      </c>
      <c r="D1199" s="66" t="s">
        <v>259</v>
      </c>
      <c r="E1199" s="80" t="s">
        <v>1403</v>
      </c>
      <c r="F1199" s="80" t="s">
        <v>3636</v>
      </c>
      <c r="G1199" s="80" t="s">
        <v>3636</v>
      </c>
      <c r="H1199" s="80"/>
      <c r="I1199" s="80"/>
      <c r="J1199" s="80"/>
      <c r="K1199" s="80"/>
      <c r="L1199" s="80" t="s">
        <v>3637</v>
      </c>
      <c r="M1199" s="80" t="s">
        <v>3637</v>
      </c>
      <c r="N1199" s="80"/>
      <c r="O1199" s="80"/>
    </row>
    <row r="1200">
      <c r="A1200" s="66" t="s">
        <v>5204</v>
      </c>
      <c r="B1200" s="66" t="s">
        <v>5205</v>
      </c>
      <c r="C1200" s="66" t="s">
        <v>1430</v>
      </c>
      <c r="D1200" s="66" t="s">
        <v>2936</v>
      </c>
      <c r="E1200" s="80" t="s">
        <v>5206</v>
      </c>
      <c r="F1200" s="80" t="s">
        <v>3636</v>
      </c>
      <c r="G1200" s="80" t="s">
        <v>3636</v>
      </c>
      <c r="H1200" s="80"/>
      <c r="I1200" s="80"/>
      <c r="J1200" s="80"/>
      <c r="K1200" s="80"/>
      <c r="L1200" s="80" t="s">
        <v>3637</v>
      </c>
      <c r="M1200" s="80" t="s">
        <v>3637</v>
      </c>
      <c r="N1200" s="80"/>
      <c r="O1200" s="80"/>
    </row>
    <row r="1201">
      <c r="A1201" s="66" t="s">
        <v>5204</v>
      </c>
      <c r="B1201" s="66" t="s">
        <v>5205</v>
      </c>
      <c r="C1201" s="66" t="s">
        <v>1430</v>
      </c>
      <c r="D1201" s="66" t="s">
        <v>259</v>
      </c>
      <c r="E1201" s="80" t="s">
        <v>1422</v>
      </c>
      <c r="F1201" s="80" t="s">
        <v>3636</v>
      </c>
      <c r="G1201" s="80" t="s">
        <v>3636</v>
      </c>
      <c r="H1201" s="80"/>
      <c r="I1201" s="80"/>
      <c r="J1201" s="80"/>
      <c r="K1201" s="80"/>
      <c r="L1201" s="80" t="s">
        <v>3637</v>
      </c>
      <c r="M1201" s="80" t="s">
        <v>3637</v>
      </c>
      <c r="N1201" s="80"/>
      <c r="O1201" s="80"/>
    </row>
    <row r="1202">
      <c r="A1202" s="66" t="s">
        <v>5207</v>
      </c>
      <c r="B1202" s="66" t="s">
        <v>5208</v>
      </c>
      <c r="C1202" s="66" t="s">
        <v>1430</v>
      </c>
      <c r="D1202" s="66" t="s">
        <v>2936</v>
      </c>
      <c r="E1202" s="80" t="s">
        <v>2304</v>
      </c>
      <c r="F1202" s="80" t="s">
        <v>3636</v>
      </c>
      <c r="G1202" s="80" t="s">
        <v>3636</v>
      </c>
      <c r="H1202" s="80"/>
      <c r="I1202" s="80"/>
      <c r="J1202" s="80"/>
      <c r="K1202" s="80"/>
      <c r="L1202" s="80" t="s">
        <v>3637</v>
      </c>
      <c r="M1202" s="80" t="s">
        <v>3637</v>
      </c>
      <c r="N1202" s="80"/>
      <c r="O1202" s="80"/>
    </row>
    <row r="1203">
      <c r="A1203" s="66" t="s">
        <v>5207</v>
      </c>
      <c r="B1203" s="66" t="s">
        <v>5208</v>
      </c>
      <c r="C1203" s="66" t="s">
        <v>1430</v>
      </c>
      <c r="D1203" s="66" t="s">
        <v>259</v>
      </c>
      <c r="E1203" s="80" t="s">
        <v>1422</v>
      </c>
      <c r="F1203" s="80" t="s">
        <v>3636</v>
      </c>
      <c r="G1203" s="80" t="s">
        <v>3636</v>
      </c>
      <c r="H1203" s="80"/>
      <c r="I1203" s="80"/>
      <c r="J1203" s="80"/>
      <c r="K1203" s="80"/>
      <c r="L1203" s="80" t="s">
        <v>3637</v>
      </c>
      <c r="M1203" s="80" t="s">
        <v>3637</v>
      </c>
      <c r="N1203" s="80"/>
      <c r="O1203" s="80"/>
    </row>
    <row r="1204">
      <c r="A1204" s="66" t="s">
        <v>5209</v>
      </c>
      <c r="B1204" s="66" t="s">
        <v>5210</v>
      </c>
      <c r="C1204" s="66" t="s">
        <v>1430</v>
      </c>
      <c r="D1204" s="66" t="s">
        <v>2936</v>
      </c>
      <c r="E1204" s="80" t="s">
        <v>5211</v>
      </c>
      <c r="F1204" s="80" t="s">
        <v>3636</v>
      </c>
      <c r="G1204" s="80" t="s">
        <v>3636</v>
      </c>
      <c r="H1204" s="80"/>
      <c r="I1204" s="80"/>
      <c r="J1204" s="80"/>
      <c r="K1204" s="80"/>
      <c r="L1204" s="80" t="s">
        <v>3637</v>
      </c>
      <c r="M1204" s="80" t="s">
        <v>3637</v>
      </c>
      <c r="N1204" s="80"/>
      <c r="O1204" s="80"/>
    </row>
    <row r="1205">
      <c r="A1205" s="66" t="s">
        <v>5209</v>
      </c>
      <c r="B1205" s="66" t="s">
        <v>5210</v>
      </c>
      <c r="C1205" s="66" t="s">
        <v>1430</v>
      </c>
      <c r="D1205" s="66" t="s">
        <v>259</v>
      </c>
      <c r="E1205" s="80" t="s">
        <v>737</v>
      </c>
      <c r="F1205" s="80" t="s">
        <v>3636</v>
      </c>
      <c r="G1205" s="80" t="s">
        <v>3636</v>
      </c>
      <c r="H1205" s="80"/>
      <c r="I1205" s="80"/>
      <c r="J1205" s="80"/>
      <c r="K1205" s="80"/>
      <c r="L1205" s="80" t="s">
        <v>3637</v>
      </c>
      <c r="M1205" s="80" t="s">
        <v>3637</v>
      </c>
      <c r="N1205" s="80"/>
      <c r="O1205" s="80"/>
    </row>
    <row r="1206">
      <c r="A1206" s="66" t="s">
        <v>5212</v>
      </c>
      <c r="B1206" s="66" t="s">
        <v>5213</v>
      </c>
      <c r="C1206" s="66" t="s">
        <v>1430</v>
      </c>
      <c r="D1206" s="66" t="s">
        <v>2936</v>
      </c>
      <c r="E1206" s="80" t="s">
        <v>950</v>
      </c>
      <c r="F1206" s="80" t="s">
        <v>3636</v>
      </c>
      <c r="G1206" s="80" t="s">
        <v>3636</v>
      </c>
      <c r="H1206" s="80"/>
      <c r="I1206" s="80"/>
      <c r="J1206" s="80"/>
      <c r="K1206" s="80"/>
      <c r="L1206" s="80" t="s">
        <v>3637</v>
      </c>
      <c r="M1206" s="80" t="s">
        <v>3637</v>
      </c>
      <c r="N1206" s="80"/>
      <c r="O1206" s="80"/>
    </row>
    <row r="1207">
      <c r="A1207" s="66" t="s">
        <v>5212</v>
      </c>
      <c r="B1207" s="66" t="s">
        <v>5213</v>
      </c>
      <c r="C1207" s="66" t="s">
        <v>1430</v>
      </c>
      <c r="D1207" s="66" t="s">
        <v>259</v>
      </c>
      <c r="E1207" s="80" t="s">
        <v>836</v>
      </c>
      <c r="F1207" s="80" t="s">
        <v>3636</v>
      </c>
      <c r="G1207" s="80" t="s">
        <v>3636</v>
      </c>
      <c r="H1207" s="80"/>
      <c r="I1207" s="80"/>
      <c r="J1207" s="80"/>
      <c r="K1207" s="80"/>
      <c r="L1207" s="80" t="s">
        <v>3637</v>
      </c>
      <c r="M1207" s="80" t="s">
        <v>3637</v>
      </c>
      <c r="N1207" s="80"/>
      <c r="O1207" s="80"/>
    </row>
    <row r="1208">
      <c r="A1208" s="66" t="s">
        <v>5214</v>
      </c>
      <c r="B1208" s="66" t="s">
        <v>5215</v>
      </c>
      <c r="C1208" s="66" t="s">
        <v>1430</v>
      </c>
      <c r="D1208" s="66" t="s">
        <v>2936</v>
      </c>
      <c r="E1208" s="80" t="s">
        <v>5216</v>
      </c>
      <c r="F1208" s="80" t="s">
        <v>3636</v>
      </c>
      <c r="G1208" s="80" t="s">
        <v>3636</v>
      </c>
      <c r="H1208" s="80"/>
      <c r="I1208" s="80"/>
      <c r="J1208" s="80"/>
      <c r="K1208" s="80"/>
      <c r="L1208" s="80" t="s">
        <v>3637</v>
      </c>
      <c r="M1208" s="80" t="s">
        <v>3637</v>
      </c>
      <c r="N1208" s="80"/>
      <c r="O1208" s="80"/>
    </row>
    <row r="1209">
      <c r="A1209" s="66" t="s">
        <v>5214</v>
      </c>
      <c r="B1209" s="66" t="s">
        <v>5215</v>
      </c>
      <c r="C1209" s="66" t="s">
        <v>1430</v>
      </c>
      <c r="D1209" s="66" t="s">
        <v>259</v>
      </c>
      <c r="E1209" s="80" t="s">
        <v>1813</v>
      </c>
      <c r="F1209" s="80" t="s">
        <v>3636</v>
      </c>
      <c r="G1209" s="80" t="s">
        <v>3636</v>
      </c>
      <c r="H1209" s="80"/>
      <c r="I1209" s="80"/>
      <c r="J1209" s="80"/>
      <c r="K1209" s="80"/>
      <c r="L1209" s="80" t="s">
        <v>3637</v>
      </c>
      <c r="M1209" s="80" t="s">
        <v>3637</v>
      </c>
      <c r="N1209" s="80"/>
      <c r="O1209" s="80"/>
    </row>
    <row r="1210">
      <c r="A1210" s="66" t="s">
        <v>5217</v>
      </c>
      <c r="B1210" s="66" t="s">
        <v>5218</v>
      </c>
      <c r="C1210" s="66" t="s">
        <v>1430</v>
      </c>
      <c r="D1210" s="66" t="s">
        <v>2936</v>
      </c>
      <c r="E1210" s="80" t="s">
        <v>5219</v>
      </c>
      <c r="F1210" s="80" t="s">
        <v>3636</v>
      </c>
      <c r="G1210" s="80" t="s">
        <v>3636</v>
      </c>
      <c r="H1210" s="80"/>
      <c r="I1210" s="80"/>
      <c r="J1210" s="80"/>
      <c r="K1210" s="80"/>
      <c r="L1210" s="80" t="s">
        <v>3637</v>
      </c>
      <c r="M1210" s="80" t="s">
        <v>3637</v>
      </c>
      <c r="N1210" s="80"/>
      <c r="O1210" s="80"/>
    </row>
    <row r="1211">
      <c r="A1211" s="66" t="s">
        <v>5217</v>
      </c>
      <c r="B1211" s="66" t="s">
        <v>5218</v>
      </c>
      <c r="C1211" s="66" t="s">
        <v>1430</v>
      </c>
      <c r="D1211" s="66" t="s">
        <v>259</v>
      </c>
      <c r="E1211" s="80" t="s">
        <v>1935</v>
      </c>
      <c r="F1211" s="80" t="s">
        <v>3636</v>
      </c>
      <c r="G1211" s="80" t="s">
        <v>3636</v>
      </c>
      <c r="H1211" s="80"/>
      <c r="I1211" s="80"/>
      <c r="J1211" s="80"/>
      <c r="K1211" s="80"/>
      <c r="L1211" s="80" t="s">
        <v>3637</v>
      </c>
      <c r="M1211" s="80" t="s">
        <v>3637</v>
      </c>
      <c r="N1211" s="80"/>
      <c r="O1211" s="80"/>
    </row>
    <row r="1212">
      <c r="A1212" s="66" t="s">
        <v>5220</v>
      </c>
      <c r="B1212" s="66" t="s">
        <v>5221</v>
      </c>
      <c r="C1212" s="66" t="s">
        <v>1430</v>
      </c>
      <c r="D1212" s="66" t="s">
        <v>2936</v>
      </c>
      <c r="E1212" s="80" t="s">
        <v>5222</v>
      </c>
      <c r="F1212" s="80" t="s">
        <v>3636</v>
      </c>
      <c r="G1212" s="80" t="s">
        <v>3636</v>
      </c>
      <c r="H1212" s="80"/>
      <c r="I1212" s="80"/>
      <c r="J1212" s="80"/>
      <c r="K1212" s="80"/>
      <c r="L1212" s="80" t="s">
        <v>3637</v>
      </c>
      <c r="M1212" s="80" t="s">
        <v>3637</v>
      </c>
      <c r="N1212" s="80"/>
      <c r="O1212" s="80"/>
    </row>
    <row r="1213">
      <c r="A1213" s="66" t="s">
        <v>5220</v>
      </c>
      <c r="B1213" s="66" t="s">
        <v>5221</v>
      </c>
      <c r="C1213" s="66" t="s">
        <v>1430</v>
      </c>
      <c r="D1213" s="66" t="s">
        <v>259</v>
      </c>
      <c r="E1213" s="80" t="s">
        <v>1842</v>
      </c>
      <c r="F1213" s="80" t="s">
        <v>3636</v>
      </c>
      <c r="G1213" s="80" t="s">
        <v>3636</v>
      </c>
      <c r="H1213" s="80"/>
      <c r="I1213" s="80"/>
      <c r="J1213" s="80"/>
      <c r="K1213" s="80"/>
      <c r="L1213" s="80" t="s">
        <v>3637</v>
      </c>
      <c r="M1213" s="80" t="s">
        <v>3637</v>
      </c>
      <c r="N1213" s="80"/>
      <c r="O1213" s="80"/>
    </row>
    <row r="1214">
      <c r="A1214" s="66" t="s">
        <v>5223</v>
      </c>
      <c r="B1214" s="66" t="s">
        <v>5224</v>
      </c>
      <c r="C1214" s="66" t="s">
        <v>1430</v>
      </c>
      <c r="D1214" s="66" t="s">
        <v>2936</v>
      </c>
      <c r="E1214" s="80" t="s">
        <v>5225</v>
      </c>
      <c r="F1214" s="80" t="s">
        <v>3636</v>
      </c>
      <c r="G1214" s="80" t="s">
        <v>3636</v>
      </c>
      <c r="H1214" s="80"/>
      <c r="I1214" s="80"/>
      <c r="J1214" s="80"/>
      <c r="K1214" s="80"/>
      <c r="L1214" s="80" t="s">
        <v>3637</v>
      </c>
      <c r="M1214" s="80" t="s">
        <v>3637</v>
      </c>
      <c r="N1214" s="80"/>
      <c r="O1214" s="80"/>
    </row>
    <row r="1215">
      <c r="A1215" s="66" t="s">
        <v>5223</v>
      </c>
      <c r="B1215" s="66" t="s">
        <v>5224</v>
      </c>
      <c r="C1215" s="66" t="s">
        <v>1430</v>
      </c>
      <c r="D1215" s="66" t="s">
        <v>259</v>
      </c>
      <c r="E1215" s="80" t="s">
        <v>1243</v>
      </c>
      <c r="F1215" s="80" t="s">
        <v>3636</v>
      </c>
      <c r="G1215" s="80" t="s">
        <v>3636</v>
      </c>
      <c r="H1215" s="80"/>
      <c r="I1215" s="80"/>
      <c r="J1215" s="80"/>
      <c r="K1215" s="80"/>
      <c r="L1215" s="80" t="s">
        <v>3637</v>
      </c>
      <c r="M1215" s="80" t="s">
        <v>3637</v>
      </c>
      <c r="N1215" s="80"/>
      <c r="O1215" s="80"/>
    </row>
    <row r="1216">
      <c r="A1216" s="66" t="s">
        <v>5226</v>
      </c>
      <c r="B1216" s="66" t="s">
        <v>5227</v>
      </c>
      <c r="C1216" s="66" t="s">
        <v>1430</v>
      </c>
      <c r="D1216" s="66" t="s">
        <v>2936</v>
      </c>
      <c r="E1216" s="80" t="s">
        <v>1732</v>
      </c>
      <c r="F1216" s="80" t="s">
        <v>3636</v>
      </c>
      <c r="G1216" s="80" t="s">
        <v>3636</v>
      </c>
      <c r="H1216" s="80"/>
      <c r="I1216" s="80"/>
      <c r="J1216" s="80"/>
      <c r="K1216" s="80"/>
      <c r="L1216" s="80" t="s">
        <v>3637</v>
      </c>
      <c r="M1216" s="80" t="s">
        <v>3637</v>
      </c>
      <c r="N1216" s="80"/>
      <c r="O1216" s="80"/>
    </row>
    <row r="1217">
      <c r="A1217" s="66" t="s">
        <v>5226</v>
      </c>
      <c r="B1217" s="66" t="s">
        <v>5227</v>
      </c>
      <c r="C1217" s="66" t="s">
        <v>1430</v>
      </c>
      <c r="D1217" s="66" t="s">
        <v>259</v>
      </c>
      <c r="E1217" s="80" t="s">
        <v>517</v>
      </c>
      <c r="F1217" s="80" t="s">
        <v>3636</v>
      </c>
      <c r="G1217" s="80" t="s">
        <v>3636</v>
      </c>
      <c r="H1217" s="80"/>
      <c r="I1217" s="80"/>
      <c r="J1217" s="80"/>
      <c r="K1217" s="80"/>
      <c r="L1217" s="80" t="s">
        <v>3637</v>
      </c>
      <c r="M1217" s="80" t="s">
        <v>3637</v>
      </c>
      <c r="N1217" s="80"/>
      <c r="O1217" s="80"/>
    </row>
    <row r="1218">
      <c r="A1218" s="66" t="s">
        <v>5228</v>
      </c>
      <c r="B1218" s="66" t="s">
        <v>5229</v>
      </c>
      <c r="C1218" s="66" t="s">
        <v>1430</v>
      </c>
      <c r="D1218" s="66" t="s">
        <v>2936</v>
      </c>
      <c r="E1218" s="80" t="s">
        <v>5230</v>
      </c>
      <c r="F1218" s="80" t="s">
        <v>3636</v>
      </c>
      <c r="G1218" s="80" t="s">
        <v>3636</v>
      </c>
      <c r="H1218" s="80"/>
      <c r="I1218" s="80"/>
      <c r="J1218" s="80"/>
      <c r="K1218" s="80"/>
      <c r="L1218" s="80" t="s">
        <v>3637</v>
      </c>
      <c r="M1218" s="80" t="s">
        <v>3637</v>
      </c>
      <c r="N1218" s="80"/>
      <c r="O1218" s="80"/>
    </row>
    <row r="1219">
      <c r="A1219" s="66" t="s">
        <v>5228</v>
      </c>
      <c r="B1219" s="66" t="s">
        <v>5229</v>
      </c>
      <c r="C1219" s="66" t="s">
        <v>1430</v>
      </c>
      <c r="D1219" s="66" t="s">
        <v>259</v>
      </c>
      <c r="E1219" s="80" t="s">
        <v>917</v>
      </c>
      <c r="F1219" s="80" t="s">
        <v>3636</v>
      </c>
      <c r="G1219" s="80" t="s">
        <v>3636</v>
      </c>
      <c r="H1219" s="80"/>
      <c r="I1219" s="80"/>
      <c r="J1219" s="80"/>
      <c r="K1219" s="80"/>
      <c r="L1219" s="80" t="s">
        <v>3637</v>
      </c>
      <c r="M1219" s="80" t="s">
        <v>3637</v>
      </c>
      <c r="N1219" s="80"/>
      <c r="O1219" s="80"/>
    </row>
    <row r="1220">
      <c r="A1220" s="66" t="s">
        <v>5231</v>
      </c>
      <c r="B1220" s="66" t="s">
        <v>5232</v>
      </c>
      <c r="C1220" s="66" t="s">
        <v>1430</v>
      </c>
      <c r="D1220" s="66" t="s">
        <v>2936</v>
      </c>
      <c r="E1220" s="80" t="s">
        <v>5233</v>
      </c>
      <c r="F1220" s="80" t="s">
        <v>3636</v>
      </c>
      <c r="G1220" s="80" t="s">
        <v>3636</v>
      </c>
      <c r="H1220" s="80"/>
      <c r="I1220" s="80"/>
      <c r="J1220" s="80"/>
      <c r="K1220" s="80"/>
      <c r="L1220" s="80" t="s">
        <v>3637</v>
      </c>
      <c r="M1220" s="80" t="s">
        <v>3637</v>
      </c>
      <c r="N1220" s="80"/>
      <c r="O1220" s="80"/>
    </row>
    <row r="1221">
      <c r="A1221" s="66" t="s">
        <v>5231</v>
      </c>
      <c r="B1221" s="66" t="s">
        <v>5232</v>
      </c>
      <c r="C1221" s="66" t="s">
        <v>1430</v>
      </c>
      <c r="D1221" s="66" t="s">
        <v>259</v>
      </c>
      <c r="E1221" s="80" t="s">
        <v>1920</v>
      </c>
      <c r="F1221" s="80" t="s">
        <v>3636</v>
      </c>
      <c r="G1221" s="80" t="s">
        <v>3636</v>
      </c>
      <c r="H1221" s="80"/>
      <c r="I1221" s="80"/>
      <c r="J1221" s="80"/>
      <c r="K1221" s="80"/>
      <c r="L1221" s="80" t="s">
        <v>3637</v>
      </c>
      <c r="M1221" s="80" t="s">
        <v>3637</v>
      </c>
      <c r="N1221" s="80"/>
      <c r="O1221" s="80"/>
    </row>
    <row r="1222">
      <c r="A1222" s="66" t="s">
        <v>5234</v>
      </c>
      <c r="B1222" s="66" t="s">
        <v>5235</v>
      </c>
      <c r="C1222" s="66" t="s">
        <v>1430</v>
      </c>
      <c r="D1222" s="66" t="s">
        <v>2936</v>
      </c>
      <c r="E1222" s="80" t="s">
        <v>5236</v>
      </c>
      <c r="F1222" s="80" t="s">
        <v>3636</v>
      </c>
      <c r="G1222" s="80" t="s">
        <v>3636</v>
      </c>
      <c r="H1222" s="80"/>
      <c r="I1222" s="80"/>
      <c r="J1222" s="80"/>
      <c r="K1222" s="80"/>
      <c r="L1222" s="80" t="s">
        <v>3637</v>
      </c>
      <c r="M1222" s="80" t="s">
        <v>3637</v>
      </c>
      <c r="N1222" s="80"/>
      <c r="O1222" s="80"/>
    </row>
    <row r="1223">
      <c r="A1223" s="66" t="s">
        <v>5234</v>
      </c>
      <c r="B1223" s="66" t="s">
        <v>5235</v>
      </c>
      <c r="C1223" s="66" t="s">
        <v>1430</v>
      </c>
      <c r="D1223" s="66" t="s">
        <v>259</v>
      </c>
      <c r="E1223" s="80" t="s">
        <v>983</v>
      </c>
      <c r="F1223" s="80" t="s">
        <v>3636</v>
      </c>
      <c r="G1223" s="80" t="s">
        <v>3636</v>
      </c>
      <c r="H1223" s="80"/>
      <c r="I1223" s="80"/>
      <c r="J1223" s="80"/>
      <c r="K1223" s="80"/>
      <c r="L1223" s="80" t="s">
        <v>3637</v>
      </c>
      <c r="M1223" s="80" t="s">
        <v>3637</v>
      </c>
      <c r="N1223" s="80"/>
      <c r="O1223" s="80"/>
    </row>
    <row r="1224">
      <c r="A1224" s="66" t="s">
        <v>5237</v>
      </c>
      <c r="B1224" s="66" t="s">
        <v>5238</v>
      </c>
      <c r="C1224" s="66" t="s">
        <v>1430</v>
      </c>
      <c r="D1224" s="66" t="s">
        <v>2936</v>
      </c>
      <c r="E1224" s="80" t="s">
        <v>5239</v>
      </c>
      <c r="F1224" s="80" t="s">
        <v>3636</v>
      </c>
      <c r="G1224" s="80" t="s">
        <v>3636</v>
      </c>
      <c r="H1224" s="80"/>
      <c r="I1224" s="80"/>
      <c r="J1224" s="80"/>
      <c r="K1224" s="80"/>
      <c r="L1224" s="80" t="s">
        <v>3637</v>
      </c>
      <c r="M1224" s="80" t="s">
        <v>3637</v>
      </c>
      <c r="N1224" s="80"/>
      <c r="O1224" s="80"/>
    </row>
    <row r="1225">
      <c r="A1225" s="66" t="s">
        <v>5237</v>
      </c>
      <c r="B1225" s="66" t="s">
        <v>5238</v>
      </c>
      <c r="C1225" s="66" t="s">
        <v>1430</v>
      </c>
      <c r="D1225" s="66" t="s">
        <v>259</v>
      </c>
      <c r="E1225" s="80" t="s">
        <v>1912</v>
      </c>
      <c r="F1225" s="80" t="s">
        <v>3636</v>
      </c>
      <c r="G1225" s="80" t="s">
        <v>3636</v>
      </c>
      <c r="H1225" s="80"/>
      <c r="I1225" s="80"/>
      <c r="J1225" s="80"/>
      <c r="K1225" s="80"/>
      <c r="L1225" s="80" t="s">
        <v>3637</v>
      </c>
      <c r="M1225" s="80" t="s">
        <v>3637</v>
      </c>
      <c r="N1225" s="80"/>
      <c r="O1225" s="80"/>
    </row>
    <row r="1226">
      <c r="A1226" s="66" t="s">
        <v>5240</v>
      </c>
      <c r="B1226" s="66" t="s">
        <v>5241</v>
      </c>
      <c r="C1226" s="66" t="s">
        <v>1430</v>
      </c>
      <c r="D1226" s="66" t="s">
        <v>2936</v>
      </c>
      <c r="E1226" s="80" t="s">
        <v>5242</v>
      </c>
      <c r="F1226" s="80" t="s">
        <v>3636</v>
      </c>
      <c r="G1226" s="80" t="s">
        <v>3636</v>
      </c>
      <c r="H1226" s="80"/>
      <c r="I1226" s="80"/>
      <c r="J1226" s="80"/>
      <c r="K1226" s="80"/>
      <c r="L1226" s="80" t="s">
        <v>3637</v>
      </c>
      <c r="M1226" s="80" t="s">
        <v>3637</v>
      </c>
      <c r="N1226" s="80"/>
      <c r="O1226" s="80"/>
    </row>
    <row r="1227">
      <c r="A1227" s="66" t="s">
        <v>5240</v>
      </c>
      <c r="B1227" s="66" t="s">
        <v>5241</v>
      </c>
      <c r="C1227" s="66" t="s">
        <v>1430</v>
      </c>
      <c r="D1227" s="66" t="s">
        <v>259</v>
      </c>
      <c r="E1227" s="80" t="s">
        <v>1118</v>
      </c>
      <c r="F1227" s="80" t="s">
        <v>3636</v>
      </c>
      <c r="G1227" s="80" t="s">
        <v>3636</v>
      </c>
      <c r="H1227" s="80"/>
      <c r="I1227" s="80"/>
      <c r="J1227" s="80"/>
      <c r="K1227" s="80"/>
      <c r="L1227" s="80" t="s">
        <v>3637</v>
      </c>
      <c r="M1227" s="80" t="s">
        <v>3637</v>
      </c>
      <c r="N1227" s="80"/>
      <c r="O1227" s="80"/>
    </row>
    <row r="1228">
      <c r="A1228" s="66" t="s">
        <v>5243</v>
      </c>
      <c r="B1228" s="66" t="s">
        <v>5244</v>
      </c>
      <c r="C1228" s="66" t="s">
        <v>1430</v>
      </c>
      <c r="D1228" s="66" t="s">
        <v>2936</v>
      </c>
      <c r="E1228" s="80" t="s">
        <v>1407</v>
      </c>
      <c r="F1228" s="80" t="s">
        <v>3636</v>
      </c>
      <c r="G1228" s="80" t="s">
        <v>3636</v>
      </c>
      <c r="H1228" s="80"/>
      <c r="I1228" s="80"/>
      <c r="J1228" s="80"/>
      <c r="K1228" s="80"/>
      <c r="L1228" s="80" t="s">
        <v>3637</v>
      </c>
      <c r="M1228" s="80" t="s">
        <v>3637</v>
      </c>
      <c r="N1228" s="80"/>
      <c r="O1228" s="80"/>
    </row>
    <row r="1229">
      <c r="A1229" s="66" t="s">
        <v>5245</v>
      </c>
      <c r="B1229" s="66" t="s">
        <v>5246</v>
      </c>
      <c r="C1229" s="66" t="s">
        <v>1430</v>
      </c>
      <c r="D1229" s="66" t="s">
        <v>2936</v>
      </c>
      <c r="E1229" s="80" t="s">
        <v>346</v>
      </c>
      <c r="F1229" s="80" t="s">
        <v>3636</v>
      </c>
      <c r="G1229" s="80" t="s">
        <v>3636</v>
      </c>
      <c r="H1229" s="80"/>
      <c r="I1229" s="80"/>
      <c r="J1229" s="80"/>
      <c r="K1229" s="80"/>
      <c r="L1229" s="80" t="s">
        <v>3637</v>
      </c>
      <c r="M1229" s="80" t="s">
        <v>3637</v>
      </c>
      <c r="N1229" s="80"/>
      <c r="O1229" s="80"/>
    </row>
    <row r="1230">
      <c r="A1230" s="66" t="s">
        <v>5245</v>
      </c>
      <c r="B1230" s="66" t="s">
        <v>5246</v>
      </c>
      <c r="C1230" s="66" t="s">
        <v>1430</v>
      </c>
      <c r="D1230" s="66" t="s">
        <v>259</v>
      </c>
      <c r="E1230" s="80" t="s">
        <v>1365</v>
      </c>
      <c r="F1230" s="80" t="s">
        <v>3636</v>
      </c>
      <c r="G1230" s="80" t="s">
        <v>3636</v>
      </c>
      <c r="H1230" s="80"/>
      <c r="I1230" s="80"/>
      <c r="J1230" s="80"/>
      <c r="K1230" s="80"/>
      <c r="L1230" s="80" t="s">
        <v>3637</v>
      </c>
      <c r="M1230" s="80" t="s">
        <v>3637</v>
      </c>
      <c r="N1230" s="80"/>
      <c r="O1230" s="80"/>
    </row>
    <row r="1231">
      <c r="A1231" s="66" t="s">
        <v>5247</v>
      </c>
      <c r="B1231" s="66" t="s">
        <v>5248</v>
      </c>
      <c r="C1231" s="66" t="s">
        <v>1430</v>
      </c>
      <c r="D1231" s="66" t="s">
        <v>2936</v>
      </c>
      <c r="E1231" s="80" t="s">
        <v>603</v>
      </c>
      <c r="F1231" s="80" t="s">
        <v>3636</v>
      </c>
      <c r="G1231" s="80" t="s">
        <v>3636</v>
      </c>
      <c r="H1231" s="80"/>
      <c r="I1231" s="80"/>
      <c r="J1231" s="80"/>
      <c r="K1231" s="80"/>
      <c r="L1231" s="80" t="s">
        <v>3637</v>
      </c>
      <c r="M1231" s="80" t="s">
        <v>3637</v>
      </c>
      <c r="N1231" s="80"/>
      <c r="O1231" s="80"/>
    </row>
    <row r="1232">
      <c r="A1232" s="66" t="s">
        <v>5247</v>
      </c>
      <c r="B1232" s="66" t="s">
        <v>5248</v>
      </c>
      <c r="C1232" s="66" t="s">
        <v>1430</v>
      </c>
      <c r="D1232" s="66" t="s">
        <v>259</v>
      </c>
      <c r="E1232" s="80" t="s">
        <v>923</v>
      </c>
      <c r="F1232" s="80" t="s">
        <v>3636</v>
      </c>
      <c r="G1232" s="80" t="s">
        <v>3636</v>
      </c>
      <c r="H1232" s="80"/>
      <c r="I1232" s="80"/>
      <c r="J1232" s="80"/>
      <c r="K1232" s="80"/>
      <c r="L1232" s="80" t="s">
        <v>3637</v>
      </c>
      <c r="M1232" s="80" t="s">
        <v>3637</v>
      </c>
      <c r="N1232" s="80"/>
      <c r="O1232" s="80"/>
    </row>
    <row r="1233">
      <c r="A1233" s="66" t="s">
        <v>5249</v>
      </c>
      <c r="B1233" s="66" t="s">
        <v>5250</v>
      </c>
      <c r="C1233" s="66" t="s">
        <v>1430</v>
      </c>
      <c r="D1233" s="66" t="s">
        <v>2936</v>
      </c>
      <c r="E1233" s="80" t="s">
        <v>2162</v>
      </c>
      <c r="F1233" s="80" t="s">
        <v>3636</v>
      </c>
      <c r="G1233" s="80" t="s">
        <v>3636</v>
      </c>
      <c r="H1233" s="80"/>
      <c r="I1233" s="80"/>
      <c r="J1233" s="80"/>
      <c r="K1233" s="80"/>
      <c r="L1233" s="80" t="s">
        <v>3637</v>
      </c>
      <c r="M1233" s="80" t="s">
        <v>3637</v>
      </c>
      <c r="N1233" s="80"/>
      <c r="O1233" s="80"/>
    </row>
    <row r="1234">
      <c r="A1234" s="66" t="s">
        <v>5249</v>
      </c>
      <c r="B1234" s="66" t="s">
        <v>5250</v>
      </c>
      <c r="C1234" s="66" t="s">
        <v>1430</v>
      </c>
      <c r="D1234" s="66" t="s">
        <v>259</v>
      </c>
      <c r="E1234" s="80" t="s">
        <v>634</v>
      </c>
      <c r="F1234" s="80" t="s">
        <v>3636</v>
      </c>
      <c r="G1234" s="80" t="s">
        <v>3636</v>
      </c>
      <c r="H1234" s="80"/>
      <c r="I1234" s="80"/>
      <c r="J1234" s="80"/>
      <c r="K1234" s="80"/>
      <c r="L1234" s="80" t="s">
        <v>3637</v>
      </c>
      <c r="M1234" s="80" t="s">
        <v>3637</v>
      </c>
      <c r="N1234" s="80"/>
      <c r="O1234" s="80"/>
    </row>
    <row r="1235">
      <c r="A1235" s="66" t="s">
        <v>5251</v>
      </c>
      <c r="B1235" s="66" t="s">
        <v>5252</v>
      </c>
      <c r="C1235" s="66" t="s">
        <v>1430</v>
      </c>
      <c r="D1235" s="66" t="s">
        <v>2936</v>
      </c>
      <c r="E1235" s="80" t="s">
        <v>2221</v>
      </c>
      <c r="F1235" s="80" t="s">
        <v>3636</v>
      </c>
      <c r="G1235" s="80" t="s">
        <v>3636</v>
      </c>
      <c r="H1235" s="80"/>
      <c r="I1235" s="80"/>
      <c r="J1235" s="80"/>
      <c r="K1235" s="80"/>
      <c r="L1235" s="80" t="s">
        <v>3637</v>
      </c>
      <c r="M1235" s="80" t="s">
        <v>3637</v>
      </c>
      <c r="N1235" s="80"/>
      <c r="O1235" s="80"/>
    </row>
    <row r="1236">
      <c r="A1236" s="66" t="s">
        <v>5251</v>
      </c>
      <c r="B1236" s="66" t="s">
        <v>5252</v>
      </c>
      <c r="C1236" s="66" t="s">
        <v>1430</v>
      </c>
      <c r="D1236" s="66" t="s">
        <v>259</v>
      </c>
      <c r="E1236" s="80" t="s">
        <v>983</v>
      </c>
      <c r="F1236" s="80" t="s">
        <v>3636</v>
      </c>
      <c r="G1236" s="80" t="s">
        <v>3636</v>
      </c>
      <c r="H1236" s="80"/>
      <c r="I1236" s="80"/>
      <c r="J1236" s="80"/>
      <c r="K1236" s="80"/>
      <c r="L1236" s="80" t="s">
        <v>3637</v>
      </c>
      <c r="M1236" s="80" t="s">
        <v>3637</v>
      </c>
      <c r="N1236" s="80"/>
      <c r="O1236" s="80"/>
    </row>
    <row r="1237">
      <c r="A1237" s="66" t="s">
        <v>5253</v>
      </c>
      <c r="B1237" s="66" t="s">
        <v>5254</v>
      </c>
      <c r="C1237" s="66" t="s">
        <v>1430</v>
      </c>
      <c r="D1237" s="66" t="s">
        <v>2936</v>
      </c>
      <c r="E1237" s="80" t="s">
        <v>5255</v>
      </c>
      <c r="F1237" s="80" t="s">
        <v>3636</v>
      </c>
      <c r="G1237" s="80" t="s">
        <v>3636</v>
      </c>
      <c r="H1237" s="80"/>
      <c r="I1237" s="80"/>
      <c r="J1237" s="80"/>
      <c r="K1237" s="80"/>
      <c r="L1237" s="80" t="s">
        <v>3637</v>
      </c>
      <c r="M1237" s="80" t="s">
        <v>3637</v>
      </c>
      <c r="N1237" s="80"/>
      <c r="O1237" s="80"/>
    </row>
    <row r="1238">
      <c r="A1238" s="66" t="s">
        <v>5253</v>
      </c>
      <c r="B1238" s="66" t="s">
        <v>5254</v>
      </c>
      <c r="C1238" s="66" t="s">
        <v>1430</v>
      </c>
      <c r="D1238" s="66" t="s">
        <v>259</v>
      </c>
      <c r="E1238" s="80" t="s">
        <v>1174</v>
      </c>
      <c r="F1238" s="80" t="s">
        <v>3636</v>
      </c>
      <c r="G1238" s="80" t="s">
        <v>3636</v>
      </c>
      <c r="H1238" s="80"/>
      <c r="I1238" s="80"/>
      <c r="J1238" s="80"/>
      <c r="K1238" s="80"/>
      <c r="L1238" s="80" t="s">
        <v>3637</v>
      </c>
      <c r="M1238" s="80" t="s">
        <v>3637</v>
      </c>
      <c r="N1238" s="80"/>
      <c r="O1238" s="80"/>
    </row>
    <row r="1239">
      <c r="A1239" s="66" t="s">
        <v>5256</v>
      </c>
      <c r="B1239" s="66" t="s">
        <v>5257</v>
      </c>
      <c r="C1239" s="66" t="s">
        <v>1430</v>
      </c>
      <c r="D1239" s="66" t="s">
        <v>2936</v>
      </c>
      <c r="E1239" s="80" t="s">
        <v>1954</v>
      </c>
      <c r="F1239" s="80" t="s">
        <v>3636</v>
      </c>
      <c r="G1239" s="80" t="s">
        <v>3636</v>
      </c>
      <c r="H1239" s="80"/>
      <c r="I1239" s="80"/>
      <c r="J1239" s="80"/>
      <c r="K1239" s="80"/>
      <c r="L1239" s="80" t="s">
        <v>3637</v>
      </c>
      <c r="M1239" s="80" t="s">
        <v>3637</v>
      </c>
      <c r="N1239" s="80"/>
      <c r="O1239" s="80"/>
    </row>
    <row r="1240">
      <c r="A1240" s="66" t="s">
        <v>5256</v>
      </c>
      <c r="B1240" s="66" t="s">
        <v>5257</v>
      </c>
      <c r="C1240" s="66" t="s">
        <v>1430</v>
      </c>
      <c r="D1240" s="66" t="s">
        <v>259</v>
      </c>
      <c r="E1240" s="80" t="s">
        <v>665</v>
      </c>
      <c r="F1240" s="80" t="s">
        <v>3636</v>
      </c>
      <c r="G1240" s="80" t="s">
        <v>3636</v>
      </c>
      <c r="H1240" s="80"/>
      <c r="I1240" s="80"/>
      <c r="J1240" s="80"/>
      <c r="K1240" s="80"/>
      <c r="L1240" s="80" t="s">
        <v>3637</v>
      </c>
      <c r="M1240" s="80" t="s">
        <v>3637</v>
      </c>
      <c r="N1240" s="80"/>
      <c r="O1240" s="80"/>
    </row>
    <row r="1241">
      <c r="A1241" s="66" t="s">
        <v>5258</v>
      </c>
      <c r="B1241" s="66" t="s">
        <v>5259</v>
      </c>
      <c r="C1241" s="66" t="s">
        <v>1430</v>
      </c>
      <c r="D1241" s="66" t="s">
        <v>2936</v>
      </c>
      <c r="E1241" s="80" t="s">
        <v>2444</v>
      </c>
      <c r="F1241" s="80" t="s">
        <v>3636</v>
      </c>
      <c r="G1241" s="80" t="s">
        <v>3636</v>
      </c>
      <c r="H1241" s="80"/>
      <c r="I1241" s="80"/>
      <c r="J1241" s="80"/>
      <c r="K1241" s="80"/>
      <c r="L1241" s="80" t="s">
        <v>3637</v>
      </c>
      <c r="M1241" s="80" t="s">
        <v>3637</v>
      </c>
      <c r="N1241" s="80"/>
      <c r="O1241" s="80"/>
    </row>
    <row r="1242">
      <c r="A1242" s="66" t="s">
        <v>5258</v>
      </c>
      <c r="B1242" s="66" t="s">
        <v>5259</v>
      </c>
      <c r="C1242" s="66" t="s">
        <v>1430</v>
      </c>
      <c r="D1242" s="66" t="s">
        <v>259</v>
      </c>
      <c r="E1242" s="80" t="s">
        <v>1187</v>
      </c>
      <c r="F1242" s="80" t="s">
        <v>3636</v>
      </c>
      <c r="G1242" s="80" t="s">
        <v>3636</v>
      </c>
      <c r="H1242" s="80"/>
      <c r="I1242" s="80"/>
      <c r="J1242" s="80"/>
      <c r="K1242" s="80"/>
      <c r="L1242" s="80" t="s">
        <v>3637</v>
      </c>
      <c r="M1242" s="80" t="s">
        <v>3637</v>
      </c>
      <c r="N1242" s="80"/>
      <c r="O1242" s="80"/>
    </row>
    <row r="1243">
      <c r="A1243" s="66" t="s">
        <v>5260</v>
      </c>
      <c r="B1243" s="66" t="s">
        <v>5261</v>
      </c>
      <c r="C1243" s="66" t="s">
        <v>1430</v>
      </c>
      <c r="D1243" s="66" t="s">
        <v>2936</v>
      </c>
      <c r="E1243" s="80" t="s">
        <v>1795</v>
      </c>
      <c r="F1243" s="80" t="s">
        <v>3636</v>
      </c>
      <c r="G1243" s="80" t="s">
        <v>3636</v>
      </c>
      <c r="H1243" s="80"/>
      <c r="I1243" s="80"/>
      <c r="J1243" s="80"/>
      <c r="K1243" s="80"/>
      <c r="L1243" s="80" t="s">
        <v>3637</v>
      </c>
      <c r="M1243" s="80" t="s">
        <v>3637</v>
      </c>
      <c r="N1243" s="80"/>
      <c r="O1243" s="80"/>
    </row>
    <row r="1244">
      <c r="A1244" s="66" t="s">
        <v>5260</v>
      </c>
      <c r="B1244" s="66" t="s">
        <v>5261</v>
      </c>
      <c r="C1244" s="66" t="s">
        <v>1430</v>
      </c>
      <c r="D1244" s="66" t="s">
        <v>259</v>
      </c>
      <c r="E1244" s="80" t="s">
        <v>678</v>
      </c>
      <c r="F1244" s="80" t="s">
        <v>3636</v>
      </c>
      <c r="G1244" s="80" t="s">
        <v>3636</v>
      </c>
      <c r="H1244" s="80"/>
      <c r="I1244" s="80"/>
      <c r="J1244" s="80"/>
      <c r="K1244" s="80"/>
      <c r="L1244" s="80" t="s">
        <v>3637</v>
      </c>
      <c r="M1244" s="80" t="s">
        <v>3637</v>
      </c>
      <c r="N1244" s="80"/>
      <c r="O1244" s="80"/>
    </row>
    <row r="1245">
      <c r="A1245" s="66" t="s">
        <v>5262</v>
      </c>
      <c r="B1245" s="66" t="s">
        <v>5263</v>
      </c>
      <c r="C1245" s="66" t="s">
        <v>1430</v>
      </c>
      <c r="D1245" s="66" t="s">
        <v>2936</v>
      </c>
      <c r="E1245" s="80" t="s">
        <v>2409</v>
      </c>
      <c r="F1245" s="80" t="s">
        <v>3636</v>
      </c>
      <c r="G1245" s="80" t="s">
        <v>3636</v>
      </c>
      <c r="H1245" s="80"/>
      <c r="I1245" s="80"/>
      <c r="J1245" s="80"/>
      <c r="K1245" s="80"/>
      <c r="L1245" s="80" t="s">
        <v>3637</v>
      </c>
      <c r="M1245" s="80" t="s">
        <v>3637</v>
      </c>
      <c r="N1245" s="80"/>
      <c r="O1245" s="80"/>
    </row>
    <row r="1246">
      <c r="A1246" s="66" t="s">
        <v>5262</v>
      </c>
      <c r="B1246" s="66" t="s">
        <v>5263</v>
      </c>
      <c r="C1246" s="66" t="s">
        <v>1430</v>
      </c>
      <c r="D1246" s="66" t="s">
        <v>259</v>
      </c>
      <c r="E1246" s="80" t="s">
        <v>1186</v>
      </c>
      <c r="F1246" s="80" t="s">
        <v>3636</v>
      </c>
      <c r="G1246" s="80" t="s">
        <v>3636</v>
      </c>
      <c r="H1246" s="80"/>
      <c r="I1246" s="80"/>
      <c r="J1246" s="80"/>
      <c r="K1246" s="80"/>
      <c r="L1246" s="80" t="s">
        <v>3637</v>
      </c>
      <c r="M1246" s="80" t="s">
        <v>3637</v>
      </c>
      <c r="N1246" s="80"/>
      <c r="O1246" s="80"/>
    </row>
    <row r="1247">
      <c r="A1247" s="66" t="s">
        <v>5264</v>
      </c>
      <c r="B1247" s="66" t="s">
        <v>5265</v>
      </c>
      <c r="C1247" s="66" t="s">
        <v>1430</v>
      </c>
      <c r="D1247" s="66" t="s">
        <v>2936</v>
      </c>
      <c r="E1247" s="80" t="s">
        <v>5266</v>
      </c>
      <c r="F1247" s="80" t="s">
        <v>3636</v>
      </c>
      <c r="G1247" s="80" t="s">
        <v>3636</v>
      </c>
      <c r="H1247" s="80"/>
      <c r="I1247" s="80"/>
      <c r="J1247" s="80"/>
      <c r="K1247" s="80"/>
      <c r="L1247" s="80" t="s">
        <v>3637</v>
      </c>
      <c r="M1247" s="80" t="s">
        <v>3637</v>
      </c>
      <c r="N1247" s="80"/>
      <c r="O1247" s="80"/>
    </row>
    <row r="1248">
      <c r="A1248" s="66" t="s">
        <v>5264</v>
      </c>
      <c r="B1248" s="66" t="s">
        <v>5265</v>
      </c>
      <c r="C1248" s="66" t="s">
        <v>1430</v>
      </c>
      <c r="D1248" s="66" t="s">
        <v>259</v>
      </c>
      <c r="E1248" s="80" t="s">
        <v>2428</v>
      </c>
      <c r="F1248" s="80" t="s">
        <v>3636</v>
      </c>
      <c r="G1248" s="80" t="s">
        <v>3636</v>
      </c>
      <c r="H1248" s="80"/>
      <c r="I1248" s="80"/>
      <c r="J1248" s="80"/>
      <c r="K1248" s="80"/>
      <c r="L1248" s="80" t="s">
        <v>3637</v>
      </c>
      <c r="M1248" s="80" t="s">
        <v>3637</v>
      </c>
      <c r="N1248" s="80"/>
      <c r="O1248" s="80"/>
    </row>
    <row r="1249">
      <c r="A1249" s="66" t="s">
        <v>5267</v>
      </c>
      <c r="B1249" s="66" t="s">
        <v>5268</v>
      </c>
      <c r="C1249" s="66" t="s">
        <v>1430</v>
      </c>
      <c r="D1249" s="66" t="s">
        <v>2936</v>
      </c>
      <c r="E1249" s="80" t="s">
        <v>5269</v>
      </c>
      <c r="F1249" s="80" t="s">
        <v>3636</v>
      </c>
      <c r="G1249" s="80" t="s">
        <v>3636</v>
      </c>
      <c r="H1249" s="80"/>
      <c r="I1249" s="80"/>
      <c r="J1249" s="80"/>
      <c r="K1249" s="80"/>
      <c r="L1249" s="80" t="s">
        <v>3637</v>
      </c>
      <c r="M1249" s="80" t="s">
        <v>3637</v>
      </c>
      <c r="N1249" s="80"/>
      <c r="O1249" s="80"/>
    </row>
    <row r="1250">
      <c r="A1250" s="66" t="s">
        <v>5267</v>
      </c>
      <c r="B1250" s="66" t="s">
        <v>5268</v>
      </c>
      <c r="C1250" s="66" t="s">
        <v>1430</v>
      </c>
      <c r="D1250" s="66" t="s">
        <v>259</v>
      </c>
      <c r="E1250" s="80" t="s">
        <v>581</v>
      </c>
      <c r="F1250" s="80" t="s">
        <v>3636</v>
      </c>
      <c r="G1250" s="80" t="s">
        <v>3636</v>
      </c>
      <c r="H1250" s="80"/>
      <c r="I1250" s="80"/>
      <c r="J1250" s="80"/>
      <c r="K1250" s="80"/>
      <c r="L1250" s="80" t="s">
        <v>3637</v>
      </c>
      <c r="M1250" s="80" t="s">
        <v>3637</v>
      </c>
      <c r="N1250" s="80"/>
      <c r="O1250" s="80"/>
    </row>
    <row r="1251">
      <c r="A1251" s="66" t="s">
        <v>5270</v>
      </c>
      <c r="B1251" s="66" t="s">
        <v>5271</v>
      </c>
      <c r="C1251" s="66" t="s">
        <v>1430</v>
      </c>
      <c r="D1251" s="66" t="s">
        <v>2936</v>
      </c>
      <c r="E1251" s="80" t="s">
        <v>4296</v>
      </c>
      <c r="F1251" s="80" t="s">
        <v>3636</v>
      </c>
      <c r="G1251" s="80" t="s">
        <v>3636</v>
      </c>
      <c r="H1251" s="80"/>
      <c r="I1251" s="80"/>
      <c r="J1251" s="80"/>
      <c r="K1251" s="80"/>
      <c r="L1251" s="80" t="s">
        <v>3637</v>
      </c>
      <c r="M1251" s="80" t="s">
        <v>3637</v>
      </c>
      <c r="N1251" s="80"/>
      <c r="O1251" s="80"/>
    </row>
    <row r="1252">
      <c r="A1252" s="66" t="s">
        <v>5270</v>
      </c>
      <c r="B1252" s="66" t="s">
        <v>5271</v>
      </c>
      <c r="C1252" s="66" t="s">
        <v>1430</v>
      </c>
      <c r="D1252" s="66" t="s">
        <v>259</v>
      </c>
      <c r="E1252" s="80" t="s">
        <v>1970</v>
      </c>
      <c r="F1252" s="80" t="s">
        <v>3636</v>
      </c>
      <c r="G1252" s="80" t="s">
        <v>3636</v>
      </c>
      <c r="H1252" s="80"/>
      <c r="I1252" s="80"/>
      <c r="J1252" s="80"/>
      <c r="K1252" s="80"/>
      <c r="L1252" s="80" t="s">
        <v>3637</v>
      </c>
      <c r="M1252" s="80" t="s">
        <v>3637</v>
      </c>
      <c r="N1252" s="80"/>
      <c r="O1252" s="80"/>
    </row>
    <row r="1253">
      <c r="A1253" s="66" t="s">
        <v>5272</v>
      </c>
      <c r="B1253" s="66" t="s">
        <v>5273</v>
      </c>
      <c r="C1253" s="66" t="s">
        <v>1430</v>
      </c>
      <c r="D1253" s="66" t="s">
        <v>2936</v>
      </c>
      <c r="E1253" s="80" t="s">
        <v>2145</v>
      </c>
      <c r="F1253" s="80" t="s">
        <v>3636</v>
      </c>
      <c r="G1253" s="80" t="s">
        <v>3636</v>
      </c>
      <c r="H1253" s="80"/>
      <c r="I1253" s="80"/>
      <c r="J1253" s="80"/>
      <c r="K1253" s="80"/>
      <c r="L1253" s="80" t="s">
        <v>3637</v>
      </c>
      <c r="M1253" s="80" t="s">
        <v>3637</v>
      </c>
      <c r="N1253" s="80"/>
      <c r="O1253" s="80"/>
    </row>
    <row r="1254">
      <c r="A1254" s="66" t="s">
        <v>5272</v>
      </c>
      <c r="B1254" s="66" t="s">
        <v>5273</v>
      </c>
      <c r="C1254" s="66" t="s">
        <v>1430</v>
      </c>
      <c r="D1254" s="66" t="s">
        <v>259</v>
      </c>
      <c r="E1254" s="80" t="s">
        <v>630</v>
      </c>
      <c r="F1254" s="80" t="s">
        <v>3636</v>
      </c>
      <c r="G1254" s="80" t="s">
        <v>3636</v>
      </c>
      <c r="H1254" s="80"/>
      <c r="I1254" s="80"/>
      <c r="J1254" s="80"/>
      <c r="K1254" s="80"/>
      <c r="L1254" s="80" t="s">
        <v>3637</v>
      </c>
      <c r="M1254" s="80" t="s">
        <v>3637</v>
      </c>
      <c r="N1254" s="80"/>
      <c r="O1254" s="80"/>
    </row>
    <row r="1255">
      <c r="A1255" s="66" t="s">
        <v>5274</v>
      </c>
      <c r="B1255" s="66" t="s">
        <v>5275</v>
      </c>
      <c r="C1255" s="66" t="s">
        <v>1430</v>
      </c>
      <c r="D1255" s="66" t="s">
        <v>2936</v>
      </c>
      <c r="E1255" s="80" t="s">
        <v>5276</v>
      </c>
      <c r="F1255" s="80" t="s">
        <v>3636</v>
      </c>
      <c r="G1255" s="80" t="s">
        <v>3636</v>
      </c>
      <c r="H1255" s="80"/>
      <c r="I1255" s="80"/>
      <c r="J1255" s="80"/>
      <c r="K1255" s="80"/>
      <c r="L1255" s="80" t="s">
        <v>3637</v>
      </c>
      <c r="M1255" s="80" t="s">
        <v>3637</v>
      </c>
      <c r="N1255" s="80"/>
      <c r="O1255" s="80"/>
    </row>
    <row r="1256">
      <c r="A1256" s="66" t="s">
        <v>5274</v>
      </c>
      <c r="B1256" s="66" t="s">
        <v>5275</v>
      </c>
      <c r="C1256" s="66" t="s">
        <v>1430</v>
      </c>
      <c r="D1256" s="66" t="s">
        <v>259</v>
      </c>
      <c r="E1256" s="80" t="s">
        <v>1361</v>
      </c>
      <c r="F1256" s="80" t="s">
        <v>3636</v>
      </c>
      <c r="G1256" s="80" t="s">
        <v>3636</v>
      </c>
      <c r="H1256" s="80"/>
      <c r="I1256" s="80"/>
      <c r="J1256" s="80"/>
      <c r="K1256" s="80"/>
      <c r="L1256" s="80" t="s">
        <v>3637</v>
      </c>
      <c r="M1256" s="80" t="s">
        <v>3637</v>
      </c>
      <c r="N1256" s="80"/>
      <c r="O1256" s="80"/>
    </row>
    <row r="1257">
      <c r="A1257" s="66" t="s">
        <v>5277</v>
      </c>
      <c r="B1257" s="66" t="s">
        <v>5278</v>
      </c>
      <c r="C1257" s="66" t="s">
        <v>1430</v>
      </c>
      <c r="D1257" s="66" t="s">
        <v>2936</v>
      </c>
      <c r="E1257" s="80" t="s">
        <v>5279</v>
      </c>
      <c r="F1257" s="80" t="s">
        <v>3636</v>
      </c>
      <c r="G1257" s="80" t="s">
        <v>3636</v>
      </c>
      <c r="H1257" s="80"/>
      <c r="I1257" s="80"/>
      <c r="J1257" s="80"/>
      <c r="K1257" s="80"/>
      <c r="L1257" s="80" t="s">
        <v>3637</v>
      </c>
      <c r="M1257" s="80" t="s">
        <v>3637</v>
      </c>
      <c r="N1257" s="80"/>
      <c r="O1257" s="80"/>
    </row>
    <row r="1258">
      <c r="A1258" s="66" t="s">
        <v>5277</v>
      </c>
      <c r="B1258" s="66" t="s">
        <v>5278</v>
      </c>
      <c r="C1258" s="66" t="s">
        <v>1430</v>
      </c>
      <c r="D1258" s="66" t="s">
        <v>259</v>
      </c>
      <c r="E1258" s="80" t="s">
        <v>588</v>
      </c>
      <c r="F1258" s="80" t="s">
        <v>3636</v>
      </c>
      <c r="G1258" s="80" t="s">
        <v>3636</v>
      </c>
      <c r="H1258" s="80"/>
      <c r="I1258" s="80"/>
      <c r="J1258" s="80"/>
      <c r="K1258" s="80"/>
      <c r="L1258" s="80" t="s">
        <v>3637</v>
      </c>
      <c r="M1258" s="80" t="s">
        <v>3637</v>
      </c>
      <c r="N1258" s="80"/>
      <c r="O1258" s="80"/>
    </row>
    <row r="1259">
      <c r="A1259" s="66" t="s">
        <v>5280</v>
      </c>
      <c r="B1259" s="66" t="s">
        <v>5281</v>
      </c>
      <c r="C1259" s="66" t="s">
        <v>1430</v>
      </c>
      <c r="D1259" s="66" t="s">
        <v>2936</v>
      </c>
      <c r="E1259" s="80" t="s">
        <v>5282</v>
      </c>
      <c r="F1259" s="80" t="s">
        <v>3636</v>
      </c>
      <c r="G1259" s="80" t="s">
        <v>3636</v>
      </c>
      <c r="H1259" s="80"/>
      <c r="I1259" s="80"/>
      <c r="J1259" s="80"/>
      <c r="K1259" s="80"/>
      <c r="L1259" s="80" t="s">
        <v>3637</v>
      </c>
      <c r="M1259" s="80" t="s">
        <v>3637</v>
      </c>
      <c r="N1259" s="80"/>
      <c r="O1259" s="80"/>
    </row>
    <row r="1260">
      <c r="A1260" s="66" t="s">
        <v>5280</v>
      </c>
      <c r="B1260" s="66" t="s">
        <v>5281</v>
      </c>
      <c r="C1260" s="66" t="s">
        <v>1430</v>
      </c>
      <c r="D1260" s="66" t="s">
        <v>259</v>
      </c>
      <c r="E1260" s="80" t="s">
        <v>665</v>
      </c>
      <c r="F1260" s="80" t="s">
        <v>3636</v>
      </c>
      <c r="G1260" s="80" t="s">
        <v>3636</v>
      </c>
      <c r="H1260" s="80"/>
      <c r="I1260" s="80"/>
      <c r="J1260" s="80"/>
      <c r="K1260" s="80"/>
      <c r="L1260" s="80" t="s">
        <v>3637</v>
      </c>
      <c r="M1260" s="80" t="s">
        <v>3637</v>
      </c>
      <c r="N1260" s="80"/>
      <c r="O1260" s="80"/>
    </row>
    <row r="1261">
      <c r="A1261" s="66" t="s">
        <v>5283</v>
      </c>
      <c r="B1261" s="66" t="s">
        <v>5284</v>
      </c>
      <c r="C1261" s="66" t="s">
        <v>1430</v>
      </c>
      <c r="D1261" s="66" t="s">
        <v>2936</v>
      </c>
      <c r="E1261" s="80" t="s">
        <v>2075</v>
      </c>
      <c r="F1261" s="80" t="s">
        <v>3636</v>
      </c>
      <c r="G1261" s="80" t="s">
        <v>3636</v>
      </c>
      <c r="H1261" s="80"/>
      <c r="I1261" s="80"/>
      <c r="J1261" s="80"/>
      <c r="K1261" s="80"/>
      <c r="L1261" s="80" t="s">
        <v>3637</v>
      </c>
      <c r="M1261" s="80" t="s">
        <v>3637</v>
      </c>
      <c r="N1261" s="80"/>
      <c r="O1261" s="80"/>
    </row>
    <row r="1262">
      <c r="A1262" s="66" t="s">
        <v>5283</v>
      </c>
      <c r="B1262" s="66" t="s">
        <v>5284</v>
      </c>
      <c r="C1262" s="66" t="s">
        <v>1430</v>
      </c>
      <c r="D1262" s="66" t="s">
        <v>259</v>
      </c>
      <c r="E1262" s="80" t="s">
        <v>719</v>
      </c>
      <c r="F1262" s="80" t="s">
        <v>3636</v>
      </c>
      <c r="G1262" s="80" t="s">
        <v>3636</v>
      </c>
      <c r="H1262" s="80"/>
      <c r="I1262" s="80"/>
      <c r="J1262" s="80"/>
      <c r="K1262" s="80"/>
      <c r="L1262" s="80" t="s">
        <v>3637</v>
      </c>
      <c r="M1262" s="80" t="s">
        <v>3637</v>
      </c>
      <c r="N1262" s="80"/>
      <c r="O1262" s="80"/>
    </row>
    <row r="1263">
      <c r="A1263" s="66" t="s">
        <v>5285</v>
      </c>
      <c r="B1263" s="66" t="s">
        <v>5286</v>
      </c>
      <c r="C1263" s="66" t="s">
        <v>1430</v>
      </c>
      <c r="D1263" s="66" t="s">
        <v>2936</v>
      </c>
      <c r="E1263" s="80" t="s">
        <v>5287</v>
      </c>
      <c r="F1263" s="80" t="s">
        <v>3636</v>
      </c>
      <c r="G1263" s="80" t="s">
        <v>3636</v>
      </c>
      <c r="H1263" s="80"/>
      <c r="I1263" s="80"/>
      <c r="J1263" s="80"/>
      <c r="K1263" s="80"/>
      <c r="L1263" s="80" t="s">
        <v>3637</v>
      </c>
      <c r="M1263" s="80" t="s">
        <v>3637</v>
      </c>
      <c r="N1263" s="80"/>
      <c r="O1263" s="80"/>
    </row>
    <row r="1264">
      <c r="A1264" s="66" t="s">
        <v>5285</v>
      </c>
      <c r="B1264" s="66" t="s">
        <v>5286</v>
      </c>
      <c r="C1264" s="66" t="s">
        <v>1430</v>
      </c>
      <c r="D1264" s="66" t="s">
        <v>259</v>
      </c>
      <c r="E1264" s="80" t="s">
        <v>981</v>
      </c>
      <c r="F1264" s="80" t="s">
        <v>3636</v>
      </c>
      <c r="G1264" s="80" t="s">
        <v>3636</v>
      </c>
      <c r="H1264" s="80"/>
      <c r="I1264" s="80"/>
      <c r="J1264" s="80"/>
      <c r="K1264" s="80"/>
      <c r="L1264" s="80" t="s">
        <v>3637</v>
      </c>
      <c r="M1264" s="80" t="s">
        <v>3637</v>
      </c>
      <c r="N1264" s="80"/>
      <c r="O1264" s="80"/>
    </row>
    <row r="1265">
      <c r="A1265" s="66" t="s">
        <v>5288</v>
      </c>
      <c r="B1265" s="66" t="s">
        <v>5289</v>
      </c>
      <c r="C1265" s="66" t="s">
        <v>1430</v>
      </c>
      <c r="D1265" s="66" t="s">
        <v>2936</v>
      </c>
      <c r="E1265" s="80" t="s">
        <v>2812</v>
      </c>
      <c r="F1265" s="80" t="s">
        <v>3636</v>
      </c>
      <c r="G1265" s="80" t="s">
        <v>3636</v>
      </c>
      <c r="H1265" s="80"/>
      <c r="I1265" s="80"/>
      <c r="J1265" s="80"/>
      <c r="K1265" s="80"/>
      <c r="L1265" s="80" t="s">
        <v>3637</v>
      </c>
      <c r="M1265" s="80" t="s">
        <v>3637</v>
      </c>
      <c r="N1265" s="80"/>
      <c r="O1265" s="80"/>
    </row>
    <row r="1266">
      <c r="A1266" s="66" t="s">
        <v>5290</v>
      </c>
      <c r="B1266" s="66" t="s">
        <v>5291</v>
      </c>
      <c r="C1266" s="66" t="s">
        <v>1430</v>
      </c>
      <c r="D1266" s="66" t="s">
        <v>2936</v>
      </c>
      <c r="E1266" s="80" t="s">
        <v>5292</v>
      </c>
      <c r="F1266" s="80" t="s">
        <v>3636</v>
      </c>
      <c r="G1266" s="80" t="s">
        <v>3636</v>
      </c>
      <c r="H1266" s="80"/>
      <c r="I1266" s="80"/>
      <c r="J1266" s="80"/>
      <c r="K1266" s="80"/>
      <c r="L1266" s="80" t="s">
        <v>3637</v>
      </c>
      <c r="M1266" s="80" t="s">
        <v>3637</v>
      </c>
      <c r="N1266" s="80"/>
      <c r="O1266" s="80"/>
    </row>
    <row r="1267">
      <c r="A1267" s="66" t="s">
        <v>5290</v>
      </c>
      <c r="B1267" s="66" t="s">
        <v>5291</v>
      </c>
      <c r="C1267" s="66" t="s">
        <v>1430</v>
      </c>
      <c r="D1267" s="66" t="s">
        <v>259</v>
      </c>
      <c r="E1267" s="80" t="s">
        <v>632</v>
      </c>
      <c r="F1267" s="80" t="s">
        <v>3636</v>
      </c>
      <c r="G1267" s="80" t="s">
        <v>3636</v>
      </c>
      <c r="H1267" s="80"/>
      <c r="I1267" s="80"/>
      <c r="J1267" s="80"/>
      <c r="K1267" s="80"/>
      <c r="L1267" s="80" t="s">
        <v>3637</v>
      </c>
      <c r="M1267" s="80" t="s">
        <v>3637</v>
      </c>
      <c r="N1267" s="80"/>
      <c r="O1267" s="80"/>
    </row>
    <row r="1268">
      <c r="A1268" s="66" t="s">
        <v>5293</v>
      </c>
      <c r="B1268" s="66" t="s">
        <v>5294</v>
      </c>
      <c r="C1268" s="66" t="s">
        <v>1430</v>
      </c>
      <c r="D1268" s="66" t="s">
        <v>2936</v>
      </c>
      <c r="E1268" s="80" t="s">
        <v>1330</v>
      </c>
      <c r="F1268" s="80" t="s">
        <v>3636</v>
      </c>
      <c r="G1268" s="80" t="s">
        <v>3636</v>
      </c>
      <c r="H1268" s="80"/>
      <c r="I1268" s="80"/>
      <c r="J1268" s="80"/>
      <c r="K1268" s="80"/>
      <c r="L1268" s="80" t="s">
        <v>3637</v>
      </c>
      <c r="M1268" s="80" t="s">
        <v>3637</v>
      </c>
      <c r="N1268" s="80"/>
      <c r="O1268" s="80"/>
    </row>
    <row r="1269">
      <c r="A1269" s="66" t="s">
        <v>5293</v>
      </c>
      <c r="B1269" s="66" t="s">
        <v>5294</v>
      </c>
      <c r="C1269" s="66" t="s">
        <v>1430</v>
      </c>
      <c r="D1269" s="66" t="s">
        <v>259</v>
      </c>
      <c r="E1269" s="80" t="s">
        <v>636</v>
      </c>
      <c r="F1269" s="80" t="s">
        <v>3636</v>
      </c>
      <c r="G1269" s="80" t="s">
        <v>3636</v>
      </c>
      <c r="H1269" s="80"/>
      <c r="I1269" s="80"/>
      <c r="J1269" s="80"/>
      <c r="K1269" s="80"/>
      <c r="L1269" s="80" t="s">
        <v>3637</v>
      </c>
      <c r="M1269" s="80" t="s">
        <v>3637</v>
      </c>
      <c r="N1269" s="80"/>
      <c r="O1269" s="80"/>
    </row>
    <row r="1270">
      <c r="A1270" s="66" t="s">
        <v>5295</v>
      </c>
      <c r="B1270" s="66" t="s">
        <v>5296</v>
      </c>
      <c r="C1270" s="66" t="s">
        <v>1430</v>
      </c>
      <c r="D1270" s="66" t="s">
        <v>2936</v>
      </c>
      <c r="E1270" s="80" t="s">
        <v>5297</v>
      </c>
      <c r="F1270" s="80" t="s">
        <v>3636</v>
      </c>
      <c r="G1270" s="80" t="s">
        <v>3636</v>
      </c>
      <c r="H1270" s="80"/>
      <c r="I1270" s="80"/>
      <c r="J1270" s="80"/>
      <c r="K1270" s="80"/>
      <c r="L1270" s="80" t="s">
        <v>3637</v>
      </c>
      <c r="M1270" s="80" t="s">
        <v>3637</v>
      </c>
      <c r="N1270" s="80"/>
      <c r="O1270" s="80"/>
    </row>
    <row r="1271">
      <c r="A1271" s="66" t="s">
        <v>5295</v>
      </c>
      <c r="B1271" s="66" t="s">
        <v>5296</v>
      </c>
      <c r="C1271" s="66" t="s">
        <v>1430</v>
      </c>
      <c r="D1271" s="66" t="s">
        <v>259</v>
      </c>
      <c r="E1271" s="80" t="s">
        <v>535</v>
      </c>
      <c r="F1271" s="80" t="s">
        <v>3636</v>
      </c>
      <c r="G1271" s="80" t="s">
        <v>3636</v>
      </c>
      <c r="H1271" s="80"/>
      <c r="I1271" s="80"/>
      <c r="J1271" s="80"/>
      <c r="K1271" s="80"/>
      <c r="L1271" s="80" t="s">
        <v>3637</v>
      </c>
      <c r="M1271" s="80" t="s">
        <v>3637</v>
      </c>
      <c r="N1271" s="80"/>
      <c r="O1271" s="80"/>
    </row>
    <row r="1272">
      <c r="A1272" s="66" t="s">
        <v>5298</v>
      </c>
      <c r="B1272" s="66" t="s">
        <v>5299</v>
      </c>
      <c r="C1272" s="66" t="s">
        <v>1430</v>
      </c>
      <c r="D1272" s="66" t="s">
        <v>2936</v>
      </c>
      <c r="E1272" s="80" t="s">
        <v>3238</v>
      </c>
      <c r="F1272" s="80" t="s">
        <v>3636</v>
      </c>
      <c r="G1272" s="80" t="s">
        <v>3636</v>
      </c>
      <c r="H1272" s="80"/>
      <c r="I1272" s="80"/>
      <c r="J1272" s="80"/>
      <c r="K1272" s="80"/>
      <c r="L1272" s="80" t="s">
        <v>3637</v>
      </c>
      <c r="M1272" s="80" t="s">
        <v>3637</v>
      </c>
      <c r="N1272" s="80"/>
      <c r="O1272" s="80"/>
    </row>
    <row r="1273">
      <c r="A1273" s="66" t="s">
        <v>5298</v>
      </c>
      <c r="B1273" s="66" t="s">
        <v>5299</v>
      </c>
      <c r="C1273" s="66" t="s">
        <v>1430</v>
      </c>
      <c r="D1273" s="66" t="s">
        <v>259</v>
      </c>
      <c r="E1273" s="80" t="s">
        <v>1377</v>
      </c>
      <c r="F1273" s="80" t="s">
        <v>3636</v>
      </c>
      <c r="G1273" s="80" t="s">
        <v>3636</v>
      </c>
      <c r="H1273" s="80"/>
      <c r="I1273" s="80"/>
      <c r="J1273" s="80"/>
      <c r="K1273" s="80"/>
      <c r="L1273" s="80" t="s">
        <v>3637</v>
      </c>
      <c r="M1273" s="80" t="s">
        <v>3637</v>
      </c>
      <c r="N1273" s="80"/>
      <c r="O1273" s="80"/>
    </row>
    <row r="1274">
      <c r="A1274" s="66" t="s">
        <v>5300</v>
      </c>
      <c r="B1274" s="66" t="s">
        <v>5301</v>
      </c>
      <c r="C1274" s="66" t="s">
        <v>2486</v>
      </c>
      <c r="D1274" s="66" t="s">
        <v>2936</v>
      </c>
      <c r="E1274" s="80" t="s">
        <v>2498</v>
      </c>
      <c r="F1274" s="80" t="s">
        <v>3636</v>
      </c>
      <c r="G1274" s="80" t="s">
        <v>3636</v>
      </c>
      <c r="H1274" s="80"/>
      <c r="I1274" s="80"/>
      <c r="J1274" s="80"/>
      <c r="K1274" s="80"/>
      <c r="L1274" s="80" t="s">
        <v>3637</v>
      </c>
      <c r="M1274" s="80" t="s">
        <v>3637</v>
      </c>
      <c r="N1274" s="80"/>
      <c r="O1274" s="80"/>
    </row>
    <row r="1275">
      <c r="A1275" s="66" t="s">
        <v>5300</v>
      </c>
      <c r="B1275" s="66" t="s">
        <v>5301</v>
      </c>
      <c r="C1275" s="66" t="s">
        <v>2486</v>
      </c>
      <c r="D1275" s="66" t="s">
        <v>259</v>
      </c>
      <c r="E1275" s="80" t="s">
        <v>989</v>
      </c>
      <c r="F1275" s="80" t="s">
        <v>3636</v>
      </c>
      <c r="G1275" s="80" t="s">
        <v>3636</v>
      </c>
      <c r="H1275" s="80"/>
      <c r="I1275" s="80"/>
      <c r="J1275" s="80"/>
      <c r="K1275" s="80"/>
      <c r="L1275" s="80" t="s">
        <v>3637</v>
      </c>
      <c r="M1275" s="80" t="s">
        <v>3637</v>
      </c>
      <c r="N1275" s="80"/>
      <c r="O1275" s="80"/>
    </row>
    <row r="1276">
      <c r="A1276" s="66" t="s">
        <v>5302</v>
      </c>
      <c r="B1276" s="66" t="s">
        <v>5303</v>
      </c>
      <c r="C1276" s="66" t="s">
        <v>2486</v>
      </c>
      <c r="D1276" s="66" t="s">
        <v>2936</v>
      </c>
      <c r="E1276" s="80" t="s">
        <v>5304</v>
      </c>
      <c r="F1276" s="80" t="s">
        <v>3636</v>
      </c>
      <c r="G1276" s="80" t="s">
        <v>3636</v>
      </c>
      <c r="H1276" s="80"/>
      <c r="I1276" s="80"/>
      <c r="J1276" s="80"/>
      <c r="K1276" s="80"/>
      <c r="L1276" s="80" t="s">
        <v>3637</v>
      </c>
      <c r="M1276" s="80" t="s">
        <v>3637</v>
      </c>
      <c r="N1276" s="80"/>
      <c r="O1276" s="80"/>
    </row>
    <row r="1277">
      <c r="A1277" s="66" t="s">
        <v>5302</v>
      </c>
      <c r="B1277" s="66" t="s">
        <v>5303</v>
      </c>
      <c r="C1277" s="66" t="s">
        <v>2486</v>
      </c>
      <c r="D1277" s="66" t="s">
        <v>259</v>
      </c>
      <c r="E1277" s="80" t="s">
        <v>555</v>
      </c>
      <c r="F1277" s="80" t="s">
        <v>3636</v>
      </c>
      <c r="G1277" s="80" t="s">
        <v>3636</v>
      </c>
      <c r="H1277" s="80"/>
      <c r="I1277" s="80"/>
      <c r="J1277" s="80"/>
      <c r="K1277" s="80"/>
      <c r="L1277" s="80" t="s">
        <v>3637</v>
      </c>
      <c r="M1277" s="80" t="s">
        <v>3637</v>
      </c>
      <c r="N1277" s="80"/>
      <c r="O1277" s="80"/>
    </row>
    <row r="1278">
      <c r="A1278" s="66" t="s">
        <v>5305</v>
      </c>
      <c r="B1278" s="66" t="s">
        <v>5306</v>
      </c>
      <c r="C1278" s="66" t="s">
        <v>2486</v>
      </c>
      <c r="D1278" s="66" t="s">
        <v>2936</v>
      </c>
      <c r="E1278" s="80" t="s">
        <v>5307</v>
      </c>
      <c r="F1278" s="80" t="s">
        <v>3636</v>
      </c>
      <c r="G1278" s="80" t="s">
        <v>3636</v>
      </c>
      <c r="H1278" s="80"/>
      <c r="I1278" s="80"/>
      <c r="J1278" s="80"/>
      <c r="K1278" s="80"/>
      <c r="L1278" s="80" t="s">
        <v>3637</v>
      </c>
      <c r="M1278" s="80" t="s">
        <v>3637</v>
      </c>
      <c r="N1278" s="80"/>
      <c r="O1278" s="80"/>
    </row>
    <row r="1279">
      <c r="A1279" s="66" t="s">
        <v>5305</v>
      </c>
      <c r="B1279" s="66" t="s">
        <v>5306</v>
      </c>
      <c r="C1279" s="66" t="s">
        <v>2486</v>
      </c>
      <c r="D1279" s="66" t="s">
        <v>259</v>
      </c>
      <c r="E1279" s="80" t="s">
        <v>1423</v>
      </c>
      <c r="F1279" s="80" t="s">
        <v>3636</v>
      </c>
      <c r="G1279" s="80" t="s">
        <v>3636</v>
      </c>
      <c r="H1279" s="80"/>
      <c r="I1279" s="80"/>
      <c r="J1279" s="80"/>
      <c r="K1279" s="80"/>
      <c r="L1279" s="80" t="s">
        <v>3637</v>
      </c>
      <c r="M1279" s="80" t="s">
        <v>3637</v>
      </c>
      <c r="N1279" s="80"/>
      <c r="O1279" s="80"/>
    </row>
    <row r="1280">
      <c r="A1280" s="66" t="s">
        <v>5308</v>
      </c>
      <c r="B1280" s="66" t="s">
        <v>5309</v>
      </c>
      <c r="C1280" s="66" t="s">
        <v>2486</v>
      </c>
      <c r="D1280" s="66" t="s">
        <v>2936</v>
      </c>
      <c r="E1280" s="80" t="s">
        <v>2822</v>
      </c>
      <c r="F1280" s="80" t="s">
        <v>3636</v>
      </c>
      <c r="G1280" s="80" t="s">
        <v>3636</v>
      </c>
      <c r="H1280" s="80"/>
      <c r="I1280" s="80"/>
      <c r="J1280" s="80"/>
      <c r="K1280" s="80"/>
      <c r="L1280" s="80" t="s">
        <v>3637</v>
      </c>
      <c r="M1280" s="80" t="s">
        <v>3637</v>
      </c>
      <c r="N1280" s="80"/>
      <c r="O1280" s="80"/>
    </row>
    <row r="1281">
      <c r="A1281" s="66" t="s">
        <v>5308</v>
      </c>
      <c r="B1281" s="66" t="s">
        <v>5309</v>
      </c>
      <c r="C1281" s="66" t="s">
        <v>2486</v>
      </c>
      <c r="D1281" s="66" t="s">
        <v>259</v>
      </c>
      <c r="E1281" s="80" t="s">
        <v>2102</v>
      </c>
      <c r="F1281" s="80" t="s">
        <v>3636</v>
      </c>
      <c r="G1281" s="80" t="s">
        <v>3636</v>
      </c>
      <c r="H1281" s="80"/>
      <c r="I1281" s="80"/>
      <c r="J1281" s="80"/>
      <c r="K1281" s="80"/>
      <c r="L1281" s="80" t="s">
        <v>3637</v>
      </c>
      <c r="M1281" s="80" t="s">
        <v>3637</v>
      </c>
      <c r="N1281" s="80"/>
      <c r="O1281" s="80"/>
    </row>
    <row r="1282">
      <c r="A1282" s="66" t="s">
        <v>5310</v>
      </c>
      <c r="B1282" s="66" t="s">
        <v>5311</v>
      </c>
      <c r="C1282" s="66" t="s">
        <v>2486</v>
      </c>
      <c r="D1282" s="66" t="s">
        <v>2936</v>
      </c>
      <c r="E1282" s="80" t="s">
        <v>1461</v>
      </c>
      <c r="F1282" s="80" t="s">
        <v>3636</v>
      </c>
      <c r="G1282" s="80" t="s">
        <v>3636</v>
      </c>
      <c r="H1282" s="80"/>
      <c r="I1282" s="80"/>
      <c r="J1282" s="80"/>
      <c r="K1282" s="80"/>
      <c r="L1282" s="80" t="s">
        <v>3637</v>
      </c>
      <c r="M1282" s="80" t="s">
        <v>3637</v>
      </c>
      <c r="N1282" s="80"/>
      <c r="O1282" s="80"/>
    </row>
    <row r="1283">
      <c r="A1283" s="66" t="s">
        <v>5310</v>
      </c>
      <c r="B1283" s="66" t="s">
        <v>5311</v>
      </c>
      <c r="C1283" s="66" t="s">
        <v>2486</v>
      </c>
      <c r="D1283" s="66" t="s">
        <v>259</v>
      </c>
      <c r="E1283" s="80" t="s">
        <v>1943</v>
      </c>
      <c r="F1283" s="80" t="s">
        <v>3636</v>
      </c>
      <c r="G1283" s="80" t="s">
        <v>3636</v>
      </c>
      <c r="H1283" s="80"/>
      <c r="I1283" s="80"/>
      <c r="J1283" s="80"/>
      <c r="K1283" s="80"/>
      <c r="L1283" s="80" t="s">
        <v>3637</v>
      </c>
      <c r="M1283" s="80" t="s">
        <v>3637</v>
      </c>
      <c r="N1283" s="80"/>
      <c r="O1283" s="80"/>
    </row>
    <row r="1284">
      <c r="A1284" s="66" t="s">
        <v>5312</v>
      </c>
      <c r="B1284" s="66" t="s">
        <v>5313</v>
      </c>
      <c r="C1284" s="66" t="s">
        <v>2486</v>
      </c>
      <c r="D1284" s="66" t="s">
        <v>2936</v>
      </c>
      <c r="E1284" s="80" t="s">
        <v>5314</v>
      </c>
      <c r="F1284" s="80" t="s">
        <v>3636</v>
      </c>
      <c r="G1284" s="80" t="s">
        <v>3636</v>
      </c>
      <c r="H1284" s="80"/>
      <c r="I1284" s="80"/>
      <c r="J1284" s="80"/>
      <c r="K1284" s="80"/>
      <c r="L1284" s="80" t="s">
        <v>3637</v>
      </c>
      <c r="M1284" s="80" t="s">
        <v>3637</v>
      </c>
      <c r="N1284" s="80"/>
      <c r="O1284" s="80"/>
    </row>
    <row r="1285">
      <c r="A1285" s="66" t="s">
        <v>5312</v>
      </c>
      <c r="B1285" s="66" t="s">
        <v>5313</v>
      </c>
      <c r="C1285" s="66" t="s">
        <v>2486</v>
      </c>
      <c r="D1285" s="66" t="s">
        <v>259</v>
      </c>
      <c r="E1285" s="80" t="s">
        <v>666</v>
      </c>
      <c r="F1285" s="80" t="s">
        <v>3636</v>
      </c>
      <c r="G1285" s="80" t="s">
        <v>3636</v>
      </c>
      <c r="H1285" s="80"/>
      <c r="I1285" s="80"/>
      <c r="J1285" s="80"/>
      <c r="K1285" s="80"/>
      <c r="L1285" s="80" t="s">
        <v>3637</v>
      </c>
      <c r="M1285" s="80" t="s">
        <v>3637</v>
      </c>
      <c r="N1285" s="80"/>
      <c r="O1285" s="80"/>
    </row>
    <row r="1286">
      <c r="A1286" s="66" t="s">
        <v>5315</v>
      </c>
      <c r="B1286" s="66" t="s">
        <v>5316</v>
      </c>
      <c r="C1286" s="66" t="s">
        <v>2486</v>
      </c>
      <c r="D1286" s="66" t="s">
        <v>2936</v>
      </c>
      <c r="E1286" s="80" t="s">
        <v>1267</v>
      </c>
      <c r="F1286" s="80" t="s">
        <v>3636</v>
      </c>
      <c r="G1286" s="80" t="s">
        <v>3636</v>
      </c>
      <c r="H1286" s="80"/>
      <c r="I1286" s="80"/>
      <c r="J1286" s="80"/>
      <c r="K1286" s="80"/>
      <c r="L1286" s="80" t="s">
        <v>3637</v>
      </c>
      <c r="M1286" s="80" t="s">
        <v>3637</v>
      </c>
      <c r="N1286" s="80"/>
      <c r="O1286" s="80"/>
    </row>
    <row r="1287">
      <c r="A1287" s="66" t="s">
        <v>5315</v>
      </c>
      <c r="B1287" s="66" t="s">
        <v>5316</v>
      </c>
      <c r="C1287" s="66" t="s">
        <v>2486</v>
      </c>
      <c r="D1287" s="66" t="s">
        <v>259</v>
      </c>
      <c r="E1287" s="80" t="s">
        <v>726</v>
      </c>
      <c r="F1287" s="80" t="s">
        <v>3636</v>
      </c>
      <c r="G1287" s="80" t="s">
        <v>3636</v>
      </c>
      <c r="H1287" s="80"/>
      <c r="I1287" s="80"/>
      <c r="J1287" s="80"/>
      <c r="K1287" s="80"/>
      <c r="L1287" s="80" t="s">
        <v>3637</v>
      </c>
      <c r="M1287" s="80" t="s">
        <v>3637</v>
      </c>
      <c r="N1287" s="80"/>
      <c r="O1287" s="80"/>
    </row>
    <row r="1288">
      <c r="A1288" s="66" t="s">
        <v>5317</v>
      </c>
      <c r="B1288" s="66" t="s">
        <v>5318</v>
      </c>
      <c r="C1288" s="66" t="s">
        <v>2486</v>
      </c>
      <c r="D1288" s="66" t="s">
        <v>2936</v>
      </c>
      <c r="E1288" s="80" t="s">
        <v>1106</v>
      </c>
      <c r="F1288" s="80" t="s">
        <v>3636</v>
      </c>
      <c r="G1288" s="80" t="s">
        <v>3636</v>
      </c>
      <c r="H1288" s="80"/>
      <c r="I1288" s="80"/>
      <c r="J1288" s="80"/>
      <c r="K1288" s="80"/>
      <c r="L1288" s="80" t="s">
        <v>3637</v>
      </c>
      <c r="M1288" s="80" t="s">
        <v>3637</v>
      </c>
      <c r="N1288" s="80"/>
      <c r="O1288" s="80"/>
    </row>
    <row r="1289">
      <c r="A1289" s="66" t="s">
        <v>5317</v>
      </c>
      <c r="B1289" s="66" t="s">
        <v>5318</v>
      </c>
      <c r="C1289" s="66" t="s">
        <v>2486</v>
      </c>
      <c r="D1289" s="66" t="s">
        <v>259</v>
      </c>
      <c r="E1289" s="80" t="s">
        <v>540</v>
      </c>
      <c r="F1289" s="80" t="s">
        <v>3636</v>
      </c>
      <c r="G1289" s="80" t="s">
        <v>3636</v>
      </c>
      <c r="H1289" s="80"/>
      <c r="I1289" s="80"/>
      <c r="J1289" s="80"/>
      <c r="K1289" s="80"/>
      <c r="L1289" s="80" t="s">
        <v>3637</v>
      </c>
      <c r="M1289" s="80" t="s">
        <v>3637</v>
      </c>
      <c r="N1289" s="80"/>
      <c r="O1289" s="80"/>
    </row>
    <row r="1290">
      <c r="A1290" s="66" t="s">
        <v>5319</v>
      </c>
      <c r="B1290" s="66" t="s">
        <v>5320</v>
      </c>
      <c r="C1290" s="66" t="s">
        <v>2486</v>
      </c>
      <c r="D1290" s="66" t="s">
        <v>2936</v>
      </c>
      <c r="E1290" s="80" t="s">
        <v>268</v>
      </c>
      <c r="F1290" s="80" t="s">
        <v>3636</v>
      </c>
      <c r="G1290" s="80" t="s">
        <v>3636</v>
      </c>
      <c r="H1290" s="80"/>
      <c r="I1290" s="80"/>
      <c r="J1290" s="80"/>
      <c r="K1290" s="80"/>
      <c r="L1290" s="80" t="s">
        <v>3637</v>
      </c>
      <c r="M1290" s="80" t="s">
        <v>3637</v>
      </c>
      <c r="N1290" s="80"/>
      <c r="O1290" s="80"/>
    </row>
    <row r="1291">
      <c r="A1291" s="66" t="s">
        <v>5319</v>
      </c>
      <c r="B1291" s="66" t="s">
        <v>5320</v>
      </c>
      <c r="C1291" s="66" t="s">
        <v>2486</v>
      </c>
      <c r="D1291" s="66" t="s">
        <v>259</v>
      </c>
      <c r="E1291" s="80" t="s">
        <v>489</v>
      </c>
      <c r="F1291" s="80" t="s">
        <v>3636</v>
      </c>
      <c r="G1291" s="80" t="s">
        <v>3636</v>
      </c>
      <c r="H1291" s="80"/>
      <c r="I1291" s="80"/>
      <c r="J1291" s="80"/>
      <c r="K1291" s="80"/>
      <c r="L1291" s="80" t="s">
        <v>3637</v>
      </c>
      <c r="M1291" s="80" t="s">
        <v>3637</v>
      </c>
      <c r="N1291" s="80"/>
      <c r="O1291" s="80"/>
    </row>
    <row r="1292">
      <c r="A1292" s="66" t="s">
        <v>5321</v>
      </c>
      <c r="B1292" s="66" t="s">
        <v>5322</v>
      </c>
      <c r="C1292" s="66" t="s">
        <v>2486</v>
      </c>
      <c r="D1292" s="66" t="s">
        <v>2936</v>
      </c>
      <c r="E1292" s="80" t="s">
        <v>1990</v>
      </c>
      <c r="F1292" s="80" t="s">
        <v>3636</v>
      </c>
      <c r="G1292" s="80" t="s">
        <v>3636</v>
      </c>
      <c r="H1292" s="80"/>
      <c r="I1292" s="80"/>
      <c r="J1292" s="80"/>
      <c r="K1292" s="80"/>
      <c r="L1292" s="80" t="s">
        <v>3637</v>
      </c>
      <c r="M1292" s="80" t="s">
        <v>3637</v>
      </c>
      <c r="N1292" s="80"/>
      <c r="O1292" s="80"/>
    </row>
    <row r="1293">
      <c r="A1293" s="66" t="s">
        <v>5321</v>
      </c>
      <c r="B1293" s="66" t="s">
        <v>5322</v>
      </c>
      <c r="C1293" s="66" t="s">
        <v>2486</v>
      </c>
      <c r="D1293" s="66" t="s">
        <v>259</v>
      </c>
      <c r="E1293" s="80" t="s">
        <v>739</v>
      </c>
      <c r="F1293" s="80" t="s">
        <v>3636</v>
      </c>
      <c r="G1293" s="80" t="s">
        <v>3636</v>
      </c>
      <c r="H1293" s="80"/>
      <c r="I1293" s="80"/>
      <c r="J1293" s="80"/>
      <c r="K1293" s="80"/>
      <c r="L1293" s="80" t="s">
        <v>3637</v>
      </c>
      <c r="M1293" s="80" t="s">
        <v>3637</v>
      </c>
      <c r="N1293" s="80"/>
      <c r="O1293" s="80"/>
    </row>
    <row r="1294">
      <c r="A1294" s="66" t="s">
        <v>5323</v>
      </c>
      <c r="B1294" s="66" t="s">
        <v>5324</v>
      </c>
      <c r="C1294" s="66" t="s">
        <v>2486</v>
      </c>
      <c r="D1294" s="66" t="s">
        <v>2936</v>
      </c>
      <c r="E1294" s="80" t="s">
        <v>5325</v>
      </c>
      <c r="F1294" s="80" t="s">
        <v>3636</v>
      </c>
      <c r="G1294" s="80" t="s">
        <v>3636</v>
      </c>
      <c r="H1294" s="80"/>
      <c r="I1294" s="80"/>
      <c r="J1294" s="80"/>
      <c r="K1294" s="80"/>
      <c r="L1294" s="80" t="s">
        <v>3637</v>
      </c>
      <c r="M1294" s="80" t="s">
        <v>3637</v>
      </c>
      <c r="N1294" s="80"/>
      <c r="O1294" s="80"/>
    </row>
    <row r="1295">
      <c r="A1295" s="66" t="s">
        <v>5323</v>
      </c>
      <c r="B1295" s="66" t="s">
        <v>5324</v>
      </c>
      <c r="C1295" s="66" t="s">
        <v>2486</v>
      </c>
      <c r="D1295" s="66" t="s">
        <v>259</v>
      </c>
      <c r="E1295" s="80" t="s">
        <v>682</v>
      </c>
      <c r="F1295" s="80" t="s">
        <v>3636</v>
      </c>
      <c r="G1295" s="80" t="s">
        <v>3636</v>
      </c>
      <c r="H1295" s="80"/>
      <c r="I1295" s="80"/>
      <c r="J1295" s="80"/>
      <c r="K1295" s="80"/>
      <c r="L1295" s="80" t="s">
        <v>3637</v>
      </c>
      <c r="M1295" s="80" t="s">
        <v>3637</v>
      </c>
      <c r="N1295" s="80"/>
      <c r="O1295" s="80"/>
    </row>
    <row r="1296">
      <c r="A1296" s="66" t="s">
        <v>5326</v>
      </c>
      <c r="B1296" s="66" t="s">
        <v>5327</v>
      </c>
      <c r="C1296" s="66" t="s">
        <v>2486</v>
      </c>
      <c r="D1296" s="66" t="s">
        <v>2936</v>
      </c>
      <c r="E1296" s="80" t="s">
        <v>4920</v>
      </c>
      <c r="F1296" s="80" t="s">
        <v>3636</v>
      </c>
      <c r="G1296" s="80" t="s">
        <v>3636</v>
      </c>
      <c r="H1296" s="80"/>
      <c r="I1296" s="80"/>
      <c r="J1296" s="80"/>
      <c r="K1296" s="80"/>
      <c r="L1296" s="80" t="s">
        <v>3637</v>
      </c>
      <c r="M1296" s="80" t="s">
        <v>3637</v>
      </c>
      <c r="N1296" s="80"/>
      <c r="O1296" s="80"/>
    </row>
    <row r="1297">
      <c r="A1297" s="66" t="s">
        <v>5326</v>
      </c>
      <c r="B1297" s="66" t="s">
        <v>5327</v>
      </c>
      <c r="C1297" s="66" t="s">
        <v>2486</v>
      </c>
      <c r="D1297" s="66" t="s">
        <v>259</v>
      </c>
      <c r="E1297" s="80" t="s">
        <v>901</v>
      </c>
      <c r="F1297" s="80" t="s">
        <v>3636</v>
      </c>
      <c r="G1297" s="80" t="s">
        <v>3636</v>
      </c>
      <c r="H1297" s="80"/>
      <c r="I1297" s="80"/>
      <c r="J1297" s="80"/>
      <c r="K1297" s="80"/>
      <c r="L1297" s="80" t="s">
        <v>3637</v>
      </c>
      <c r="M1297" s="80" t="s">
        <v>3637</v>
      </c>
      <c r="N1297" s="80"/>
      <c r="O1297" s="80"/>
    </row>
    <row r="1298">
      <c r="A1298" s="66" t="s">
        <v>5328</v>
      </c>
      <c r="B1298" s="66" t="s">
        <v>5329</v>
      </c>
      <c r="C1298" s="66" t="s">
        <v>2486</v>
      </c>
      <c r="D1298" s="66" t="s">
        <v>2936</v>
      </c>
      <c r="E1298" s="80" t="s">
        <v>2428</v>
      </c>
      <c r="F1298" s="80" t="s">
        <v>3636</v>
      </c>
      <c r="G1298" s="80" t="s">
        <v>3636</v>
      </c>
      <c r="H1298" s="80"/>
      <c r="I1298" s="80"/>
      <c r="J1298" s="80"/>
      <c r="K1298" s="80"/>
      <c r="L1298" s="80" t="s">
        <v>3637</v>
      </c>
      <c r="M1298" s="80" t="s">
        <v>3637</v>
      </c>
      <c r="N1298" s="80"/>
      <c r="O1298" s="80"/>
    </row>
    <row r="1299">
      <c r="A1299" s="66" t="s">
        <v>5330</v>
      </c>
      <c r="B1299" s="66" t="s">
        <v>5331</v>
      </c>
      <c r="C1299" s="66" t="s">
        <v>2486</v>
      </c>
      <c r="D1299" s="66" t="s">
        <v>2936</v>
      </c>
      <c r="E1299" s="80" t="s">
        <v>467</v>
      </c>
      <c r="F1299" s="80" t="s">
        <v>3636</v>
      </c>
      <c r="G1299" s="80" t="s">
        <v>3636</v>
      </c>
      <c r="H1299" s="80"/>
      <c r="I1299" s="80"/>
      <c r="J1299" s="80"/>
      <c r="K1299" s="80"/>
      <c r="L1299" s="80" t="s">
        <v>3637</v>
      </c>
      <c r="M1299" s="80" t="s">
        <v>3637</v>
      </c>
      <c r="N1299" s="80"/>
      <c r="O1299" s="80"/>
    </row>
    <row r="1300">
      <c r="A1300" s="66" t="s">
        <v>5330</v>
      </c>
      <c r="B1300" s="66" t="s">
        <v>5331</v>
      </c>
      <c r="C1300" s="66" t="s">
        <v>2486</v>
      </c>
      <c r="D1300" s="66" t="s">
        <v>259</v>
      </c>
      <c r="E1300" s="80" t="s">
        <v>223</v>
      </c>
      <c r="F1300" s="80" t="s">
        <v>3636</v>
      </c>
      <c r="G1300" s="80" t="s">
        <v>3636</v>
      </c>
      <c r="H1300" s="80"/>
      <c r="I1300" s="80"/>
      <c r="J1300" s="80"/>
      <c r="K1300" s="80"/>
      <c r="L1300" s="80" t="s">
        <v>3637</v>
      </c>
      <c r="M1300" s="80" t="s">
        <v>3637</v>
      </c>
      <c r="N1300" s="80"/>
      <c r="O1300" s="80"/>
    </row>
    <row r="1301">
      <c r="A1301" s="66" t="s">
        <v>5332</v>
      </c>
      <c r="B1301" s="66" t="s">
        <v>5333</v>
      </c>
      <c r="C1301" s="66" t="s">
        <v>2486</v>
      </c>
      <c r="D1301" s="66" t="s">
        <v>2936</v>
      </c>
      <c r="E1301" s="80" t="s">
        <v>2817</v>
      </c>
      <c r="F1301" s="80" t="s">
        <v>3636</v>
      </c>
      <c r="G1301" s="80" t="s">
        <v>3636</v>
      </c>
      <c r="H1301" s="80"/>
      <c r="I1301" s="80"/>
      <c r="J1301" s="80"/>
      <c r="K1301" s="80"/>
      <c r="L1301" s="80" t="s">
        <v>3637</v>
      </c>
      <c r="M1301" s="80" t="s">
        <v>3637</v>
      </c>
      <c r="N1301" s="80"/>
      <c r="O1301" s="80"/>
    </row>
    <row r="1302">
      <c r="A1302" s="66" t="s">
        <v>5332</v>
      </c>
      <c r="B1302" s="66" t="s">
        <v>5333</v>
      </c>
      <c r="C1302" s="66" t="s">
        <v>2486</v>
      </c>
      <c r="D1302" s="66" t="s">
        <v>259</v>
      </c>
      <c r="E1302" s="80" t="s">
        <v>925</v>
      </c>
      <c r="F1302" s="80" t="s">
        <v>3636</v>
      </c>
      <c r="G1302" s="80" t="s">
        <v>3636</v>
      </c>
      <c r="H1302" s="80"/>
      <c r="I1302" s="80"/>
      <c r="J1302" s="80"/>
      <c r="K1302" s="80"/>
      <c r="L1302" s="80" t="s">
        <v>3637</v>
      </c>
      <c r="M1302" s="80" t="s">
        <v>3637</v>
      </c>
      <c r="N1302" s="80"/>
      <c r="O1302" s="80"/>
    </row>
    <row r="1303">
      <c r="A1303" s="66" t="s">
        <v>5334</v>
      </c>
      <c r="B1303" s="66" t="s">
        <v>5335</v>
      </c>
      <c r="C1303" s="66" t="s">
        <v>2486</v>
      </c>
      <c r="D1303" s="66" t="s">
        <v>2936</v>
      </c>
      <c r="E1303" s="80" t="s">
        <v>4222</v>
      </c>
      <c r="F1303" s="80" t="s">
        <v>3636</v>
      </c>
      <c r="G1303" s="80" t="s">
        <v>3636</v>
      </c>
      <c r="H1303" s="80"/>
      <c r="I1303" s="80"/>
      <c r="J1303" s="80"/>
      <c r="K1303" s="80"/>
      <c r="L1303" s="80" t="s">
        <v>3637</v>
      </c>
      <c r="M1303" s="80" t="s">
        <v>3637</v>
      </c>
      <c r="N1303" s="80"/>
      <c r="O1303" s="80"/>
    </row>
    <row r="1304">
      <c r="A1304" s="66" t="s">
        <v>5334</v>
      </c>
      <c r="B1304" s="66" t="s">
        <v>5335</v>
      </c>
      <c r="C1304" s="66" t="s">
        <v>2486</v>
      </c>
      <c r="D1304" s="66" t="s">
        <v>259</v>
      </c>
      <c r="E1304" s="80" t="s">
        <v>355</v>
      </c>
      <c r="F1304" s="80" t="s">
        <v>3636</v>
      </c>
      <c r="G1304" s="80" t="s">
        <v>3636</v>
      </c>
      <c r="H1304" s="80"/>
      <c r="I1304" s="80"/>
      <c r="J1304" s="80"/>
      <c r="K1304" s="80"/>
      <c r="L1304" s="80" t="s">
        <v>3637</v>
      </c>
      <c r="M1304" s="80" t="s">
        <v>3637</v>
      </c>
      <c r="N1304" s="80"/>
      <c r="O1304" s="80"/>
    </row>
    <row r="1305">
      <c r="A1305" s="66" t="s">
        <v>5336</v>
      </c>
      <c r="B1305" s="66" t="s">
        <v>5337</v>
      </c>
      <c r="C1305" s="66" t="s">
        <v>2486</v>
      </c>
      <c r="D1305" s="66" t="s">
        <v>2936</v>
      </c>
      <c r="E1305" s="80" t="s">
        <v>317</v>
      </c>
      <c r="F1305" s="80" t="s">
        <v>3636</v>
      </c>
      <c r="G1305" s="80" t="s">
        <v>3636</v>
      </c>
      <c r="H1305" s="80"/>
      <c r="I1305" s="80"/>
      <c r="J1305" s="80"/>
      <c r="K1305" s="80"/>
      <c r="L1305" s="80" t="s">
        <v>3637</v>
      </c>
      <c r="M1305" s="80" t="s">
        <v>3637</v>
      </c>
      <c r="N1305" s="80"/>
      <c r="O1305" s="80"/>
    </row>
    <row r="1306">
      <c r="A1306" s="66" t="s">
        <v>5336</v>
      </c>
      <c r="B1306" s="66" t="s">
        <v>5337</v>
      </c>
      <c r="C1306" s="66" t="s">
        <v>2486</v>
      </c>
      <c r="D1306" s="66" t="s">
        <v>259</v>
      </c>
      <c r="E1306" s="80" t="s">
        <v>497</v>
      </c>
      <c r="F1306" s="80" t="s">
        <v>3636</v>
      </c>
      <c r="G1306" s="80" t="s">
        <v>3636</v>
      </c>
      <c r="H1306" s="80"/>
      <c r="I1306" s="80"/>
      <c r="J1306" s="80"/>
      <c r="K1306" s="80"/>
      <c r="L1306" s="80" t="s">
        <v>3637</v>
      </c>
      <c r="M1306" s="80" t="s">
        <v>3637</v>
      </c>
      <c r="N1306" s="80"/>
      <c r="O1306" s="80"/>
    </row>
    <row r="1307">
      <c r="A1307" s="66" t="s">
        <v>5338</v>
      </c>
      <c r="B1307" s="66" t="s">
        <v>5339</v>
      </c>
      <c r="C1307" s="66" t="s">
        <v>2486</v>
      </c>
      <c r="D1307" s="66" t="s">
        <v>2936</v>
      </c>
      <c r="E1307" s="80" t="s">
        <v>1152</v>
      </c>
      <c r="F1307" s="80" t="s">
        <v>3636</v>
      </c>
      <c r="G1307" s="80" t="s">
        <v>3636</v>
      </c>
      <c r="H1307" s="80"/>
      <c r="I1307" s="80"/>
      <c r="J1307" s="80"/>
      <c r="K1307" s="80"/>
      <c r="L1307" s="80" t="s">
        <v>3637</v>
      </c>
      <c r="M1307" s="80" t="s">
        <v>3637</v>
      </c>
      <c r="N1307" s="80"/>
      <c r="O1307" s="80"/>
    </row>
    <row r="1308">
      <c r="A1308" s="66" t="s">
        <v>5340</v>
      </c>
      <c r="B1308" s="66" t="s">
        <v>5341</v>
      </c>
      <c r="C1308" s="66" t="s">
        <v>2486</v>
      </c>
      <c r="D1308" s="66" t="s">
        <v>2936</v>
      </c>
      <c r="E1308" s="80" t="s">
        <v>5342</v>
      </c>
      <c r="F1308" s="80" t="s">
        <v>3636</v>
      </c>
      <c r="G1308" s="80" t="s">
        <v>3636</v>
      </c>
      <c r="H1308" s="80"/>
      <c r="I1308" s="80"/>
      <c r="J1308" s="80"/>
      <c r="K1308" s="80"/>
      <c r="L1308" s="80" t="s">
        <v>3637</v>
      </c>
      <c r="M1308" s="80" t="s">
        <v>3637</v>
      </c>
      <c r="N1308" s="80"/>
      <c r="O1308" s="80"/>
    </row>
    <row r="1309">
      <c r="A1309" s="66" t="s">
        <v>5340</v>
      </c>
      <c r="B1309" s="66" t="s">
        <v>5341</v>
      </c>
      <c r="C1309" s="66" t="s">
        <v>2486</v>
      </c>
      <c r="D1309" s="66" t="s">
        <v>259</v>
      </c>
      <c r="E1309" s="80" t="s">
        <v>1141</v>
      </c>
      <c r="F1309" s="80" t="s">
        <v>3636</v>
      </c>
      <c r="G1309" s="80" t="s">
        <v>3636</v>
      </c>
      <c r="H1309" s="80"/>
      <c r="I1309" s="80"/>
      <c r="J1309" s="80"/>
      <c r="K1309" s="80"/>
      <c r="L1309" s="80" t="s">
        <v>3637</v>
      </c>
      <c r="M1309" s="80" t="s">
        <v>3637</v>
      </c>
      <c r="N1309" s="80"/>
      <c r="O1309" s="80"/>
    </row>
    <row r="1310">
      <c r="A1310" s="66" t="s">
        <v>5343</v>
      </c>
      <c r="B1310" s="66" t="s">
        <v>5344</v>
      </c>
      <c r="C1310" s="66" t="s">
        <v>1430</v>
      </c>
      <c r="D1310" s="66" t="s">
        <v>2936</v>
      </c>
      <c r="E1310" s="80" t="s">
        <v>1128</v>
      </c>
      <c r="F1310" s="80" t="s">
        <v>3636</v>
      </c>
      <c r="G1310" s="80" t="s">
        <v>3636</v>
      </c>
      <c r="H1310" s="80"/>
      <c r="I1310" s="80"/>
      <c r="J1310" s="80"/>
      <c r="K1310" s="80"/>
      <c r="L1310" s="80" t="s">
        <v>3637</v>
      </c>
      <c r="M1310" s="80" t="s">
        <v>3637</v>
      </c>
      <c r="N1310" s="80"/>
      <c r="O1310" s="80"/>
    </row>
    <row r="1311">
      <c r="A1311" s="66" t="s">
        <v>5343</v>
      </c>
      <c r="B1311" s="66" t="s">
        <v>5344</v>
      </c>
      <c r="C1311" s="66" t="s">
        <v>1430</v>
      </c>
      <c r="D1311" s="66" t="s">
        <v>259</v>
      </c>
      <c r="E1311" s="80" t="s">
        <v>642</v>
      </c>
      <c r="F1311" s="80" t="s">
        <v>3636</v>
      </c>
      <c r="G1311" s="80" t="s">
        <v>3636</v>
      </c>
      <c r="H1311" s="80"/>
      <c r="I1311" s="80"/>
      <c r="J1311" s="80"/>
      <c r="K1311" s="80"/>
      <c r="L1311" s="80" t="s">
        <v>3637</v>
      </c>
      <c r="M1311" s="80" t="s">
        <v>3637</v>
      </c>
      <c r="N1311" s="80"/>
      <c r="O1311" s="80"/>
    </row>
    <row r="1312">
      <c r="A1312" s="66" t="s">
        <v>5345</v>
      </c>
      <c r="B1312" s="66" t="s">
        <v>5346</v>
      </c>
      <c r="C1312" s="66" t="s">
        <v>2486</v>
      </c>
      <c r="D1312" s="66" t="s">
        <v>2936</v>
      </c>
      <c r="E1312" s="80" t="s">
        <v>590</v>
      </c>
      <c r="F1312" s="80" t="s">
        <v>3636</v>
      </c>
      <c r="G1312" s="80" t="s">
        <v>3636</v>
      </c>
      <c r="H1312" s="80"/>
      <c r="I1312" s="80"/>
      <c r="J1312" s="80"/>
      <c r="K1312" s="80"/>
      <c r="L1312" s="80" t="s">
        <v>3637</v>
      </c>
      <c r="M1312" s="80" t="s">
        <v>3637</v>
      </c>
      <c r="N1312" s="80"/>
      <c r="O1312" s="80"/>
    </row>
    <row r="1313">
      <c r="A1313" s="66" t="s">
        <v>5345</v>
      </c>
      <c r="B1313" s="66" t="s">
        <v>5346</v>
      </c>
      <c r="C1313" s="66" t="s">
        <v>2486</v>
      </c>
      <c r="D1313" s="66" t="s">
        <v>259</v>
      </c>
      <c r="E1313" s="80" t="s">
        <v>350</v>
      </c>
      <c r="F1313" s="80" t="s">
        <v>3636</v>
      </c>
      <c r="G1313" s="80" t="s">
        <v>3636</v>
      </c>
      <c r="H1313" s="80"/>
      <c r="I1313" s="80"/>
      <c r="J1313" s="80"/>
      <c r="K1313" s="80"/>
      <c r="L1313" s="80" t="s">
        <v>3637</v>
      </c>
      <c r="M1313" s="80" t="s">
        <v>3637</v>
      </c>
      <c r="N1313" s="80"/>
      <c r="O1313" s="80"/>
    </row>
    <row r="1314">
      <c r="A1314" s="66" t="s">
        <v>5347</v>
      </c>
      <c r="B1314" s="66" t="s">
        <v>5348</v>
      </c>
      <c r="C1314" s="66" t="s">
        <v>2486</v>
      </c>
      <c r="D1314" s="66" t="s">
        <v>2936</v>
      </c>
      <c r="E1314" s="80" t="s">
        <v>451</v>
      </c>
      <c r="F1314" s="80" t="s">
        <v>3636</v>
      </c>
      <c r="G1314" s="80" t="s">
        <v>3636</v>
      </c>
      <c r="H1314" s="80"/>
      <c r="I1314" s="80"/>
      <c r="J1314" s="80"/>
      <c r="K1314" s="80"/>
      <c r="L1314" s="80" t="s">
        <v>3637</v>
      </c>
      <c r="M1314" s="80" t="s">
        <v>3637</v>
      </c>
      <c r="N1314" s="80"/>
      <c r="O1314" s="80"/>
    </row>
    <row r="1315">
      <c r="A1315" s="66" t="s">
        <v>5347</v>
      </c>
      <c r="B1315" s="66" t="s">
        <v>5348</v>
      </c>
      <c r="C1315" s="66" t="s">
        <v>2486</v>
      </c>
      <c r="D1315" s="66" t="s">
        <v>259</v>
      </c>
      <c r="E1315" s="80" t="s">
        <v>903</v>
      </c>
      <c r="F1315" s="80" t="s">
        <v>3636</v>
      </c>
      <c r="G1315" s="80" t="s">
        <v>3636</v>
      </c>
      <c r="H1315" s="80"/>
      <c r="I1315" s="80"/>
      <c r="J1315" s="80"/>
      <c r="K1315" s="80"/>
      <c r="L1315" s="80" t="s">
        <v>3637</v>
      </c>
      <c r="M1315" s="80" t="s">
        <v>3637</v>
      </c>
      <c r="N1315" s="80"/>
      <c r="O1315" s="80"/>
    </row>
    <row r="1316">
      <c r="A1316" s="66" t="s">
        <v>5349</v>
      </c>
      <c r="B1316" s="66" t="s">
        <v>5350</v>
      </c>
      <c r="C1316" s="66" t="s">
        <v>2486</v>
      </c>
      <c r="D1316" s="66" t="s">
        <v>2936</v>
      </c>
      <c r="E1316" s="80" t="s">
        <v>2286</v>
      </c>
      <c r="F1316" s="80" t="s">
        <v>3636</v>
      </c>
      <c r="G1316" s="80" t="s">
        <v>3636</v>
      </c>
      <c r="H1316" s="80"/>
      <c r="I1316" s="80"/>
      <c r="J1316" s="80"/>
      <c r="K1316" s="80"/>
      <c r="L1316" s="80" t="s">
        <v>3637</v>
      </c>
      <c r="M1316" s="80" t="s">
        <v>3637</v>
      </c>
      <c r="N1316" s="80"/>
      <c r="O1316" s="80"/>
    </row>
    <row r="1317">
      <c r="A1317" s="66" t="s">
        <v>5349</v>
      </c>
      <c r="B1317" s="66" t="s">
        <v>5350</v>
      </c>
      <c r="C1317" s="66" t="s">
        <v>2486</v>
      </c>
      <c r="D1317" s="66" t="s">
        <v>259</v>
      </c>
      <c r="E1317" s="80" t="s">
        <v>1633</v>
      </c>
      <c r="F1317" s="80" t="s">
        <v>3636</v>
      </c>
      <c r="G1317" s="80" t="s">
        <v>3636</v>
      </c>
      <c r="H1317" s="80"/>
      <c r="I1317" s="80"/>
      <c r="J1317" s="80"/>
      <c r="K1317" s="80"/>
      <c r="L1317" s="80" t="s">
        <v>3637</v>
      </c>
      <c r="M1317" s="80" t="s">
        <v>3637</v>
      </c>
      <c r="N1317" s="80"/>
      <c r="O1317" s="80"/>
    </row>
    <row r="1318">
      <c r="A1318" s="66" t="s">
        <v>5351</v>
      </c>
      <c r="B1318" s="66" t="s">
        <v>5352</v>
      </c>
      <c r="C1318" s="66" t="s">
        <v>2486</v>
      </c>
      <c r="D1318" s="66" t="s">
        <v>2936</v>
      </c>
      <c r="E1318" s="80" t="s">
        <v>2637</v>
      </c>
      <c r="F1318" s="80" t="s">
        <v>3636</v>
      </c>
      <c r="G1318" s="80" t="s">
        <v>3636</v>
      </c>
      <c r="H1318" s="80"/>
      <c r="I1318" s="80"/>
      <c r="J1318" s="80"/>
      <c r="K1318" s="80"/>
      <c r="L1318" s="80" t="s">
        <v>3637</v>
      </c>
      <c r="M1318" s="80" t="s">
        <v>3637</v>
      </c>
      <c r="N1318" s="80"/>
      <c r="O1318" s="80"/>
    </row>
    <row r="1319">
      <c r="A1319" s="66" t="s">
        <v>5351</v>
      </c>
      <c r="B1319" s="66" t="s">
        <v>5352</v>
      </c>
      <c r="C1319" s="66" t="s">
        <v>2486</v>
      </c>
      <c r="D1319" s="66" t="s">
        <v>259</v>
      </c>
      <c r="E1319" s="80" t="s">
        <v>923</v>
      </c>
      <c r="F1319" s="80" t="s">
        <v>3636</v>
      </c>
      <c r="G1319" s="80" t="s">
        <v>3636</v>
      </c>
      <c r="H1319" s="80"/>
      <c r="I1319" s="80"/>
      <c r="J1319" s="80"/>
      <c r="K1319" s="80"/>
      <c r="L1319" s="80" t="s">
        <v>3637</v>
      </c>
      <c r="M1319" s="80" t="s">
        <v>3637</v>
      </c>
      <c r="N1319" s="80"/>
      <c r="O1319" s="80"/>
    </row>
    <row r="1320">
      <c r="A1320" s="66" t="s">
        <v>5353</v>
      </c>
      <c r="B1320" s="66" t="s">
        <v>5354</v>
      </c>
      <c r="C1320" s="66" t="s">
        <v>2486</v>
      </c>
      <c r="D1320" s="66" t="s">
        <v>2936</v>
      </c>
      <c r="E1320" s="80" t="s">
        <v>738</v>
      </c>
      <c r="F1320" s="80" t="s">
        <v>3636</v>
      </c>
      <c r="G1320" s="80" t="s">
        <v>3636</v>
      </c>
      <c r="H1320" s="80"/>
      <c r="I1320" s="80"/>
      <c r="J1320" s="80"/>
      <c r="K1320" s="80"/>
      <c r="L1320" s="80" t="s">
        <v>3637</v>
      </c>
      <c r="M1320" s="80" t="s">
        <v>3637</v>
      </c>
      <c r="N1320" s="80"/>
      <c r="O1320" s="80"/>
    </row>
    <row r="1321">
      <c r="A1321" s="66" t="s">
        <v>5353</v>
      </c>
      <c r="B1321" s="66" t="s">
        <v>5354</v>
      </c>
      <c r="C1321" s="66" t="s">
        <v>2486</v>
      </c>
      <c r="D1321" s="66" t="s">
        <v>259</v>
      </c>
      <c r="E1321" s="80" t="s">
        <v>1176</v>
      </c>
      <c r="F1321" s="80" t="s">
        <v>3636</v>
      </c>
      <c r="G1321" s="80" t="s">
        <v>3636</v>
      </c>
      <c r="H1321" s="80"/>
      <c r="I1321" s="80"/>
      <c r="J1321" s="80"/>
      <c r="K1321" s="80"/>
      <c r="L1321" s="80" t="s">
        <v>3637</v>
      </c>
      <c r="M1321" s="80" t="s">
        <v>3637</v>
      </c>
      <c r="N1321" s="80"/>
      <c r="O1321" s="80"/>
    </row>
    <row r="1322">
      <c r="A1322" s="66" t="s">
        <v>5355</v>
      </c>
      <c r="B1322" s="66" t="s">
        <v>5356</v>
      </c>
      <c r="C1322" s="66" t="s">
        <v>2486</v>
      </c>
      <c r="D1322" s="66" t="s">
        <v>2936</v>
      </c>
      <c r="E1322" s="80" t="s">
        <v>4760</v>
      </c>
      <c r="F1322" s="80" t="s">
        <v>3636</v>
      </c>
      <c r="G1322" s="80" t="s">
        <v>3636</v>
      </c>
      <c r="H1322" s="80"/>
      <c r="I1322" s="80"/>
      <c r="J1322" s="80"/>
      <c r="K1322" s="80"/>
      <c r="L1322" s="80" t="s">
        <v>3637</v>
      </c>
      <c r="M1322" s="80" t="s">
        <v>3637</v>
      </c>
      <c r="N1322" s="80"/>
      <c r="O1322" s="80"/>
    </row>
    <row r="1323">
      <c r="A1323" s="66" t="s">
        <v>5355</v>
      </c>
      <c r="B1323" s="66" t="s">
        <v>5356</v>
      </c>
      <c r="C1323" s="66" t="s">
        <v>2486</v>
      </c>
      <c r="D1323" s="66" t="s">
        <v>259</v>
      </c>
      <c r="E1323" s="80" t="s">
        <v>602</v>
      </c>
      <c r="F1323" s="80" t="s">
        <v>3636</v>
      </c>
      <c r="G1323" s="80" t="s">
        <v>3636</v>
      </c>
      <c r="H1323" s="80"/>
      <c r="I1323" s="80"/>
      <c r="J1323" s="80"/>
      <c r="K1323" s="80"/>
      <c r="L1323" s="80" t="s">
        <v>3637</v>
      </c>
      <c r="M1323" s="80" t="s">
        <v>3637</v>
      </c>
      <c r="N1323" s="80"/>
      <c r="O1323" s="80"/>
    </row>
    <row r="1324">
      <c r="A1324" s="66" t="s">
        <v>5357</v>
      </c>
      <c r="B1324" s="66" t="s">
        <v>5358</v>
      </c>
      <c r="C1324" s="66" t="s">
        <v>2486</v>
      </c>
      <c r="D1324" s="66" t="s">
        <v>2936</v>
      </c>
      <c r="E1324" s="80" t="s">
        <v>5359</v>
      </c>
      <c r="F1324" s="80" t="s">
        <v>3636</v>
      </c>
      <c r="G1324" s="80" t="s">
        <v>3636</v>
      </c>
      <c r="H1324" s="80"/>
      <c r="I1324" s="80"/>
      <c r="J1324" s="80"/>
      <c r="K1324" s="80"/>
      <c r="L1324" s="80" t="s">
        <v>3637</v>
      </c>
      <c r="M1324" s="80" t="s">
        <v>3637</v>
      </c>
      <c r="N1324" s="80"/>
      <c r="O1324" s="80"/>
    </row>
    <row r="1325">
      <c r="A1325" s="66" t="s">
        <v>5357</v>
      </c>
      <c r="B1325" s="66" t="s">
        <v>5358</v>
      </c>
      <c r="C1325" s="66" t="s">
        <v>2486</v>
      </c>
      <c r="D1325" s="66" t="s">
        <v>259</v>
      </c>
      <c r="E1325" s="80" t="s">
        <v>1176</v>
      </c>
      <c r="F1325" s="80" t="s">
        <v>3636</v>
      </c>
      <c r="G1325" s="80" t="s">
        <v>3636</v>
      </c>
      <c r="H1325" s="80"/>
      <c r="I1325" s="80"/>
      <c r="J1325" s="80"/>
      <c r="K1325" s="80"/>
      <c r="L1325" s="80" t="s">
        <v>3637</v>
      </c>
      <c r="M1325" s="80" t="s">
        <v>3637</v>
      </c>
      <c r="N1325" s="80"/>
      <c r="O1325" s="80"/>
    </row>
    <row r="1326">
      <c r="A1326" s="66" t="s">
        <v>5360</v>
      </c>
      <c r="B1326" s="66" t="s">
        <v>5361</v>
      </c>
      <c r="C1326" s="66" t="s">
        <v>2486</v>
      </c>
      <c r="D1326" s="66" t="s">
        <v>2936</v>
      </c>
      <c r="E1326" s="80" t="s">
        <v>5362</v>
      </c>
      <c r="F1326" s="80" t="s">
        <v>3636</v>
      </c>
      <c r="G1326" s="80" t="s">
        <v>3636</v>
      </c>
      <c r="H1326" s="80"/>
      <c r="I1326" s="80"/>
      <c r="J1326" s="80"/>
      <c r="K1326" s="80"/>
      <c r="L1326" s="80" t="s">
        <v>3637</v>
      </c>
      <c r="M1326" s="80" t="s">
        <v>3637</v>
      </c>
      <c r="N1326" s="80"/>
      <c r="O1326" s="80"/>
    </row>
    <row r="1327">
      <c r="A1327" s="66" t="s">
        <v>5360</v>
      </c>
      <c r="B1327" s="66" t="s">
        <v>5361</v>
      </c>
      <c r="C1327" s="66" t="s">
        <v>2486</v>
      </c>
      <c r="D1327" s="66" t="s">
        <v>259</v>
      </c>
      <c r="E1327" s="80" t="s">
        <v>728</v>
      </c>
      <c r="F1327" s="80" t="s">
        <v>3636</v>
      </c>
      <c r="G1327" s="80" t="s">
        <v>3636</v>
      </c>
      <c r="H1327" s="80"/>
      <c r="I1327" s="80"/>
      <c r="J1327" s="80"/>
      <c r="K1327" s="80"/>
      <c r="L1327" s="80" t="s">
        <v>3637</v>
      </c>
      <c r="M1327" s="80" t="s">
        <v>3637</v>
      </c>
      <c r="N1327" s="80"/>
      <c r="O1327" s="80"/>
    </row>
    <row r="1328">
      <c r="A1328" s="66" t="s">
        <v>5363</v>
      </c>
      <c r="B1328" s="66" t="s">
        <v>5364</v>
      </c>
      <c r="C1328" s="66" t="s">
        <v>2486</v>
      </c>
      <c r="D1328" s="66" t="s">
        <v>2936</v>
      </c>
      <c r="E1328" s="80" t="s">
        <v>2132</v>
      </c>
      <c r="F1328" s="80" t="s">
        <v>3636</v>
      </c>
      <c r="G1328" s="80" t="s">
        <v>3636</v>
      </c>
      <c r="H1328" s="80"/>
      <c r="I1328" s="80"/>
      <c r="J1328" s="80"/>
      <c r="K1328" s="80"/>
      <c r="L1328" s="80" t="s">
        <v>3637</v>
      </c>
      <c r="M1328" s="80" t="s">
        <v>3637</v>
      </c>
      <c r="N1328" s="80"/>
      <c r="O1328" s="80"/>
    </row>
    <row r="1329">
      <c r="A1329" s="66" t="s">
        <v>5363</v>
      </c>
      <c r="B1329" s="66" t="s">
        <v>5364</v>
      </c>
      <c r="C1329" s="66" t="s">
        <v>2486</v>
      </c>
      <c r="D1329" s="66" t="s">
        <v>259</v>
      </c>
      <c r="E1329" s="80" t="s">
        <v>1425</v>
      </c>
      <c r="F1329" s="80" t="s">
        <v>3636</v>
      </c>
      <c r="G1329" s="80" t="s">
        <v>3636</v>
      </c>
      <c r="H1329" s="80"/>
      <c r="I1329" s="80"/>
      <c r="J1329" s="80"/>
      <c r="K1329" s="80"/>
      <c r="L1329" s="80" t="s">
        <v>3637</v>
      </c>
      <c r="M1329" s="80" t="s">
        <v>3637</v>
      </c>
      <c r="N1329" s="80"/>
      <c r="O1329" s="80"/>
    </row>
    <row r="1330">
      <c r="A1330" s="66" t="s">
        <v>5365</v>
      </c>
      <c r="B1330" s="66" t="s">
        <v>5366</v>
      </c>
      <c r="C1330" s="66" t="s">
        <v>2486</v>
      </c>
      <c r="D1330" s="66" t="s">
        <v>2936</v>
      </c>
      <c r="E1330" s="80" t="s">
        <v>2777</v>
      </c>
      <c r="F1330" s="80" t="s">
        <v>3636</v>
      </c>
      <c r="G1330" s="80" t="s">
        <v>3636</v>
      </c>
      <c r="H1330" s="80"/>
      <c r="I1330" s="80"/>
      <c r="J1330" s="80"/>
      <c r="K1330" s="80"/>
      <c r="L1330" s="80" t="s">
        <v>3637</v>
      </c>
      <c r="M1330" s="80" t="s">
        <v>3637</v>
      </c>
      <c r="N1330" s="80"/>
      <c r="O1330" s="80"/>
    </row>
    <row r="1331">
      <c r="A1331" s="66" t="s">
        <v>5365</v>
      </c>
      <c r="B1331" s="66" t="s">
        <v>5366</v>
      </c>
      <c r="C1331" s="66" t="s">
        <v>2486</v>
      </c>
      <c r="D1331" s="66" t="s">
        <v>259</v>
      </c>
      <c r="E1331" s="80" t="s">
        <v>671</v>
      </c>
      <c r="F1331" s="80" t="s">
        <v>3636</v>
      </c>
      <c r="G1331" s="80" t="s">
        <v>3636</v>
      </c>
      <c r="H1331" s="80"/>
      <c r="I1331" s="80"/>
      <c r="J1331" s="80"/>
      <c r="K1331" s="80"/>
      <c r="L1331" s="80" t="s">
        <v>3637</v>
      </c>
      <c r="M1331" s="80" t="s">
        <v>3637</v>
      </c>
      <c r="N1331" s="80"/>
      <c r="O1331" s="80"/>
    </row>
    <row r="1332">
      <c r="A1332" s="66" t="s">
        <v>5367</v>
      </c>
      <c r="B1332" s="66" t="s">
        <v>5368</v>
      </c>
      <c r="C1332" s="66" t="s">
        <v>1430</v>
      </c>
      <c r="D1332" s="66" t="s">
        <v>2936</v>
      </c>
      <c r="E1332" s="80" t="s">
        <v>5369</v>
      </c>
      <c r="F1332" s="80" t="s">
        <v>3636</v>
      </c>
      <c r="G1332" s="80" t="s">
        <v>3636</v>
      </c>
      <c r="H1332" s="80"/>
      <c r="I1332" s="80"/>
      <c r="J1332" s="80"/>
      <c r="K1332" s="80"/>
      <c r="L1332" s="80" t="s">
        <v>3637</v>
      </c>
      <c r="M1332" s="80" t="s">
        <v>3637</v>
      </c>
      <c r="N1332" s="80"/>
      <c r="O1332" s="80"/>
    </row>
    <row r="1333">
      <c r="A1333" s="66" t="s">
        <v>5367</v>
      </c>
      <c r="B1333" s="66" t="s">
        <v>5368</v>
      </c>
      <c r="C1333" s="66" t="s">
        <v>1430</v>
      </c>
      <c r="D1333" s="66" t="s">
        <v>259</v>
      </c>
      <c r="E1333" s="80" t="s">
        <v>1932</v>
      </c>
      <c r="F1333" s="80" t="s">
        <v>3636</v>
      </c>
      <c r="G1333" s="80" t="s">
        <v>3636</v>
      </c>
      <c r="H1333" s="80"/>
      <c r="I1333" s="80"/>
      <c r="J1333" s="80"/>
      <c r="K1333" s="80"/>
      <c r="L1333" s="80" t="s">
        <v>3637</v>
      </c>
      <c r="M1333" s="80" t="s">
        <v>3637</v>
      </c>
      <c r="N1333" s="80"/>
      <c r="O1333" s="80"/>
    </row>
    <row r="1334">
      <c r="A1334" s="66" t="s">
        <v>5370</v>
      </c>
      <c r="B1334" s="66" t="s">
        <v>5371</v>
      </c>
      <c r="C1334" s="66" t="s">
        <v>1430</v>
      </c>
      <c r="D1334" s="66" t="s">
        <v>2936</v>
      </c>
      <c r="E1334" s="80" t="s">
        <v>1388</v>
      </c>
      <c r="F1334" s="80" t="s">
        <v>3636</v>
      </c>
      <c r="G1334" s="80" t="s">
        <v>3636</v>
      </c>
      <c r="H1334" s="80"/>
      <c r="I1334" s="80"/>
      <c r="J1334" s="80"/>
      <c r="K1334" s="80"/>
      <c r="L1334" s="80" t="s">
        <v>3637</v>
      </c>
      <c r="M1334" s="80" t="s">
        <v>3637</v>
      </c>
      <c r="N1334" s="80"/>
      <c r="O1334" s="80"/>
    </row>
    <row r="1335">
      <c r="A1335" s="66" t="s">
        <v>5370</v>
      </c>
      <c r="B1335" s="66" t="s">
        <v>5371</v>
      </c>
      <c r="C1335" s="66" t="s">
        <v>1430</v>
      </c>
      <c r="D1335" s="66" t="s">
        <v>259</v>
      </c>
      <c r="E1335" s="80" t="s">
        <v>1149</v>
      </c>
      <c r="F1335" s="80" t="s">
        <v>3636</v>
      </c>
      <c r="G1335" s="80" t="s">
        <v>3636</v>
      </c>
      <c r="H1335" s="80"/>
      <c r="I1335" s="80"/>
      <c r="J1335" s="80"/>
      <c r="K1335" s="80"/>
      <c r="L1335" s="80" t="s">
        <v>3637</v>
      </c>
      <c r="M1335" s="80" t="s">
        <v>3637</v>
      </c>
      <c r="N1335" s="80"/>
      <c r="O1335" s="80"/>
    </row>
    <row r="1336">
      <c r="A1336" s="66" t="s">
        <v>5372</v>
      </c>
      <c r="B1336" s="66" t="s">
        <v>5373</v>
      </c>
      <c r="C1336" s="66" t="s">
        <v>1430</v>
      </c>
      <c r="D1336" s="66" t="s">
        <v>2936</v>
      </c>
      <c r="E1336" s="80" t="s">
        <v>828</v>
      </c>
      <c r="F1336" s="80" t="s">
        <v>3636</v>
      </c>
      <c r="G1336" s="80" t="s">
        <v>3636</v>
      </c>
      <c r="H1336" s="80"/>
      <c r="I1336" s="80"/>
      <c r="J1336" s="80"/>
      <c r="K1336" s="80"/>
      <c r="L1336" s="80" t="s">
        <v>3637</v>
      </c>
      <c r="M1336" s="80" t="s">
        <v>3637</v>
      </c>
      <c r="N1336" s="80"/>
      <c r="O1336" s="80"/>
    </row>
    <row r="1337">
      <c r="A1337" s="66" t="s">
        <v>5372</v>
      </c>
      <c r="B1337" s="66" t="s">
        <v>5373</v>
      </c>
      <c r="C1337" s="66" t="s">
        <v>1430</v>
      </c>
      <c r="D1337" s="66" t="s">
        <v>259</v>
      </c>
      <c r="E1337" s="80" t="s">
        <v>765</v>
      </c>
      <c r="F1337" s="80" t="s">
        <v>3636</v>
      </c>
      <c r="G1337" s="80" t="s">
        <v>3636</v>
      </c>
      <c r="H1337" s="80"/>
      <c r="I1337" s="80"/>
      <c r="J1337" s="80"/>
      <c r="K1337" s="80"/>
      <c r="L1337" s="80" t="s">
        <v>3637</v>
      </c>
      <c r="M1337" s="80" t="s">
        <v>3637</v>
      </c>
      <c r="N1337" s="80"/>
      <c r="O1337" s="80"/>
    </row>
    <row r="1338">
      <c r="A1338" s="66" t="s">
        <v>5374</v>
      </c>
      <c r="B1338" s="66" t="s">
        <v>5375</v>
      </c>
      <c r="C1338" s="66" t="s">
        <v>1430</v>
      </c>
      <c r="D1338" s="66" t="s">
        <v>2936</v>
      </c>
      <c r="E1338" s="80" t="s">
        <v>5376</v>
      </c>
      <c r="F1338" s="80" t="s">
        <v>3636</v>
      </c>
      <c r="G1338" s="80" t="s">
        <v>3636</v>
      </c>
      <c r="H1338" s="80"/>
      <c r="I1338" s="80"/>
      <c r="J1338" s="80"/>
      <c r="K1338" s="80"/>
      <c r="L1338" s="80" t="s">
        <v>3637</v>
      </c>
      <c r="M1338" s="80" t="s">
        <v>3637</v>
      </c>
      <c r="N1338" s="80"/>
      <c r="O1338" s="80"/>
    </row>
    <row r="1339">
      <c r="A1339" s="66" t="s">
        <v>5374</v>
      </c>
      <c r="B1339" s="66" t="s">
        <v>5375</v>
      </c>
      <c r="C1339" s="66" t="s">
        <v>1430</v>
      </c>
      <c r="D1339" s="66" t="s">
        <v>259</v>
      </c>
      <c r="E1339" s="80" t="s">
        <v>628</v>
      </c>
      <c r="F1339" s="80" t="s">
        <v>3636</v>
      </c>
      <c r="G1339" s="80" t="s">
        <v>3636</v>
      </c>
      <c r="H1339" s="80"/>
      <c r="I1339" s="80"/>
      <c r="J1339" s="80"/>
      <c r="K1339" s="80"/>
      <c r="L1339" s="80" t="s">
        <v>3637</v>
      </c>
      <c r="M1339" s="80" t="s">
        <v>3637</v>
      </c>
      <c r="N1339" s="80"/>
      <c r="O1339" s="80"/>
    </row>
    <row r="1340">
      <c r="A1340" s="66" t="s">
        <v>5377</v>
      </c>
      <c r="B1340" s="66" t="s">
        <v>5378</v>
      </c>
      <c r="C1340" s="66" t="s">
        <v>1430</v>
      </c>
      <c r="D1340" s="66" t="s">
        <v>2936</v>
      </c>
      <c r="E1340" s="80" t="s">
        <v>5379</v>
      </c>
      <c r="F1340" s="80" t="s">
        <v>3636</v>
      </c>
      <c r="G1340" s="80" t="s">
        <v>3636</v>
      </c>
      <c r="H1340" s="80"/>
      <c r="I1340" s="80"/>
      <c r="J1340" s="80"/>
      <c r="K1340" s="80"/>
      <c r="L1340" s="80" t="s">
        <v>3637</v>
      </c>
      <c r="M1340" s="80" t="s">
        <v>3637</v>
      </c>
      <c r="N1340" s="80"/>
      <c r="O1340" s="80"/>
    </row>
    <row r="1341">
      <c r="A1341" s="66" t="s">
        <v>5377</v>
      </c>
      <c r="B1341" s="66" t="s">
        <v>5378</v>
      </c>
      <c r="C1341" s="66" t="s">
        <v>1430</v>
      </c>
      <c r="D1341" s="66" t="s">
        <v>259</v>
      </c>
      <c r="E1341" s="80" t="s">
        <v>535</v>
      </c>
      <c r="F1341" s="80" t="s">
        <v>3636</v>
      </c>
      <c r="G1341" s="80" t="s">
        <v>3636</v>
      </c>
      <c r="H1341" s="80"/>
      <c r="I1341" s="80"/>
      <c r="J1341" s="80"/>
      <c r="K1341" s="80"/>
      <c r="L1341" s="80" t="s">
        <v>3637</v>
      </c>
      <c r="M1341" s="80" t="s">
        <v>3637</v>
      </c>
      <c r="N1341" s="80"/>
      <c r="O1341" s="80"/>
    </row>
    <row r="1342">
      <c r="A1342" s="66" t="s">
        <v>5380</v>
      </c>
      <c r="B1342" s="66" t="s">
        <v>5381</v>
      </c>
      <c r="C1342" s="66" t="s">
        <v>1430</v>
      </c>
      <c r="D1342" s="66" t="s">
        <v>2936</v>
      </c>
      <c r="E1342" s="80" t="s">
        <v>694</v>
      </c>
      <c r="F1342" s="80" t="s">
        <v>3636</v>
      </c>
      <c r="G1342" s="80" t="s">
        <v>3636</v>
      </c>
      <c r="H1342" s="80"/>
      <c r="I1342" s="80"/>
      <c r="J1342" s="80"/>
      <c r="K1342" s="80"/>
      <c r="L1342" s="80" t="s">
        <v>3637</v>
      </c>
      <c r="M1342" s="80" t="s">
        <v>3637</v>
      </c>
      <c r="N1342" s="80"/>
      <c r="O1342" s="80"/>
    </row>
    <row r="1343">
      <c r="A1343" s="66" t="s">
        <v>5380</v>
      </c>
      <c r="B1343" s="66" t="s">
        <v>5381</v>
      </c>
      <c r="C1343" s="66" t="s">
        <v>1430</v>
      </c>
      <c r="D1343" s="66" t="s">
        <v>259</v>
      </c>
      <c r="E1343" s="80" t="s">
        <v>725</v>
      </c>
      <c r="F1343" s="80" t="s">
        <v>3636</v>
      </c>
      <c r="G1343" s="80" t="s">
        <v>3636</v>
      </c>
      <c r="H1343" s="80"/>
      <c r="I1343" s="80"/>
      <c r="J1343" s="80"/>
      <c r="K1343" s="80"/>
      <c r="L1343" s="80" t="s">
        <v>3637</v>
      </c>
      <c r="M1343" s="80" t="s">
        <v>3637</v>
      </c>
      <c r="N1343" s="80"/>
      <c r="O1343" s="80"/>
    </row>
    <row r="1344">
      <c r="A1344" s="66" t="s">
        <v>5382</v>
      </c>
      <c r="B1344" s="66" t="s">
        <v>5383</v>
      </c>
      <c r="C1344" s="66" t="s">
        <v>1430</v>
      </c>
      <c r="D1344" s="66" t="s">
        <v>2936</v>
      </c>
      <c r="E1344" s="80" t="s">
        <v>5384</v>
      </c>
      <c r="F1344" s="80" t="s">
        <v>3636</v>
      </c>
      <c r="G1344" s="80" t="s">
        <v>3636</v>
      </c>
      <c r="H1344" s="80"/>
      <c r="I1344" s="80"/>
      <c r="J1344" s="80"/>
      <c r="K1344" s="80"/>
      <c r="L1344" s="80" t="s">
        <v>3637</v>
      </c>
      <c r="M1344" s="80" t="s">
        <v>3637</v>
      </c>
      <c r="N1344" s="80"/>
      <c r="O1344" s="80"/>
    </row>
    <row r="1345">
      <c r="A1345" s="66" t="s">
        <v>5382</v>
      </c>
      <c r="B1345" s="66" t="s">
        <v>5383</v>
      </c>
      <c r="C1345" s="66" t="s">
        <v>1430</v>
      </c>
      <c r="D1345" s="66" t="s">
        <v>259</v>
      </c>
      <c r="E1345" s="80" t="s">
        <v>1147</v>
      </c>
      <c r="F1345" s="80" t="s">
        <v>3636</v>
      </c>
      <c r="G1345" s="80" t="s">
        <v>3636</v>
      </c>
      <c r="H1345" s="80"/>
      <c r="I1345" s="80"/>
      <c r="J1345" s="80"/>
      <c r="K1345" s="80"/>
      <c r="L1345" s="80" t="s">
        <v>3637</v>
      </c>
      <c r="M1345" s="80" t="s">
        <v>3637</v>
      </c>
      <c r="N1345" s="80"/>
      <c r="O1345" s="80"/>
    </row>
    <row r="1346">
      <c r="A1346" s="66" t="s">
        <v>5385</v>
      </c>
      <c r="B1346" s="66" t="s">
        <v>5386</v>
      </c>
      <c r="C1346" s="66" t="s">
        <v>1430</v>
      </c>
      <c r="D1346" s="66" t="s">
        <v>2936</v>
      </c>
      <c r="E1346" s="80" t="s">
        <v>2259</v>
      </c>
      <c r="F1346" s="80" t="s">
        <v>3636</v>
      </c>
      <c r="G1346" s="80" t="s">
        <v>3636</v>
      </c>
      <c r="H1346" s="80"/>
      <c r="I1346" s="80"/>
      <c r="J1346" s="80"/>
      <c r="K1346" s="80"/>
      <c r="L1346" s="80" t="s">
        <v>3637</v>
      </c>
      <c r="M1346" s="80" t="s">
        <v>3637</v>
      </c>
      <c r="N1346" s="80"/>
      <c r="O1346" s="80"/>
    </row>
    <row r="1347">
      <c r="A1347" s="66" t="s">
        <v>5385</v>
      </c>
      <c r="B1347" s="66" t="s">
        <v>5386</v>
      </c>
      <c r="C1347" s="66" t="s">
        <v>1430</v>
      </c>
      <c r="D1347" s="66" t="s">
        <v>259</v>
      </c>
      <c r="E1347" s="80" t="s">
        <v>361</v>
      </c>
      <c r="F1347" s="80" t="s">
        <v>3636</v>
      </c>
      <c r="G1347" s="80" t="s">
        <v>3636</v>
      </c>
      <c r="H1347" s="80"/>
      <c r="I1347" s="80"/>
      <c r="J1347" s="80"/>
      <c r="K1347" s="80"/>
      <c r="L1347" s="80" t="s">
        <v>3637</v>
      </c>
      <c r="M1347" s="80" t="s">
        <v>3637</v>
      </c>
      <c r="N1347" s="80"/>
      <c r="O1347" s="80"/>
    </row>
    <row r="1348">
      <c r="A1348" s="66" t="s">
        <v>5387</v>
      </c>
      <c r="B1348" s="66" t="s">
        <v>5388</v>
      </c>
      <c r="C1348" s="66" t="s">
        <v>1430</v>
      </c>
      <c r="D1348" s="66" t="s">
        <v>2936</v>
      </c>
      <c r="E1348" s="80" t="s">
        <v>5389</v>
      </c>
      <c r="F1348" s="80" t="s">
        <v>3636</v>
      </c>
      <c r="G1348" s="80" t="s">
        <v>3636</v>
      </c>
      <c r="H1348" s="80"/>
      <c r="I1348" s="80"/>
      <c r="J1348" s="80"/>
      <c r="K1348" s="80"/>
      <c r="L1348" s="80" t="s">
        <v>3637</v>
      </c>
      <c r="M1348" s="80" t="s">
        <v>3637</v>
      </c>
      <c r="N1348" s="80"/>
      <c r="O1348" s="80"/>
    </row>
    <row r="1349">
      <c r="A1349" s="66" t="s">
        <v>5387</v>
      </c>
      <c r="B1349" s="66" t="s">
        <v>5388</v>
      </c>
      <c r="C1349" s="66" t="s">
        <v>1430</v>
      </c>
      <c r="D1349" s="66" t="s">
        <v>259</v>
      </c>
      <c r="E1349" s="80" t="s">
        <v>691</v>
      </c>
      <c r="F1349" s="80" t="s">
        <v>3636</v>
      </c>
      <c r="G1349" s="80" t="s">
        <v>3636</v>
      </c>
      <c r="H1349" s="80"/>
      <c r="I1349" s="80"/>
      <c r="J1349" s="80"/>
      <c r="K1349" s="80"/>
      <c r="L1349" s="80" t="s">
        <v>3637</v>
      </c>
      <c r="M1349" s="80" t="s">
        <v>3637</v>
      </c>
      <c r="N1349" s="80"/>
      <c r="O1349" s="80"/>
    </row>
    <row r="1350">
      <c r="A1350" s="66" t="s">
        <v>5390</v>
      </c>
      <c r="B1350" s="66" t="s">
        <v>5391</v>
      </c>
      <c r="C1350" s="66" t="s">
        <v>1430</v>
      </c>
      <c r="D1350" s="66" t="s">
        <v>2936</v>
      </c>
      <c r="E1350" s="80" t="s">
        <v>4339</v>
      </c>
      <c r="F1350" s="80" t="s">
        <v>3636</v>
      </c>
      <c r="G1350" s="80" t="s">
        <v>3636</v>
      </c>
      <c r="H1350" s="80"/>
      <c r="I1350" s="80"/>
      <c r="J1350" s="80"/>
      <c r="K1350" s="80"/>
      <c r="L1350" s="80" t="s">
        <v>3637</v>
      </c>
      <c r="M1350" s="80" t="s">
        <v>3637</v>
      </c>
      <c r="N1350" s="80"/>
      <c r="O1350" s="80"/>
    </row>
    <row r="1351">
      <c r="A1351" s="66" t="s">
        <v>5390</v>
      </c>
      <c r="B1351" s="66" t="s">
        <v>5391</v>
      </c>
      <c r="C1351" s="66" t="s">
        <v>1430</v>
      </c>
      <c r="D1351" s="66" t="s">
        <v>259</v>
      </c>
      <c r="E1351" s="80" t="s">
        <v>1264</v>
      </c>
      <c r="F1351" s="80" t="s">
        <v>3636</v>
      </c>
      <c r="G1351" s="80" t="s">
        <v>3636</v>
      </c>
      <c r="H1351" s="80"/>
      <c r="I1351" s="80"/>
      <c r="J1351" s="80"/>
      <c r="K1351" s="80"/>
      <c r="L1351" s="80" t="s">
        <v>3637</v>
      </c>
      <c r="M1351" s="80" t="s">
        <v>3637</v>
      </c>
      <c r="N1351" s="80"/>
      <c r="O1351" s="80"/>
    </row>
    <row r="1352">
      <c r="A1352" s="66" t="s">
        <v>5392</v>
      </c>
      <c r="B1352" s="66" t="s">
        <v>5393</v>
      </c>
      <c r="C1352" s="66" t="s">
        <v>2486</v>
      </c>
      <c r="D1352" s="66" t="s">
        <v>2936</v>
      </c>
      <c r="E1352" s="80" t="s">
        <v>1901</v>
      </c>
      <c r="F1352" s="80" t="s">
        <v>3636</v>
      </c>
      <c r="G1352" s="80" t="s">
        <v>3636</v>
      </c>
      <c r="H1352" s="80"/>
      <c r="I1352" s="80"/>
      <c r="J1352" s="80"/>
      <c r="K1352" s="80"/>
      <c r="L1352" s="80" t="s">
        <v>3637</v>
      </c>
      <c r="M1352" s="80" t="s">
        <v>3637</v>
      </c>
      <c r="N1352" s="80"/>
      <c r="O1352" s="80"/>
    </row>
    <row r="1353">
      <c r="A1353" s="66" t="s">
        <v>5392</v>
      </c>
      <c r="B1353" s="66" t="s">
        <v>5393</v>
      </c>
      <c r="C1353" s="66" t="s">
        <v>2486</v>
      </c>
      <c r="D1353" s="66" t="s">
        <v>259</v>
      </c>
      <c r="E1353" s="80" t="s">
        <v>1939</v>
      </c>
      <c r="F1353" s="80" t="s">
        <v>3636</v>
      </c>
      <c r="G1353" s="80" t="s">
        <v>3636</v>
      </c>
      <c r="H1353" s="80"/>
      <c r="I1353" s="80"/>
      <c r="J1353" s="80"/>
      <c r="K1353" s="80"/>
      <c r="L1353" s="80" t="s">
        <v>3637</v>
      </c>
      <c r="M1353" s="80" t="s">
        <v>3637</v>
      </c>
      <c r="N1353" s="80"/>
      <c r="O1353" s="80"/>
    </row>
    <row r="1354">
      <c r="A1354" s="66" t="s">
        <v>5394</v>
      </c>
      <c r="B1354" s="66" t="s">
        <v>5395</v>
      </c>
      <c r="C1354" s="66" t="s">
        <v>2486</v>
      </c>
      <c r="D1354" s="66" t="s">
        <v>2936</v>
      </c>
      <c r="E1354" s="80" t="s">
        <v>2685</v>
      </c>
      <c r="F1354" s="80" t="s">
        <v>3636</v>
      </c>
      <c r="G1354" s="80" t="s">
        <v>3636</v>
      </c>
      <c r="H1354" s="80"/>
      <c r="I1354" s="80"/>
      <c r="J1354" s="80"/>
      <c r="K1354" s="80"/>
      <c r="L1354" s="80" t="s">
        <v>3637</v>
      </c>
      <c r="M1354" s="80" t="s">
        <v>3637</v>
      </c>
      <c r="N1354" s="80"/>
      <c r="O1354" s="80"/>
    </row>
    <row r="1355">
      <c r="A1355" s="66" t="s">
        <v>5394</v>
      </c>
      <c r="B1355" s="66" t="s">
        <v>5395</v>
      </c>
      <c r="C1355" s="66" t="s">
        <v>2486</v>
      </c>
      <c r="D1355" s="66" t="s">
        <v>259</v>
      </c>
      <c r="E1355" s="80" t="s">
        <v>725</v>
      </c>
      <c r="F1355" s="80" t="s">
        <v>3636</v>
      </c>
      <c r="G1355" s="80" t="s">
        <v>3636</v>
      </c>
      <c r="H1355" s="80"/>
      <c r="I1355" s="80"/>
      <c r="J1355" s="80"/>
      <c r="K1355" s="80"/>
      <c r="L1355" s="80" t="s">
        <v>3637</v>
      </c>
      <c r="M1355" s="80" t="s">
        <v>3637</v>
      </c>
      <c r="N1355" s="80"/>
      <c r="O1355" s="80"/>
    </row>
    <row r="1356">
      <c r="A1356" s="66" t="s">
        <v>5396</v>
      </c>
      <c r="B1356" s="66" t="s">
        <v>5397</v>
      </c>
      <c r="C1356" s="66" t="s">
        <v>1430</v>
      </c>
      <c r="D1356" s="66" t="s">
        <v>2936</v>
      </c>
      <c r="E1356" s="80" t="s">
        <v>598</v>
      </c>
      <c r="F1356" s="80" t="s">
        <v>3636</v>
      </c>
      <c r="G1356" s="80" t="s">
        <v>3636</v>
      </c>
      <c r="H1356" s="80"/>
      <c r="I1356" s="80"/>
      <c r="J1356" s="80"/>
      <c r="K1356" s="80"/>
      <c r="L1356" s="80" t="s">
        <v>3637</v>
      </c>
      <c r="M1356" s="80" t="s">
        <v>3637</v>
      </c>
      <c r="N1356" s="80"/>
      <c r="O1356" s="80"/>
    </row>
    <row r="1357">
      <c r="A1357" s="66" t="s">
        <v>5396</v>
      </c>
      <c r="B1357" s="66" t="s">
        <v>5397</v>
      </c>
      <c r="C1357" s="66" t="s">
        <v>1430</v>
      </c>
      <c r="D1357" s="66" t="s">
        <v>259</v>
      </c>
      <c r="E1357" s="80" t="s">
        <v>355</v>
      </c>
      <c r="F1357" s="80" t="s">
        <v>3636</v>
      </c>
      <c r="G1357" s="80" t="s">
        <v>3636</v>
      </c>
      <c r="H1357" s="80"/>
      <c r="I1357" s="80"/>
      <c r="J1357" s="80"/>
      <c r="K1357" s="80"/>
      <c r="L1357" s="80" t="s">
        <v>3637</v>
      </c>
      <c r="M1357" s="80" t="s">
        <v>3637</v>
      </c>
      <c r="N1357" s="80"/>
      <c r="O1357" s="80"/>
    </row>
    <row r="1358">
      <c r="A1358" s="66" t="s">
        <v>5396</v>
      </c>
      <c r="B1358" s="66" t="s">
        <v>5397</v>
      </c>
      <c r="C1358" s="66" t="s">
        <v>2486</v>
      </c>
      <c r="D1358" s="66" t="s">
        <v>2936</v>
      </c>
      <c r="E1358" s="80" t="s">
        <v>2292</v>
      </c>
      <c r="F1358" s="80" t="s">
        <v>3636</v>
      </c>
      <c r="G1358" s="80" t="s">
        <v>3636</v>
      </c>
      <c r="H1358" s="80"/>
      <c r="I1358" s="80"/>
      <c r="J1358" s="80"/>
      <c r="K1358" s="80"/>
      <c r="L1358" s="80" t="s">
        <v>3637</v>
      </c>
      <c r="M1358" s="80" t="s">
        <v>3637</v>
      </c>
      <c r="N1358" s="80"/>
      <c r="O1358" s="80"/>
    </row>
    <row r="1359">
      <c r="A1359" s="66" t="s">
        <v>5396</v>
      </c>
      <c r="B1359" s="66" t="s">
        <v>5397</v>
      </c>
      <c r="C1359" s="66" t="s">
        <v>2486</v>
      </c>
      <c r="D1359" s="66" t="s">
        <v>259</v>
      </c>
      <c r="E1359" s="80" t="s">
        <v>989</v>
      </c>
      <c r="F1359" s="80" t="s">
        <v>3636</v>
      </c>
      <c r="G1359" s="80" t="s">
        <v>3636</v>
      </c>
      <c r="H1359" s="80"/>
      <c r="I1359" s="80"/>
      <c r="J1359" s="80"/>
      <c r="K1359" s="80"/>
      <c r="L1359" s="80" t="s">
        <v>3637</v>
      </c>
      <c r="M1359" s="80" t="s">
        <v>3637</v>
      </c>
      <c r="N1359" s="80"/>
      <c r="O1359" s="80"/>
    </row>
    <row r="1360">
      <c r="A1360" s="66" t="s">
        <v>5398</v>
      </c>
      <c r="B1360" s="66" t="s">
        <v>5399</v>
      </c>
      <c r="C1360" s="66" t="s">
        <v>2486</v>
      </c>
      <c r="D1360" s="66" t="s">
        <v>2936</v>
      </c>
      <c r="E1360" s="80" t="s">
        <v>1983</v>
      </c>
      <c r="F1360" s="80" t="s">
        <v>3636</v>
      </c>
      <c r="G1360" s="80" t="s">
        <v>3636</v>
      </c>
      <c r="H1360" s="80"/>
      <c r="I1360" s="80"/>
      <c r="J1360" s="80"/>
      <c r="K1360" s="80"/>
      <c r="L1360" s="80" t="s">
        <v>3637</v>
      </c>
      <c r="M1360" s="80" t="s">
        <v>3637</v>
      </c>
      <c r="N1360" s="80"/>
      <c r="O1360" s="80"/>
    </row>
    <row r="1361">
      <c r="A1361" s="66" t="s">
        <v>5398</v>
      </c>
      <c r="B1361" s="66" t="s">
        <v>5399</v>
      </c>
      <c r="C1361" s="66" t="s">
        <v>2486</v>
      </c>
      <c r="D1361" s="66" t="s">
        <v>259</v>
      </c>
      <c r="E1361" s="80" t="s">
        <v>916</v>
      </c>
      <c r="F1361" s="80" t="s">
        <v>3636</v>
      </c>
      <c r="G1361" s="80" t="s">
        <v>3636</v>
      </c>
      <c r="H1361" s="80"/>
      <c r="I1361" s="80"/>
      <c r="J1361" s="80"/>
      <c r="K1361" s="80"/>
      <c r="L1361" s="80" t="s">
        <v>3637</v>
      </c>
      <c r="M1361" s="80" t="s">
        <v>3637</v>
      </c>
      <c r="N1361" s="80"/>
      <c r="O1361" s="80"/>
    </row>
    <row r="1362">
      <c r="A1362" s="66" t="s">
        <v>5400</v>
      </c>
      <c r="B1362" s="66" t="s">
        <v>5401</v>
      </c>
      <c r="C1362" s="66" t="s">
        <v>2486</v>
      </c>
      <c r="D1362" s="66" t="s">
        <v>2936</v>
      </c>
      <c r="E1362" s="80" t="s">
        <v>2060</v>
      </c>
      <c r="F1362" s="80" t="s">
        <v>3636</v>
      </c>
      <c r="G1362" s="80" t="s">
        <v>3636</v>
      </c>
      <c r="H1362" s="80"/>
      <c r="I1362" s="80"/>
      <c r="J1362" s="80"/>
      <c r="K1362" s="80"/>
      <c r="L1362" s="80" t="s">
        <v>3637</v>
      </c>
      <c r="M1362" s="80" t="s">
        <v>3637</v>
      </c>
      <c r="N1362" s="80"/>
      <c r="O1362" s="80"/>
    </row>
    <row r="1363">
      <c r="A1363" s="66" t="s">
        <v>5400</v>
      </c>
      <c r="B1363" s="66" t="s">
        <v>5401</v>
      </c>
      <c r="C1363" s="66" t="s">
        <v>2486</v>
      </c>
      <c r="D1363" s="66" t="s">
        <v>259</v>
      </c>
      <c r="E1363" s="80" t="s">
        <v>368</v>
      </c>
      <c r="F1363" s="80" t="s">
        <v>3636</v>
      </c>
      <c r="G1363" s="80" t="s">
        <v>3636</v>
      </c>
      <c r="H1363" s="80"/>
      <c r="I1363" s="80"/>
      <c r="J1363" s="80"/>
      <c r="K1363" s="80"/>
      <c r="L1363" s="80" t="s">
        <v>3637</v>
      </c>
      <c r="M1363" s="80" t="s">
        <v>3637</v>
      </c>
      <c r="N1363" s="80"/>
      <c r="O1363" s="80"/>
    </row>
    <row r="1364">
      <c r="A1364" s="66" t="s">
        <v>5402</v>
      </c>
      <c r="B1364" s="66" t="s">
        <v>5403</v>
      </c>
      <c r="C1364" s="66" t="s">
        <v>2486</v>
      </c>
      <c r="D1364" s="66" t="s">
        <v>2936</v>
      </c>
      <c r="E1364" s="80" t="s">
        <v>1352</v>
      </c>
      <c r="F1364" s="80" t="s">
        <v>3636</v>
      </c>
      <c r="G1364" s="80" t="s">
        <v>3636</v>
      </c>
      <c r="H1364" s="80"/>
      <c r="I1364" s="80"/>
      <c r="J1364" s="80"/>
      <c r="K1364" s="80"/>
      <c r="L1364" s="80" t="s">
        <v>3637</v>
      </c>
      <c r="M1364" s="80" t="s">
        <v>3637</v>
      </c>
      <c r="N1364" s="80"/>
      <c r="O1364" s="80"/>
    </row>
    <row r="1365">
      <c r="A1365" s="66" t="s">
        <v>5402</v>
      </c>
      <c r="B1365" s="66" t="s">
        <v>5403</v>
      </c>
      <c r="C1365" s="66" t="s">
        <v>2486</v>
      </c>
      <c r="D1365" s="66" t="s">
        <v>259</v>
      </c>
      <c r="E1365" s="80" t="s">
        <v>908</v>
      </c>
      <c r="F1365" s="80" t="s">
        <v>3636</v>
      </c>
      <c r="G1365" s="80" t="s">
        <v>3636</v>
      </c>
      <c r="H1365" s="80"/>
      <c r="I1365" s="80"/>
      <c r="J1365" s="80"/>
      <c r="K1365" s="80"/>
      <c r="L1365" s="80" t="s">
        <v>3637</v>
      </c>
      <c r="M1365" s="80" t="s">
        <v>3637</v>
      </c>
      <c r="N1365" s="80"/>
      <c r="O1365" s="80"/>
    </row>
    <row r="1366">
      <c r="A1366" s="66" t="s">
        <v>5404</v>
      </c>
      <c r="B1366" s="66" t="s">
        <v>5405</v>
      </c>
      <c r="C1366" s="66" t="s">
        <v>2486</v>
      </c>
      <c r="D1366" s="66" t="s">
        <v>2936</v>
      </c>
      <c r="E1366" s="80" t="s">
        <v>5406</v>
      </c>
      <c r="F1366" s="80" t="s">
        <v>3636</v>
      </c>
      <c r="G1366" s="80" t="s">
        <v>3636</v>
      </c>
      <c r="H1366" s="80"/>
      <c r="I1366" s="80"/>
      <c r="J1366" s="80"/>
      <c r="K1366" s="80"/>
      <c r="L1366" s="80" t="s">
        <v>3637</v>
      </c>
      <c r="M1366" s="80" t="s">
        <v>3637</v>
      </c>
      <c r="N1366" s="80"/>
      <c r="O1366" s="80"/>
    </row>
    <row r="1367">
      <c r="A1367" s="66" t="s">
        <v>5404</v>
      </c>
      <c r="B1367" s="66" t="s">
        <v>5405</v>
      </c>
      <c r="C1367" s="66" t="s">
        <v>2486</v>
      </c>
      <c r="D1367" s="66" t="s">
        <v>259</v>
      </c>
      <c r="E1367" s="80" t="s">
        <v>1912</v>
      </c>
      <c r="F1367" s="80" t="s">
        <v>3636</v>
      </c>
      <c r="G1367" s="80" t="s">
        <v>3636</v>
      </c>
      <c r="H1367" s="80"/>
      <c r="I1367" s="80"/>
      <c r="J1367" s="80"/>
      <c r="K1367" s="80"/>
      <c r="L1367" s="80" t="s">
        <v>3637</v>
      </c>
      <c r="M1367" s="80" t="s">
        <v>3637</v>
      </c>
      <c r="N1367" s="80"/>
      <c r="O1367" s="80"/>
    </row>
    <row r="1368">
      <c r="A1368" s="66" t="s">
        <v>5407</v>
      </c>
      <c r="B1368" s="66" t="s">
        <v>5408</v>
      </c>
      <c r="C1368" s="66" t="s">
        <v>2486</v>
      </c>
      <c r="D1368" s="66" t="s">
        <v>2936</v>
      </c>
      <c r="E1368" s="80" t="s">
        <v>5409</v>
      </c>
      <c r="F1368" s="80" t="s">
        <v>3636</v>
      </c>
      <c r="G1368" s="80" t="s">
        <v>3636</v>
      </c>
      <c r="H1368" s="80"/>
      <c r="I1368" s="80"/>
      <c r="J1368" s="80"/>
      <c r="K1368" s="80"/>
      <c r="L1368" s="80" t="s">
        <v>3637</v>
      </c>
      <c r="M1368" s="80" t="s">
        <v>3637</v>
      </c>
      <c r="N1368" s="80"/>
      <c r="O1368" s="80"/>
    </row>
    <row r="1369">
      <c r="A1369" s="66" t="s">
        <v>5407</v>
      </c>
      <c r="B1369" s="66" t="s">
        <v>5408</v>
      </c>
      <c r="C1369" s="66" t="s">
        <v>2486</v>
      </c>
      <c r="D1369" s="66" t="s">
        <v>259</v>
      </c>
      <c r="E1369" s="80" t="s">
        <v>2506</v>
      </c>
      <c r="F1369" s="80" t="s">
        <v>3636</v>
      </c>
      <c r="G1369" s="80" t="s">
        <v>3636</v>
      </c>
      <c r="H1369" s="80"/>
      <c r="I1369" s="80"/>
      <c r="J1369" s="80"/>
      <c r="K1369" s="80"/>
      <c r="L1369" s="80" t="s">
        <v>3637</v>
      </c>
      <c r="M1369" s="80" t="s">
        <v>3637</v>
      </c>
      <c r="N1369" s="80"/>
      <c r="O1369" s="80"/>
    </row>
    <row r="1370">
      <c r="A1370" s="66" t="s">
        <v>5410</v>
      </c>
      <c r="B1370" s="66" t="s">
        <v>5411</v>
      </c>
      <c r="C1370" s="66" t="s">
        <v>2486</v>
      </c>
      <c r="D1370" s="66" t="s">
        <v>2936</v>
      </c>
      <c r="E1370" s="80" t="s">
        <v>5412</v>
      </c>
      <c r="F1370" s="80" t="s">
        <v>3636</v>
      </c>
      <c r="G1370" s="80" t="s">
        <v>3636</v>
      </c>
      <c r="H1370" s="80"/>
      <c r="I1370" s="80"/>
      <c r="J1370" s="80"/>
      <c r="K1370" s="80"/>
      <c r="L1370" s="80" t="s">
        <v>3637</v>
      </c>
      <c r="M1370" s="80" t="s">
        <v>3637</v>
      </c>
      <c r="N1370" s="80"/>
      <c r="O1370" s="80"/>
    </row>
    <row r="1371">
      <c r="A1371" s="66" t="s">
        <v>5410</v>
      </c>
      <c r="B1371" s="66" t="s">
        <v>5411</v>
      </c>
      <c r="C1371" s="66" t="s">
        <v>2486</v>
      </c>
      <c r="D1371" s="66" t="s">
        <v>259</v>
      </c>
      <c r="E1371" s="80" t="s">
        <v>2175</v>
      </c>
      <c r="F1371" s="80" t="s">
        <v>3636</v>
      </c>
      <c r="G1371" s="80" t="s">
        <v>3636</v>
      </c>
      <c r="H1371" s="80"/>
      <c r="I1371" s="80"/>
      <c r="J1371" s="80"/>
      <c r="K1371" s="80"/>
      <c r="L1371" s="80" t="s">
        <v>3637</v>
      </c>
      <c r="M1371" s="80" t="s">
        <v>3637</v>
      </c>
      <c r="N1371" s="80"/>
      <c r="O1371" s="80"/>
    </row>
    <row r="1372">
      <c r="A1372" s="66" t="s">
        <v>5413</v>
      </c>
      <c r="B1372" s="66" t="s">
        <v>5414</v>
      </c>
      <c r="C1372" s="66" t="s">
        <v>2486</v>
      </c>
      <c r="D1372" s="66" t="s">
        <v>2936</v>
      </c>
      <c r="E1372" s="80" t="s">
        <v>5415</v>
      </c>
      <c r="F1372" s="80" t="s">
        <v>3636</v>
      </c>
      <c r="G1372" s="80" t="s">
        <v>3636</v>
      </c>
      <c r="H1372" s="80"/>
      <c r="I1372" s="80"/>
      <c r="J1372" s="80"/>
      <c r="K1372" s="80"/>
      <c r="L1372" s="80" t="s">
        <v>3637</v>
      </c>
      <c r="M1372" s="80" t="s">
        <v>3637</v>
      </c>
      <c r="N1372" s="80"/>
      <c r="O1372" s="80"/>
    </row>
    <row r="1373">
      <c r="A1373" s="66" t="s">
        <v>5413</v>
      </c>
      <c r="B1373" s="66" t="s">
        <v>5414</v>
      </c>
      <c r="C1373" s="66" t="s">
        <v>2486</v>
      </c>
      <c r="D1373" s="66" t="s">
        <v>259</v>
      </c>
      <c r="E1373" s="80" t="s">
        <v>1187</v>
      </c>
      <c r="F1373" s="80" t="s">
        <v>3636</v>
      </c>
      <c r="G1373" s="80" t="s">
        <v>3636</v>
      </c>
      <c r="H1373" s="80"/>
      <c r="I1373" s="80"/>
      <c r="J1373" s="80"/>
      <c r="K1373" s="80"/>
      <c r="L1373" s="80" t="s">
        <v>3637</v>
      </c>
      <c r="M1373" s="80" t="s">
        <v>3637</v>
      </c>
      <c r="N1373" s="80"/>
      <c r="O1373" s="80"/>
    </row>
    <row r="1374">
      <c r="A1374" s="66" t="s">
        <v>5416</v>
      </c>
      <c r="B1374" s="66" t="s">
        <v>5417</v>
      </c>
      <c r="C1374" s="66" t="s">
        <v>2486</v>
      </c>
      <c r="D1374" s="66" t="s">
        <v>2936</v>
      </c>
      <c r="E1374" s="80" t="s">
        <v>5418</v>
      </c>
      <c r="F1374" s="80" t="s">
        <v>3636</v>
      </c>
      <c r="G1374" s="80" t="s">
        <v>3636</v>
      </c>
      <c r="H1374" s="80"/>
      <c r="I1374" s="80"/>
      <c r="J1374" s="80"/>
      <c r="K1374" s="80"/>
      <c r="L1374" s="80" t="s">
        <v>3637</v>
      </c>
      <c r="M1374" s="80" t="s">
        <v>3637</v>
      </c>
      <c r="N1374" s="80"/>
      <c r="O1374" s="80"/>
    </row>
    <row r="1375">
      <c r="A1375" s="66" t="s">
        <v>5416</v>
      </c>
      <c r="B1375" s="66" t="s">
        <v>5417</v>
      </c>
      <c r="C1375" s="66" t="s">
        <v>2486</v>
      </c>
      <c r="D1375" s="66" t="s">
        <v>259</v>
      </c>
      <c r="E1375" s="80" t="s">
        <v>1420</v>
      </c>
      <c r="F1375" s="80" t="s">
        <v>3636</v>
      </c>
      <c r="G1375" s="80" t="s">
        <v>3636</v>
      </c>
      <c r="H1375" s="80"/>
      <c r="I1375" s="80"/>
      <c r="J1375" s="80"/>
      <c r="K1375" s="80"/>
      <c r="L1375" s="80" t="s">
        <v>3637</v>
      </c>
      <c r="M1375" s="80" t="s">
        <v>3637</v>
      </c>
      <c r="N1375" s="80"/>
      <c r="O1375" s="80"/>
    </row>
    <row r="1376">
      <c r="A1376" s="66" t="s">
        <v>5419</v>
      </c>
      <c r="B1376" s="66" t="s">
        <v>5420</v>
      </c>
      <c r="C1376" s="66" t="s">
        <v>2486</v>
      </c>
      <c r="D1376" s="66" t="s">
        <v>2936</v>
      </c>
      <c r="E1376" s="80" t="s">
        <v>5421</v>
      </c>
      <c r="F1376" s="80" t="s">
        <v>3636</v>
      </c>
      <c r="G1376" s="80" t="s">
        <v>3636</v>
      </c>
      <c r="H1376" s="80"/>
      <c r="I1376" s="80"/>
      <c r="J1376" s="80"/>
      <c r="K1376" s="80"/>
      <c r="L1376" s="80" t="s">
        <v>3637</v>
      </c>
      <c r="M1376" s="80" t="s">
        <v>3637</v>
      </c>
      <c r="N1376" s="80"/>
      <c r="O1376" s="80"/>
    </row>
    <row r="1377">
      <c r="A1377" s="66" t="s">
        <v>5419</v>
      </c>
      <c r="B1377" s="66" t="s">
        <v>5420</v>
      </c>
      <c r="C1377" s="66" t="s">
        <v>2486</v>
      </c>
      <c r="D1377" s="66" t="s">
        <v>259</v>
      </c>
      <c r="E1377" s="80" t="s">
        <v>508</v>
      </c>
      <c r="F1377" s="80" t="s">
        <v>3636</v>
      </c>
      <c r="G1377" s="80" t="s">
        <v>3636</v>
      </c>
      <c r="H1377" s="80"/>
      <c r="I1377" s="80"/>
      <c r="J1377" s="80"/>
      <c r="K1377" s="80"/>
      <c r="L1377" s="80" t="s">
        <v>3637</v>
      </c>
      <c r="M1377" s="80" t="s">
        <v>3637</v>
      </c>
      <c r="N1377" s="80"/>
      <c r="O1377" s="80"/>
    </row>
    <row r="1378">
      <c r="A1378" s="66" t="s">
        <v>5422</v>
      </c>
      <c r="B1378" s="66" t="s">
        <v>5423</v>
      </c>
      <c r="C1378" s="66" t="s">
        <v>2486</v>
      </c>
      <c r="D1378" s="66" t="s">
        <v>2936</v>
      </c>
      <c r="E1378" s="80" t="s">
        <v>5424</v>
      </c>
      <c r="F1378" s="80" t="s">
        <v>3636</v>
      </c>
      <c r="G1378" s="80" t="s">
        <v>3636</v>
      </c>
      <c r="H1378" s="80"/>
      <c r="I1378" s="80"/>
      <c r="J1378" s="80"/>
      <c r="K1378" s="80"/>
      <c r="L1378" s="80" t="s">
        <v>3637</v>
      </c>
      <c r="M1378" s="80" t="s">
        <v>3637</v>
      </c>
      <c r="N1378" s="80"/>
      <c r="O1378" s="80"/>
    </row>
    <row r="1379">
      <c r="A1379" s="66" t="s">
        <v>5422</v>
      </c>
      <c r="B1379" s="66" t="s">
        <v>5423</v>
      </c>
      <c r="C1379" s="66" t="s">
        <v>2486</v>
      </c>
      <c r="D1379" s="66" t="s">
        <v>259</v>
      </c>
      <c r="E1379" s="80" t="s">
        <v>1170</v>
      </c>
      <c r="F1379" s="80" t="s">
        <v>3636</v>
      </c>
      <c r="G1379" s="80" t="s">
        <v>3636</v>
      </c>
      <c r="H1379" s="80"/>
      <c r="I1379" s="80"/>
      <c r="J1379" s="80"/>
      <c r="K1379" s="80"/>
      <c r="L1379" s="80" t="s">
        <v>3637</v>
      </c>
      <c r="M1379" s="80" t="s">
        <v>3637</v>
      </c>
      <c r="N1379" s="80"/>
      <c r="O1379" s="80"/>
    </row>
    <row r="1380">
      <c r="A1380" s="66" t="s">
        <v>5425</v>
      </c>
      <c r="B1380" s="66" t="s">
        <v>5426</v>
      </c>
      <c r="C1380" s="66" t="s">
        <v>2486</v>
      </c>
      <c r="D1380" s="66" t="s">
        <v>2936</v>
      </c>
      <c r="E1380" s="80" t="s">
        <v>3463</v>
      </c>
      <c r="F1380" s="80" t="s">
        <v>3636</v>
      </c>
      <c r="G1380" s="80" t="s">
        <v>3636</v>
      </c>
      <c r="H1380" s="80"/>
      <c r="I1380" s="80"/>
      <c r="J1380" s="80"/>
      <c r="K1380" s="80"/>
      <c r="L1380" s="80" t="s">
        <v>3637</v>
      </c>
      <c r="M1380" s="80" t="s">
        <v>3637</v>
      </c>
      <c r="N1380" s="80"/>
      <c r="O1380" s="80"/>
    </row>
    <row r="1381">
      <c r="A1381" s="66" t="s">
        <v>5425</v>
      </c>
      <c r="B1381" s="66" t="s">
        <v>5426</v>
      </c>
      <c r="C1381" s="66" t="s">
        <v>2486</v>
      </c>
      <c r="D1381" s="66" t="s">
        <v>259</v>
      </c>
      <c r="E1381" s="80" t="s">
        <v>1630</v>
      </c>
      <c r="F1381" s="80" t="s">
        <v>3636</v>
      </c>
      <c r="G1381" s="80" t="s">
        <v>3636</v>
      </c>
      <c r="H1381" s="80"/>
      <c r="I1381" s="80"/>
      <c r="J1381" s="80"/>
      <c r="K1381" s="80"/>
      <c r="L1381" s="80" t="s">
        <v>3637</v>
      </c>
      <c r="M1381" s="80" t="s">
        <v>3637</v>
      </c>
      <c r="N1381" s="80"/>
      <c r="O1381" s="80"/>
    </row>
    <row r="1382">
      <c r="A1382" s="66" t="s">
        <v>5427</v>
      </c>
      <c r="B1382" s="66" t="s">
        <v>5428</v>
      </c>
      <c r="C1382" s="66" t="s">
        <v>2486</v>
      </c>
      <c r="D1382" s="66" t="s">
        <v>2936</v>
      </c>
      <c r="E1382" s="80" t="s">
        <v>5429</v>
      </c>
      <c r="F1382" s="80" t="s">
        <v>3636</v>
      </c>
      <c r="G1382" s="80" t="s">
        <v>3636</v>
      </c>
      <c r="H1382" s="80"/>
      <c r="I1382" s="80"/>
      <c r="J1382" s="80"/>
      <c r="K1382" s="80"/>
      <c r="L1382" s="80" t="s">
        <v>3637</v>
      </c>
      <c r="M1382" s="80" t="s">
        <v>3637</v>
      </c>
      <c r="N1382" s="80"/>
      <c r="O1382" s="80"/>
    </row>
    <row r="1383">
      <c r="A1383" s="66" t="s">
        <v>5427</v>
      </c>
      <c r="B1383" s="66" t="s">
        <v>5428</v>
      </c>
      <c r="C1383" s="66" t="s">
        <v>2486</v>
      </c>
      <c r="D1383" s="66" t="s">
        <v>259</v>
      </c>
      <c r="E1383" s="80" t="s">
        <v>981</v>
      </c>
      <c r="F1383" s="80" t="s">
        <v>3636</v>
      </c>
      <c r="G1383" s="80" t="s">
        <v>3636</v>
      </c>
      <c r="H1383" s="80"/>
      <c r="I1383" s="80"/>
      <c r="J1383" s="80"/>
      <c r="K1383" s="80"/>
      <c r="L1383" s="80" t="s">
        <v>3637</v>
      </c>
      <c r="M1383" s="80" t="s">
        <v>3637</v>
      </c>
      <c r="N1383" s="80"/>
      <c r="O1383" s="80"/>
    </row>
    <row r="1384">
      <c r="A1384" s="66" t="s">
        <v>5430</v>
      </c>
      <c r="B1384" s="66" t="s">
        <v>5431</v>
      </c>
      <c r="C1384" s="66" t="s">
        <v>2486</v>
      </c>
      <c r="D1384" s="66" t="s">
        <v>2936</v>
      </c>
      <c r="E1384" s="80" t="s">
        <v>5432</v>
      </c>
      <c r="F1384" s="80" t="s">
        <v>3636</v>
      </c>
      <c r="G1384" s="80" t="s">
        <v>3636</v>
      </c>
      <c r="H1384" s="80"/>
      <c r="I1384" s="80"/>
      <c r="J1384" s="80"/>
      <c r="K1384" s="80"/>
      <c r="L1384" s="80" t="s">
        <v>3637</v>
      </c>
      <c r="M1384" s="80" t="s">
        <v>3637</v>
      </c>
      <c r="N1384" s="80"/>
      <c r="O1384" s="80"/>
    </row>
    <row r="1385">
      <c r="A1385" s="66" t="s">
        <v>5430</v>
      </c>
      <c r="B1385" s="66" t="s">
        <v>5431</v>
      </c>
      <c r="C1385" s="66" t="s">
        <v>2486</v>
      </c>
      <c r="D1385" s="66" t="s">
        <v>259</v>
      </c>
      <c r="E1385" s="80" t="s">
        <v>1184</v>
      </c>
      <c r="F1385" s="80" t="s">
        <v>3636</v>
      </c>
      <c r="G1385" s="80" t="s">
        <v>3636</v>
      </c>
      <c r="H1385" s="80"/>
      <c r="I1385" s="80"/>
      <c r="J1385" s="80"/>
      <c r="K1385" s="80"/>
      <c r="L1385" s="80" t="s">
        <v>3637</v>
      </c>
      <c r="M1385" s="80" t="s">
        <v>3637</v>
      </c>
      <c r="N1385" s="80"/>
      <c r="O1385" s="80"/>
    </row>
    <row r="1386">
      <c r="A1386" s="66" t="s">
        <v>5433</v>
      </c>
      <c r="B1386" s="66" t="s">
        <v>5434</v>
      </c>
      <c r="C1386" s="66" t="s">
        <v>2486</v>
      </c>
      <c r="D1386" s="66" t="s">
        <v>2936</v>
      </c>
      <c r="E1386" s="80" t="s">
        <v>1978</v>
      </c>
      <c r="F1386" s="80" t="s">
        <v>3636</v>
      </c>
      <c r="G1386" s="80" t="s">
        <v>3636</v>
      </c>
      <c r="H1386" s="80"/>
      <c r="I1386" s="80"/>
      <c r="J1386" s="80"/>
      <c r="K1386" s="80"/>
      <c r="L1386" s="80" t="s">
        <v>3637</v>
      </c>
      <c r="M1386" s="80" t="s">
        <v>3637</v>
      </c>
      <c r="N1386" s="80"/>
      <c r="O1386" s="80"/>
    </row>
    <row r="1387">
      <c r="A1387" s="66" t="s">
        <v>5433</v>
      </c>
      <c r="B1387" s="66" t="s">
        <v>5434</v>
      </c>
      <c r="C1387" s="66" t="s">
        <v>2486</v>
      </c>
      <c r="D1387" s="66" t="s">
        <v>259</v>
      </c>
      <c r="E1387" s="80" t="s">
        <v>1936</v>
      </c>
      <c r="F1387" s="80" t="s">
        <v>3636</v>
      </c>
      <c r="G1387" s="80" t="s">
        <v>3636</v>
      </c>
      <c r="H1387" s="80"/>
      <c r="I1387" s="80"/>
      <c r="J1387" s="80"/>
      <c r="K1387" s="80"/>
      <c r="L1387" s="80" t="s">
        <v>3637</v>
      </c>
      <c r="M1387" s="80" t="s">
        <v>3637</v>
      </c>
      <c r="N1387" s="80"/>
      <c r="O1387" s="80"/>
    </row>
    <row r="1388">
      <c r="A1388" s="66" t="s">
        <v>5435</v>
      </c>
      <c r="B1388" s="66" t="s">
        <v>5436</v>
      </c>
      <c r="C1388" s="66" t="s">
        <v>2486</v>
      </c>
      <c r="D1388" s="66" t="s">
        <v>2936</v>
      </c>
      <c r="E1388" s="80" t="s">
        <v>628</v>
      </c>
      <c r="F1388" s="80" t="s">
        <v>3636</v>
      </c>
      <c r="G1388" s="80" t="s">
        <v>3636</v>
      </c>
      <c r="H1388" s="80"/>
      <c r="I1388" s="80"/>
      <c r="J1388" s="80"/>
      <c r="K1388" s="80"/>
      <c r="L1388" s="80" t="s">
        <v>3637</v>
      </c>
      <c r="M1388" s="80" t="s">
        <v>3637</v>
      </c>
      <c r="N1388" s="80"/>
      <c r="O1388" s="80"/>
    </row>
    <row r="1389">
      <c r="A1389" s="66" t="s">
        <v>5435</v>
      </c>
      <c r="B1389" s="66" t="s">
        <v>5436</v>
      </c>
      <c r="C1389" s="66" t="s">
        <v>2486</v>
      </c>
      <c r="D1389" s="66" t="s">
        <v>259</v>
      </c>
      <c r="E1389" s="80" t="s">
        <v>543</v>
      </c>
      <c r="F1389" s="80" t="s">
        <v>3636</v>
      </c>
      <c r="G1389" s="80" t="s">
        <v>3636</v>
      </c>
      <c r="H1389" s="80"/>
      <c r="I1389" s="80"/>
      <c r="J1389" s="80"/>
      <c r="K1389" s="80"/>
      <c r="L1389" s="80" t="s">
        <v>3637</v>
      </c>
      <c r="M1389" s="80" t="s">
        <v>3637</v>
      </c>
      <c r="N1389" s="80"/>
      <c r="O1389" s="80"/>
    </row>
    <row r="1390">
      <c r="A1390" s="66" t="s">
        <v>5437</v>
      </c>
      <c r="B1390" s="66" t="s">
        <v>5438</v>
      </c>
      <c r="C1390" s="66" t="s">
        <v>2486</v>
      </c>
      <c r="D1390" s="66" t="s">
        <v>2936</v>
      </c>
      <c r="E1390" s="80" t="s">
        <v>463</v>
      </c>
      <c r="F1390" s="80" t="s">
        <v>3636</v>
      </c>
      <c r="G1390" s="80" t="s">
        <v>3636</v>
      </c>
      <c r="H1390" s="80"/>
      <c r="I1390" s="80"/>
      <c r="J1390" s="80"/>
      <c r="K1390" s="80"/>
      <c r="L1390" s="80" t="s">
        <v>3637</v>
      </c>
      <c r="M1390" s="80" t="s">
        <v>3637</v>
      </c>
      <c r="N1390" s="80"/>
      <c r="O1390" s="80"/>
    </row>
    <row r="1391">
      <c r="A1391" s="66" t="s">
        <v>5437</v>
      </c>
      <c r="B1391" s="66" t="s">
        <v>5438</v>
      </c>
      <c r="C1391" s="66" t="s">
        <v>2486</v>
      </c>
      <c r="D1391" s="66" t="s">
        <v>259</v>
      </c>
      <c r="E1391" s="80" t="s">
        <v>353</v>
      </c>
      <c r="F1391" s="80" t="s">
        <v>3636</v>
      </c>
      <c r="G1391" s="80" t="s">
        <v>3636</v>
      </c>
      <c r="H1391" s="80"/>
      <c r="I1391" s="80"/>
      <c r="J1391" s="80"/>
      <c r="K1391" s="80"/>
      <c r="L1391" s="80" t="s">
        <v>3637</v>
      </c>
      <c r="M1391" s="80" t="s">
        <v>3637</v>
      </c>
      <c r="N1391" s="80"/>
      <c r="O1391" s="80"/>
    </row>
    <row r="1392">
      <c r="A1392" s="66" t="s">
        <v>5439</v>
      </c>
      <c r="B1392" s="66" t="s">
        <v>5440</v>
      </c>
      <c r="C1392" s="66" t="s">
        <v>2486</v>
      </c>
      <c r="D1392" s="66" t="s">
        <v>2936</v>
      </c>
      <c r="E1392" s="80" t="s">
        <v>2279</v>
      </c>
      <c r="F1392" s="80" t="s">
        <v>3636</v>
      </c>
      <c r="G1392" s="80" t="s">
        <v>3636</v>
      </c>
      <c r="H1392" s="80"/>
      <c r="I1392" s="80"/>
      <c r="J1392" s="80"/>
      <c r="K1392" s="80"/>
      <c r="L1392" s="80" t="s">
        <v>3637</v>
      </c>
      <c r="M1392" s="80" t="s">
        <v>3637</v>
      </c>
      <c r="N1392" s="80"/>
      <c r="O1392" s="80"/>
    </row>
    <row r="1393">
      <c r="A1393" s="66" t="s">
        <v>5439</v>
      </c>
      <c r="B1393" s="66" t="s">
        <v>5440</v>
      </c>
      <c r="C1393" s="66" t="s">
        <v>2486</v>
      </c>
      <c r="D1393" s="66" t="s">
        <v>259</v>
      </c>
      <c r="E1393" s="80" t="s">
        <v>1428</v>
      </c>
      <c r="F1393" s="80" t="s">
        <v>3636</v>
      </c>
      <c r="G1393" s="80" t="s">
        <v>3636</v>
      </c>
      <c r="H1393" s="80"/>
      <c r="I1393" s="80"/>
      <c r="J1393" s="80"/>
      <c r="K1393" s="80"/>
      <c r="L1393" s="80" t="s">
        <v>3637</v>
      </c>
      <c r="M1393" s="80" t="s">
        <v>3637</v>
      </c>
      <c r="N1393" s="80"/>
      <c r="O1393" s="80"/>
    </row>
    <row r="1394">
      <c r="A1394" s="66" t="s">
        <v>5441</v>
      </c>
      <c r="B1394" s="66" t="s">
        <v>5442</v>
      </c>
      <c r="C1394" s="66" t="s">
        <v>2486</v>
      </c>
      <c r="D1394" s="66" t="s">
        <v>2936</v>
      </c>
      <c r="E1394" s="80" t="s">
        <v>2578</v>
      </c>
      <c r="F1394" s="80" t="s">
        <v>3636</v>
      </c>
      <c r="G1394" s="80" t="s">
        <v>3636</v>
      </c>
      <c r="H1394" s="80"/>
      <c r="I1394" s="80"/>
      <c r="J1394" s="80"/>
      <c r="K1394" s="80"/>
      <c r="L1394" s="80" t="s">
        <v>3637</v>
      </c>
      <c r="M1394" s="80" t="s">
        <v>3637</v>
      </c>
      <c r="N1394" s="80"/>
      <c r="O1394" s="80"/>
    </row>
    <row r="1395">
      <c r="A1395" s="66" t="s">
        <v>5441</v>
      </c>
      <c r="B1395" s="66" t="s">
        <v>5442</v>
      </c>
      <c r="C1395" s="66" t="s">
        <v>2486</v>
      </c>
      <c r="D1395" s="66" t="s">
        <v>259</v>
      </c>
      <c r="E1395" s="80" t="s">
        <v>888</v>
      </c>
      <c r="F1395" s="80" t="s">
        <v>3636</v>
      </c>
      <c r="G1395" s="80" t="s">
        <v>3636</v>
      </c>
      <c r="H1395" s="80"/>
      <c r="I1395" s="80"/>
      <c r="J1395" s="80"/>
      <c r="K1395" s="80"/>
      <c r="L1395" s="80" t="s">
        <v>3637</v>
      </c>
      <c r="M1395" s="80" t="s">
        <v>3637</v>
      </c>
      <c r="N1395" s="80"/>
      <c r="O1395" s="80"/>
    </row>
    <row r="1396">
      <c r="A1396" s="66" t="s">
        <v>5443</v>
      </c>
      <c r="B1396" s="66" t="s">
        <v>5444</v>
      </c>
      <c r="C1396" s="66" t="s">
        <v>2486</v>
      </c>
      <c r="D1396" s="66" t="s">
        <v>2936</v>
      </c>
      <c r="E1396" s="80" t="s">
        <v>2094</v>
      </c>
      <c r="F1396" s="80" t="s">
        <v>3636</v>
      </c>
      <c r="G1396" s="80" t="s">
        <v>3636</v>
      </c>
      <c r="H1396" s="80"/>
      <c r="I1396" s="80"/>
      <c r="J1396" s="80"/>
      <c r="K1396" s="80"/>
      <c r="L1396" s="80" t="s">
        <v>3637</v>
      </c>
      <c r="M1396" s="80" t="s">
        <v>3637</v>
      </c>
      <c r="N1396" s="80"/>
      <c r="O1396" s="80"/>
    </row>
    <row r="1397">
      <c r="A1397" s="66" t="s">
        <v>5443</v>
      </c>
      <c r="B1397" s="66" t="s">
        <v>5444</v>
      </c>
      <c r="C1397" s="66" t="s">
        <v>2486</v>
      </c>
      <c r="D1397" s="66" t="s">
        <v>259</v>
      </c>
      <c r="E1397" s="80" t="s">
        <v>678</v>
      </c>
      <c r="F1397" s="80" t="s">
        <v>3636</v>
      </c>
      <c r="G1397" s="80" t="s">
        <v>3636</v>
      </c>
      <c r="H1397" s="80"/>
      <c r="I1397" s="80"/>
      <c r="J1397" s="80"/>
      <c r="K1397" s="80"/>
      <c r="L1397" s="80" t="s">
        <v>3637</v>
      </c>
      <c r="M1397" s="80" t="s">
        <v>3637</v>
      </c>
      <c r="N1397" s="80"/>
      <c r="O1397" s="80"/>
    </row>
    <row r="1398">
      <c r="A1398" s="66" t="s">
        <v>5445</v>
      </c>
      <c r="B1398" s="66" t="s">
        <v>5446</v>
      </c>
      <c r="C1398" s="66" t="s">
        <v>2486</v>
      </c>
      <c r="D1398" s="66" t="s">
        <v>2936</v>
      </c>
      <c r="E1398" s="80" t="s">
        <v>1831</v>
      </c>
      <c r="F1398" s="80" t="s">
        <v>3636</v>
      </c>
      <c r="G1398" s="80" t="s">
        <v>3636</v>
      </c>
      <c r="H1398" s="80"/>
      <c r="I1398" s="80"/>
      <c r="J1398" s="80"/>
      <c r="K1398" s="80"/>
      <c r="L1398" s="80" t="s">
        <v>3637</v>
      </c>
      <c r="M1398" s="80" t="s">
        <v>3637</v>
      </c>
      <c r="N1398" s="80"/>
      <c r="O1398" s="80"/>
    </row>
    <row r="1399">
      <c r="A1399" s="66" t="s">
        <v>5445</v>
      </c>
      <c r="B1399" s="66" t="s">
        <v>5446</v>
      </c>
      <c r="C1399" s="66" t="s">
        <v>2486</v>
      </c>
      <c r="D1399" s="66" t="s">
        <v>259</v>
      </c>
      <c r="E1399" s="80" t="s">
        <v>987</v>
      </c>
      <c r="F1399" s="80" t="s">
        <v>3636</v>
      </c>
      <c r="G1399" s="80" t="s">
        <v>3636</v>
      </c>
      <c r="H1399" s="80"/>
      <c r="I1399" s="80"/>
      <c r="J1399" s="80"/>
      <c r="K1399" s="80"/>
      <c r="L1399" s="80" t="s">
        <v>3637</v>
      </c>
      <c r="M1399" s="80" t="s">
        <v>3637</v>
      </c>
      <c r="N1399" s="80"/>
      <c r="O1399" s="80"/>
    </row>
    <row r="1400">
      <c r="A1400" s="66" t="s">
        <v>5447</v>
      </c>
      <c r="B1400" s="66" t="s">
        <v>5448</v>
      </c>
      <c r="C1400" s="66" t="s">
        <v>2486</v>
      </c>
      <c r="D1400" s="66" t="s">
        <v>2936</v>
      </c>
      <c r="E1400" s="80" t="s">
        <v>5449</v>
      </c>
      <c r="F1400" s="80" t="s">
        <v>3636</v>
      </c>
      <c r="G1400" s="80" t="s">
        <v>3636</v>
      </c>
      <c r="H1400" s="80"/>
      <c r="I1400" s="80"/>
      <c r="J1400" s="80"/>
      <c r="K1400" s="80"/>
      <c r="L1400" s="80" t="s">
        <v>3637</v>
      </c>
      <c r="M1400" s="80" t="s">
        <v>3637</v>
      </c>
      <c r="N1400" s="80"/>
      <c r="O1400" s="80"/>
    </row>
    <row r="1401">
      <c r="A1401" s="66" t="s">
        <v>5447</v>
      </c>
      <c r="B1401" s="66" t="s">
        <v>5448</v>
      </c>
      <c r="C1401" s="66" t="s">
        <v>2486</v>
      </c>
      <c r="D1401" s="66" t="s">
        <v>259</v>
      </c>
      <c r="E1401" s="80" t="s">
        <v>1174</v>
      </c>
      <c r="F1401" s="80" t="s">
        <v>3636</v>
      </c>
      <c r="G1401" s="80" t="s">
        <v>3636</v>
      </c>
      <c r="H1401" s="80"/>
      <c r="I1401" s="80"/>
      <c r="J1401" s="80"/>
      <c r="K1401" s="80"/>
      <c r="L1401" s="80" t="s">
        <v>3637</v>
      </c>
      <c r="M1401" s="80" t="s">
        <v>3637</v>
      </c>
      <c r="N1401" s="80"/>
      <c r="O1401" s="80"/>
    </row>
    <row r="1402">
      <c r="A1402" s="66" t="s">
        <v>5450</v>
      </c>
      <c r="B1402" s="66" t="s">
        <v>5451</v>
      </c>
      <c r="C1402" s="66" t="s">
        <v>2486</v>
      </c>
      <c r="D1402" s="66" t="s">
        <v>2936</v>
      </c>
      <c r="E1402" s="80" t="s">
        <v>5452</v>
      </c>
      <c r="F1402" s="80" t="s">
        <v>3636</v>
      </c>
      <c r="G1402" s="80" t="s">
        <v>3636</v>
      </c>
      <c r="H1402" s="80"/>
      <c r="I1402" s="80"/>
      <c r="J1402" s="80"/>
      <c r="K1402" s="80"/>
      <c r="L1402" s="80" t="s">
        <v>3637</v>
      </c>
      <c r="M1402" s="80" t="s">
        <v>3637</v>
      </c>
      <c r="N1402" s="80"/>
      <c r="O1402" s="80"/>
    </row>
    <row r="1403">
      <c r="A1403" s="66" t="s">
        <v>5450</v>
      </c>
      <c r="B1403" s="66" t="s">
        <v>5451</v>
      </c>
      <c r="C1403" s="66" t="s">
        <v>2486</v>
      </c>
      <c r="D1403" s="66" t="s">
        <v>259</v>
      </c>
      <c r="E1403" s="80" t="s">
        <v>1780</v>
      </c>
      <c r="F1403" s="80" t="s">
        <v>3636</v>
      </c>
      <c r="G1403" s="80" t="s">
        <v>3636</v>
      </c>
      <c r="H1403" s="80"/>
      <c r="I1403" s="80"/>
      <c r="J1403" s="80"/>
      <c r="K1403" s="80"/>
      <c r="L1403" s="80" t="s">
        <v>3637</v>
      </c>
      <c r="M1403" s="80" t="s">
        <v>3637</v>
      </c>
      <c r="N1403" s="80"/>
      <c r="O1403" s="80"/>
    </row>
    <row r="1404">
      <c r="A1404" s="66" t="s">
        <v>5453</v>
      </c>
      <c r="B1404" s="66" t="s">
        <v>5454</v>
      </c>
      <c r="C1404" s="66" t="s">
        <v>2486</v>
      </c>
      <c r="D1404" s="66" t="s">
        <v>2936</v>
      </c>
      <c r="E1404" s="80" t="s">
        <v>2607</v>
      </c>
      <c r="F1404" s="80" t="s">
        <v>3636</v>
      </c>
      <c r="G1404" s="80" t="s">
        <v>3636</v>
      </c>
      <c r="H1404" s="80"/>
      <c r="I1404" s="80"/>
      <c r="J1404" s="80"/>
      <c r="K1404" s="80"/>
      <c r="L1404" s="80" t="s">
        <v>3637</v>
      </c>
      <c r="M1404" s="80" t="s">
        <v>3637</v>
      </c>
      <c r="N1404" s="80"/>
      <c r="O1404" s="80"/>
    </row>
    <row r="1405">
      <c r="A1405" s="66" t="s">
        <v>5453</v>
      </c>
      <c r="B1405" s="66" t="s">
        <v>5454</v>
      </c>
      <c r="C1405" s="66" t="s">
        <v>2486</v>
      </c>
      <c r="D1405" s="66" t="s">
        <v>259</v>
      </c>
      <c r="E1405" s="80" t="s">
        <v>1145</v>
      </c>
      <c r="F1405" s="80" t="s">
        <v>3636</v>
      </c>
      <c r="G1405" s="80" t="s">
        <v>3636</v>
      </c>
      <c r="H1405" s="80"/>
      <c r="I1405" s="80"/>
      <c r="J1405" s="80"/>
      <c r="K1405" s="80"/>
      <c r="L1405" s="80" t="s">
        <v>3637</v>
      </c>
      <c r="M1405" s="80" t="s">
        <v>3637</v>
      </c>
      <c r="N1405" s="80"/>
      <c r="O1405" s="80"/>
    </row>
    <row r="1406">
      <c r="A1406" s="66" t="s">
        <v>5455</v>
      </c>
      <c r="B1406" s="66" t="s">
        <v>5456</v>
      </c>
      <c r="C1406" s="66" t="s">
        <v>2486</v>
      </c>
      <c r="D1406" s="66" t="s">
        <v>2936</v>
      </c>
      <c r="E1406" s="80" t="s">
        <v>5457</v>
      </c>
      <c r="F1406" s="80" t="s">
        <v>3636</v>
      </c>
      <c r="G1406" s="80" t="s">
        <v>3636</v>
      </c>
      <c r="H1406" s="80"/>
      <c r="I1406" s="80"/>
      <c r="J1406" s="80"/>
      <c r="K1406" s="80"/>
      <c r="L1406" s="80" t="s">
        <v>3637</v>
      </c>
      <c r="M1406" s="80" t="s">
        <v>3637</v>
      </c>
      <c r="N1406" s="80"/>
      <c r="O1406" s="80"/>
    </row>
    <row r="1407">
      <c r="A1407" s="66" t="s">
        <v>5455</v>
      </c>
      <c r="B1407" s="66" t="s">
        <v>5456</v>
      </c>
      <c r="C1407" s="66" t="s">
        <v>2486</v>
      </c>
      <c r="D1407" s="66" t="s">
        <v>259</v>
      </c>
      <c r="E1407" s="80" t="s">
        <v>656</v>
      </c>
      <c r="F1407" s="80" t="s">
        <v>3636</v>
      </c>
      <c r="G1407" s="80" t="s">
        <v>3636</v>
      </c>
      <c r="H1407" s="80"/>
      <c r="I1407" s="80"/>
      <c r="J1407" s="80"/>
      <c r="K1407" s="80"/>
      <c r="L1407" s="80" t="s">
        <v>3637</v>
      </c>
      <c r="M1407" s="80" t="s">
        <v>3637</v>
      </c>
      <c r="N1407" s="80"/>
      <c r="O1407" s="80"/>
    </row>
    <row r="1408">
      <c r="A1408" s="66" t="s">
        <v>5458</v>
      </c>
      <c r="B1408" s="66" t="s">
        <v>5459</v>
      </c>
      <c r="C1408" s="66" t="s">
        <v>2486</v>
      </c>
      <c r="D1408" s="66" t="s">
        <v>2936</v>
      </c>
      <c r="E1408" s="80" t="s">
        <v>2019</v>
      </c>
      <c r="F1408" s="80" t="s">
        <v>3636</v>
      </c>
      <c r="G1408" s="80" t="s">
        <v>3636</v>
      </c>
      <c r="H1408" s="80"/>
      <c r="I1408" s="80"/>
      <c r="J1408" s="80"/>
      <c r="K1408" s="80"/>
      <c r="L1408" s="80" t="s">
        <v>3637</v>
      </c>
      <c r="M1408" s="80" t="s">
        <v>3637</v>
      </c>
      <c r="N1408" s="80"/>
      <c r="O1408" s="80"/>
    </row>
    <row r="1409">
      <c r="A1409" s="66" t="s">
        <v>5458</v>
      </c>
      <c r="B1409" s="66" t="s">
        <v>5459</v>
      </c>
      <c r="C1409" s="66" t="s">
        <v>2486</v>
      </c>
      <c r="D1409" s="66" t="s">
        <v>259</v>
      </c>
      <c r="E1409" s="80" t="s">
        <v>1414</v>
      </c>
      <c r="F1409" s="80" t="s">
        <v>3636</v>
      </c>
      <c r="G1409" s="80" t="s">
        <v>3636</v>
      </c>
      <c r="H1409" s="80"/>
      <c r="I1409" s="80"/>
      <c r="J1409" s="80"/>
      <c r="K1409" s="80"/>
      <c r="L1409" s="80" t="s">
        <v>3637</v>
      </c>
      <c r="M1409" s="80" t="s">
        <v>3637</v>
      </c>
      <c r="N1409" s="80"/>
      <c r="O1409" s="80"/>
    </row>
    <row r="1410">
      <c r="A1410" s="66" t="s">
        <v>5460</v>
      </c>
      <c r="B1410" s="66" t="s">
        <v>5461</v>
      </c>
      <c r="C1410" s="66" t="s">
        <v>2486</v>
      </c>
      <c r="D1410" s="66" t="s">
        <v>2936</v>
      </c>
      <c r="E1410" s="80" t="s">
        <v>3088</v>
      </c>
      <c r="F1410" s="80" t="s">
        <v>3636</v>
      </c>
      <c r="G1410" s="80" t="s">
        <v>3636</v>
      </c>
      <c r="H1410" s="80"/>
      <c r="I1410" s="80"/>
      <c r="J1410" s="80"/>
      <c r="K1410" s="80"/>
      <c r="L1410" s="80" t="s">
        <v>3637</v>
      </c>
      <c r="M1410" s="80" t="s">
        <v>3637</v>
      </c>
      <c r="N1410" s="80"/>
      <c r="O1410" s="80"/>
    </row>
    <row r="1411">
      <c r="A1411" s="66" t="s">
        <v>5460</v>
      </c>
      <c r="B1411" s="66" t="s">
        <v>5461</v>
      </c>
      <c r="C1411" s="66" t="s">
        <v>2486</v>
      </c>
      <c r="D1411" s="66" t="s">
        <v>259</v>
      </c>
      <c r="E1411" s="80" t="s">
        <v>1824</v>
      </c>
      <c r="F1411" s="80" t="s">
        <v>3636</v>
      </c>
      <c r="G1411" s="80" t="s">
        <v>3636</v>
      </c>
      <c r="H1411" s="80"/>
      <c r="I1411" s="80"/>
      <c r="J1411" s="80"/>
      <c r="K1411" s="80"/>
      <c r="L1411" s="80" t="s">
        <v>3637</v>
      </c>
      <c r="M1411" s="80" t="s">
        <v>3637</v>
      </c>
      <c r="N1411" s="80"/>
      <c r="O1411" s="80"/>
    </row>
    <row r="1412">
      <c r="A1412" s="66" t="s">
        <v>5462</v>
      </c>
      <c r="B1412" s="66" t="s">
        <v>5463</v>
      </c>
      <c r="C1412" s="66" t="s">
        <v>2486</v>
      </c>
      <c r="D1412" s="66" t="s">
        <v>2936</v>
      </c>
      <c r="E1412" s="80" t="s">
        <v>5464</v>
      </c>
      <c r="F1412" s="80" t="s">
        <v>3636</v>
      </c>
      <c r="G1412" s="80" t="s">
        <v>3636</v>
      </c>
      <c r="H1412" s="80"/>
      <c r="I1412" s="80"/>
      <c r="J1412" s="80"/>
      <c r="K1412" s="80"/>
      <c r="L1412" s="80" t="s">
        <v>3637</v>
      </c>
      <c r="M1412" s="80" t="s">
        <v>3637</v>
      </c>
      <c r="N1412" s="80"/>
      <c r="O1412" s="80"/>
    </row>
    <row r="1413">
      <c r="A1413" s="66" t="s">
        <v>5462</v>
      </c>
      <c r="B1413" s="66" t="s">
        <v>5463</v>
      </c>
      <c r="C1413" s="66" t="s">
        <v>2486</v>
      </c>
      <c r="D1413" s="66" t="s">
        <v>259</v>
      </c>
      <c r="E1413" s="80" t="s">
        <v>638</v>
      </c>
      <c r="F1413" s="80" t="s">
        <v>3636</v>
      </c>
      <c r="G1413" s="80" t="s">
        <v>3636</v>
      </c>
      <c r="H1413" s="80"/>
      <c r="I1413" s="80"/>
      <c r="J1413" s="80"/>
      <c r="K1413" s="80"/>
      <c r="L1413" s="80" t="s">
        <v>3637</v>
      </c>
      <c r="M1413" s="80" t="s">
        <v>3637</v>
      </c>
      <c r="N1413" s="80"/>
      <c r="O1413" s="80"/>
    </row>
    <row r="1414">
      <c r="A1414" s="66" t="s">
        <v>5465</v>
      </c>
      <c r="B1414" s="66" t="s">
        <v>5466</v>
      </c>
      <c r="C1414" s="66" t="s">
        <v>2486</v>
      </c>
      <c r="D1414" s="66" t="s">
        <v>2936</v>
      </c>
      <c r="E1414" s="80" t="s">
        <v>5467</v>
      </c>
      <c r="F1414" s="80" t="s">
        <v>3636</v>
      </c>
      <c r="G1414" s="80" t="s">
        <v>3636</v>
      </c>
      <c r="H1414" s="80"/>
      <c r="I1414" s="80"/>
      <c r="J1414" s="80"/>
      <c r="K1414" s="80"/>
      <c r="L1414" s="80" t="s">
        <v>3637</v>
      </c>
      <c r="M1414" s="80" t="s">
        <v>3637</v>
      </c>
      <c r="N1414" s="80"/>
      <c r="O1414" s="80"/>
    </row>
    <row r="1415">
      <c r="A1415" s="66" t="s">
        <v>5465</v>
      </c>
      <c r="B1415" s="66" t="s">
        <v>5466</v>
      </c>
      <c r="C1415" s="66" t="s">
        <v>2486</v>
      </c>
      <c r="D1415" s="66" t="s">
        <v>259</v>
      </c>
      <c r="E1415" s="80" t="s">
        <v>2428</v>
      </c>
      <c r="F1415" s="80" t="s">
        <v>3636</v>
      </c>
      <c r="G1415" s="80" t="s">
        <v>3636</v>
      </c>
      <c r="H1415" s="80"/>
      <c r="I1415" s="80"/>
      <c r="J1415" s="80"/>
      <c r="K1415" s="80"/>
      <c r="L1415" s="80" t="s">
        <v>3637</v>
      </c>
      <c r="M1415" s="80" t="s">
        <v>3637</v>
      </c>
      <c r="N1415" s="80"/>
      <c r="O1415" s="80"/>
    </row>
    <row r="1416">
      <c r="A1416" s="66" t="s">
        <v>5468</v>
      </c>
      <c r="B1416" s="66" t="s">
        <v>5469</v>
      </c>
      <c r="C1416" s="66" t="s">
        <v>2486</v>
      </c>
      <c r="D1416" s="66" t="s">
        <v>2936</v>
      </c>
      <c r="E1416" s="80" t="s">
        <v>5470</v>
      </c>
      <c r="F1416" s="80" t="s">
        <v>3636</v>
      </c>
      <c r="G1416" s="80" t="s">
        <v>3636</v>
      </c>
      <c r="H1416" s="80"/>
      <c r="I1416" s="80"/>
      <c r="J1416" s="80"/>
      <c r="K1416" s="80"/>
      <c r="L1416" s="80" t="s">
        <v>3637</v>
      </c>
      <c r="M1416" s="80" t="s">
        <v>3637</v>
      </c>
      <c r="N1416" s="80"/>
      <c r="O1416" s="80"/>
    </row>
    <row r="1417">
      <c r="A1417" s="66" t="s">
        <v>5468</v>
      </c>
      <c r="B1417" s="66" t="s">
        <v>5469</v>
      </c>
      <c r="C1417" s="66" t="s">
        <v>2486</v>
      </c>
      <c r="D1417" s="66" t="s">
        <v>259</v>
      </c>
      <c r="E1417" s="80" t="s">
        <v>1403</v>
      </c>
      <c r="F1417" s="80" t="s">
        <v>3636</v>
      </c>
      <c r="G1417" s="80" t="s">
        <v>3636</v>
      </c>
      <c r="H1417" s="80"/>
      <c r="I1417" s="80"/>
      <c r="J1417" s="80"/>
      <c r="K1417" s="80"/>
      <c r="L1417" s="80" t="s">
        <v>3637</v>
      </c>
      <c r="M1417" s="80" t="s">
        <v>3637</v>
      </c>
      <c r="N1417" s="80"/>
      <c r="O1417" s="80"/>
    </row>
    <row r="1418">
      <c r="A1418" s="66" t="s">
        <v>5471</v>
      </c>
      <c r="B1418" s="66" t="s">
        <v>5472</v>
      </c>
      <c r="C1418" s="66" t="s">
        <v>2486</v>
      </c>
      <c r="D1418" s="66" t="s">
        <v>2936</v>
      </c>
      <c r="E1418" s="80" t="s">
        <v>5473</v>
      </c>
      <c r="F1418" s="80" t="s">
        <v>3636</v>
      </c>
      <c r="G1418" s="80" t="s">
        <v>3636</v>
      </c>
      <c r="H1418" s="80"/>
      <c r="I1418" s="80"/>
      <c r="J1418" s="80"/>
      <c r="K1418" s="80"/>
      <c r="L1418" s="80" t="s">
        <v>3637</v>
      </c>
      <c r="M1418" s="80" t="s">
        <v>3637</v>
      </c>
      <c r="N1418" s="80"/>
      <c r="O1418" s="80"/>
    </row>
    <row r="1419">
      <c r="A1419" s="66" t="s">
        <v>5471</v>
      </c>
      <c r="B1419" s="66" t="s">
        <v>5472</v>
      </c>
      <c r="C1419" s="66" t="s">
        <v>2486</v>
      </c>
      <c r="D1419" s="66" t="s">
        <v>259</v>
      </c>
      <c r="E1419" s="80" t="s">
        <v>1632</v>
      </c>
      <c r="F1419" s="80" t="s">
        <v>3636</v>
      </c>
      <c r="G1419" s="80" t="s">
        <v>3636</v>
      </c>
      <c r="H1419" s="80"/>
      <c r="I1419" s="80"/>
      <c r="J1419" s="80"/>
      <c r="K1419" s="80"/>
      <c r="L1419" s="80" t="s">
        <v>3637</v>
      </c>
      <c r="M1419" s="80" t="s">
        <v>3637</v>
      </c>
      <c r="N1419" s="80"/>
      <c r="O1419" s="80"/>
    </row>
    <row r="1420">
      <c r="A1420" s="66" t="s">
        <v>5474</v>
      </c>
      <c r="B1420" s="66" t="s">
        <v>5475</v>
      </c>
      <c r="C1420" s="66" t="s">
        <v>2486</v>
      </c>
      <c r="D1420" s="66" t="s">
        <v>2936</v>
      </c>
      <c r="E1420" s="80" t="s">
        <v>2452</v>
      </c>
      <c r="F1420" s="80" t="s">
        <v>3636</v>
      </c>
      <c r="G1420" s="80" t="s">
        <v>3636</v>
      </c>
      <c r="H1420" s="80"/>
      <c r="I1420" s="80"/>
      <c r="J1420" s="80"/>
      <c r="K1420" s="80"/>
      <c r="L1420" s="80" t="s">
        <v>3637</v>
      </c>
      <c r="M1420" s="80" t="s">
        <v>3637</v>
      </c>
      <c r="N1420" s="80"/>
      <c r="O1420" s="80"/>
    </row>
    <row r="1421">
      <c r="A1421" s="66" t="s">
        <v>5474</v>
      </c>
      <c r="B1421" s="66" t="s">
        <v>5475</v>
      </c>
      <c r="C1421" s="66" t="s">
        <v>2486</v>
      </c>
      <c r="D1421" s="66" t="s">
        <v>259</v>
      </c>
      <c r="E1421" s="80" t="s">
        <v>1188</v>
      </c>
      <c r="F1421" s="80" t="s">
        <v>3636</v>
      </c>
      <c r="G1421" s="80" t="s">
        <v>3636</v>
      </c>
      <c r="H1421" s="80"/>
      <c r="I1421" s="80"/>
      <c r="J1421" s="80"/>
      <c r="K1421" s="80"/>
      <c r="L1421" s="80" t="s">
        <v>3637</v>
      </c>
      <c r="M1421" s="80" t="s">
        <v>3637</v>
      </c>
      <c r="N1421" s="80"/>
      <c r="O1421" s="80"/>
    </row>
    <row r="1422">
      <c r="A1422" s="66" t="s">
        <v>5476</v>
      </c>
      <c r="B1422" s="66" t="s">
        <v>5477</v>
      </c>
      <c r="C1422" s="66" t="s">
        <v>2486</v>
      </c>
      <c r="D1422" s="66" t="s">
        <v>2936</v>
      </c>
      <c r="E1422" s="80" t="s">
        <v>5478</v>
      </c>
      <c r="F1422" s="80" t="s">
        <v>3636</v>
      </c>
      <c r="G1422" s="80" t="s">
        <v>3636</v>
      </c>
      <c r="H1422" s="80"/>
      <c r="I1422" s="80"/>
      <c r="J1422" s="80"/>
      <c r="K1422" s="80"/>
      <c r="L1422" s="80" t="s">
        <v>3637</v>
      </c>
      <c r="M1422" s="80" t="s">
        <v>3637</v>
      </c>
      <c r="N1422" s="80"/>
      <c r="O1422" s="80"/>
    </row>
    <row r="1423">
      <c r="A1423" s="66" t="s">
        <v>5476</v>
      </c>
      <c r="B1423" s="66" t="s">
        <v>5477</v>
      </c>
      <c r="C1423" s="66" t="s">
        <v>2486</v>
      </c>
      <c r="D1423" s="66" t="s">
        <v>259</v>
      </c>
      <c r="E1423" s="80" t="s">
        <v>966</v>
      </c>
      <c r="F1423" s="80" t="s">
        <v>3636</v>
      </c>
      <c r="G1423" s="80" t="s">
        <v>3636</v>
      </c>
      <c r="H1423" s="80"/>
      <c r="I1423" s="80"/>
      <c r="J1423" s="80"/>
      <c r="K1423" s="80"/>
      <c r="L1423" s="80" t="s">
        <v>3637</v>
      </c>
      <c r="M1423" s="80" t="s">
        <v>3637</v>
      </c>
      <c r="N1423" s="80"/>
      <c r="O1423" s="80"/>
    </row>
    <row r="1424">
      <c r="A1424" s="66" t="s">
        <v>5479</v>
      </c>
      <c r="B1424" s="66" t="s">
        <v>5480</v>
      </c>
      <c r="C1424" s="66" t="s">
        <v>2486</v>
      </c>
      <c r="D1424" s="66" t="s">
        <v>2936</v>
      </c>
      <c r="E1424" s="80" t="s">
        <v>5481</v>
      </c>
      <c r="F1424" s="80" t="s">
        <v>3636</v>
      </c>
      <c r="G1424" s="80" t="s">
        <v>3636</v>
      </c>
      <c r="H1424" s="80"/>
      <c r="I1424" s="80"/>
      <c r="J1424" s="80"/>
      <c r="K1424" s="80"/>
      <c r="L1424" s="80" t="s">
        <v>3637</v>
      </c>
      <c r="M1424" s="80" t="s">
        <v>3637</v>
      </c>
      <c r="N1424" s="80"/>
      <c r="O1424" s="80"/>
    </row>
    <row r="1425">
      <c r="A1425" s="66" t="s">
        <v>5479</v>
      </c>
      <c r="B1425" s="66" t="s">
        <v>5480</v>
      </c>
      <c r="C1425" s="66" t="s">
        <v>2486</v>
      </c>
      <c r="D1425" s="66" t="s">
        <v>259</v>
      </c>
      <c r="E1425" s="80" t="s">
        <v>922</v>
      </c>
      <c r="F1425" s="80" t="s">
        <v>3636</v>
      </c>
      <c r="G1425" s="80" t="s">
        <v>3636</v>
      </c>
      <c r="H1425" s="80"/>
      <c r="I1425" s="80"/>
      <c r="J1425" s="80"/>
      <c r="K1425" s="80"/>
      <c r="L1425" s="80" t="s">
        <v>3637</v>
      </c>
      <c r="M1425" s="80" t="s">
        <v>3637</v>
      </c>
      <c r="N1425" s="80"/>
      <c r="O1425" s="80"/>
    </row>
    <row r="1426">
      <c r="A1426" s="66" t="s">
        <v>5482</v>
      </c>
      <c r="B1426" s="66" t="s">
        <v>5483</v>
      </c>
      <c r="C1426" s="66" t="s">
        <v>2486</v>
      </c>
      <c r="D1426" s="66" t="s">
        <v>2936</v>
      </c>
      <c r="E1426" s="80" t="s">
        <v>2416</v>
      </c>
      <c r="F1426" s="80" t="s">
        <v>3636</v>
      </c>
      <c r="G1426" s="80" t="s">
        <v>3636</v>
      </c>
      <c r="H1426" s="80"/>
      <c r="I1426" s="80"/>
      <c r="J1426" s="80"/>
      <c r="K1426" s="80"/>
      <c r="L1426" s="80" t="s">
        <v>3637</v>
      </c>
      <c r="M1426" s="80" t="s">
        <v>3637</v>
      </c>
      <c r="N1426" s="80"/>
      <c r="O1426" s="80"/>
    </row>
    <row r="1427">
      <c r="A1427" s="66" t="s">
        <v>5482</v>
      </c>
      <c r="B1427" s="66" t="s">
        <v>5483</v>
      </c>
      <c r="C1427" s="66" t="s">
        <v>2486</v>
      </c>
      <c r="D1427" s="66" t="s">
        <v>259</v>
      </c>
      <c r="E1427" s="80" t="s">
        <v>581</v>
      </c>
      <c r="F1427" s="80" t="s">
        <v>3636</v>
      </c>
      <c r="G1427" s="80" t="s">
        <v>3636</v>
      </c>
      <c r="H1427" s="80"/>
      <c r="I1427" s="80"/>
      <c r="J1427" s="80"/>
      <c r="K1427" s="80"/>
      <c r="L1427" s="80" t="s">
        <v>3637</v>
      </c>
      <c r="M1427" s="80" t="s">
        <v>3637</v>
      </c>
      <c r="N1427" s="80"/>
      <c r="O1427" s="80"/>
    </row>
    <row r="1428">
      <c r="A1428" s="66" t="s">
        <v>5484</v>
      </c>
      <c r="B1428" s="66" t="s">
        <v>5485</v>
      </c>
      <c r="C1428" s="66" t="s">
        <v>2486</v>
      </c>
      <c r="D1428" s="66" t="s">
        <v>2936</v>
      </c>
      <c r="E1428" s="80" t="s">
        <v>5486</v>
      </c>
      <c r="F1428" s="80" t="s">
        <v>3636</v>
      </c>
      <c r="G1428" s="80" t="s">
        <v>3636</v>
      </c>
      <c r="H1428" s="80"/>
      <c r="I1428" s="80"/>
      <c r="J1428" s="80"/>
      <c r="K1428" s="80"/>
      <c r="L1428" s="80" t="s">
        <v>3637</v>
      </c>
      <c r="M1428" s="80" t="s">
        <v>3637</v>
      </c>
      <c r="N1428" s="80"/>
      <c r="O1428" s="80"/>
    </row>
    <row r="1429">
      <c r="A1429" s="66" t="s">
        <v>5484</v>
      </c>
      <c r="B1429" s="66" t="s">
        <v>5485</v>
      </c>
      <c r="C1429" s="66" t="s">
        <v>2486</v>
      </c>
      <c r="D1429" s="66" t="s">
        <v>259</v>
      </c>
      <c r="E1429" s="80" t="s">
        <v>984</v>
      </c>
      <c r="F1429" s="80" t="s">
        <v>3636</v>
      </c>
      <c r="G1429" s="80" t="s">
        <v>3636</v>
      </c>
      <c r="H1429" s="80"/>
      <c r="I1429" s="80"/>
      <c r="J1429" s="80"/>
      <c r="K1429" s="80"/>
      <c r="L1429" s="80" t="s">
        <v>3637</v>
      </c>
      <c r="M1429" s="80" t="s">
        <v>3637</v>
      </c>
      <c r="N1429" s="80"/>
      <c r="O1429" s="80"/>
    </row>
    <row r="1430">
      <c r="A1430" s="66" t="s">
        <v>5487</v>
      </c>
      <c r="B1430" s="66" t="s">
        <v>5488</v>
      </c>
      <c r="C1430" s="66" t="s">
        <v>2486</v>
      </c>
      <c r="D1430" s="66" t="s">
        <v>2936</v>
      </c>
      <c r="E1430" s="80" t="s">
        <v>1211</v>
      </c>
      <c r="F1430" s="80" t="s">
        <v>3636</v>
      </c>
      <c r="G1430" s="80" t="s">
        <v>3636</v>
      </c>
      <c r="H1430" s="80"/>
      <c r="I1430" s="80"/>
      <c r="J1430" s="80"/>
      <c r="K1430" s="80"/>
      <c r="L1430" s="80" t="s">
        <v>3637</v>
      </c>
      <c r="M1430" s="80" t="s">
        <v>3637</v>
      </c>
      <c r="N1430" s="80"/>
      <c r="O1430" s="80"/>
    </row>
    <row r="1431">
      <c r="A1431" s="66" t="s">
        <v>5487</v>
      </c>
      <c r="B1431" s="66" t="s">
        <v>5488</v>
      </c>
      <c r="C1431" s="66" t="s">
        <v>2486</v>
      </c>
      <c r="D1431" s="66" t="s">
        <v>259</v>
      </c>
      <c r="E1431" s="80" t="s">
        <v>722</v>
      </c>
      <c r="F1431" s="80" t="s">
        <v>3636</v>
      </c>
      <c r="G1431" s="80" t="s">
        <v>3636</v>
      </c>
      <c r="H1431" s="80"/>
      <c r="I1431" s="80"/>
      <c r="J1431" s="80"/>
      <c r="K1431" s="80"/>
      <c r="L1431" s="80" t="s">
        <v>3637</v>
      </c>
      <c r="M1431" s="80" t="s">
        <v>3637</v>
      </c>
      <c r="N1431" s="80"/>
      <c r="O1431" s="80"/>
    </row>
    <row r="1432">
      <c r="A1432" s="66" t="s">
        <v>5489</v>
      </c>
      <c r="B1432" s="66" t="s">
        <v>5490</v>
      </c>
      <c r="C1432" s="66" t="s">
        <v>2486</v>
      </c>
      <c r="D1432" s="66" t="s">
        <v>2936</v>
      </c>
      <c r="E1432" s="80" t="s">
        <v>5491</v>
      </c>
      <c r="F1432" s="80" t="s">
        <v>3636</v>
      </c>
      <c r="G1432" s="80" t="s">
        <v>3636</v>
      </c>
      <c r="H1432" s="80"/>
      <c r="I1432" s="80"/>
      <c r="J1432" s="80"/>
      <c r="K1432" s="80"/>
      <c r="L1432" s="80" t="s">
        <v>3637</v>
      </c>
      <c r="M1432" s="80" t="s">
        <v>3637</v>
      </c>
      <c r="N1432" s="80"/>
      <c r="O1432" s="80"/>
    </row>
    <row r="1433">
      <c r="A1433" s="66" t="s">
        <v>5489</v>
      </c>
      <c r="B1433" s="66" t="s">
        <v>5490</v>
      </c>
      <c r="C1433" s="66" t="s">
        <v>2486</v>
      </c>
      <c r="D1433" s="66" t="s">
        <v>259</v>
      </c>
      <c r="E1433" s="80" t="s">
        <v>1425</v>
      </c>
      <c r="F1433" s="80" t="s">
        <v>3636</v>
      </c>
      <c r="G1433" s="80" t="s">
        <v>3636</v>
      </c>
      <c r="H1433" s="80"/>
      <c r="I1433" s="80"/>
      <c r="J1433" s="80"/>
      <c r="K1433" s="80"/>
      <c r="L1433" s="80" t="s">
        <v>3637</v>
      </c>
      <c r="M1433" s="80" t="s">
        <v>3637</v>
      </c>
      <c r="N1433" s="80"/>
      <c r="O1433" s="80"/>
    </row>
    <row r="1434">
      <c r="A1434" s="66" t="s">
        <v>5492</v>
      </c>
      <c r="B1434" s="66" t="s">
        <v>5493</v>
      </c>
      <c r="C1434" s="66" t="s">
        <v>2486</v>
      </c>
      <c r="D1434" s="66" t="s">
        <v>2936</v>
      </c>
      <c r="E1434" s="80" t="s">
        <v>2285</v>
      </c>
      <c r="F1434" s="80" t="s">
        <v>3636</v>
      </c>
      <c r="G1434" s="80" t="s">
        <v>3636</v>
      </c>
      <c r="H1434" s="80"/>
      <c r="I1434" s="80"/>
      <c r="J1434" s="80"/>
      <c r="K1434" s="80"/>
      <c r="L1434" s="80" t="s">
        <v>3637</v>
      </c>
      <c r="M1434" s="80" t="s">
        <v>3637</v>
      </c>
      <c r="N1434" s="80"/>
      <c r="O1434" s="80"/>
    </row>
    <row r="1435">
      <c r="A1435" s="66" t="s">
        <v>5492</v>
      </c>
      <c r="B1435" s="66" t="s">
        <v>5493</v>
      </c>
      <c r="C1435" s="66" t="s">
        <v>2486</v>
      </c>
      <c r="D1435" s="66" t="s">
        <v>259</v>
      </c>
      <c r="E1435" s="80" t="s">
        <v>1171</v>
      </c>
      <c r="F1435" s="80" t="s">
        <v>3636</v>
      </c>
      <c r="G1435" s="80" t="s">
        <v>3636</v>
      </c>
      <c r="H1435" s="80"/>
      <c r="I1435" s="80"/>
      <c r="J1435" s="80"/>
      <c r="K1435" s="80"/>
      <c r="L1435" s="80" t="s">
        <v>3637</v>
      </c>
      <c r="M1435" s="80" t="s">
        <v>3637</v>
      </c>
      <c r="N1435" s="80"/>
      <c r="O1435" s="80"/>
    </row>
    <row r="1436">
      <c r="A1436" s="66" t="s">
        <v>5494</v>
      </c>
      <c r="B1436" s="66" t="s">
        <v>5495</v>
      </c>
      <c r="C1436" s="66" t="s">
        <v>2486</v>
      </c>
      <c r="D1436" s="66" t="s">
        <v>2936</v>
      </c>
      <c r="E1436" s="80" t="s">
        <v>4265</v>
      </c>
      <c r="F1436" s="80" t="s">
        <v>3636</v>
      </c>
      <c r="G1436" s="80" t="s">
        <v>3636</v>
      </c>
      <c r="H1436" s="80"/>
      <c r="I1436" s="80"/>
      <c r="J1436" s="80"/>
      <c r="K1436" s="80"/>
      <c r="L1436" s="80" t="s">
        <v>3637</v>
      </c>
      <c r="M1436" s="80" t="s">
        <v>3637</v>
      </c>
      <c r="N1436" s="80"/>
      <c r="O1436" s="80"/>
    </row>
    <row r="1437">
      <c r="A1437" s="66" t="s">
        <v>5494</v>
      </c>
      <c r="B1437" s="66" t="s">
        <v>5495</v>
      </c>
      <c r="C1437" s="66" t="s">
        <v>2486</v>
      </c>
      <c r="D1437" s="66" t="s">
        <v>259</v>
      </c>
      <c r="E1437" s="80" t="s">
        <v>331</v>
      </c>
      <c r="F1437" s="80" t="s">
        <v>3636</v>
      </c>
      <c r="G1437" s="80" t="s">
        <v>3636</v>
      </c>
      <c r="H1437" s="80"/>
      <c r="I1437" s="80"/>
      <c r="J1437" s="80"/>
      <c r="K1437" s="80"/>
      <c r="L1437" s="80" t="s">
        <v>3637</v>
      </c>
      <c r="M1437" s="80" t="s">
        <v>3637</v>
      </c>
      <c r="N1437" s="80"/>
      <c r="O1437" s="80"/>
    </row>
    <row r="1438">
      <c r="A1438" s="66" t="s">
        <v>5496</v>
      </c>
      <c r="B1438" s="66" t="s">
        <v>5497</v>
      </c>
      <c r="C1438" s="66" t="s">
        <v>2486</v>
      </c>
      <c r="D1438" s="66" t="s">
        <v>2936</v>
      </c>
      <c r="E1438" s="80" t="s">
        <v>5498</v>
      </c>
      <c r="F1438" s="80" t="s">
        <v>3636</v>
      </c>
      <c r="G1438" s="80" t="s">
        <v>3636</v>
      </c>
      <c r="H1438" s="80"/>
      <c r="I1438" s="80"/>
      <c r="J1438" s="80"/>
      <c r="K1438" s="80"/>
      <c r="L1438" s="80" t="s">
        <v>3637</v>
      </c>
      <c r="M1438" s="80" t="s">
        <v>3637</v>
      </c>
      <c r="N1438" s="80"/>
      <c r="O1438" s="80"/>
    </row>
    <row r="1439">
      <c r="A1439" s="66" t="s">
        <v>5496</v>
      </c>
      <c r="B1439" s="66" t="s">
        <v>5497</v>
      </c>
      <c r="C1439" s="66" t="s">
        <v>2486</v>
      </c>
      <c r="D1439" s="66" t="s">
        <v>259</v>
      </c>
      <c r="E1439" s="80" t="s">
        <v>1928</v>
      </c>
      <c r="F1439" s="80" t="s">
        <v>3636</v>
      </c>
      <c r="G1439" s="80" t="s">
        <v>3636</v>
      </c>
      <c r="H1439" s="80"/>
      <c r="I1439" s="80"/>
      <c r="J1439" s="80"/>
      <c r="K1439" s="80"/>
      <c r="L1439" s="80" t="s">
        <v>3637</v>
      </c>
      <c r="M1439" s="80" t="s">
        <v>3637</v>
      </c>
      <c r="N1439" s="80"/>
      <c r="O1439" s="80"/>
    </row>
    <row r="1440">
      <c r="A1440" s="66" t="s">
        <v>5499</v>
      </c>
      <c r="B1440" s="66" t="s">
        <v>5500</v>
      </c>
      <c r="C1440" s="66" t="s">
        <v>2486</v>
      </c>
      <c r="D1440" s="66" t="s">
        <v>2936</v>
      </c>
      <c r="E1440" s="80" t="s">
        <v>1405</v>
      </c>
      <c r="F1440" s="80" t="s">
        <v>3636</v>
      </c>
      <c r="G1440" s="80" t="s">
        <v>3636</v>
      </c>
      <c r="H1440" s="80"/>
      <c r="I1440" s="80"/>
      <c r="J1440" s="80"/>
      <c r="K1440" s="80"/>
      <c r="L1440" s="80" t="s">
        <v>3637</v>
      </c>
      <c r="M1440" s="80" t="s">
        <v>3637</v>
      </c>
      <c r="N1440" s="80"/>
      <c r="O1440" s="80"/>
    </row>
    <row r="1441">
      <c r="A1441" s="66" t="s">
        <v>5499</v>
      </c>
      <c r="B1441" s="66" t="s">
        <v>5500</v>
      </c>
      <c r="C1441" s="66" t="s">
        <v>2486</v>
      </c>
      <c r="D1441" s="66" t="s">
        <v>259</v>
      </c>
      <c r="E1441" s="80" t="s">
        <v>754</v>
      </c>
      <c r="F1441" s="80" t="s">
        <v>3636</v>
      </c>
      <c r="G1441" s="80" t="s">
        <v>3636</v>
      </c>
      <c r="H1441" s="80"/>
      <c r="I1441" s="80"/>
      <c r="J1441" s="80"/>
      <c r="K1441" s="80"/>
      <c r="L1441" s="80" t="s">
        <v>3637</v>
      </c>
      <c r="M1441" s="80" t="s">
        <v>3637</v>
      </c>
      <c r="N1441" s="80"/>
      <c r="O1441" s="80"/>
    </row>
    <row r="1442">
      <c r="A1442" s="66" t="s">
        <v>5501</v>
      </c>
      <c r="B1442" s="66" t="s">
        <v>5502</v>
      </c>
      <c r="C1442" s="66" t="s">
        <v>2486</v>
      </c>
      <c r="D1442" s="66" t="s">
        <v>2936</v>
      </c>
      <c r="E1442" s="80" t="s">
        <v>731</v>
      </c>
      <c r="F1442" s="80" t="s">
        <v>3636</v>
      </c>
      <c r="G1442" s="80" t="s">
        <v>3636</v>
      </c>
      <c r="H1442" s="80"/>
      <c r="I1442" s="80"/>
      <c r="J1442" s="80"/>
      <c r="K1442" s="80"/>
      <c r="L1442" s="80" t="s">
        <v>3637</v>
      </c>
      <c r="M1442" s="80" t="s">
        <v>3637</v>
      </c>
      <c r="N1442" s="80"/>
      <c r="O1442" s="80"/>
    </row>
    <row r="1443">
      <c r="A1443" s="66" t="s">
        <v>5503</v>
      </c>
      <c r="B1443" s="66" t="s">
        <v>5504</v>
      </c>
      <c r="C1443" s="66" t="s">
        <v>2486</v>
      </c>
      <c r="D1443" s="66" t="s">
        <v>2936</v>
      </c>
      <c r="E1443" s="80" t="s">
        <v>5505</v>
      </c>
      <c r="F1443" s="80" t="s">
        <v>3636</v>
      </c>
      <c r="G1443" s="80" t="s">
        <v>3636</v>
      </c>
      <c r="H1443" s="80"/>
      <c r="I1443" s="80"/>
      <c r="J1443" s="80"/>
      <c r="K1443" s="80"/>
      <c r="L1443" s="80" t="s">
        <v>3637</v>
      </c>
      <c r="M1443" s="80" t="s">
        <v>3637</v>
      </c>
      <c r="N1443" s="80"/>
      <c r="O1443" s="80"/>
    </row>
    <row r="1444">
      <c r="A1444" s="66" t="s">
        <v>5503</v>
      </c>
      <c r="B1444" s="66" t="s">
        <v>5504</v>
      </c>
      <c r="C1444" s="66" t="s">
        <v>2486</v>
      </c>
      <c r="D1444" s="66" t="s">
        <v>259</v>
      </c>
      <c r="E1444" s="80" t="s">
        <v>890</v>
      </c>
      <c r="F1444" s="80" t="s">
        <v>3636</v>
      </c>
      <c r="G1444" s="80" t="s">
        <v>3636</v>
      </c>
      <c r="H1444" s="80"/>
      <c r="I1444" s="80"/>
      <c r="J1444" s="80"/>
      <c r="K1444" s="80"/>
      <c r="L1444" s="80" t="s">
        <v>3637</v>
      </c>
      <c r="M1444" s="80" t="s">
        <v>3637</v>
      </c>
      <c r="N1444" s="80"/>
      <c r="O1444" s="80"/>
    </row>
    <row r="1445">
      <c r="A1445" s="66" t="s">
        <v>5506</v>
      </c>
      <c r="B1445" s="66" t="s">
        <v>5507</v>
      </c>
      <c r="C1445" s="66" t="s">
        <v>2486</v>
      </c>
      <c r="D1445" s="66" t="s">
        <v>2936</v>
      </c>
      <c r="E1445" s="80" t="s">
        <v>2624</v>
      </c>
      <c r="F1445" s="80" t="s">
        <v>3636</v>
      </c>
      <c r="G1445" s="80" t="s">
        <v>3636</v>
      </c>
      <c r="H1445" s="80"/>
      <c r="I1445" s="80"/>
      <c r="J1445" s="80"/>
      <c r="K1445" s="80"/>
      <c r="L1445" s="80" t="s">
        <v>3637</v>
      </c>
      <c r="M1445" s="80" t="s">
        <v>3637</v>
      </c>
      <c r="N1445" s="80"/>
      <c r="O1445" s="80"/>
    </row>
    <row r="1446">
      <c r="A1446" s="66" t="s">
        <v>5506</v>
      </c>
      <c r="B1446" s="66" t="s">
        <v>5507</v>
      </c>
      <c r="C1446" s="66" t="s">
        <v>2486</v>
      </c>
      <c r="D1446" s="66" t="s">
        <v>259</v>
      </c>
      <c r="E1446" s="80" t="s">
        <v>1183</v>
      </c>
      <c r="F1446" s="80" t="s">
        <v>3636</v>
      </c>
      <c r="G1446" s="80" t="s">
        <v>3636</v>
      </c>
      <c r="H1446" s="80"/>
      <c r="I1446" s="80"/>
      <c r="J1446" s="80"/>
      <c r="K1446" s="80"/>
      <c r="L1446" s="80" t="s">
        <v>3637</v>
      </c>
      <c r="M1446" s="80" t="s">
        <v>3637</v>
      </c>
      <c r="N1446" s="80"/>
      <c r="O1446" s="80"/>
    </row>
    <row r="1447">
      <c r="A1447" s="66" t="s">
        <v>5508</v>
      </c>
      <c r="B1447" s="66" t="s">
        <v>5509</v>
      </c>
      <c r="C1447" s="66" t="s">
        <v>2486</v>
      </c>
      <c r="D1447" s="66" t="s">
        <v>2936</v>
      </c>
      <c r="E1447" s="80" t="s">
        <v>5510</v>
      </c>
      <c r="F1447" s="80" t="s">
        <v>3636</v>
      </c>
      <c r="G1447" s="80" t="s">
        <v>3636</v>
      </c>
      <c r="H1447" s="80"/>
      <c r="I1447" s="80"/>
      <c r="J1447" s="80"/>
      <c r="K1447" s="80"/>
      <c r="L1447" s="80" t="s">
        <v>3637</v>
      </c>
      <c r="M1447" s="80" t="s">
        <v>3637</v>
      </c>
      <c r="N1447" s="80"/>
      <c r="O1447" s="80"/>
    </row>
    <row r="1448">
      <c r="A1448" s="66" t="s">
        <v>5508</v>
      </c>
      <c r="B1448" s="66" t="s">
        <v>5509</v>
      </c>
      <c r="C1448" s="66" t="s">
        <v>2486</v>
      </c>
      <c r="D1448" s="66" t="s">
        <v>259</v>
      </c>
      <c r="E1448" s="80" t="s">
        <v>322</v>
      </c>
      <c r="F1448" s="80" t="s">
        <v>3636</v>
      </c>
      <c r="G1448" s="80" t="s">
        <v>3636</v>
      </c>
      <c r="H1448" s="80"/>
      <c r="I1448" s="80"/>
      <c r="J1448" s="80"/>
      <c r="K1448" s="80"/>
      <c r="L1448" s="80" t="s">
        <v>3637</v>
      </c>
      <c r="M1448" s="80" t="s">
        <v>3637</v>
      </c>
      <c r="N1448" s="80"/>
      <c r="O1448" s="80"/>
    </row>
    <row r="1449">
      <c r="A1449" s="66" t="s">
        <v>5511</v>
      </c>
      <c r="B1449" s="66" t="s">
        <v>5512</v>
      </c>
      <c r="C1449" s="66" t="s">
        <v>2486</v>
      </c>
      <c r="D1449" s="66" t="s">
        <v>2936</v>
      </c>
      <c r="E1449" s="80" t="s">
        <v>1085</v>
      </c>
      <c r="F1449" s="80" t="s">
        <v>3636</v>
      </c>
      <c r="G1449" s="80" t="s">
        <v>3636</v>
      </c>
      <c r="H1449" s="80"/>
      <c r="I1449" s="80"/>
      <c r="J1449" s="80"/>
      <c r="K1449" s="80"/>
      <c r="L1449" s="80" t="s">
        <v>3637</v>
      </c>
      <c r="M1449" s="80" t="s">
        <v>3637</v>
      </c>
      <c r="N1449" s="80"/>
      <c r="O1449" s="80"/>
    </row>
    <row r="1450">
      <c r="A1450" s="66" t="s">
        <v>5511</v>
      </c>
      <c r="B1450" s="66" t="s">
        <v>5512</v>
      </c>
      <c r="C1450" s="66" t="s">
        <v>2486</v>
      </c>
      <c r="D1450" s="66" t="s">
        <v>259</v>
      </c>
      <c r="E1450" s="80" t="s">
        <v>2103</v>
      </c>
      <c r="F1450" s="80" t="s">
        <v>3636</v>
      </c>
      <c r="G1450" s="80" t="s">
        <v>3636</v>
      </c>
      <c r="H1450" s="80"/>
      <c r="I1450" s="80"/>
      <c r="J1450" s="80"/>
      <c r="K1450" s="80"/>
      <c r="L1450" s="80" t="s">
        <v>3637</v>
      </c>
      <c r="M1450" s="80" t="s">
        <v>3637</v>
      </c>
      <c r="N1450" s="80"/>
      <c r="O1450" s="80"/>
    </row>
    <row r="1451">
      <c r="A1451" s="66" t="s">
        <v>5513</v>
      </c>
      <c r="B1451" s="66" t="s">
        <v>5514</v>
      </c>
      <c r="C1451" s="66" t="s">
        <v>2486</v>
      </c>
      <c r="D1451" s="66" t="s">
        <v>2936</v>
      </c>
      <c r="E1451" s="80" t="s">
        <v>2290</v>
      </c>
      <c r="F1451" s="80" t="s">
        <v>3636</v>
      </c>
      <c r="G1451" s="80" t="s">
        <v>3636</v>
      </c>
      <c r="H1451" s="80"/>
      <c r="I1451" s="80"/>
      <c r="J1451" s="80"/>
      <c r="K1451" s="80"/>
      <c r="L1451" s="80" t="s">
        <v>3637</v>
      </c>
      <c r="M1451" s="80" t="s">
        <v>3637</v>
      </c>
      <c r="N1451" s="80"/>
      <c r="O1451" s="80"/>
    </row>
    <row r="1452">
      <c r="A1452" s="66" t="s">
        <v>5513</v>
      </c>
      <c r="B1452" s="66" t="s">
        <v>5514</v>
      </c>
      <c r="C1452" s="66" t="s">
        <v>2486</v>
      </c>
      <c r="D1452" s="66" t="s">
        <v>259</v>
      </c>
      <c r="E1452" s="80" t="s">
        <v>1376</v>
      </c>
      <c r="F1452" s="80" t="s">
        <v>3636</v>
      </c>
      <c r="G1452" s="80" t="s">
        <v>3636</v>
      </c>
      <c r="H1452" s="80"/>
      <c r="I1452" s="80"/>
      <c r="J1452" s="80"/>
      <c r="K1452" s="80"/>
      <c r="L1452" s="80" t="s">
        <v>3637</v>
      </c>
      <c r="M1452" s="80" t="s">
        <v>3637</v>
      </c>
      <c r="N1452" s="80"/>
      <c r="O1452" s="80"/>
    </row>
    <row r="1453">
      <c r="A1453" s="66" t="s">
        <v>5515</v>
      </c>
      <c r="B1453" s="66" t="s">
        <v>5516</v>
      </c>
      <c r="C1453" s="66" t="s">
        <v>2486</v>
      </c>
      <c r="D1453" s="66" t="s">
        <v>2936</v>
      </c>
      <c r="E1453" s="80" t="s">
        <v>5517</v>
      </c>
      <c r="F1453" s="80" t="s">
        <v>3636</v>
      </c>
      <c r="G1453" s="80" t="s">
        <v>3636</v>
      </c>
      <c r="H1453" s="80"/>
      <c r="I1453" s="80"/>
      <c r="J1453" s="80"/>
      <c r="K1453" s="80"/>
      <c r="L1453" s="80" t="s">
        <v>3637</v>
      </c>
      <c r="M1453" s="80" t="s">
        <v>3637</v>
      </c>
      <c r="N1453" s="80"/>
      <c r="O1453" s="80"/>
    </row>
    <row r="1454">
      <c r="A1454" s="66" t="s">
        <v>5515</v>
      </c>
      <c r="B1454" s="66" t="s">
        <v>5516</v>
      </c>
      <c r="C1454" s="66" t="s">
        <v>2486</v>
      </c>
      <c r="D1454" s="66" t="s">
        <v>259</v>
      </c>
      <c r="E1454" s="80" t="s">
        <v>1781</v>
      </c>
      <c r="F1454" s="80" t="s">
        <v>3636</v>
      </c>
      <c r="G1454" s="80" t="s">
        <v>3636</v>
      </c>
      <c r="H1454" s="80"/>
      <c r="I1454" s="80"/>
      <c r="J1454" s="80"/>
      <c r="K1454" s="80"/>
      <c r="L1454" s="80" t="s">
        <v>3637</v>
      </c>
      <c r="M1454" s="80" t="s">
        <v>3637</v>
      </c>
      <c r="N1454" s="80"/>
      <c r="O1454" s="80"/>
    </row>
    <row r="1455">
      <c r="A1455" s="66" t="s">
        <v>5518</v>
      </c>
      <c r="B1455" s="66" t="s">
        <v>5519</v>
      </c>
      <c r="C1455" s="66" t="s">
        <v>2486</v>
      </c>
      <c r="D1455" s="66" t="s">
        <v>2936</v>
      </c>
      <c r="E1455" s="80" t="s">
        <v>4914</v>
      </c>
      <c r="F1455" s="80" t="s">
        <v>3636</v>
      </c>
      <c r="G1455" s="80" t="s">
        <v>3636</v>
      </c>
      <c r="H1455" s="80"/>
      <c r="I1455" s="80"/>
      <c r="J1455" s="80"/>
      <c r="K1455" s="80"/>
      <c r="L1455" s="80" t="s">
        <v>3637</v>
      </c>
      <c r="M1455" s="80" t="s">
        <v>3637</v>
      </c>
      <c r="N1455" s="80"/>
      <c r="O1455" s="80"/>
    </row>
    <row r="1456">
      <c r="A1456" s="66" t="s">
        <v>5518</v>
      </c>
      <c r="B1456" s="66" t="s">
        <v>5519</v>
      </c>
      <c r="C1456" s="66" t="s">
        <v>2486</v>
      </c>
      <c r="D1456" s="66" t="s">
        <v>259</v>
      </c>
      <c r="E1456" s="80" t="s">
        <v>1684</v>
      </c>
      <c r="F1456" s="80" t="s">
        <v>3636</v>
      </c>
      <c r="G1456" s="80" t="s">
        <v>3636</v>
      </c>
      <c r="H1456" s="80"/>
      <c r="I1456" s="80"/>
      <c r="J1456" s="80"/>
      <c r="K1456" s="80"/>
      <c r="L1456" s="80" t="s">
        <v>3637</v>
      </c>
      <c r="M1456" s="80" t="s">
        <v>3637</v>
      </c>
      <c r="N1456" s="80"/>
      <c r="O1456" s="80"/>
    </row>
    <row r="1457">
      <c r="A1457" s="66" t="s">
        <v>5520</v>
      </c>
      <c r="B1457" s="66" t="s">
        <v>5521</v>
      </c>
      <c r="C1457" s="66" t="s">
        <v>2486</v>
      </c>
      <c r="D1457" s="66" t="s">
        <v>2936</v>
      </c>
      <c r="E1457" s="80" t="s">
        <v>5522</v>
      </c>
      <c r="F1457" s="80" t="s">
        <v>3636</v>
      </c>
      <c r="G1457" s="80" t="s">
        <v>3636</v>
      </c>
      <c r="H1457" s="80"/>
      <c r="I1457" s="80"/>
      <c r="J1457" s="80"/>
      <c r="K1457" s="80"/>
      <c r="L1457" s="80" t="s">
        <v>3637</v>
      </c>
      <c r="M1457" s="80" t="s">
        <v>3637</v>
      </c>
      <c r="N1457" s="80"/>
      <c r="O1457" s="80"/>
    </row>
    <row r="1458">
      <c r="A1458" s="66" t="s">
        <v>5520</v>
      </c>
      <c r="B1458" s="66" t="s">
        <v>5521</v>
      </c>
      <c r="C1458" s="66" t="s">
        <v>2486</v>
      </c>
      <c r="D1458" s="66" t="s">
        <v>259</v>
      </c>
      <c r="E1458" s="80" t="s">
        <v>981</v>
      </c>
      <c r="F1458" s="80" t="s">
        <v>3636</v>
      </c>
      <c r="G1458" s="80" t="s">
        <v>3636</v>
      </c>
      <c r="H1458" s="80"/>
      <c r="I1458" s="80"/>
      <c r="J1458" s="80"/>
      <c r="K1458" s="80"/>
      <c r="L1458" s="80" t="s">
        <v>3637</v>
      </c>
      <c r="M1458" s="80" t="s">
        <v>3637</v>
      </c>
      <c r="N1458" s="80"/>
      <c r="O1458" s="80"/>
    </row>
    <row r="1459">
      <c r="A1459" s="66" t="s">
        <v>5523</v>
      </c>
      <c r="B1459" s="66" t="s">
        <v>5524</v>
      </c>
      <c r="C1459" s="66" t="s">
        <v>2486</v>
      </c>
      <c r="D1459" s="66" t="s">
        <v>2936</v>
      </c>
      <c r="E1459" s="80" t="s">
        <v>5525</v>
      </c>
      <c r="F1459" s="80" t="s">
        <v>3636</v>
      </c>
      <c r="G1459" s="80" t="s">
        <v>3636</v>
      </c>
      <c r="H1459" s="80"/>
      <c r="I1459" s="80"/>
      <c r="J1459" s="80"/>
      <c r="K1459" s="80"/>
      <c r="L1459" s="80" t="s">
        <v>3637</v>
      </c>
      <c r="M1459" s="80" t="s">
        <v>3637</v>
      </c>
      <c r="N1459" s="80"/>
      <c r="O1459" s="80"/>
    </row>
    <row r="1460">
      <c r="A1460" s="66" t="s">
        <v>5523</v>
      </c>
      <c r="B1460" s="66" t="s">
        <v>5524</v>
      </c>
      <c r="C1460" s="66" t="s">
        <v>2486</v>
      </c>
      <c r="D1460" s="66" t="s">
        <v>259</v>
      </c>
      <c r="E1460" s="80" t="s">
        <v>5526</v>
      </c>
      <c r="F1460" s="80" t="s">
        <v>3636</v>
      </c>
      <c r="G1460" s="80" t="s">
        <v>3636</v>
      </c>
      <c r="H1460" s="80"/>
      <c r="I1460" s="80"/>
      <c r="J1460" s="80"/>
      <c r="K1460" s="80"/>
      <c r="L1460" s="80" t="s">
        <v>3637</v>
      </c>
      <c r="M1460" s="80" t="s">
        <v>3637</v>
      </c>
      <c r="N1460" s="80"/>
      <c r="O1460" s="80"/>
    </row>
    <row r="1461">
      <c r="A1461" s="66" t="s">
        <v>5527</v>
      </c>
      <c r="B1461" s="66" t="s">
        <v>5528</v>
      </c>
      <c r="C1461" s="66" t="s">
        <v>2486</v>
      </c>
      <c r="D1461" s="66" t="s">
        <v>2936</v>
      </c>
      <c r="E1461" s="80" t="s">
        <v>5529</v>
      </c>
      <c r="F1461" s="80" t="s">
        <v>3636</v>
      </c>
      <c r="G1461" s="80" t="s">
        <v>3636</v>
      </c>
      <c r="H1461" s="80"/>
      <c r="I1461" s="80"/>
      <c r="J1461" s="80"/>
      <c r="K1461" s="80"/>
      <c r="L1461" s="80" t="s">
        <v>3637</v>
      </c>
      <c r="M1461" s="80" t="s">
        <v>3637</v>
      </c>
      <c r="N1461" s="80"/>
      <c r="O1461" s="80"/>
    </row>
    <row r="1462">
      <c r="A1462" s="66" t="s">
        <v>5527</v>
      </c>
      <c r="B1462" s="66" t="s">
        <v>5528</v>
      </c>
      <c r="C1462" s="66" t="s">
        <v>2486</v>
      </c>
      <c r="D1462" s="66" t="s">
        <v>259</v>
      </c>
      <c r="E1462" s="80" t="s">
        <v>332</v>
      </c>
      <c r="F1462" s="80" t="s">
        <v>3636</v>
      </c>
      <c r="G1462" s="80" t="s">
        <v>3636</v>
      </c>
      <c r="H1462" s="80"/>
      <c r="I1462" s="80"/>
      <c r="J1462" s="80"/>
      <c r="K1462" s="80"/>
      <c r="L1462" s="80" t="s">
        <v>3637</v>
      </c>
      <c r="M1462" s="80" t="s">
        <v>3637</v>
      </c>
      <c r="N1462" s="80"/>
      <c r="O1462" s="80"/>
    </row>
    <row r="1463">
      <c r="A1463" s="66" t="s">
        <v>5530</v>
      </c>
      <c r="B1463" s="66" t="s">
        <v>5531</v>
      </c>
      <c r="C1463" s="66" t="s">
        <v>2486</v>
      </c>
      <c r="D1463" s="66" t="s">
        <v>2936</v>
      </c>
      <c r="E1463" s="80" t="s">
        <v>1943</v>
      </c>
      <c r="F1463" s="80" t="s">
        <v>3636</v>
      </c>
      <c r="G1463" s="80" t="s">
        <v>3636</v>
      </c>
      <c r="H1463" s="80"/>
      <c r="I1463" s="80"/>
      <c r="J1463" s="80"/>
      <c r="K1463" s="80"/>
      <c r="L1463" s="80" t="s">
        <v>3637</v>
      </c>
      <c r="M1463" s="80" t="s">
        <v>3637</v>
      </c>
      <c r="N1463" s="80"/>
      <c r="O1463" s="80"/>
    </row>
    <row r="1464">
      <c r="A1464" s="66" t="s">
        <v>5532</v>
      </c>
      <c r="B1464" s="66" t="s">
        <v>5533</v>
      </c>
      <c r="C1464" s="66" t="s">
        <v>2486</v>
      </c>
      <c r="D1464" s="66" t="s">
        <v>2936</v>
      </c>
      <c r="E1464" s="80" t="s">
        <v>5473</v>
      </c>
      <c r="F1464" s="80" t="s">
        <v>3636</v>
      </c>
      <c r="G1464" s="80" t="s">
        <v>3636</v>
      </c>
      <c r="H1464" s="80"/>
      <c r="I1464" s="80"/>
      <c r="J1464" s="80"/>
      <c r="K1464" s="80"/>
      <c r="L1464" s="80" t="s">
        <v>3637</v>
      </c>
      <c r="M1464" s="80" t="s">
        <v>3637</v>
      </c>
      <c r="N1464" s="80"/>
      <c r="O1464" s="80"/>
    </row>
    <row r="1465">
      <c r="A1465" s="66" t="s">
        <v>5532</v>
      </c>
      <c r="B1465" s="66" t="s">
        <v>5533</v>
      </c>
      <c r="C1465" s="66" t="s">
        <v>2486</v>
      </c>
      <c r="D1465" s="66" t="s">
        <v>259</v>
      </c>
      <c r="E1465" s="80" t="s">
        <v>1165</v>
      </c>
      <c r="F1465" s="80" t="s">
        <v>3636</v>
      </c>
      <c r="G1465" s="80" t="s">
        <v>3636</v>
      </c>
      <c r="H1465" s="80"/>
      <c r="I1465" s="80"/>
      <c r="J1465" s="80"/>
      <c r="K1465" s="80"/>
      <c r="L1465" s="80" t="s">
        <v>3637</v>
      </c>
      <c r="M1465" s="80" t="s">
        <v>3637</v>
      </c>
      <c r="N1465" s="80"/>
      <c r="O1465" s="80"/>
    </row>
    <row r="1466">
      <c r="A1466" s="66" t="s">
        <v>5534</v>
      </c>
      <c r="B1466" s="66" t="s">
        <v>5535</v>
      </c>
      <c r="C1466" s="66" t="s">
        <v>2486</v>
      </c>
      <c r="D1466" s="66" t="s">
        <v>2936</v>
      </c>
      <c r="E1466" s="80" t="s">
        <v>5536</v>
      </c>
      <c r="F1466" s="80" t="s">
        <v>3636</v>
      </c>
      <c r="G1466" s="80" t="s">
        <v>3636</v>
      </c>
      <c r="H1466" s="80"/>
      <c r="I1466" s="80"/>
      <c r="J1466" s="80"/>
      <c r="K1466" s="80"/>
      <c r="L1466" s="80" t="s">
        <v>3637</v>
      </c>
      <c r="M1466" s="80" t="s">
        <v>3637</v>
      </c>
      <c r="N1466" s="80"/>
      <c r="O1466" s="80"/>
    </row>
    <row r="1467">
      <c r="A1467" s="66" t="s">
        <v>5534</v>
      </c>
      <c r="B1467" s="66" t="s">
        <v>5535</v>
      </c>
      <c r="C1467" s="66" t="s">
        <v>2486</v>
      </c>
      <c r="D1467" s="66" t="s">
        <v>259</v>
      </c>
      <c r="E1467" s="80" t="s">
        <v>987</v>
      </c>
      <c r="F1467" s="80" t="s">
        <v>3636</v>
      </c>
      <c r="G1467" s="80" t="s">
        <v>3636</v>
      </c>
      <c r="H1467" s="80"/>
      <c r="I1467" s="80"/>
      <c r="J1467" s="80"/>
      <c r="K1467" s="80"/>
      <c r="L1467" s="80" t="s">
        <v>3637</v>
      </c>
      <c r="M1467" s="80" t="s">
        <v>3637</v>
      </c>
      <c r="N1467" s="80"/>
      <c r="O1467" s="80"/>
    </row>
    <row r="1468">
      <c r="A1468" s="66" t="s">
        <v>5537</v>
      </c>
      <c r="B1468" s="66" t="s">
        <v>5538</v>
      </c>
      <c r="C1468" s="66" t="s">
        <v>2486</v>
      </c>
      <c r="D1468" s="66" t="s">
        <v>2936</v>
      </c>
      <c r="E1468" s="80" t="s">
        <v>1504</v>
      </c>
      <c r="F1468" s="80" t="s">
        <v>3636</v>
      </c>
      <c r="G1468" s="80" t="s">
        <v>3636</v>
      </c>
      <c r="H1468" s="80"/>
      <c r="I1468" s="80"/>
      <c r="J1468" s="80"/>
      <c r="K1468" s="80"/>
      <c r="L1468" s="80" t="s">
        <v>3637</v>
      </c>
      <c r="M1468" s="80" t="s">
        <v>3637</v>
      </c>
      <c r="N1468" s="80"/>
      <c r="O1468" s="80"/>
    </row>
    <row r="1469">
      <c r="A1469" s="66" t="s">
        <v>5537</v>
      </c>
      <c r="B1469" s="66" t="s">
        <v>5538</v>
      </c>
      <c r="C1469" s="66" t="s">
        <v>2486</v>
      </c>
      <c r="D1469" s="66" t="s">
        <v>259</v>
      </c>
      <c r="E1469" s="80" t="s">
        <v>911</v>
      </c>
      <c r="F1469" s="80" t="s">
        <v>3636</v>
      </c>
      <c r="G1469" s="80" t="s">
        <v>3636</v>
      </c>
      <c r="H1469" s="80"/>
      <c r="I1469" s="80"/>
      <c r="J1469" s="80"/>
      <c r="K1469" s="80"/>
      <c r="L1469" s="80" t="s">
        <v>3637</v>
      </c>
      <c r="M1469" s="80" t="s">
        <v>3637</v>
      </c>
      <c r="N1469" s="80"/>
      <c r="O1469" s="80"/>
    </row>
    <row r="1470">
      <c r="A1470" s="66" t="s">
        <v>5539</v>
      </c>
      <c r="B1470" s="66" t="s">
        <v>5540</v>
      </c>
      <c r="C1470" s="66" t="s">
        <v>2486</v>
      </c>
      <c r="D1470" s="66" t="s">
        <v>2936</v>
      </c>
      <c r="E1470" s="80" t="s">
        <v>2248</v>
      </c>
      <c r="F1470" s="80" t="s">
        <v>3636</v>
      </c>
      <c r="G1470" s="80" t="s">
        <v>3636</v>
      </c>
      <c r="H1470" s="80"/>
      <c r="I1470" s="80"/>
      <c r="J1470" s="80"/>
      <c r="K1470" s="80"/>
      <c r="L1470" s="80" t="s">
        <v>3637</v>
      </c>
      <c r="M1470" s="80" t="s">
        <v>3637</v>
      </c>
      <c r="N1470" s="80"/>
      <c r="O1470" s="80"/>
    </row>
    <row r="1471">
      <c r="A1471" s="66" t="s">
        <v>5539</v>
      </c>
      <c r="B1471" s="66" t="s">
        <v>5540</v>
      </c>
      <c r="C1471" s="66" t="s">
        <v>2486</v>
      </c>
      <c r="D1471" s="66" t="s">
        <v>259</v>
      </c>
      <c r="E1471" s="80" t="s">
        <v>1362</v>
      </c>
      <c r="F1471" s="80" t="s">
        <v>3636</v>
      </c>
      <c r="G1471" s="80" t="s">
        <v>3636</v>
      </c>
      <c r="H1471" s="80"/>
      <c r="I1471" s="80"/>
      <c r="J1471" s="80"/>
      <c r="K1471" s="80"/>
      <c r="L1471" s="80" t="s">
        <v>3637</v>
      </c>
      <c r="M1471" s="80" t="s">
        <v>3637</v>
      </c>
      <c r="N1471" s="80"/>
      <c r="O1471" s="80"/>
    </row>
    <row r="1472">
      <c r="A1472" s="66" t="s">
        <v>5541</v>
      </c>
      <c r="B1472" s="66" t="s">
        <v>5542</v>
      </c>
      <c r="C1472" s="66" t="s">
        <v>2486</v>
      </c>
      <c r="D1472" s="66" t="s">
        <v>2936</v>
      </c>
      <c r="E1472" s="80" t="s">
        <v>5543</v>
      </c>
      <c r="F1472" s="80" t="s">
        <v>3636</v>
      </c>
      <c r="G1472" s="80" t="s">
        <v>3636</v>
      </c>
      <c r="H1472" s="80"/>
      <c r="I1472" s="80"/>
      <c r="J1472" s="80"/>
      <c r="K1472" s="80"/>
      <c r="L1472" s="80" t="s">
        <v>3637</v>
      </c>
      <c r="M1472" s="80" t="s">
        <v>3637</v>
      </c>
      <c r="N1472" s="80"/>
      <c r="O1472" s="80"/>
    </row>
    <row r="1473">
      <c r="A1473" s="66" t="s">
        <v>5541</v>
      </c>
      <c r="B1473" s="66" t="s">
        <v>5542</v>
      </c>
      <c r="C1473" s="66" t="s">
        <v>2486</v>
      </c>
      <c r="D1473" s="66" t="s">
        <v>259</v>
      </c>
      <c r="E1473" s="80" t="s">
        <v>2171</v>
      </c>
      <c r="F1473" s="80" t="s">
        <v>3636</v>
      </c>
      <c r="G1473" s="80" t="s">
        <v>3636</v>
      </c>
      <c r="H1473" s="80"/>
      <c r="I1473" s="80"/>
      <c r="J1473" s="80"/>
      <c r="K1473" s="80"/>
      <c r="L1473" s="80" t="s">
        <v>3637</v>
      </c>
      <c r="M1473" s="80" t="s">
        <v>3637</v>
      </c>
      <c r="N1473" s="80"/>
      <c r="O1473" s="80"/>
    </row>
    <row r="1474">
      <c r="A1474" s="66" t="s">
        <v>5544</v>
      </c>
      <c r="B1474" s="66" t="s">
        <v>5545</v>
      </c>
      <c r="C1474" s="66" t="s">
        <v>2486</v>
      </c>
      <c r="D1474" s="66" t="s">
        <v>2936</v>
      </c>
      <c r="E1474" s="80" t="s">
        <v>5546</v>
      </c>
      <c r="F1474" s="80" t="s">
        <v>3636</v>
      </c>
      <c r="G1474" s="80" t="s">
        <v>3636</v>
      </c>
      <c r="H1474" s="80"/>
      <c r="I1474" s="80"/>
      <c r="J1474" s="80"/>
      <c r="K1474" s="80"/>
      <c r="L1474" s="80" t="s">
        <v>3637</v>
      </c>
      <c r="M1474" s="80" t="s">
        <v>3637</v>
      </c>
      <c r="N1474" s="80"/>
      <c r="O1474" s="80"/>
    </row>
    <row r="1475">
      <c r="A1475" s="66" t="s">
        <v>5544</v>
      </c>
      <c r="B1475" s="66" t="s">
        <v>5545</v>
      </c>
      <c r="C1475" s="66" t="s">
        <v>2486</v>
      </c>
      <c r="D1475" s="66" t="s">
        <v>259</v>
      </c>
      <c r="E1475" s="80" t="s">
        <v>1818</v>
      </c>
      <c r="F1475" s="80" t="s">
        <v>3636</v>
      </c>
      <c r="G1475" s="80" t="s">
        <v>3636</v>
      </c>
      <c r="H1475" s="80"/>
      <c r="I1475" s="80"/>
      <c r="J1475" s="80"/>
      <c r="K1475" s="80"/>
      <c r="L1475" s="80" t="s">
        <v>3637</v>
      </c>
      <c r="M1475" s="80" t="s">
        <v>3637</v>
      </c>
      <c r="N1475" s="80"/>
      <c r="O1475" s="80"/>
    </row>
    <row r="1476">
      <c r="A1476" s="66" t="s">
        <v>5547</v>
      </c>
      <c r="B1476" s="66" t="s">
        <v>5548</v>
      </c>
      <c r="C1476" s="66" t="s">
        <v>2486</v>
      </c>
      <c r="D1476" s="66" t="s">
        <v>2936</v>
      </c>
      <c r="E1476" s="80" t="s">
        <v>5549</v>
      </c>
      <c r="F1476" s="80" t="s">
        <v>3636</v>
      </c>
      <c r="G1476" s="80" t="s">
        <v>3636</v>
      </c>
      <c r="H1476" s="80"/>
      <c r="I1476" s="80"/>
      <c r="J1476" s="80"/>
      <c r="K1476" s="80"/>
      <c r="L1476" s="80" t="s">
        <v>3637</v>
      </c>
      <c r="M1476" s="80" t="s">
        <v>3637</v>
      </c>
      <c r="N1476" s="80"/>
      <c r="O1476" s="80"/>
    </row>
    <row r="1477">
      <c r="A1477" s="66" t="s">
        <v>5547</v>
      </c>
      <c r="B1477" s="66" t="s">
        <v>5548</v>
      </c>
      <c r="C1477" s="66" t="s">
        <v>2486</v>
      </c>
      <c r="D1477" s="66" t="s">
        <v>259</v>
      </c>
      <c r="E1477" s="80" t="s">
        <v>2018</v>
      </c>
      <c r="F1477" s="80" t="s">
        <v>3636</v>
      </c>
      <c r="G1477" s="80" t="s">
        <v>3636</v>
      </c>
      <c r="H1477" s="80"/>
      <c r="I1477" s="80"/>
      <c r="J1477" s="80"/>
      <c r="K1477" s="80"/>
      <c r="L1477" s="80" t="s">
        <v>3637</v>
      </c>
      <c r="M1477" s="80" t="s">
        <v>3637</v>
      </c>
      <c r="N1477" s="80"/>
      <c r="O1477" s="80"/>
    </row>
    <row r="1478">
      <c r="A1478" s="66" t="s">
        <v>5550</v>
      </c>
      <c r="B1478" s="66" t="s">
        <v>5551</v>
      </c>
      <c r="C1478" s="66" t="s">
        <v>2486</v>
      </c>
      <c r="D1478" s="66" t="s">
        <v>2936</v>
      </c>
      <c r="E1478" s="80" t="s">
        <v>1875</v>
      </c>
      <c r="F1478" s="80" t="s">
        <v>3636</v>
      </c>
      <c r="G1478" s="80" t="s">
        <v>3636</v>
      </c>
      <c r="H1478" s="80"/>
      <c r="I1478" s="80"/>
      <c r="J1478" s="80"/>
      <c r="K1478" s="80"/>
      <c r="L1478" s="80" t="s">
        <v>3637</v>
      </c>
      <c r="M1478" s="80" t="s">
        <v>3637</v>
      </c>
      <c r="N1478" s="80"/>
      <c r="O1478" s="80"/>
    </row>
    <row r="1479">
      <c r="A1479" s="66" t="s">
        <v>5550</v>
      </c>
      <c r="B1479" s="66" t="s">
        <v>5551</v>
      </c>
      <c r="C1479" s="66" t="s">
        <v>2486</v>
      </c>
      <c r="D1479" s="66" t="s">
        <v>259</v>
      </c>
      <c r="E1479" s="80" t="s">
        <v>2100</v>
      </c>
      <c r="F1479" s="80" t="s">
        <v>3636</v>
      </c>
      <c r="G1479" s="80" t="s">
        <v>3636</v>
      </c>
      <c r="H1479" s="80"/>
      <c r="I1479" s="80"/>
      <c r="J1479" s="80"/>
      <c r="K1479" s="80"/>
      <c r="L1479" s="80" t="s">
        <v>3637</v>
      </c>
      <c r="M1479" s="80" t="s">
        <v>3637</v>
      </c>
      <c r="N1479" s="80"/>
      <c r="O1479" s="80"/>
    </row>
    <row r="1480">
      <c r="A1480" s="66" t="s">
        <v>5552</v>
      </c>
      <c r="B1480" s="66" t="s">
        <v>5553</v>
      </c>
      <c r="C1480" s="66" t="s">
        <v>2486</v>
      </c>
      <c r="D1480" s="66" t="s">
        <v>2936</v>
      </c>
      <c r="E1480" s="80" t="s">
        <v>5554</v>
      </c>
      <c r="F1480" s="80" t="s">
        <v>3636</v>
      </c>
      <c r="G1480" s="80" t="s">
        <v>3636</v>
      </c>
      <c r="H1480" s="80"/>
      <c r="I1480" s="80"/>
      <c r="J1480" s="80"/>
      <c r="K1480" s="80"/>
      <c r="L1480" s="80" t="s">
        <v>3637</v>
      </c>
      <c r="M1480" s="80" t="s">
        <v>3637</v>
      </c>
      <c r="N1480" s="80"/>
      <c r="O1480" s="80"/>
    </row>
    <row r="1481">
      <c r="A1481" s="66" t="s">
        <v>5552</v>
      </c>
      <c r="B1481" s="66" t="s">
        <v>5553</v>
      </c>
      <c r="C1481" s="66" t="s">
        <v>2486</v>
      </c>
      <c r="D1481" s="66" t="s">
        <v>259</v>
      </c>
      <c r="E1481" s="80" t="s">
        <v>1703</v>
      </c>
      <c r="F1481" s="80" t="s">
        <v>3636</v>
      </c>
      <c r="G1481" s="80" t="s">
        <v>3636</v>
      </c>
      <c r="H1481" s="80"/>
      <c r="I1481" s="80"/>
      <c r="J1481" s="80"/>
      <c r="K1481" s="80"/>
      <c r="L1481" s="80" t="s">
        <v>3637</v>
      </c>
      <c r="M1481" s="80" t="s">
        <v>3637</v>
      </c>
      <c r="N1481" s="80"/>
      <c r="O1481" s="80"/>
    </row>
    <row r="1482">
      <c r="A1482" s="66" t="s">
        <v>5555</v>
      </c>
      <c r="B1482" s="66" t="s">
        <v>5556</v>
      </c>
      <c r="C1482" s="66" t="s">
        <v>2486</v>
      </c>
      <c r="D1482" s="66" t="s">
        <v>2936</v>
      </c>
      <c r="E1482" s="80" t="s">
        <v>3151</v>
      </c>
      <c r="F1482" s="80" t="s">
        <v>3636</v>
      </c>
      <c r="G1482" s="80" t="s">
        <v>3636</v>
      </c>
      <c r="H1482" s="80"/>
      <c r="I1482" s="80"/>
      <c r="J1482" s="80"/>
      <c r="K1482" s="80"/>
      <c r="L1482" s="80" t="s">
        <v>3637</v>
      </c>
      <c r="M1482" s="80" t="s">
        <v>3637</v>
      </c>
      <c r="N1482" s="80"/>
      <c r="O1482" s="80"/>
    </row>
    <row r="1483">
      <c r="A1483" s="66" t="s">
        <v>5555</v>
      </c>
      <c r="B1483" s="66" t="s">
        <v>5556</v>
      </c>
      <c r="C1483" s="66" t="s">
        <v>2486</v>
      </c>
      <c r="D1483" s="66" t="s">
        <v>259</v>
      </c>
      <c r="E1483" s="80" t="s">
        <v>1367</v>
      </c>
      <c r="F1483" s="80" t="s">
        <v>3636</v>
      </c>
      <c r="G1483" s="80" t="s">
        <v>3636</v>
      </c>
      <c r="H1483" s="80"/>
      <c r="I1483" s="80"/>
      <c r="J1483" s="80"/>
      <c r="K1483" s="80"/>
      <c r="L1483" s="80" t="s">
        <v>3637</v>
      </c>
      <c r="M1483" s="80" t="s">
        <v>3637</v>
      </c>
      <c r="N1483" s="80"/>
      <c r="O1483" s="80"/>
    </row>
    <row r="1484">
      <c r="A1484" s="66" t="s">
        <v>5557</v>
      </c>
      <c r="B1484" s="66" t="s">
        <v>5558</v>
      </c>
      <c r="C1484" s="66" t="s">
        <v>2486</v>
      </c>
      <c r="D1484" s="66" t="s">
        <v>2936</v>
      </c>
      <c r="E1484" s="80" t="s">
        <v>4838</v>
      </c>
      <c r="F1484" s="80" t="s">
        <v>3636</v>
      </c>
      <c r="G1484" s="80" t="s">
        <v>3636</v>
      </c>
      <c r="H1484" s="80"/>
      <c r="I1484" s="80"/>
      <c r="J1484" s="80"/>
      <c r="K1484" s="80"/>
      <c r="L1484" s="80" t="s">
        <v>3637</v>
      </c>
      <c r="M1484" s="80" t="s">
        <v>3637</v>
      </c>
      <c r="N1484" s="80"/>
      <c r="O1484" s="80"/>
    </row>
    <row r="1485">
      <c r="A1485" s="66" t="s">
        <v>5557</v>
      </c>
      <c r="B1485" s="66" t="s">
        <v>5558</v>
      </c>
      <c r="C1485" s="66" t="s">
        <v>2486</v>
      </c>
      <c r="D1485" s="66" t="s">
        <v>259</v>
      </c>
      <c r="E1485" s="80" t="s">
        <v>901</v>
      </c>
      <c r="F1485" s="80" t="s">
        <v>3636</v>
      </c>
      <c r="G1485" s="80" t="s">
        <v>3636</v>
      </c>
      <c r="H1485" s="80"/>
      <c r="I1485" s="80"/>
      <c r="J1485" s="80"/>
      <c r="K1485" s="80"/>
      <c r="L1485" s="80" t="s">
        <v>3637</v>
      </c>
      <c r="M1485" s="80" t="s">
        <v>3637</v>
      </c>
      <c r="N1485" s="80"/>
      <c r="O1485" s="80"/>
    </row>
    <row r="1486">
      <c r="A1486" s="66" t="s">
        <v>5559</v>
      </c>
      <c r="B1486" s="66" t="s">
        <v>5560</v>
      </c>
      <c r="C1486" s="66" t="s">
        <v>2486</v>
      </c>
      <c r="D1486" s="66" t="s">
        <v>2936</v>
      </c>
      <c r="E1486" s="80" t="s">
        <v>5561</v>
      </c>
      <c r="F1486" s="80" t="s">
        <v>3636</v>
      </c>
      <c r="G1486" s="80" t="s">
        <v>3636</v>
      </c>
      <c r="H1486" s="80"/>
      <c r="I1486" s="80"/>
      <c r="J1486" s="80"/>
      <c r="K1486" s="80"/>
      <c r="L1486" s="80" t="s">
        <v>3637</v>
      </c>
      <c r="M1486" s="80" t="s">
        <v>3637</v>
      </c>
      <c r="N1486" s="80"/>
      <c r="O1486" s="80"/>
    </row>
    <row r="1487">
      <c r="A1487" s="66" t="s">
        <v>5559</v>
      </c>
      <c r="B1487" s="66" t="s">
        <v>5560</v>
      </c>
      <c r="C1487" s="66" t="s">
        <v>2486</v>
      </c>
      <c r="D1487" s="66" t="s">
        <v>259</v>
      </c>
      <c r="E1487" s="80" t="s">
        <v>1939</v>
      </c>
      <c r="F1487" s="80" t="s">
        <v>3636</v>
      </c>
      <c r="G1487" s="80" t="s">
        <v>3636</v>
      </c>
      <c r="H1487" s="80"/>
      <c r="I1487" s="80"/>
      <c r="J1487" s="80"/>
      <c r="K1487" s="80"/>
      <c r="L1487" s="80" t="s">
        <v>3637</v>
      </c>
      <c r="M1487" s="80" t="s">
        <v>3637</v>
      </c>
      <c r="N1487" s="80"/>
      <c r="O1487" s="80"/>
    </row>
    <row r="1488">
      <c r="A1488" s="66" t="s">
        <v>5562</v>
      </c>
      <c r="B1488" s="66" t="s">
        <v>5563</v>
      </c>
      <c r="C1488" s="66" t="s">
        <v>2486</v>
      </c>
      <c r="D1488" s="66" t="s">
        <v>2936</v>
      </c>
      <c r="E1488" s="80" t="s">
        <v>466</v>
      </c>
      <c r="F1488" s="80" t="s">
        <v>3636</v>
      </c>
      <c r="G1488" s="80" t="s">
        <v>3636</v>
      </c>
      <c r="H1488" s="80"/>
      <c r="I1488" s="80"/>
      <c r="J1488" s="80"/>
      <c r="K1488" s="80"/>
      <c r="L1488" s="80" t="s">
        <v>3637</v>
      </c>
      <c r="M1488" s="80" t="s">
        <v>3637</v>
      </c>
      <c r="N1488" s="80"/>
      <c r="O1488" s="80"/>
    </row>
    <row r="1489">
      <c r="A1489" s="66" t="s">
        <v>5562</v>
      </c>
      <c r="B1489" s="66" t="s">
        <v>5563</v>
      </c>
      <c r="C1489" s="66" t="s">
        <v>2486</v>
      </c>
      <c r="D1489" s="66" t="s">
        <v>259</v>
      </c>
      <c r="E1489" s="80" t="s">
        <v>257</v>
      </c>
      <c r="F1489" s="80" t="s">
        <v>3636</v>
      </c>
      <c r="G1489" s="80" t="s">
        <v>3636</v>
      </c>
      <c r="H1489" s="80"/>
      <c r="I1489" s="80"/>
      <c r="J1489" s="80"/>
      <c r="K1489" s="80"/>
      <c r="L1489" s="80" t="s">
        <v>3637</v>
      </c>
      <c r="M1489" s="80" t="s">
        <v>3637</v>
      </c>
      <c r="N1489" s="80"/>
      <c r="O1489" s="80"/>
    </row>
    <row r="1490">
      <c r="A1490" s="66" t="s">
        <v>5564</v>
      </c>
      <c r="B1490" s="66" t="s">
        <v>5565</v>
      </c>
      <c r="C1490" s="66" t="s">
        <v>2486</v>
      </c>
      <c r="D1490" s="66" t="s">
        <v>2936</v>
      </c>
      <c r="E1490" s="80" t="s">
        <v>1479</v>
      </c>
      <c r="F1490" s="80" t="s">
        <v>3636</v>
      </c>
      <c r="G1490" s="80" t="s">
        <v>3636</v>
      </c>
      <c r="H1490" s="80"/>
      <c r="I1490" s="80"/>
      <c r="J1490" s="80"/>
      <c r="K1490" s="80"/>
      <c r="L1490" s="80" t="s">
        <v>3637</v>
      </c>
      <c r="M1490" s="80" t="s">
        <v>3637</v>
      </c>
      <c r="N1490" s="80"/>
      <c r="O1490" s="80"/>
    </row>
    <row r="1491">
      <c r="A1491" s="66" t="s">
        <v>5564</v>
      </c>
      <c r="B1491" s="66" t="s">
        <v>5565</v>
      </c>
      <c r="C1491" s="66" t="s">
        <v>2486</v>
      </c>
      <c r="D1491" s="66" t="s">
        <v>259</v>
      </c>
      <c r="E1491" s="80" t="s">
        <v>501</v>
      </c>
      <c r="F1491" s="80" t="s">
        <v>3636</v>
      </c>
      <c r="G1491" s="80" t="s">
        <v>3636</v>
      </c>
      <c r="H1491" s="80"/>
      <c r="I1491" s="80"/>
      <c r="J1491" s="80"/>
      <c r="K1491" s="80"/>
      <c r="L1491" s="80" t="s">
        <v>3637</v>
      </c>
      <c r="M1491" s="80" t="s">
        <v>3637</v>
      </c>
      <c r="N1491" s="80"/>
      <c r="O1491" s="80"/>
    </row>
    <row r="1492">
      <c r="A1492" s="66" t="s">
        <v>5566</v>
      </c>
      <c r="B1492" s="66" t="s">
        <v>5567</v>
      </c>
      <c r="C1492" s="66" t="s">
        <v>2486</v>
      </c>
      <c r="D1492" s="66" t="s">
        <v>2936</v>
      </c>
      <c r="E1492" s="80" t="s">
        <v>2607</v>
      </c>
      <c r="F1492" s="80" t="s">
        <v>3636</v>
      </c>
      <c r="G1492" s="80" t="s">
        <v>3636</v>
      </c>
      <c r="H1492" s="80"/>
      <c r="I1492" s="80"/>
      <c r="J1492" s="80"/>
      <c r="K1492" s="80"/>
      <c r="L1492" s="80" t="s">
        <v>3637</v>
      </c>
      <c r="M1492" s="80" t="s">
        <v>3637</v>
      </c>
      <c r="N1492" s="80"/>
      <c r="O1492" s="80"/>
    </row>
    <row r="1493">
      <c r="A1493" s="66" t="s">
        <v>5566</v>
      </c>
      <c r="B1493" s="66" t="s">
        <v>5567</v>
      </c>
      <c r="C1493" s="66" t="s">
        <v>2486</v>
      </c>
      <c r="D1493" s="66" t="s">
        <v>259</v>
      </c>
      <c r="E1493" s="80" t="s">
        <v>1702</v>
      </c>
      <c r="F1493" s="80" t="s">
        <v>3636</v>
      </c>
      <c r="G1493" s="80" t="s">
        <v>3636</v>
      </c>
      <c r="H1493" s="80"/>
      <c r="I1493" s="80"/>
      <c r="J1493" s="80"/>
      <c r="K1493" s="80"/>
      <c r="L1493" s="80" t="s">
        <v>3637</v>
      </c>
      <c r="M1493" s="80" t="s">
        <v>3637</v>
      </c>
      <c r="N1493" s="80"/>
      <c r="O1493" s="80"/>
    </row>
    <row r="1494">
      <c r="A1494" s="66" t="s">
        <v>5568</v>
      </c>
      <c r="B1494" s="66" t="s">
        <v>5569</v>
      </c>
      <c r="C1494" s="66" t="s">
        <v>2486</v>
      </c>
      <c r="D1494" s="66" t="s">
        <v>2936</v>
      </c>
      <c r="E1494" s="80" t="s">
        <v>5028</v>
      </c>
      <c r="F1494" s="80" t="s">
        <v>3636</v>
      </c>
      <c r="G1494" s="80" t="s">
        <v>3636</v>
      </c>
      <c r="H1494" s="80"/>
      <c r="I1494" s="80"/>
      <c r="J1494" s="80"/>
      <c r="K1494" s="80"/>
      <c r="L1494" s="80" t="s">
        <v>3637</v>
      </c>
      <c r="M1494" s="80" t="s">
        <v>3637</v>
      </c>
      <c r="N1494" s="80"/>
      <c r="O1494" s="80"/>
    </row>
    <row r="1495">
      <c r="A1495" s="66" t="s">
        <v>5568</v>
      </c>
      <c r="B1495" s="66" t="s">
        <v>5569</v>
      </c>
      <c r="C1495" s="66" t="s">
        <v>2486</v>
      </c>
      <c r="D1495" s="66" t="s">
        <v>259</v>
      </c>
      <c r="E1495" s="80" t="s">
        <v>851</v>
      </c>
      <c r="F1495" s="80" t="s">
        <v>3636</v>
      </c>
      <c r="G1495" s="80" t="s">
        <v>3636</v>
      </c>
      <c r="H1495" s="80"/>
      <c r="I1495" s="80"/>
      <c r="J1495" s="80"/>
      <c r="K1495" s="80"/>
      <c r="L1495" s="80" t="s">
        <v>3637</v>
      </c>
      <c r="M1495" s="80" t="s">
        <v>3637</v>
      </c>
      <c r="N1495" s="80"/>
      <c r="O1495" s="80"/>
    </row>
    <row r="1496">
      <c r="A1496" s="66" t="s">
        <v>5570</v>
      </c>
      <c r="B1496" s="66" t="s">
        <v>5571</v>
      </c>
      <c r="C1496" s="66" t="s">
        <v>2486</v>
      </c>
      <c r="D1496" s="66" t="s">
        <v>2936</v>
      </c>
      <c r="E1496" s="80" t="s">
        <v>5572</v>
      </c>
      <c r="F1496" s="80" t="s">
        <v>3636</v>
      </c>
      <c r="G1496" s="80" t="s">
        <v>3636</v>
      </c>
      <c r="H1496" s="80"/>
      <c r="I1496" s="80"/>
      <c r="J1496" s="80"/>
      <c r="K1496" s="80"/>
      <c r="L1496" s="80" t="s">
        <v>3637</v>
      </c>
      <c r="M1496" s="80" t="s">
        <v>3637</v>
      </c>
      <c r="N1496" s="80"/>
      <c r="O1496" s="80"/>
    </row>
    <row r="1497">
      <c r="A1497" s="66" t="s">
        <v>5570</v>
      </c>
      <c r="B1497" s="66" t="s">
        <v>5571</v>
      </c>
      <c r="C1497" s="66" t="s">
        <v>2486</v>
      </c>
      <c r="D1497" s="66" t="s">
        <v>259</v>
      </c>
      <c r="E1497" s="80" t="s">
        <v>2425</v>
      </c>
      <c r="F1497" s="80" t="s">
        <v>3636</v>
      </c>
      <c r="G1497" s="80" t="s">
        <v>3636</v>
      </c>
      <c r="H1497" s="80"/>
      <c r="I1497" s="80"/>
      <c r="J1497" s="80"/>
      <c r="K1497" s="80"/>
      <c r="L1497" s="80" t="s">
        <v>3637</v>
      </c>
      <c r="M1497" s="80" t="s">
        <v>3637</v>
      </c>
      <c r="N1497" s="80"/>
      <c r="O1497" s="80"/>
    </row>
    <row r="1498">
      <c r="A1498" s="66" t="s">
        <v>5573</v>
      </c>
      <c r="B1498" s="66" t="s">
        <v>5574</v>
      </c>
      <c r="C1498" s="66" t="s">
        <v>2486</v>
      </c>
      <c r="D1498" s="66" t="s">
        <v>2936</v>
      </c>
      <c r="E1498" s="80" t="s">
        <v>5575</v>
      </c>
      <c r="F1498" s="80" t="s">
        <v>3636</v>
      </c>
      <c r="G1498" s="80" t="s">
        <v>3636</v>
      </c>
      <c r="H1498" s="80"/>
      <c r="I1498" s="80"/>
      <c r="J1498" s="80"/>
      <c r="K1498" s="80"/>
      <c r="L1498" s="80" t="s">
        <v>3637</v>
      </c>
      <c r="M1498" s="80" t="s">
        <v>3637</v>
      </c>
      <c r="N1498" s="80"/>
      <c r="O1498" s="80"/>
    </row>
    <row r="1499">
      <c r="A1499" s="66" t="s">
        <v>5573</v>
      </c>
      <c r="B1499" s="66" t="s">
        <v>5574</v>
      </c>
      <c r="C1499" s="66" t="s">
        <v>2486</v>
      </c>
      <c r="D1499" s="66" t="s">
        <v>259</v>
      </c>
      <c r="E1499" s="80" t="s">
        <v>2632</v>
      </c>
      <c r="F1499" s="80" t="s">
        <v>3636</v>
      </c>
      <c r="G1499" s="80" t="s">
        <v>3636</v>
      </c>
      <c r="H1499" s="80"/>
      <c r="I1499" s="80"/>
      <c r="J1499" s="80"/>
      <c r="K1499" s="80"/>
      <c r="L1499" s="80" t="s">
        <v>3637</v>
      </c>
      <c r="M1499" s="80" t="s">
        <v>3637</v>
      </c>
      <c r="N1499" s="80"/>
      <c r="O1499" s="80"/>
    </row>
    <row r="1500">
      <c r="A1500" s="66" t="s">
        <v>5576</v>
      </c>
      <c r="B1500" s="66" t="s">
        <v>5577</v>
      </c>
      <c r="C1500" s="66" t="s">
        <v>2486</v>
      </c>
      <c r="D1500" s="66" t="s">
        <v>2936</v>
      </c>
      <c r="E1500" s="80" t="s">
        <v>5578</v>
      </c>
      <c r="F1500" s="80" t="s">
        <v>3636</v>
      </c>
      <c r="G1500" s="80" t="s">
        <v>3636</v>
      </c>
      <c r="H1500" s="80"/>
      <c r="I1500" s="80"/>
      <c r="J1500" s="80"/>
      <c r="K1500" s="80"/>
      <c r="L1500" s="80" t="s">
        <v>3637</v>
      </c>
      <c r="M1500" s="80" t="s">
        <v>3637</v>
      </c>
      <c r="N1500" s="80"/>
      <c r="O1500" s="80"/>
    </row>
    <row r="1501">
      <c r="A1501" s="66" t="s">
        <v>5576</v>
      </c>
      <c r="B1501" s="66" t="s">
        <v>5577</v>
      </c>
      <c r="C1501" s="66" t="s">
        <v>2486</v>
      </c>
      <c r="D1501" s="66" t="s">
        <v>259</v>
      </c>
      <c r="E1501" s="80" t="s">
        <v>521</v>
      </c>
      <c r="F1501" s="80" t="s">
        <v>3636</v>
      </c>
      <c r="G1501" s="80" t="s">
        <v>3636</v>
      </c>
      <c r="H1501" s="80"/>
      <c r="I1501" s="80"/>
      <c r="J1501" s="80"/>
      <c r="K1501" s="80"/>
      <c r="L1501" s="80" t="s">
        <v>3637</v>
      </c>
      <c r="M1501" s="80" t="s">
        <v>3637</v>
      </c>
      <c r="N1501" s="80"/>
      <c r="O1501" s="80"/>
    </row>
    <row r="1502">
      <c r="A1502" s="66" t="s">
        <v>5579</v>
      </c>
      <c r="B1502" s="66" t="s">
        <v>5580</v>
      </c>
      <c r="C1502" s="66" t="s">
        <v>2486</v>
      </c>
      <c r="D1502" s="66" t="s">
        <v>2936</v>
      </c>
      <c r="E1502" s="80" t="s">
        <v>4135</v>
      </c>
      <c r="F1502" s="80" t="s">
        <v>3636</v>
      </c>
      <c r="G1502" s="80" t="s">
        <v>3636</v>
      </c>
      <c r="H1502" s="80"/>
      <c r="I1502" s="80"/>
      <c r="J1502" s="80"/>
      <c r="K1502" s="80"/>
      <c r="L1502" s="80" t="s">
        <v>3637</v>
      </c>
      <c r="M1502" s="80" t="s">
        <v>3637</v>
      </c>
      <c r="N1502" s="80"/>
      <c r="O1502" s="80"/>
    </row>
    <row r="1503">
      <c r="A1503" s="66" t="s">
        <v>5579</v>
      </c>
      <c r="B1503" s="66" t="s">
        <v>5580</v>
      </c>
      <c r="C1503" s="66" t="s">
        <v>2486</v>
      </c>
      <c r="D1503" s="66" t="s">
        <v>259</v>
      </c>
      <c r="E1503" s="80" t="s">
        <v>337</v>
      </c>
      <c r="F1503" s="80" t="s">
        <v>3636</v>
      </c>
      <c r="G1503" s="80" t="s">
        <v>3636</v>
      </c>
      <c r="H1503" s="80"/>
      <c r="I1503" s="80"/>
      <c r="J1503" s="80"/>
      <c r="K1503" s="80"/>
      <c r="L1503" s="80" t="s">
        <v>3637</v>
      </c>
      <c r="M1503" s="80" t="s">
        <v>3637</v>
      </c>
      <c r="N1503" s="80"/>
      <c r="O1503" s="80"/>
    </row>
    <row r="1504">
      <c r="A1504" s="66" t="s">
        <v>5581</v>
      </c>
      <c r="B1504" s="66" t="s">
        <v>5582</v>
      </c>
      <c r="C1504" s="66" t="s">
        <v>2486</v>
      </c>
      <c r="D1504" s="66" t="s">
        <v>2936</v>
      </c>
      <c r="E1504" s="80" t="s">
        <v>5583</v>
      </c>
      <c r="F1504" s="80" t="s">
        <v>3636</v>
      </c>
      <c r="G1504" s="80" t="s">
        <v>3636</v>
      </c>
      <c r="H1504" s="80"/>
      <c r="I1504" s="80"/>
      <c r="J1504" s="80"/>
      <c r="K1504" s="80"/>
      <c r="L1504" s="80" t="s">
        <v>3637</v>
      </c>
      <c r="M1504" s="80" t="s">
        <v>3637</v>
      </c>
      <c r="N1504" s="80"/>
      <c r="O1504" s="80"/>
    </row>
    <row r="1505">
      <c r="A1505" s="66" t="s">
        <v>5581</v>
      </c>
      <c r="B1505" s="66" t="s">
        <v>5582</v>
      </c>
      <c r="C1505" s="66" t="s">
        <v>2486</v>
      </c>
      <c r="D1505" s="66" t="s">
        <v>259</v>
      </c>
      <c r="E1505" s="80" t="s">
        <v>514</v>
      </c>
      <c r="F1505" s="80" t="s">
        <v>3636</v>
      </c>
      <c r="G1505" s="80" t="s">
        <v>3636</v>
      </c>
      <c r="H1505" s="80"/>
      <c r="I1505" s="80"/>
      <c r="J1505" s="80"/>
      <c r="K1505" s="80"/>
      <c r="L1505" s="80" t="s">
        <v>3637</v>
      </c>
      <c r="M1505" s="80" t="s">
        <v>3637</v>
      </c>
      <c r="N1505" s="80"/>
      <c r="O1505" s="80"/>
    </row>
    <row r="1506">
      <c r="A1506" s="66" t="s">
        <v>5584</v>
      </c>
      <c r="B1506" s="66" t="s">
        <v>5585</v>
      </c>
      <c r="C1506" s="66" t="s">
        <v>2486</v>
      </c>
      <c r="D1506" s="66" t="s">
        <v>2936</v>
      </c>
      <c r="E1506" s="80" t="s">
        <v>1847</v>
      </c>
      <c r="F1506" s="80" t="s">
        <v>3636</v>
      </c>
      <c r="G1506" s="80" t="s">
        <v>3636</v>
      </c>
      <c r="H1506" s="80"/>
      <c r="I1506" s="80"/>
      <c r="J1506" s="80"/>
      <c r="K1506" s="80"/>
      <c r="L1506" s="80" t="s">
        <v>3637</v>
      </c>
      <c r="M1506" s="80" t="s">
        <v>3637</v>
      </c>
      <c r="N1506" s="80"/>
      <c r="O1506" s="80"/>
    </row>
    <row r="1507">
      <c r="A1507" s="66" t="s">
        <v>5584</v>
      </c>
      <c r="B1507" s="66" t="s">
        <v>5585</v>
      </c>
      <c r="C1507" s="66" t="s">
        <v>2486</v>
      </c>
      <c r="D1507" s="66" t="s">
        <v>259</v>
      </c>
      <c r="E1507" s="80" t="s">
        <v>602</v>
      </c>
      <c r="F1507" s="80" t="s">
        <v>3636</v>
      </c>
      <c r="G1507" s="80" t="s">
        <v>3636</v>
      </c>
      <c r="H1507" s="80"/>
      <c r="I1507" s="80"/>
      <c r="J1507" s="80"/>
      <c r="K1507" s="80"/>
      <c r="L1507" s="80" t="s">
        <v>3637</v>
      </c>
      <c r="M1507" s="80" t="s">
        <v>3637</v>
      </c>
      <c r="N1507" s="80"/>
      <c r="O1507" s="80"/>
    </row>
    <row r="1508">
      <c r="A1508" s="66" t="s">
        <v>5586</v>
      </c>
      <c r="B1508" s="66" t="s">
        <v>5587</v>
      </c>
      <c r="C1508" s="66" t="s">
        <v>2486</v>
      </c>
      <c r="D1508" s="66" t="s">
        <v>2936</v>
      </c>
      <c r="E1508" s="80" t="s">
        <v>608</v>
      </c>
      <c r="F1508" s="80" t="s">
        <v>3636</v>
      </c>
      <c r="G1508" s="80" t="s">
        <v>3636</v>
      </c>
      <c r="H1508" s="80"/>
      <c r="I1508" s="80"/>
      <c r="J1508" s="80"/>
      <c r="K1508" s="80"/>
      <c r="L1508" s="80" t="s">
        <v>3637</v>
      </c>
      <c r="M1508" s="80" t="s">
        <v>3637</v>
      </c>
      <c r="N1508" s="80"/>
      <c r="O1508" s="80"/>
    </row>
    <row r="1509">
      <c r="A1509" s="66" t="s">
        <v>5586</v>
      </c>
      <c r="B1509" s="66" t="s">
        <v>5587</v>
      </c>
      <c r="C1509" s="66" t="s">
        <v>2486</v>
      </c>
      <c r="D1509" s="66" t="s">
        <v>259</v>
      </c>
      <c r="E1509" s="80" t="s">
        <v>723</v>
      </c>
      <c r="F1509" s="80" t="s">
        <v>3636</v>
      </c>
      <c r="G1509" s="80" t="s">
        <v>3636</v>
      </c>
      <c r="H1509" s="80"/>
      <c r="I1509" s="80"/>
      <c r="J1509" s="80"/>
      <c r="K1509" s="80"/>
      <c r="L1509" s="80" t="s">
        <v>3637</v>
      </c>
      <c r="M1509" s="80" t="s">
        <v>3637</v>
      </c>
      <c r="N1509" s="80"/>
      <c r="O1509" s="80"/>
    </row>
    <row r="1510">
      <c r="A1510" s="66" t="s">
        <v>5588</v>
      </c>
      <c r="B1510" s="66" t="s">
        <v>5589</v>
      </c>
      <c r="C1510" s="66" t="s">
        <v>2486</v>
      </c>
      <c r="D1510" s="66" t="s">
        <v>2936</v>
      </c>
      <c r="E1510" s="80" t="s">
        <v>5590</v>
      </c>
      <c r="F1510" s="80" t="s">
        <v>3636</v>
      </c>
      <c r="G1510" s="80" t="s">
        <v>3636</v>
      </c>
      <c r="H1510" s="80"/>
      <c r="I1510" s="80"/>
      <c r="J1510" s="80"/>
      <c r="K1510" s="80"/>
      <c r="L1510" s="80" t="s">
        <v>3637</v>
      </c>
      <c r="M1510" s="80" t="s">
        <v>3637</v>
      </c>
      <c r="N1510" s="80"/>
      <c r="O1510" s="80"/>
    </row>
    <row r="1511">
      <c r="A1511" s="66" t="s">
        <v>5588</v>
      </c>
      <c r="B1511" s="66" t="s">
        <v>5589</v>
      </c>
      <c r="C1511" s="66" t="s">
        <v>2486</v>
      </c>
      <c r="D1511" s="66" t="s">
        <v>259</v>
      </c>
      <c r="E1511" s="80" t="s">
        <v>1184</v>
      </c>
      <c r="F1511" s="80" t="s">
        <v>3636</v>
      </c>
      <c r="G1511" s="80" t="s">
        <v>3636</v>
      </c>
      <c r="H1511" s="80"/>
      <c r="I1511" s="80"/>
      <c r="J1511" s="80"/>
      <c r="K1511" s="80"/>
      <c r="L1511" s="80" t="s">
        <v>3637</v>
      </c>
      <c r="M1511" s="80" t="s">
        <v>3637</v>
      </c>
      <c r="N1511" s="80"/>
      <c r="O1511" s="80"/>
    </row>
    <row r="1512">
      <c r="A1512" s="66" t="s">
        <v>5591</v>
      </c>
      <c r="B1512" s="66" t="s">
        <v>5592</v>
      </c>
      <c r="C1512" s="66" t="s">
        <v>2486</v>
      </c>
      <c r="D1512" s="66" t="s">
        <v>2936</v>
      </c>
      <c r="E1512" s="80" t="s">
        <v>1477</v>
      </c>
      <c r="F1512" s="80" t="s">
        <v>3636</v>
      </c>
      <c r="G1512" s="80" t="s">
        <v>3636</v>
      </c>
      <c r="H1512" s="80"/>
      <c r="I1512" s="80"/>
      <c r="J1512" s="80"/>
      <c r="K1512" s="80"/>
      <c r="L1512" s="80" t="s">
        <v>3637</v>
      </c>
      <c r="M1512" s="80" t="s">
        <v>3637</v>
      </c>
      <c r="N1512" s="80"/>
      <c r="O1512" s="80"/>
    </row>
    <row r="1513">
      <c r="A1513" s="66" t="s">
        <v>5591</v>
      </c>
      <c r="B1513" s="66" t="s">
        <v>5592</v>
      </c>
      <c r="C1513" s="66" t="s">
        <v>2486</v>
      </c>
      <c r="D1513" s="66" t="s">
        <v>259</v>
      </c>
      <c r="E1513" s="80" t="s">
        <v>1618</v>
      </c>
      <c r="F1513" s="80" t="s">
        <v>3636</v>
      </c>
      <c r="G1513" s="80" t="s">
        <v>3636</v>
      </c>
      <c r="H1513" s="80"/>
      <c r="I1513" s="80"/>
      <c r="J1513" s="80"/>
      <c r="K1513" s="80"/>
      <c r="L1513" s="80" t="s">
        <v>3637</v>
      </c>
      <c r="M1513" s="80" t="s">
        <v>3637</v>
      </c>
      <c r="N1513" s="80"/>
      <c r="O1513" s="80"/>
    </row>
    <row r="1514">
      <c r="A1514" s="66" t="s">
        <v>5593</v>
      </c>
      <c r="B1514" s="66" t="s">
        <v>5594</v>
      </c>
      <c r="C1514" s="66" t="s">
        <v>2486</v>
      </c>
      <c r="D1514" s="66" t="s">
        <v>2936</v>
      </c>
      <c r="E1514" s="80" t="s">
        <v>1802</v>
      </c>
      <c r="F1514" s="80" t="s">
        <v>3636</v>
      </c>
      <c r="G1514" s="80" t="s">
        <v>3636</v>
      </c>
      <c r="H1514" s="80"/>
      <c r="I1514" s="80"/>
      <c r="J1514" s="80"/>
      <c r="K1514" s="80"/>
      <c r="L1514" s="80" t="s">
        <v>3637</v>
      </c>
      <c r="M1514" s="80" t="s">
        <v>3637</v>
      </c>
      <c r="N1514" s="80"/>
      <c r="O1514" s="80"/>
    </row>
    <row r="1515">
      <c r="A1515" s="66" t="s">
        <v>5593</v>
      </c>
      <c r="B1515" s="66" t="s">
        <v>5594</v>
      </c>
      <c r="C1515" s="66" t="s">
        <v>2486</v>
      </c>
      <c r="D1515" s="66" t="s">
        <v>259</v>
      </c>
      <c r="E1515" s="80" t="s">
        <v>545</v>
      </c>
      <c r="F1515" s="80" t="s">
        <v>3636</v>
      </c>
      <c r="G1515" s="80" t="s">
        <v>3636</v>
      </c>
      <c r="H1515" s="80"/>
      <c r="I1515" s="80"/>
      <c r="J1515" s="80"/>
      <c r="K1515" s="80"/>
      <c r="L1515" s="80" t="s">
        <v>3637</v>
      </c>
      <c r="M1515" s="80" t="s">
        <v>3637</v>
      </c>
      <c r="N1515" s="80"/>
      <c r="O1515" s="80"/>
    </row>
    <row r="1516">
      <c r="A1516" s="66" t="s">
        <v>5595</v>
      </c>
      <c r="B1516" s="66" t="s">
        <v>5596</v>
      </c>
      <c r="C1516" s="66" t="s">
        <v>2486</v>
      </c>
      <c r="D1516" s="66" t="s">
        <v>2936</v>
      </c>
      <c r="E1516" s="80" t="s">
        <v>624</v>
      </c>
      <c r="F1516" s="80" t="s">
        <v>3636</v>
      </c>
      <c r="G1516" s="80" t="s">
        <v>3636</v>
      </c>
      <c r="H1516" s="80"/>
      <c r="I1516" s="80"/>
      <c r="J1516" s="80"/>
      <c r="K1516" s="80"/>
      <c r="L1516" s="80" t="s">
        <v>3637</v>
      </c>
      <c r="M1516" s="80" t="s">
        <v>3637</v>
      </c>
      <c r="N1516" s="80"/>
      <c r="O1516" s="80"/>
    </row>
    <row r="1517">
      <c r="A1517" s="66" t="s">
        <v>5597</v>
      </c>
      <c r="B1517" s="66" t="s">
        <v>5598</v>
      </c>
      <c r="C1517" s="66" t="s">
        <v>2486</v>
      </c>
      <c r="D1517" s="66" t="s">
        <v>2936</v>
      </c>
      <c r="E1517" s="80" t="s">
        <v>2441</v>
      </c>
      <c r="F1517" s="80" t="s">
        <v>3636</v>
      </c>
      <c r="G1517" s="80" t="s">
        <v>3636</v>
      </c>
      <c r="H1517" s="80"/>
      <c r="I1517" s="80"/>
      <c r="J1517" s="80"/>
      <c r="K1517" s="80"/>
      <c r="L1517" s="80" t="s">
        <v>3637</v>
      </c>
      <c r="M1517" s="80" t="s">
        <v>3637</v>
      </c>
      <c r="N1517" s="80"/>
      <c r="O1517" s="80"/>
    </row>
    <row r="1518">
      <c r="A1518" s="66" t="s">
        <v>5597</v>
      </c>
      <c r="B1518" s="66" t="s">
        <v>5598</v>
      </c>
      <c r="C1518" s="66" t="s">
        <v>2486</v>
      </c>
      <c r="D1518" s="66" t="s">
        <v>259</v>
      </c>
      <c r="E1518" s="80" t="s">
        <v>629</v>
      </c>
      <c r="F1518" s="80" t="s">
        <v>3636</v>
      </c>
      <c r="G1518" s="80" t="s">
        <v>3636</v>
      </c>
      <c r="H1518" s="80"/>
      <c r="I1518" s="80"/>
      <c r="J1518" s="80"/>
      <c r="K1518" s="80"/>
      <c r="L1518" s="80" t="s">
        <v>3637</v>
      </c>
      <c r="M1518" s="80" t="s">
        <v>3637</v>
      </c>
      <c r="N1518" s="80"/>
      <c r="O1518" s="80"/>
    </row>
    <row r="1519">
      <c r="A1519" s="66" t="s">
        <v>5599</v>
      </c>
      <c r="B1519" s="66" t="s">
        <v>5600</v>
      </c>
      <c r="C1519" s="66" t="s">
        <v>2486</v>
      </c>
      <c r="D1519" s="66" t="s">
        <v>2936</v>
      </c>
      <c r="E1519" s="80" t="s">
        <v>5601</v>
      </c>
      <c r="F1519" s="80" t="s">
        <v>3636</v>
      </c>
      <c r="G1519" s="80" t="s">
        <v>3636</v>
      </c>
      <c r="H1519" s="80"/>
      <c r="I1519" s="80"/>
      <c r="J1519" s="80"/>
      <c r="K1519" s="80"/>
      <c r="L1519" s="80" t="s">
        <v>3637</v>
      </c>
      <c r="M1519" s="80" t="s">
        <v>3637</v>
      </c>
      <c r="N1519" s="80"/>
      <c r="O1519" s="80"/>
    </row>
    <row r="1520">
      <c r="A1520" s="66" t="s">
        <v>5599</v>
      </c>
      <c r="B1520" s="66" t="s">
        <v>5600</v>
      </c>
      <c r="C1520" s="66" t="s">
        <v>2486</v>
      </c>
      <c r="D1520" s="66" t="s">
        <v>259</v>
      </c>
      <c r="E1520" s="80" t="s">
        <v>637</v>
      </c>
      <c r="F1520" s="80" t="s">
        <v>3636</v>
      </c>
      <c r="G1520" s="80" t="s">
        <v>3636</v>
      </c>
      <c r="H1520" s="80"/>
      <c r="I1520" s="80"/>
      <c r="J1520" s="80"/>
      <c r="K1520" s="80"/>
      <c r="L1520" s="80" t="s">
        <v>3637</v>
      </c>
      <c r="M1520" s="80" t="s">
        <v>3637</v>
      </c>
      <c r="N1520" s="80"/>
      <c r="O1520" s="80"/>
    </row>
    <row r="1521">
      <c r="A1521" s="66" t="s">
        <v>5602</v>
      </c>
      <c r="B1521" s="66" t="s">
        <v>5603</v>
      </c>
      <c r="C1521" s="66" t="s">
        <v>2486</v>
      </c>
      <c r="D1521" s="66" t="s">
        <v>2936</v>
      </c>
      <c r="E1521" s="80" t="s">
        <v>5604</v>
      </c>
      <c r="F1521" s="80" t="s">
        <v>3636</v>
      </c>
      <c r="G1521" s="80" t="s">
        <v>3636</v>
      </c>
      <c r="H1521" s="80"/>
      <c r="I1521" s="80"/>
      <c r="J1521" s="80"/>
      <c r="K1521" s="80"/>
      <c r="L1521" s="80" t="s">
        <v>3637</v>
      </c>
      <c r="M1521" s="80" t="s">
        <v>3637</v>
      </c>
      <c r="N1521" s="80"/>
      <c r="O1521" s="80"/>
    </row>
    <row r="1522">
      <c r="A1522" s="66" t="s">
        <v>5602</v>
      </c>
      <c r="B1522" s="66" t="s">
        <v>5603</v>
      </c>
      <c r="C1522" s="66" t="s">
        <v>2486</v>
      </c>
      <c r="D1522" s="66" t="s">
        <v>259</v>
      </c>
      <c r="E1522" s="80" t="s">
        <v>1377</v>
      </c>
      <c r="F1522" s="80" t="s">
        <v>3636</v>
      </c>
      <c r="G1522" s="80" t="s">
        <v>3636</v>
      </c>
      <c r="H1522" s="80"/>
      <c r="I1522" s="80"/>
      <c r="J1522" s="80"/>
      <c r="K1522" s="80"/>
      <c r="L1522" s="80" t="s">
        <v>3637</v>
      </c>
      <c r="M1522" s="80" t="s">
        <v>3637</v>
      </c>
      <c r="N1522" s="80"/>
      <c r="O1522" s="80"/>
    </row>
    <row r="1523">
      <c r="A1523" s="66" t="s">
        <v>5605</v>
      </c>
      <c r="B1523" s="66" t="s">
        <v>5606</v>
      </c>
      <c r="C1523" s="66" t="s">
        <v>2486</v>
      </c>
      <c r="D1523" s="66" t="s">
        <v>2936</v>
      </c>
      <c r="E1523" s="80" t="s">
        <v>614</v>
      </c>
      <c r="F1523" s="80" t="s">
        <v>3636</v>
      </c>
      <c r="G1523" s="80" t="s">
        <v>3636</v>
      </c>
      <c r="H1523" s="80"/>
      <c r="I1523" s="80"/>
      <c r="J1523" s="80"/>
      <c r="K1523" s="80"/>
      <c r="L1523" s="80" t="s">
        <v>3637</v>
      </c>
      <c r="M1523" s="80" t="s">
        <v>3637</v>
      </c>
      <c r="N1523" s="80"/>
      <c r="O1523" s="80"/>
    </row>
    <row r="1524">
      <c r="A1524" s="66" t="s">
        <v>5607</v>
      </c>
      <c r="B1524" s="66" t="s">
        <v>5608</v>
      </c>
      <c r="C1524" s="66" t="s">
        <v>2486</v>
      </c>
      <c r="D1524" s="66" t="s">
        <v>2936</v>
      </c>
      <c r="E1524" s="80" t="s">
        <v>2107</v>
      </c>
      <c r="F1524" s="80" t="s">
        <v>3636</v>
      </c>
      <c r="G1524" s="80" t="s">
        <v>3636</v>
      </c>
      <c r="H1524" s="80"/>
      <c r="I1524" s="80"/>
      <c r="J1524" s="80"/>
      <c r="K1524" s="80"/>
      <c r="L1524" s="80" t="s">
        <v>3637</v>
      </c>
      <c r="M1524" s="80" t="s">
        <v>3637</v>
      </c>
      <c r="N1524" s="80"/>
      <c r="O1524" s="80"/>
    </row>
    <row r="1525">
      <c r="A1525" s="66" t="s">
        <v>5607</v>
      </c>
      <c r="B1525" s="66" t="s">
        <v>5608</v>
      </c>
      <c r="C1525" s="66" t="s">
        <v>2486</v>
      </c>
      <c r="D1525" s="66" t="s">
        <v>259</v>
      </c>
      <c r="E1525" s="80" t="s">
        <v>1818</v>
      </c>
      <c r="F1525" s="80" t="s">
        <v>3636</v>
      </c>
      <c r="G1525" s="80" t="s">
        <v>3636</v>
      </c>
      <c r="H1525" s="80"/>
      <c r="I1525" s="80"/>
      <c r="J1525" s="80"/>
      <c r="K1525" s="80"/>
      <c r="L1525" s="80" t="s">
        <v>3637</v>
      </c>
      <c r="M1525" s="80" t="s">
        <v>3637</v>
      </c>
      <c r="N1525" s="80"/>
      <c r="O1525" s="80"/>
    </row>
    <row r="1526">
      <c r="A1526" s="66" t="s">
        <v>5609</v>
      </c>
      <c r="B1526" s="66" t="s">
        <v>5610</v>
      </c>
      <c r="C1526" s="66" t="s">
        <v>2486</v>
      </c>
      <c r="D1526" s="66" t="s">
        <v>2936</v>
      </c>
      <c r="E1526" s="80" t="s">
        <v>5611</v>
      </c>
      <c r="F1526" s="80" t="s">
        <v>3636</v>
      </c>
      <c r="G1526" s="80" t="s">
        <v>3636</v>
      </c>
      <c r="H1526" s="80"/>
      <c r="I1526" s="80"/>
      <c r="J1526" s="80"/>
      <c r="K1526" s="80"/>
      <c r="L1526" s="80" t="s">
        <v>3637</v>
      </c>
      <c r="M1526" s="80" t="s">
        <v>3637</v>
      </c>
      <c r="N1526" s="80"/>
      <c r="O1526" s="80"/>
    </row>
    <row r="1527">
      <c r="A1527" s="66" t="s">
        <v>5609</v>
      </c>
      <c r="B1527" s="66" t="s">
        <v>5610</v>
      </c>
      <c r="C1527" s="66" t="s">
        <v>2486</v>
      </c>
      <c r="D1527" s="66" t="s">
        <v>259</v>
      </c>
      <c r="E1527" s="80" t="s">
        <v>1168</v>
      </c>
      <c r="F1527" s="80" t="s">
        <v>3636</v>
      </c>
      <c r="G1527" s="80" t="s">
        <v>3636</v>
      </c>
      <c r="H1527" s="80"/>
      <c r="I1527" s="80"/>
      <c r="J1527" s="80"/>
      <c r="K1527" s="80"/>
      <c r="L1527" s="80" t="s">
        <v>3637</v>
      </c>
      <c r="M1527" s="80" t="s">
        <v>3637</v>
      </c>
      <c r="N1527" s="80"/>
      <c r="O1527" s="80"/>
    </row>
    <row r="1528">
      <c r="A1528" s="66" t="s">
        <v>5612</v>
      </c>
      <c r="B1528" s="66" t="s">
        <v>5613</v>
      </c>
      <c r="C1528" s="66" t="s">
        <v>2486</v>
      </c>
      <c r="D1528" s="66" t="s">
        <v>2936</v>
      </c>
      <c r="E1528" s="80" t="s">
        <v>1471</v>
      </c>
      <c r="F1528" s="80" t="s">
        <v>3636</v>
      </c>
      <c r="G1528" s="80" t="s">
        <v>3636</v>
      </c>
      <c r="H1528" s="80"/>
      <c r="I1528" s="80"/>
      <c r="J1528" s="80"/>
      <c r="K1528" s="80"/>
      <c r="L1528" s="80" t="s">
        <v>3637</v>
      </c>
      <c r="M1528" s="80" t="s">
        <v>3637</v>
      </c>
      <c r="N1528" s="80"/>
      <c r="O1528" s="80"/>
    </row>
    <row r="1529">
      <c r="A1529" s="66" t="s">
        <v>5612</v>
      </c>
      <c r="B1529" s="66" t="s">
        <v>5613</v>
      </c>
      <c r="C1529" s="66" t="s">
        <v>2486</v>
      </c>
      <c r="D1529" s="66" t="s">
        <v>259</v>
      </c>
      <c r="E1529" s="80" t="s">
        <v>1178</v>
      </c>
      <c r="F1529" s="80" t="s">
        <v>3636</v>
      </c>
      <c r="G1529" s="80" t="s">
        <v>3636</v>
      </c>
      <c r="H1529" s="80"/>
      <c r="I1529" s="80"/>
      <c r="J1529" s="80"/>
      <c r="K1529" s="80"/>
      <c r="L1529" s="80" t="s">
        <v>3637</v>
      </c>
      <c r="M1529" s="80" t="s">
        <v>3637</v>
      </c>
      <c r="N1529" s="80"/>
      <c r="O1529" s="80"/>
    </row>
    <row r="1530">
      <c r="A1530" s="66" t="s">
        <v>5614</v>
      </c>
      <c r="B1530" s="66" t="s">
        <v>5615</v>
      </c>
      <c r="C1530" s="66" t="s">
        <v>2486</v>
      </c>
      <c r="D1530" s="66" t="s">
        <v>2936</v>
      </c>
      <c r="E1530" s="80" t="s">
        <v>5616</v>
      </c>
      <c r="F1530" s="80" t="s">
        <v>3636</v>
      </c>
      <c r="G1530" s="80" t="s">
        <v>3636</v>
      </c>
      <c r="H1530" s="80"/>
      <c r="I1530" s="80"/>
      <c r="J1530" s="80"/>
      <c r="K1530" s="80"/>
      <c r="L1530" s="80" t="s">
        <v>3637</v>
      </c>
      <c r="M1530" s="80" t="s">
        <v>3637</v>
      </c>
      <c r="N1530" s="80"/>
      <c r="O1530" s="80"/>
    </row>
    <row r="1531">
      <c r="A1531" s="66" t="s">
        <v>5614</v>
      </c>
      <c r="B1531" s="66" t="s">
        <v>5615</v>
      </c>
      <c r="C1531" s="66" t="s">
        <v>2486</v>
      </c>
      <c r="D1531" s="66" t="s">
        <v>259</v>
      </c>
      <c r="E1531" s="80" t="s">
        <v>581</v>
      </c>
      <c r="F1531" s="80" t="s">
        <v>3636</v>
      </c>
      <c r="G1531" s="80" t="s">
        <v>3636</v>
      </c>
      <c r="H1531" s="80"/>
      <c r="I1531" s="80"/>
      <c r="J1531" s="80"/>
      <c r="K1531" s="80"/>
      <c r="L1531" s="80" t="s">
        <v>3637</v>
      </c>
      <c r="M1531" s="80" t="s">
        <v>3637</v>
      </c>
      <c r="N1531" s="80"/>
      <c r="O1531" s="80"/>
    </row>
    <row r="1532">
      <c r="A1532" s="66" t="s">
        <v>5617</v>
      </c>
      <c r="B1532" s="66" t="s">
        <v>5618</v>
      </c>
      <c r="C1532" s="66" t="s">
        <v>2486</v>
      </c>
      <c r="D1532" s="66" t="s">
        <v>2936</v>
      </c>
      <c r="E1532" s="80" t="s">
        <v>5619</v>
      </c>
      <c r="F1532" s="80" t="s">
        <v>3636</v>
      </c>
      <c r="G1532" s="80" t="s">
        <v>3636</v>
      </c>
      <c r="H1532" s="80"/>
      <c r="I1532" s="80"/>
      <c r="J1532" s="80"/>
      <c r="K1532" s="80"/>
      <c r="L1532" s="80" t="s">
        <v>3637</v>
      </c>
      <c r="M1532" s="80" t="s">
        <v>3637</v>
      </c>
      <c r="N1532" s="80"/>
      <c r="O1532" s="80"/>
    </row>
    <row r="1533">
      <c r="A1533" s="66" t="s">
        <v>5617</v>
      </c>
      <c r="B1533" s="66" t="s">
        <v>5618</v>
      </c>
      <c r="C1533" s="66" t="s">
        <v>2486</v>
      </c>
      <c r="D1533" s="66" t="s">
        <v>259</v>
      </c>
      <c r="E1533" s="80" t="s">
        <v>983</v>
      </c>
      <c r="F1533" s="80" t="s">
        <v>3636</v>
      </c>
      <c r="G1533" s="80" t="s">
        <v>3636</v>
      </c>
      <c r="H1533" s="80"/>
      <c r="I1533" s="80"/>
      <c r="J1533" s="80"/>
      <c r="K1533" s="80"/>
      <c r="L1533" s="80" t="s">
        <v>3637</v>
      </c>
      <c r="M1533" s="80" t="s">
        <v>3637</v>
      </c>
      <c r="N1533" s="80"/>
      <c r="O1533" s="80"/>
    </row>
    <row r="1534">
      <c r="A1534" s="66" t="s">
        <v>5620</v>
      </c>
      <c r="B1534" s="66" t="s">
        <v>5621</v>
      </c>
      <c r="C1534" s="66" t="s">
        <v>2486</v>
      </c>
      <c r="D1534" s="66" t="s">
        <v>2936</v>
      </c>
      <c r="E1534" s="80" t="s">
        <v>5622</v>
      </c>
      <c r="F1534" s="80" t="s">
        <v>3636</v>
      </c>
      <c r="G1534" s="80" t="s">
        <v>3636</v>
      </c>
      <c r="H1534" s="80"/>
      <c r="I1534" s="80"/>
      <c r="J1534" s="80"/>
      <c r="K1534" s="80"/>
      <c r="L1534" s="80" t="s">
        <v>3637</v>
      </c>
      <c r="M1534" s="80" t="s">
        <v>3637</v>
      </c>
      <c r="N1534" s="80"/>
      <c r="O1534" s="80"/>
    </row>
    <row r="1535">
      <c r="A1535" s="66" t="s">
        <v>5620</v>
      </c>
      <c r="B1535" s="66" t="s">
        <v>5621</v>
      </c>
      <c r="C1535" s="66" t="s">
        <v>2486</v>
      </c>
      <c r="D1535" s="66" t="s">
        <v>259</v>
      </c>
      <c r="E1535" s="80" t="s">
        <v>987</v>
      </c>
      <c r="F1535" s="80" t="s">
        <v>3636</v>
      </c>
      <c r="G1535" s="80" t="s">
        <v>3636</v>
      </c>
      <c r="H1535" s="80"/>
      <c r="I1535" s="80"/>
      <c r="J1535" s="80"/>
      <c r="K1535" s="80"/>
      <c r="L1535" s="80" t="s">
        <v>3637</v>
      </c>
      <c r="M1535" s="80" t="s">
        <v>3637</v>
      </c>
      <c r="N1535" s="80"/>
      <c r="O1535" s="80"/>
    </row>
    <row r="1536">
      <c r="A1536" s="66" t="s">
        <v>5623</v>
      </c>
      <c r="B1536" s="66" t="s">
        <v>5624</v>
      </c>
      <c r="C1536" s="66" t="s">
        <v>2486</v>
      </c>
      <c r="D1536" s="66" t="s">
        <v>2936</v>
      </c>
      <c r="E1536" s="80" t="s">
        <v>5625</v>
      </c>
      <c r="F1536" s="80" t="s">
        <v>3636</v>
      </c>
      <c r="G1536" s="80" t="s">
        <v>3636</v>
      </c>
      <c r="H1536" s="80"/>
      <c r="I1536" s="80"/>
      <c r="J1536" s="80"/>
      <c r="K1536" s="80"/>
      <c r="L1536" s="80" t="s">
        <v>3637</v>
      </c>
      <c r="M1536" s="80" t="s">
        <v>3637</v>
      </c>
      <c r="N1536" s="80"/>
      <c r="O1536" s="80"/>
    </row>
    <row r="1537">
      <c r="A1537" s="66" t="s">
        <v>5623</v>
      </c>
      <c r="B1537" s="66" t="s">
        <v>5624</v>
      </c>
      <c r="C1537" s="66" t="s">
        <v>2486</v>
      </c>
      <c r="D1537" s="66" t="s">
        <v>259</v>
      </c>
      <c r="E1537" s="80" t="s">
        <v>254</v>
      </c>
      <c r="F1537" s="80" t="s">
        <v>3636</v>
      </c>
      <c r="G1537" s="80" t="s">
        <v>3636</v>
      </c>
      <c r="H1537" s="80"/>
      <c r="I1537" s="80"/>
      <c r="J1537" s="80"/>
      <c r="K1537" s="80"/>
      <c r="L1537" s="80" t="s">
        <v>3637</v>
      </c>
      <c r="M1537" s="80" t="s">
        <v>3637</v>
      </c>
      <c r="N1537" s="80"/>
      <c r="O1537" s="80"/>
    </row>
    <row r="1538">
      <c r="A1538" s="66" t="s">
        <v>5626</v>
      </c>
      <c r="B1538" s="66" t="s">
        <v>5627</v>
      </c>
      <c r="C1538" s="66" t="s">
        <v>2486</v>
      </c>
      <c r="D1538" s="66" t="s">
        <v>2936</v>
      </c>
      <c r="E1538" s="80" t="s">
        <v>5628</v>
      </c>
      <c r="F1538" s="80" t="s">
        <v>3636</v>
      </c>
      <c r="G1538" s="80" t="s">
        <v>3636</v>
      </c>
      <c r="H1538" s="80"/>
      <c r="I1538" s="80"/>
      <c r="J1538" s="80"/>
      <c r="K1538" s="80"/>
      <c r="L1538" s="80" t="s">
        <v>3637</v>
      </c>
      <c r="M1538" s="80" t="s">
        <v>3637</v>
      </c>
      <c r="N1538" s="80"/>
      <c r="O1538" s="80"/>
    </row>
    <row r="1539">
      <c r="A1539" s="66" t="s">
        <v>5626</v>
      </c>
      <c r="B1539" s="66" t="s">
        <v>5627</v>
      </c>
      <c r="C1539" s="66" t="s">
        <v>2486</v>
      </c>
      <c r="D1539" s="66" t="s">
        <v>259</v>
      </c>
      <c r="E1539" s="80" t="s">
        <v>606</v>
      </c>
      <c r="F1539" s="80" t="s">
        <v>3636</v>
      </c>
      <c r="G1539" s="80" t="s">
        <v>3636</v>
      </c>
      <c r="H1539" s="80"/>
      <c r="I1539" s="80"/>
      <c r="J1539" s="80"/>
      <c r="K1539" s="80"/>
      <c r="L1539" s="80" t="s">
        <v>3637</v>
      </c>
      <c r="M1539" s="80" t="s">
        <v>3637</v>
      </c>
      <c r="N1539" s="80"/>
      <c r="O1539" s="80"/>
    </row>
    <row r="1540">
      <c r="A1540" s="66" t="s">
        <v>5629</v>
      </c>
      <c r="B1540" s="66" t="s">
        <v>5630</v>
      </c>
      <c r="C1540" s="66" t="s">
        <v>2486</v>
      </c>
      <c r="D1540" s="66" t="s">
        <v>2936</v>
      </c>
      <c r="E1540" s="80" t="s">
        <v>2073</v>
      </c>
      <c r="F1540" s="80" t="s">
        <v>3636</v>
      </c>
      <c r="G1540" s="80" t="s">
        <v>3636</v>
      </c>
      <c r="H1540" s="80"/>
      <c r="I1540" s="80"/>
      <c r="J1540" s="80"/>
      <c r="K1540" s="80"/>
      <c r="L1540" s="80" t="s">
        <v>3637</v>
      </c>
      <c r="M1540" s="80" t="s">
        <v>3637</v>
      </c>
      <c r="N1540" s="80"/>
      <c r="O1540" s="80"/>
    </row>
    <row r="1541">
      <c r="A1541" s="66" t="s">
        <v>5629</v>
      </c>
      <c r="B1541" s="66" t="s">
        <v>5630</v>
      </c>
      <c r="C1541" s="66" t="s">
        <v>2486</v>
      </c>
      <c r="D1541" s="66" t="s">
        <v>259</v>
      </c>
      <c r="E1541" s="80" t="s">
        <v>501</v>
      </c>
      <c r="F1541" s="80" t="s">
        <v>3636</v>
      </c>
      <c r="G1541" s="80" t="s">
        <v>3636</v>
      </c>
      <c r="H1541" s="80"/>
      <c r="I1541" s="80"/>
      <c r="J1541" s="80"/>
      <c r="K1541" s="80"/>
      <c r="L1541" s="80" t="s">
        <v>3637</v>
      </c>
      <c r="M1541" s="80" t="s">
        <v>3637</v>
      </c>
      <c r="N1541" s="80"/>
      <c r="O1541" s="80"/>
    </row>
    <row r="1542">
      <c r="A1542" s="66" t="s">
        <v>5631</v>
      </c>
      <c r="B1542" s="66" t="s">
        <v>5632</v>
      </c>
      <c r="C1542" s="66" t="s">
        <v>2486</v>
      </c>
      <c r="D1542" s="66" t="s">
        <v>2936</v>
      </c>
      <c r="E1542" s="80" t="s">
        <v>5633</v>
      </c>
      <c r="F1542" s="80" t="s">
        <v>3636</v>
      </c>
      <c r="G1542" s="80" t="s">
        <v>3636</v>
      </c>
      <c r="H1542" s="80"/>
      <c r="I1542" s="80"/>
      <c r="J1542" s="80"/>
      <c r="K1542" s="80"/>
      <c r="L1542" s="80" t="s">
        <v>3637</v>
      </c>
      <c r="M1542" s="80" t="s">
        <v>3637</v>
      </c>
      <c r="N1542" s="80"/>
      <c r="O1542" s="80"/>
    </row>
    <row r="1543">
      <c r="A1543" s="66" t="s">
        <v>5631</v>
      </c>
      <c r="B1543" s="66" t="s">
        <v>5632</v>
      </c>
      <c r="C1543" s="66" t="s">
        <v>2486</v>
      </c>
      <c r="D1543" s="66" t="s">
        <v>259</v>
      </c>
      <c r="E1543" s="80" t="s">
        <v>1378</v>
      </c>
      <c r="F1543" s="80" t="s">
        <v>3636</v>
      </c>
      <c r="G1543" s="80" t="s">
        <v>3636</v>
      </c>
      <c r="H1543" s="80"/>
      <c r="I1543" s="80"/>
      <c r="J1543" s="80"/>
      <c r="K1543" s="80"/>
      <c r="L1543" s="80" t="s">
        <v>3637</v>
      </c>
      <c r="M1543" s="80" t="s">
        <v>3637</v>
      </c>
      <c r="N1543" s="80"/>
      <c r="O1543" s="80"/>
    </row>
    <row r="1544">
      <c r="A1544" s="66" t="s">
        <v>5634</v>
      </c>
      <c r="B1544" s="66" t="s">
        <v>5635</v>
      </c>
      <c r="C1544" s="66" t="s">
        <v>2486</v>
      </c>
      <c r="D1544" s="66" t="s">
        <v>2936</v>
      </c>
      <c r="E1544" s="80" t="s">
        <v>2026</v>
      </c>
      <c r="F1544" s="80" t="s">
        <v>3636</v>
      </c>
      <c r="G1544" s="80" t="s">
        <v>3636</v>
      </c>
      <c r="H1544" s="80"/>
      <c r="I1544" s="80"/>
      <c r="J1544" s="80"/>
      <c r="K1544" s="80"/>
      <c r="L1544" s="80" t="s">
        <v>3637</v>
      </c>
      <c r="M1544" s="80" t="s">
        <v>3637</v>
      </c>
      <c r="N1544" s="80"/>
      <c r="O1544" s="80"/>
    </row>
    <row r="1545">
      <c r="A1545" s="66" t="s">
        <v>5634</v>
      </c>
      <c r="B1545" s="66" t="s">
        <v>5635</v>
      </c>
      <c r="C1545" s="66" t="s">
        <v>2486</v>
      </c>
      <c r="D1545" s="66" t="s">
        <v>259</v>
      </c>
      <c r="E1545" s="80" t="s">
        <v>1502</v>
      </c>
      <c r="F1545" s="80" t="s">
        <v>3636</v>
      </c>
      <c r="G1545" s="80" t="s">
        <v>3636</v>
      </c>
      <c r="H1545" s="80"/>
      <c r="I1545" s="80"/>
      <c r="J1545" s="80"/>
      <c r="K1545" s="80"/>
      <c r="L1545" s="80" t="s">
        <v>3637</v>
      </c>
      <c r="M1545" s="80" t="s">
        <v>3637</v>
      </c>
      <c r="N1545" s="80"/>
      <c r="O1545" s="80"/>
    </row>
    <row r="1546">
      <c r="A1546" s="66" t="s">
        <v>5636</v>
      </c>
      <c r="B1546" s="66" t="s">
        <v>5637</v>
      </c>
      <c r="C1546" s="66" t="s">
        <v>2486</v>
      </c>
      <c r="D1546" s="66" t="s">
        <v>2936</v>
      </c>
      <c r="E1546" s="80" t="s">
        <v>1635</v>
      </c>
      <c r="F1546" s="80" t="s">
        <v>3636</v>
      </c>
      <c r="G1546" s="80" t="s">
        <v>3636</v>
      </c>
      <c r="H1546" s="80"/>
      <c r="I1546" s="80"/>
      <c r="J1546" s="80"/>
      <c r="K1546" s="80"/>
      <c r="L1546" s="80" t="s">
        <v>3637</v>
      </c>
      <c r="M1546" s="80" t="s">
        <v>3637</v>
      </c>
      <c r="N1546" s="80"/>
      <c r="O1546" s="80"/>
    </row>
    <row r="1547">
      <c r="A1547" s="66" t="s">
        <v>5636</v>
      </c>
      <c r="B1547" s="66" t="s">
        <v>5637</v>
      </c>
      <c r="C1547" s="66" t="s">
        <v>2486</v>
      </c>
      <c r="D1547" s="66" t="s">
        <v>259</v>
      </c>
      <c r="E1547" s="80" t="s">
        <v>1188</v>
      </c>
      <c r="F1547" s="80" t="s">
        <v>3636</v>
      </c>
      <c r="G1547" s="80" t="s">
        <v>3636</v>
      </c>
      <c r="H1547" s="80"/>
      <c r="I1547" s="80"/>
      <c r="J1547" s="80"/>
      <c r="K1547" s="80"/>
      <c r="L1547" s="80" t="s">
        <v>3637</v>
      </c>
      <c r="M1547" s="80" t="s">
        <v>3637</v>
      </c>
      <c r="N1547" s="80"/>
      <c r="O1547" s="80"/>
    </row>
    <row r="1548">
      <c r="A1548" s="66" t="s">
        <v>5638</v>
      </c>
      <c r="B1548" s="66" t="s">
        <v>5639</v>
      </c>
      <c r="C1548" s="66" t="s">
        <v>2486</v>
      </c>
      <c r="D1548" s="66" t="s">
        <v>2936</v>
      </c>
      <c r="E1548" s="80" t="s">
        <v>5640</v>
      </c>
      <c r="F1548" s="80" t="s">
        <v>3636</v>
      </c>
      <c r="G1548" s="80" t="s">
        <v>3636</v>
      </c>
      <c r="H1548" s="80"/>
      <c r="I1548" s="80"/>
      <c r="J1548" s="80"/>
      <c r="K1548" s="80"/>
      <c r="L1548" s="80" t="s">
        <v>3637</v>
      </c>
      <c r="M1548" s="80" t="s">
        <v>3637</v>
      </c>
      <c r="N1548" s="80"/>
      <c r="O1548" s="80"/>
    </row>
    <row r="1549">
      <c r="A1549" s="66" t="s">
        <v>5638</v>
      </c>
      <c r="B1549" s="66" t="s">
        <v>5639</v>
      </c>
      <c r="C1549" s="66" t="s">
        <v>2486</v>
      </c>
      <c r="D1549" s="66" t="s">
        <v>259</v>
      </c>
      <c r="E1549" s="80" t="s">
        <v>892</v>
      </c>
      <c r="F1549" s="80" t="s">
        <v>3636</v>
      </c>
      <c r="G1549" s="80" t="s">
        <v>3636</v>
      </c>
      <c r="H1549" s="80"/>
      <c r="I1549" s="80"/>
      <c r="J1549" s="80"/>
      <c r="K1549" s="80"/>
      <c r="L1549" s="80" t="s">
        <v>3637</v>
      </c>
      <c r="M1549" s="80" t="s">
        <v>3637</v>
      </c>
      <c r="N1549" s="80"/>
      <c r="O1549" s="80"/>
    </row>
    <row r="1550">
      <c r="A1550" s="66" t="s">
        <v>5641</v>
      </c>
      <c r="B1550" s="66" t="s">
        <v>5642</v>
      </c>
      <c r="C1550" s="66" t="s">
        <v>2486</v>
      </c>
      <c r="D1550" s="66" t="s">
        <v>2936</v>
      </c>
      <c r="E1550" s="80" t="s">
        <v>5184</v>
      </c>
      <c r="F1550" s="80" t="s">
        <v>3636</v>
      </c>
      <c r="G1550" s="80" t="s">
        <v>3636</v>
      </c>
      <c r="H1550" s="80"/>
      <c r="I1550" s="80"/>
      <c r="J1550" s="80"/>
      <c r="K1550" s="80"/>
      <c r="L1550" s="80" t="s">
        <v>3637</v>
      </c>
      <c r="M1550" s="80" t="s">
        <v>3637</v>
      </c>
      <c r="N1550" s="80"/>
      <c r="O1550" s="80"/>
    </row>
    <row r="1551">
      <c r="A1551" s="66" t="s">
        <v>5641</v>
      </c>
      <c r="B1551" s="66" t="s">
        <v>5642</v>
      </c>
      <c r="C1551" s="66" t="s">
        <v>2486</v>
      </c>
      <c r="D1551" s="66" t="s">
        <v>259</v>
      </c>
      <c r="E1551" s="80" t="s">
        <v>534</v>
      </c>
      <c r="F1551" s="80" t="s">
        <v>3636</v>
      </c>
      <c r="G1551" s="80" t="s">
        <v>3636</v>
      </c>
      <c r="H1551" s="80"/>
      <c r="I1551" s="80"/>
      <c r="J1551" s="80"/>
      <c r="K1551" s="80"/>
      <c r="L1551" s="80" t="s">
        <v>3637</v>
      </c>
      <c r="M1551" s="80" t="s">
        <v>3637</v>
      </c>
      <c r="N1551" s="80"/>
      <c r="O1551" s="80"/>
    </row>
    <row r="1552">
      <c r="A1552" s="66" t="s">
        <v>5643</v>
      </c>
      <c r="B1552" s="66" t="s">
        <v>5644</v>
      </c>
      <c r="C1552" s="66" t="s">
        <v>2486</v>
      </c>
      <c r="D1552" s="66" t="s">
        <v>2936</v>
      </c>
      <c r="E1552" s="80" t="s">
        <v>1191</v>
      </c>
      <c r="F1552" s="80" t="s">
        <v>3636</v>
      </c>
      <c r="G1552" s="80" t="s">
        <v>3636</v>
      </c>
      <c r="H1552" s="80"/>
      <c r="I1552" s="80"/>
      <c r="J1552" s="80"/>
      <c r="K1552" s="80"/>
      <c r="L1552" s="80" t="s">
        <v>3637</v>
      </c>
      <c r="M1552" s="80" t="s">
        <v>3637</v>
      </c>
      <c r="N1552" s="80"/>
      <c r="O1552" s="80"/>
    </row>
    <row r="1553">
      <c r="A1553" s="66" t="s">
        <v>5643</v>
      </c>
      <c r="B1553" s="66" t="s">
        <v>5644</v>
      </c>
      <c r="C1553" s="66" t="s">
        <v>2486</v>
      </c>
      <c r="D1553" s="66" t="s">
        <v>259</v>
      </c>
      <c r="E1553" s="80" t="s">
        <v>2174</v>
      </c>
      <c r="F1553" s="80" t="s">
        <v>3636</v>
      </c>
      <c r="G1553" s="80" t="s">
        <v>3636</v>
      </c>
      <c r="H1553" s="80"/>
      <c r="I1553" s="80"/>
      <c r="J1553" s="80"/>
      <c r="K1553" s="80"/>
      <c r="L1553" s="80" t="s">
        <v>3637</v>
      </c>
      <c r="M1553" s="80" t="s">
        <v>3637</v>
      </c>
      <c r="N1553" s="80"/>
      <c r="O1553" s="80"/>
    </row>
    <row r="1554">
      <c r="A1554" s="66" t="s">
        <v>5645</v>
      </c>
      <c r="B1554" s="66" t="s">
        <v>5646</v>
      </c>
      <c r="C1554" s="66" t="s">
        <v>2486</v>
      </c>
      <c r="D1554" s="66" t="s">
        <v>2936</v>
      </c>
      <c r="E1554" s="80" t="s">
        <v>5647</v>
      </c>
      <c r="F1554" s="80" t="s">
        <v>3636</v>
      </c>
      <c r="G1554" s="80" t="s">
        <v>3636</v>
      </c>
      <c r="H1554" s="80"/>
      <c r="I1554" s="80"/>
      <c r="J1554" s="80"/>
      <c r="K1554" s="80"/>
      <c r="L1554" s="80" t="s">
        <v>3637</v>
      </c>
      <c r="M1554" s="80" t="s">
        <v>3637</v>
      </c>
      <c r="N1554" s="80"/>
      <c r="O1554" s="80"/>
    </row>
    <row r="1555">
      <c r="A1555" s="66" t="s">
        <v>5645</v>
      </c>
      <c r="B1555" s="66" t="s">
        <v>5646</v>
      </c>
      <c r="C1555" s="66" t="s">
        <v>2486</v>
      </c>
      <c r="D1555" s="66" t="s">
        <v>259</v>
      </c>
      <c r="E1555" s="80" t="s">
        <v>723</v>
      </c>
      <c r="F1555" s="80" t="s">
        <v>3636</v>
      </c>
      <c r="G1555" s="80" t="s">
        <v>3636</v>
      </c>
      <c r="H1555" s="80"/>
      <c r="I1555" s="80"/>
      <c r="J1555" s="80"/>
      <c r="K1555" s="80"/>
      <c r="L1555" s="80" t="s">
        <v>3637</v>
      </c>
      <c r="M1555" s="80" t="s">
        <v>3637</v>
      </c>
      <c r="N1555" s="80"/>
      <c r="O1555" s="80"/>
    </row>
    <row r="1556">
      <c r="A1556" s="66" t="s">
        <v>5648</v>
      </c>
      <c r="B1556" s="66" t="s">
        <v>5649</v>
      </c>
      <c r="C1556" s="66" t="s">
        <v>2486</v>
      </c>
      <c r="D1556" s="66" t="s">
        <v>2936</v>
      </c>
      <c r="E1556" s="80" t="s">
        <v>5650</v>
      </c>
      <c r="F1556" s="80" t="s">
        <v>3636</v>
      </c>
      <c r="G1556" s="80" t="s">
        <v>3636</v>
      </c>
      <c r="H1556" s="80"/>
      <c r="I1556" s="80"/>
      <c r="J1556" s="80"/>
      <c r="K1556" s="80"/>
      <c r="L1556" s="80" t="s">
        <v>3637</v>
      </c>
      <c r="M1556" s="80" t="s">
        <v>3637</v>
      </c>
      <c r="N1556" s="80"/>
      <c r="O1556" s="80"/>
    </row>
    <row r="1557">
      <c r="A1557" s="66" t="s">
        <v>5648</v>
      </c>
      <c r="B1557" s="66" t="s">
        <v>5649</v>
      </c>
      <c r="C1557" s="66" t="s">
        <v>2486</v>
      </c>
      <c r="D1557" s="66" t="s">
        <v>259</v>
      </c>
      <c r="E1557" s="80" t="s">
        <v>1657</v>
      </c>
      <c r="F1557" s="80" t="s">
        <v>3636</v>
      </c>
      <c r="G1557" s="80" t="s">
        <v>3636</v>
      </c>
      <c r="H1557" s="80"/>
      <c r="I1557" s="80"/>
      <c r="J1557" s="80"/>
      <c r="K1557" s="80"/>
      <c r="L1557" s="80" t="s">
        <v>3637</v>
      </c>
      <c r="M1557" s="80" t="s">
        <v>3637</v>
      </c>
      <c r="N1557" s="80"/>
      <c r="O1557" s="80"/>
    </row>
    <row r="1558">
      <c r="A1558" s="66" t="s">
        <v>5651</v>
      </c>
      <c r="B1558" s="66" t="s">
        <v>5652</v>
      </c>
      <c r="C1558" s="66" t="s">
        <v>2486</v>
      </c>
      <c r="D1558" s="66" t="s">
        <v>2936</v>
      </c>
      <c r="E1558" s="80" t="s">
        <v>5653</v>
      </c>
      <c r="F1558" s="80" t="s">
        <v>3636</v>
      </c>
      <c r="G1558" s="80" t="s">
        <v>3636</v>
      </c>
      <c r="H1558" s="80"/>
      <c r="I1558" s="80"/>
      <c r="J1558" s="80"/>
      <c r="K1558" s="80"/>
      <c r="L1558" s="80" t="s">
        <v>3637</v>
      </c>
      <c r="M1558" s="80" t="s">
        <v>3637</v>
      </c>
      <c r="N1558" s="80"/>
      <c r="O1558" s="80"/>
    </row>
    <row r="1559">
      <c r="A1559" s="66" t="s">
        <v>5651</v>
      </c>
      <c r="B1559" s="66" t="s">
        <v>5652</v>
      </c>
      <c r="C1559" s="66" t="s">
        <v>2486</v>
      </c>
      <c r="D1559" s="66" t="s">
        <v>259</v>
      </c>
      <c r="E1559" s="80" t="s">
        <v>1220</v>
      </c>
      <c r="F1559" s="80" t="s">
        <v>3636</v>
      </c>
      <c r="G1559" s="80" t="s">
        <v>3636</v>
      </c>
      <c r="H1559" s="80"/>
      <c r="I1559" s="80"/>
      <c r="J1559" s="80"/>
      <c r="K1559" s="80"/>
      <c r="L1559" s="80" t="s">
        <v>3637</v>
      </c>
      <c r="M1559" s="80" t="s">
        <v>3637</v>
      </c>
      <c r="N1559" s="80"/>
      <c r="O1559" s="80"/>
    </row>
    <row r="1560">
      <c r="A1560" s="66" t="s">
        <v>5654</v>
      </c>
      <c r="B1560" s="66" t="s">
        <v>5655</v>
      </c>
      <c r="C1560" s="66" t="s">
        <v>2486</v>
      </c>
      <c r="D1560" s="66" t="s">
        <v>2936</v>
      </c>
      <c r="E1560" s="80" t="s">
        <v>1244</v>
      </c>
      <c r="F1560" s="80" t="s">
        <v>3636</v>
      </c>
      <c r="G1560" s="80" t="s">
        <v>3636</v>
      </c>
      <c r="H1560" s="80"/>
      <c r="I1560" s="80"/>
      <c r="J1560" s="80"/>
      <c r="K1560" s="80"/>
      <c r="L1560" s="80" t="s">
        <v>3637</v>
      </c>
      <c r="M1560" s="80" t="s">
        <v>3637</v>
      </c>
      <c r="N1560" s="80"/>
      <c r="O1560" s="80"/>
    </row>
    <row r="1561">
      <c r="A1561" s="66" t="s">
        <v>5656</v>
      </c>
      <c r="B1561" s="66" t="s">
        <v>5657</v>
      </c>
      <c r="C1561" s="66" t="s">
        <v>2486</v>
      </c>
      <c r="D1561" s="66" t="s">
        <v>2936</v>
      </c>
      <c r="E1561" s="80" t="s">
        <v>1346</v>
      </c>
      <c r="F1561" s="80" t="s">
        <v>3636</v>
      </c>
      <c r="G1561" s="80" t="s">
        <v>3636</v>
      </c>
      <c r="H1561" s="80"/>
      <c r="I1561" s="80"/>
      <c r="J1561" s="80"/>
      <c r="K1561" s="80"/>
      <c r="L1561" s="80" t="s">
        <v>3637</v>
      </c>
      <c r="M1561" s="80" t="s">
        <v>3637</v>
      </c>
      <c r="N1561" s="80"/>
      <c r="O1561" s="80"/>
    </row>
    <row r="1562">
      <c r="A1562" s="66" t="s">
        <v>5656</v>
      </c>
      <c r="B1562" s="66" t="s">
        <v>5657</v>
      </c>
      <c r="C1562" s="66" t="s">
        <v>2486</v>
      </c>
      <c r="D1562" s="66" t="s">
        <v>259</v>
      </c>
      <c r="E1562" s="80" t="s">
        <v>921</v>
      </c>
      <c r="F1562" s="80" t="s">
        <v>3636</v>
      </c>
      <c r="G1562" s="80" t="s">
        <v>3636</v>
      </c>
      <c r="H1562" s="80"/>
      <c r="I1562" s="80"/>
      <c r="J1562" s="80"/>
      <c r="K1562" s="80"/>
      <c r="L1562" s="80" t="s">
        <v>3637</v>
      </c>
      <c r="M1562" s="80" t="s">
        <v>3637</v>
      </c>
      <c r="N1562" s="80"/>
      <c r="O1562" s="80"/>
    </row>
    <row r="1563">
      <c r="A1563" s="66" t="s">
        <v>5658</v>
      </c>
      <c r="B1563" s="66" t="s">
        <v>5659</v>
      </c>
      <c r="C1563" s="66" t="s">
        <v>2486</v>
      </c>
      <c r="D1563" s="66" t="s">
        <v>2936</v>
      </c>
      <c r="E1563" s="80" t="s">
        <v>1789</v>
      </c>
      <c r="F1563" s="80" t="s">
        <v>3636</v>
      </c>
      <c r="G1563" s="80" t="s">
        <v>3636</v>
      </c>
      <c r="H1563" s="80"/>
      <c r="I1563" s="80"/>
      <c r="J1563" s="80"/>
      <c r="K1563" s="80"/>
      <c r="L1563" s="80" t="s">
        <v>3637</v>
      </c>
      <c r="M1563" s="80" t="s">
        <v>3637</v>
      </c>
      <c r="N1563" s="80"/>
      <c r="O1563" s="80"/>
    </row>
    <row r="1564">
      <c r="A1564" s="66" t="s">
        <v>5658</v>
      </c>
      <c r="B1564" s="66" t="s">
        <v>5659</v>
      </c>
      <c r="C1564" s="66" t="s">
        <v>2486</v>
      </c>
      <c r="D1564" s="66" t="s">
        <v>259</v>
      </c>
      <c r="E1564" s="80" t="s">
        <v>716</v>
      </c>
      <c r="F1564" s="80" t="s">
        <v>3636</v>
      </c>
      <c r="G1564" s="80" t="s">
        <v>3636</v>
      </c>
      <c r="H1564" s="80"/>
      <c r="I1564" s="80"/>
      <c r="J1564" s="80"/>
      <c r="K1564" s="80"/>
      <c r="L1564" s="80" t="s">
        <v>3637</v>
      </c>
      <c r="M1564" s="80" t="s">
        <v>3637</v>
      </c>
      <c r="N1564" s="80"/>
      <c r="O1564" s="80"/>
    </row>
    <row r="1565">
      <c r="A1565" s="66" t="s">
        <v>5660</v>
      </c>
      <c r="B1565" s="66" t="s">
        <v>5661</v>
      </c>
      <c r="C1565" s="66" t="s">
        <v>2486</v>
      </c>
      <c r="D1565" s="66" t="s">
        <v>2936</v>
      </c>
      <c r="E1565" s="80" t="s">
        <v>2079</v>
      </c>
      <c r="F1565" s="80" t="s">
        <v>3636</v>
      </c>
      <c r="G1565" s="80" t="s">
        <v>3636</v>
      </c>
      <c r="H1565" s="80"/>
      <c r="I1565" s="80"/>
      <c r="J1565" s="80"/>
      <c r="K1565" s="80"/>
      <c r="L1565" s="80" t="s">
        <v>3637</v>
      </c>
      <c r="M1565" s="80" t="s">
        <v>3637</v>
      </c>
      <c r="N1565" s="80"/>
      <c r="O1565" s="80"/>
    </row>
    <row r="1566">
      <c r="A1566" s="66" t="s">
        <v>5660</v>
      </c>
      <c r="B1566" s="66" t="s">
        <v>5661</v>
      </c>
      <c r="C1566" s="66" t="s">
        <v>2486</v>
      </c>
      <c r="D1566" s="66" t="s">
        <v>259</v>
      </c>
      <c r="E1566" s="80" t="s">
        <v>639</v>
      </c>
      <c r="F1566" s="80" t="s">
        <v>3636</v>
      </c>
      <c r="G1566" s="80" t="s">
        <v>3636</v>
      </c>
      <c r="H1566" s="80"/>
      <c r="I1566" s="80"/>
      <c r="J1566" s="80"/>
      <c r="K1566" s="80"/>
      <c r="L1566" s="80" t="s">
        <v>3637</v>
      </c>
      <c r="M1566" s="80" t="s">
        <v>3637</v>
      </c>
      <c r="N1566" s="80"/>
      <c r="O1566" s="80"/>
    </row>
    <row r="1567">
      <c r="A1567" s="66" t="s">
        <v>5662</v>
      </c>
      <c r="B1567" s="66" t="s">
        <v>5663</v>
      </c>
      <c r="C1567" s="66" t="s">
        <v>2486</v>
      </c>
      <c r="D1567" s="66" t="s">
        <v>2936</v>
      </c>
      <c r="E1567" s="80" t="s">
        <v>575</v>
      </c>
      <c r="F1567" s="80" t="s">
        <v>3636</v>
      </c>
      <c r="G1567" s="80" t="s">
        <v>3636</v>
      </c>
      <c r="H1567" s="80"/>
      <c r="I1567" s="80"/>
      <c r="J1567" s="80"/>
      <c r="K1567" s="80"/>
      <c r="L1567" s="80" t="s">
        <v>3637</v>
      </c>
      <c r="M1567" s="80" t="s">
        <v>3637</v>
      </c>
      <c r="N1567" s="80"/>
      <c r="O1567" s="80"/>
    </row>
    <row r="1568">
      <c r="A1568" s="66" t="s">
        <v>5662</v>
      </c>
      <c r="B1568" s="66" t="s">
        <v>5663</v>
      </c>
      <c r="C1568" s="66" t="s">
        <v>2486</v>
      </c>
      <c r="D1568" s="66" t="s">
        <v>259</v>
      </c>
      <c r="E1568" s="80" t="s">
        <v>676</v>
      </c>
      <c r="F1568" s="80" t="s">
        <v>3636</v>
      </c>
      <c r="G1568" s="80" t="s">
        <v>3636</v>
      </c>
      <c r="H1568" s="80"/>
      <c r="I1568" s="80"/>
      <c r="J1568" s="80"/>
      <c r="K1568" s="80"/>
      <c r="L1568" s="80" t="s">
        <v>3637</v>
      </c>
      <c r="M1568" s="80" t="s">
        <v>3637</v>
      </c>
      <c r="N1568" s="80"/>
      <c r="O1568" s="80"/>
    </row>
    <row r="1569">
      <c r="A1569" s="66" t="s">
        <v>5664</v>
      </c>
      <c r="B1569" s="66" t="s">
        <v>5665</v>
      </c>
      <c r="C1569" s="66" t="s">
        <v>2486</v>
      </c>
      <c r="D1569" s="66" t="s">
        <v>2936</v>
      </c>
      <c r="E1569" s="80" t="s">
        <v>5666</v>
      </c>
      <c r="F1569" s="80" t="s">
        <v>3636</v>
      </c>
      <c r="G1569" s="80" t="s">
        <v>3636</v>
      </c>
      <c r="H1569" s="80"/>
      <c r="I1569" s="80"/>
      <c r="J1569" s="80"/>
      <c r="K1569" s="80"/>
      <c r="L1569" s="80" t="s">
        <v>3637</v>
      </c>
      <c r="M1569" s="80" t="s">
        <v>3637</v>
      </c>
      <c r="N1569" s="80"/>
      <c r="O1569" s="80"/>
    </row>
    <row r="1570">
      <c r="A1570" s="66" t="s">
        <v>5664</v>
      </c>
      <c r="B1570" s="66" t="s">
        <v>5665</v>
      </c>
      <c r="C1570" s="66" t="s">
        <v>2486</v>
      </c>
      <c r="D1570" s="66" t="s">
        <v>259</v>
      </c>
      <c r="E1570" s="80" t="s">
        <v>257</v>
      </c>
      <c r="F1570" s="80" t="s">
        <v>3636</v>
      </c>
      <c r="G1570" s="80" t="s">
        <v>3636</v>
      </c>
      <c r="H1570" s="80"/>
      <c r="I1570" s="80"/>
      <c r="J1570" s="80"/>
      <c r="K1570" s="80"/>
      <c r="L1570" s="80" t="s">
        <v>3637</v>
      </c>
      <c r="M1570" s="80" t="s">
        <v>3637</v>
      </c>
      <c r="N1570" s="80"/>
      <c r="O1570" s="80"/>
    </row>
    <row r="1571">
      <c r="A1571" s="66" t="s">
        <v>5667</v>
      </c>
      <c r="B1571" s="66" t="s">
        <v>5668</v>
      </c>
      <c r="C1571" s="66" t="s">
        <v>2486</v>
      </c>
      <c r="D1571" s="66" t="s">
        <v>2936</v>
      </c>
      <c r="E1571" s="80" t="s">
        <v>1904</v>
      </c>
      <c r="F1571" s="80" t="s">
        <v>3636</v>
      </c>
      <c r="G1571" s="80" t="s">
        <v>3636</v>
      </c>
      <c r="H1571" s="80"/>
      <c r="I1571" s="80"/>
      <c r="J1571" s="80"/>
      <c r="K1571" s="80"/>
      <c r="L1571" s="80" t="s">
        <v>3637</v>
      </c>
      <c r="M1571" s="80" t="s">
        <v>3637</v>
      </c>
      <c r="N1571" s="80"/>
      <c r="O1571" s="80"/>
    </row>
    <row r="1572">
      <c r="A1572" s="66" t="s">
        <v>5667</v>
      </c>
      <c r="B1572" s="66" t="s">
        <v>5668</v>
      </c>
      <c r="C1572" s="66" t="s">
        <v>2486</v>
      </c>
      <c r="D1572" s="66" t="s">
        <v>259</v>
      </c>
      <c r="E1572" s="80" t="s">
        <v>1116</v>
      </c>
      <c r="F1572" s="80" t="s">
        <v>3636</v>
      </c>
      <c r="G1572" s="80" t="s">
        <v>3636</v>
      </c>
      <c r="H1572" s="80"/>
      <c r="I1572" s="80"/>
      <c r="J1572" s="80"/>
      <c r="K1572" s="80"/>
      <c r="L1572" s="80" t="s">
        <v>3637</v>
      </c>
      <c r="M1572" s="80" t="s">
        <v>3637</v>
      </c>
      <c r="N1572" s="80"/>
      <c r="O1572" s="80"/>
    </row>
    <row r="1573">
      <c r="A1573" s="66" t="s">
        <v>5669</v>
      </c>
      <c r="B1573" s="66" t="s">
        <v>5670</v>
      </c>
      <c r="C1573" s="66" t="s">
        <v>2486</v>
      </c>
      <c r="D1573" s="66" t="s">
        <v>2936</v>
      </c>
      <c r="E1573" s="80" t="s">
        <v>1948</v>
      </c>
      <c r="F1573" s="80" t="s">
        <v>3636</v>
      </c>
      <c r="G1573" s="80" t="s">
        <v>3636</v>
      </c>
      <c r="H1573" s="80"/>
      <c r="I1573" s="80"/>
      <c r="J1573" s="80"/>
      <c r="K1573" s="80"/>
      <c r="L1573" s="80" t="s">
        <v>3637</v>
      </c>
      <c r="M1573" s="80" t="s">
        <v>3637</v>
      </c>
      <c r="N1573" s="80"/>
      <c r="O1573" s="80"/>
    </row>
    <row r="1574">
      <c r="A1574" s="66" t="s">
        <v>5669</v>
      </c>
      <c r="B1574" s="66" t="s">
        <v>5670</v>
      </c>
      <c r="C1574" s="66" t="s">
        <v>2486</v>
      </c>
      <c r="D1574" s="66" t="s">
        <v>259</v>
      </c>
      <c r="E1574" s="80" t="s">
        <v>672</v>
      </c>
      <c r="F1574" s="80" t="s">
        <v>3636</v>
      </c>
      <c r="G1574" s="80" t="s">
        <v>3636</v>
      </c>
      <c r="H1574" s="80"/>
      <c r="I1574" s="80"/>
      <c r="J1574" s="80"/>
      <c r="K1574" s="80"/>
      <c r="L1574" s="80" t="s">
        <v>3637</v>
      </c>
      <c r="M1574" s="80" t="s">
        <v>3637</v>
      </c>
      <c r="N1574" s="80"/>
      <c r="O1574" s="80"/>
    </row>
    <row r="1575">
      <c r="A1575" s="66" t="s">
        <v>5671</v>
      </c>
      <c r="B1575" s="66" t="s">
        <v>5672</v>
      </c>
      <c r="C1575" s="66" t="s">
        <v>2486</v>
      </c>
      <c r="D1575" s="66" t="s">
        <v>2936</v>
      </c>
      <c r="E1575" s="80" t="s">
        <v>5673</v>
      </c>
      <c r="F1575" s="80" t="s">
        <v>3636</v>
      </c>
      <c r="G1575" s="80" t="s">
        <v>3636</v>
      </c>
      <c r="H1575" s="80"/>
      <c r="I1575" s="80"/>
      <c r="J1575" s="80"/>
      <c r="K1575" s="80"/>
      <c r="L1575" s="80" t="s">
        <v>3637</v>
      </c>
      <c r="M1575" s="80" t="s">
        <v>3637</v>
      </c>
      <c r="N1575" s="80"/>
      <c r="O1575" s="80"/>
    </row>
    <row r="1576">
      <c r="A1576" s="66" t="s">
        <v>5671</v>
      </c>
      <c r="B1576" s="66" t="s">
        <v>5672</v>
      </c>
      <c r="C1576" s="66" t="s">
        <v>2486</v>
      </c>
      <c r="D1576" s="66" t="s">
        <v>259</v>
      </c>
      <c r="E1576" s="80" t="s">
        <v>661</v>
      </c>
      <c r="F1576" s="80" t="s">
        <v>3636</v>
      </c>
      <c r="G1576" s="80" t="s">
        <v>3636</v>
      </c>
      <c r="H1576" s="80"/>
      <c r="I1576" s="80"/>
      <c r="J1576" s="80"/>
      <c r="K1576" s="80"/>
      <c r="L1576" s="80" t="s">
        <v>3637</v>
      </c>
      <c r="M1576" s="80" t="s">
        <v>3637</v>
      </c>
      <c r="N1576" s="80"/>
      <c r="O1576" s="80"/>
    </row>
    <row r="1577">
      <c r="A1577" s="66" t="s">
        <v>5674</v>
      </c>
      <c r="B1577" s="66" t="s">
        <v>5675</v>
      </c>
      <c r="C1577" s="66" t="s">
        <v>2486</v>
      </c>
      <c r="D1577" s="66" t="s">
        <v>2936</v>
      </c>
      <c r="E1577" s="80" t="s">
        <v>2265</v>
      </c>
      <c r="F1577" s="80" t="s">
        <v>3636</v>
      </c>
      <c r="G1577" s="80" t="s">
        <v>3636</v>
      </c>
      <c r="H1577" s="80"/>
      <c r="I1577" s="80"/>
      <c r="J1577" s="80"/>
      <c r="K1577" s="80"/>
      <c r="L1577" s="80" t="s">
        <v>3637</v>
      </c>
      <c r="M1577" s="80" t="s">
        <v>3637</v>
      </c>
      <c r="N1577" s="80"/>
      <c r="O1577" s="80"/>
    </row>
    <row r="1578">
      <c r="A1578" s="66" t="s">
        <v>5674</v>
      </c>
      <c r="B1578" s="66" t="s">
        <v>5675</v>
      </c>
      <c r="C1578" s="66" t="s">
        <v>2486</v>
      </c>
      <c r="D1578" s="66" t="s">
        <v>259</v>
      </c>
      <c r="E1578" s="80" t="s">
        <v>1182</v>
      </c>
      <c r="F1578" s="80" t="s">
        <v>3636</v>
      </c>
      <c r="G1578" s="80" t="s">
        <v>3636</v>
      </c>
      <c r="H1578" s="80"/>
      <c r="I1578" s="80"/>
      <c r="J1578" s="80"/>
      <c r="K1578" s="80"/>
      <c r="L1578" s="80" t="s">
        <v>3637</v>
      </c>
      <c r="M1578" s="80" t="s">
        <v>3637</v>
      </c>
      <c r="N1578" s="80"/>
      <c r="O1578" s="80"/>
    </row>
    <row r="1579">
      <c r="A1579" s="66" t="s">
        <v>5676</v>
      </c>
      <c r="B1579" s="66" t="s">
        <v>5677</v>
      </c>
      <c r="C1579" s="66" t="s">
        <v>2486</v>
      </c>
      <c r="D1579" s="66" t="s">
        <v>2936</v>
      </c>
      <c r="E1579" s="80" t="s">
        <v>2014</v>
      </c>
      <c r="F1579" s="80" t="s">
        <v>3636</v>
      </c>
      <c r="G1579" s="80" t="s">
        <v>3636</v>
      </c>
      <c r="H1579" s="80"/>
      <c r="I1579" s="80"/>
      <c r="J1579" s="80"/>
      <c r="K1579" s="80"/>
      <c r="L1579" s="80" t="s">
        <v>3637</v>
      </c>
      <c r="M1579" s="80" t="s">
        <v>3637</v>
      </c>
      <c r="N1579" s="80"/>
      <c r="O1579" s="80"/>
    </row>
    <row r="1580">
      <c r="A1580" s="66" t="s">
        <v>5676</v>
      </c>
      <c r="B1580" s="66" t="s">
        <v>5677</v>
      </c>
      <c r="C1580" s="66" t="s">
        <v>2486</v>
      </c>
      <c r="D1580" s="66" t="s">
        <v>259</v>
      </c>
      <c r="E1580" s="80" t="s">
        <v>462</v>
      </c>
      <c r="F1580" s="80" t="s">
        <v>3636</v>
      </c>
      <c r="G1580" s="80" t="s">
        <v>3636</v>
      </c>
      <c r="H1580" s="80"/>
      <c r="I1580" s="80"/>
      <c r="J1580" s="80"/>
      <c r="K1580" s="80"/>
      <c r="L1580" s="80" t="s">
        <v>3637</v>
      </c>
      <c r="M1580" s="80" t="s">
        <v>3637</v>
      </c>
      <c r="N1580" s="80"/>
      <c r="O1580" s="80"/>
    </row>
    <row r="1581">
      <c r="A1581" s="66" t="s">
        <v>5678</v>
      </c>
      <c r="B1581" s="66" t="s">
        <v>5679</v>
      </c>
      <c r="C1581" s="66" t="s">
        <v>2486</v>
      </c>
      <c r="D1581" s="66" t="s">
        <v>2936</v>
      </c>
      <c r="E1581" s="80" t="s">
        <v>2003</v>
      </c>
      <c r="F1581" s="80" t="s">
        <v>3636</v>
      </c>
      <c r="G1581" s="80" t="s">
        <v>3636</v>
      </c>
      <c r="H1581" s="80"/>
      <c r="I1581" s="80"/>
      <c r="J1581" s="80"/>
      <c r="K1581" s="80"/>
      <c r="L1581" s="80" t="s">
        <v>3637</v>
      </c>
      <c r="M1581" s="80" t="s">
        <v>3637</v>
      </c>
      <c r="N1581" s="80"/>
      <c r="O1581" s="80"/>
    </row>
    <row r="1582">
      <c r="A1582" s="66" t="s">
        <v>5680</v>
      </c>
      <c r="B1582" s="66" t="s">
        <v>5681</v>
      </c>
      <c r="C1582" s="66" t="s">
        <v>2486</v>
      </c>
      <c r="D1582" s="66" t="s">
        <v>2936</v>
      </c>
      <c r="E1582" s="80" t="s">
        <v>1323</v>
      </c>
      <c r="F1582" s="80" t="s">
        <v>3636</v>
      </c>
      <c r="G1582" s="80" t="s">
        <v>3636</v>
      </c>
      <c r="H1582" s="80"/>
      <c r="I1582" s="80"/>
      <c r="J1582" s="80"/>
      <c r="K1582" s="80"/>
      <c r="L1582" s="80" t="s">
        <v>3637</v>
      </c>
      <c r="M1582" s="80" t="s">
        <v>3637</v>
      </c>
      <c r="N1582" s="80"/>
      <c r="O1582" s="80"/>
    </row>
    <row r="1583">
      <c r="A1583" s="66" t="s">
        <v>5680</v>
      </c>
      <c r="B1583" s="66" t="s">
        <v>5681</v>
      </c>
      <c r="C1583" s="66" t="s">
        <v>2486</v>
      </c>
      <c r="D1583" s="66" t="s">
        <v>259</v>
      </c>
      <c r="E1583" s="80" t="s">
        <v>719</v>
      </c>
      <c r="F1583" s="80" t="s">
        <v>3636</v>
      </c>
      <c r="G1583" s="80" t="s">
        <v>3636</v>
      </c>
      <c r="H1583" s="80"/>
      <c r="I1583" s="80"/>
      <c r="J1583" s="80"/>
      <c r="K1583" s="80"/>
      <c r="L1583" s="80" t="s">
        <v>3637</v>
      </c>
      <c r="M1583" s="80" t="s">
        <v>3637</v>
      </c>
      <c r="N1583" s="80"/>
      <c r="O1583" s="80"/>
    </row>
    <row r="1584">
      <c r="A1584" s="66" t="s">
        <v>5682</v>
      </c>
      <c r="B1584" s="66" t="s">
        <v>5683</v>
      </c>
      <c r="C1584" s="66" t="s">
        <v>2486</v>
      </c>
      <c r="D1584" s="66" t="s">
        <v>2936</v>
      </c>
      <c r="E1584" s="80" t="s">
        <v>5684</v>
      </c>
      <c r="F1584" s="80" t="s">
        <v>3636</v>
      </c>
      <c r="G1584" s="80" t="s">
        <v>3636</v>
      </c>
      <c r="H1584" s="80"/>
      <c r="I1584" s="80"/>
      <c r="J1584" s="80"/>
      <c r="K1584" s="80"/>
      <c r="L1584" s="80" t="s">
        <v>3637</v>
      </c>
      <c r="M1584" s="80" t="s">
        <v>3637</v>
      </c>
      <c r="N1584" s="80"/>
      <c r="O1584" s="80"/>
    </row>
    <row r="1585">
      <c r="A1585" s="66" t="s">
        <v>5682</v>
      </c>
      <c r="B1585" s="66" t="s">
        <v>5683</v>
      </c>
      <c r="C1585" s="66" t="s">
        <v>2486</v>
      </c>
      <c r="D1585" s="66" t="s">
        <v>259</v>
      </c>
      <c r="E1585" s="80" t="s">
        <v>598</v>
      </c>
      <c r="F1585" s="80" t="s">
        <v>3636</v>
      </c>
      <c r="G1585" s="80" t="s">
        <v>3636</v>
      </c>
      <c r="H1585" s="80"/>
      <c r="I1585" s="80"/>
      <c r="J1585" s="80"/>
      <c r="K1585" s="80"/>
      <c r="L1585" s="80" t="s">
        <v>3637</v>
      </c>
      <c r="M1585" s="80" t="s">
        <v>3637</v>
      </c>
      <c r="N1585" s="80"/>
      <c r="O1585" s="80"/>
    </row>
    <row r="1586">
      <c r="A1586" s="66" t="s">
        <v>5685</v>
      </c>
      <c r="B1586" s="66" t="s">
        <v>5686</v>
      </c>
      <c r="C1586" s="66" t="s">
        <v>2486</v>
      </c>
      <c r="D1586" s="66" t="s">
        <v>2936</v>
      </c>
      <c r="E1586" s="80" t="s">
        <v>5687</v>
      </c>
      <c r="F1586" s="80" t="s">
        <v>3636</v>
      </c>
      <c r="G1586" s="80" t="s">
        <v>3636</v>
      </c>
      <c r="H1586" s="80"/>
      <c r="I1586" s="80"/>
      <c r="J1586" s="80"/>
      <c r="K1586" s="80"/>
      <c r="L1586" s="80" t="s">
        <v>3637</v>
      </c>
      <c r="M1586" s="80" t="s">
        <v>3637</v>
      </c>
      <c r="N1586" s="80"/>
      <c r="O1586" s="80"/>
    </row>
    <row r="1587">
      <c r="A1587" s="66" t="s">
        <v>5685</v>
      </c>
      <c r="B1587" s="66" t="s">
        <v>5686</v>
      </c>
      <c r="C1587" s="66" t="s">
        <v>2486</v>
      </c>
      <c r="D1587" s="66" t="s">
        <v>259</v>
      </c>
      <c r="E1587" s="80" t="s">
        <v>1178</v>
      </c>
      <c r="F1587" s="80" t="s">
        <v>3636</v>
      </c>
      <c r="G1587" s="80" t="s">
        <v>3636</v>
      </c>
      <c r="H1587" s="80"/>
      <c r="I1587" s="80"/>
      <c r="J1587" s="80"/>
      <c r="K1587" s="80"/>
      <c r="L1587" s="80" t="s">
        <v>3637</v>
      </c>
      <c r="M1587" s="80" t="s">
        <v>3637</v>
      </c>
      <c r="N1587" s="80"/>
      <c r="O1587" s="80"/>
    </row>
    <row r="1588">
      <c r="A1588" s="66" t="s">
        <v>5688</v>
      </c>
      <c r="B1588" s="66" t="s">
        <v>5689</v>
      </c>
      <c r="C1588" s="66" t="s">
        <v>2486</v>
      </c>
      <c r="D1588" s="66" t="s">
        <v>2936</v>
      </c>
      <c r="E1588" s="80" t="s">
        <v>5690</v>
      </c>
      <c r="F1588" s="80" t="s">
        <v>3636</v>
      </c>
      <c r="G1588" s="80" t="s">
        <v>3636</v>
      </c>
      <c r="H1588" s="80"/>
      <c r="I1588" s="80"/>
      <c r="J1588" s="80"/>
      <c r="K1588" s="80"/>
      <c r="L1588" s="80" t="s">
        <v>3637</v>
      </c>
      <c r="M1588" s="80" t="s">
        <v>3637</v>
      </c>
      <c r="N1588" s="80"/>
      <c r="O1588" s="80"/>
    </row>
    <row r="1589">
      <c r="A1589" s="66" t="s">
        <v>5688</v>
      </c>
      <c r="B1589" s="66" t="s">
        <v>5689</v>
      </c>
      <c r="C1589" s="66" t="s">
        <v>2486</v>
      </c>
      <c r="D1589" s="66" t="s">
        <v>259</v>
      </c>
      <c r="E1589" s="80" t="s">
        <v>1362</v>
      </c>
      <c r="F1589" s="80" t="s">
        <v>3636</v>
      </c>
      <c r="G1589" s="80" t="s">
        <v>3636</v>
      </c>
      <c r="H1589" s="80"/>
      <c r="I1589" s="80"/>
      <c r="J1589" s="80"/>
      <c r="K1589" s="80"/>
      <c r="L1589" s="80" t="s">
        <v>3637</v>
      </c>
      <c r="M1589" s="80" t="s">
        <v>3637</v>
      </c>
      <c r="N1589" s="80"/>
      <c r="O1589" s="80"/>
    </row>
    <row r="1590">
      <c r="A1590" s="66" t="s">
        <v>5691</v>
      </c>
      <c r="B1590" s="66" t="s">
        <v>5692</v>
      </c>
      <c r="C1590" s="66" t="s">
        <v>2486</v>
      </c>
      <c r="D1590" s="66" t="s">
        <v>2936</v>
      </c>
      <c r="E1590" s="80" t="s">
        <v>5693</v>
      </c>
      <c r="F1590" s="80" t="s">
        <v>3636</v>
      </c>
      <c r="G1590" s="80" t="s">
        <v>3636</v>
      </c>
      <c r="H1590" s="80"/>
      <c r="I1590" s="80"/>
      <c r="J1590" s="80"/>
      <c r="K1590" s="80"/>
      <c r="L1590" s="80" t="s">
        <v>3637</v>
      </c>
      <c r="M1590" s="80" t="s">
        <v>3637</v>
      </c>
      <c r="N1590" s="80"/>
      <c r="O1590" s="80"/>
    </row>
    <row r="1591">
      <c r="A1591" s="66" t="s">
        <v>5691</v>
      </c>
      <c r="B1591" s="66" t="s">
        <v>5692</v>
      </c>
      <c r="C1591" s="66" t="s">
        <v>2486</v>
      </c>
      <c r="D1591" s="66" t="s">
        <v>259</v>
      </c>
      <c r="E1591" s="80" t="s">
        <v>923</v>
      </c>
      <c r="F1591" s="80" t="s">
        <v>3636</v>
      </c>
      <c r="G1591" s="80" t="s">
        <v>3636</v>
      </c>
      <c r="H1591" s="80"/>
      <c r="I1591" s="80"/>
      <c r="J1591" s="80"/>
      <c r="K1591" s="80"/>
      <c r="L1591" s="80" t="s">
        <v>3637</v>
      </c>
      <c r="M1591" s="80" t="s">
        <v>3637</v>
      </c>
      <c r="N1591" s="80"/>
      <c r="O1591" s="80"/>
    </row>
    <row r="1592">
      <c r="A1592" s="66" t="s">
        <v>5694</v>
      </c>
      <c r="B1592" s="66" t="s">
        <v>5695</v>
      </c>
      <c r="C1592" s="66" t="s">
        <v>2486</v>
      </c>
      <c r="D1592" s="66" t="s">
        <v>2936</v>
      </c>
      <c r="E1592" s="80" t="s">
        <v>5696</v>
      </c>
      <c r="F1592" s="80" t="s">
        <v>3636</v>
      </c>
      <c r="G1592" s="80" t="s">
        <v>3636</v>
      </c>
      <c r="H1592" s="80"/>
      <c r="I1592" s="80"/>
      <c r="J1592" s="80"/>
      <c r="K1592" s="80"/>
      <c r="L1592" s="80" t="s">
        <v>3637</v>
      </c>
      <c r="M1592" s="80" t="s">
        <v>3637</v>
      </c>
      <c r="N1592" s="80"/>
      <c r="O1592" s="80"/>
    </row>
    <row r="1593">
      <c r="A1593" s="66" t="s">
        <v>5694</v>
      </c>
      <c r="B1593" s="66" t="s">
        <v>5695</v>
      </c>
      <c r="C1593" s="66" t="s">
        <v>2486</v>
      </c>
      <c r="D1593" s="66" t="s">
        <v>259</v>
      </c>
      <c r="E1593" s="80" t="s">
        <v>716</v>
      </c>
      <c r="F1593" s="80" t="s">
        <v>3636</v>
      </c>
      <c r="G1593" s="80" t="s">
        <v>3636</v>
      </c>
      <c r="H1593" s="80"/>
      <c r="I1593" s="80"/>
      <c r="J1593" s="80"/>
      <c r="K1593" s="80"/>
      <c r="L1593" s="80" t="s">
        <v>3637</v>
      </c>
      <c r="M1593" s="80" t="s">
        <v>3637</v>
      </c>
      <c r="N1593" s="80"/>
      <c r="O1593" s="80"/>
    </row>
    <row r="1594">
      <c r="A1594" s="66" t="s">
        <v>5697</v>
      </c>
      <c r="B1594" s="66" t="s">
        <v>5698</v>
      </c>
      <c r="C1594" s="66" t="s">
        <v>2486</v>
      </c>
      <c r="D1594" s="66" t="s">
        <v>2936</v>
      </c>
      <c r="E1594" s="80" t="s">
        <v>5699</v>
      </c>
      <c r="F1594" s="80" t="s">
        <v>3636</v>
      </c>
      <c r="G1594" s="80" t="s">
        <v>3636</v>
      </c>
      <c r="H1594" s="80"/>
      <c r="I1594" s="80"/>
      <c r="J1594" s="80"/>
      <c r="K1594" s="80"/>
      <c r="L1594" s="80" t="s">
        <v>3637</v>
      </c>
      <c r="M1594" s="80" t="s">
        <v>3637</v>
      </c>
      <c r="N1594" s="80"/>
      <c r="O1594" s="80"/>
    </row>
    <row r="1595">
      <c r="A1595" s="66" t="s">
        <v>5697</v>
      </c>
      <c r="B1595" s="66" t="s">
        <v>5698</v>
      </c>
      <c r="C1595" s="66" t="s">
        <v>2486</v>
      </c>
      <c r="D1595" s="66" t="s">
        <v>259</v>
      </c>
      <c r="E1595" s="80" t="s">
        <v>925</v>
      </c>
      <c r="F1595" s="80" t="s">
        <v>3636</v>
      </c>
      <c r="G1595" s="80" t="s">
        <v>3636</v>
      </c>
      <c r="H1595" s="80"/>
      <c r="I1595" s="80"/>
      <c r="J1595" s="80"/>
      <c r="K1595" s="80"/>
      <c r="L1595" s="80" t="s">
        <v>3637</v>
      </c>
      <c r="M1595" s="80" t="s">
        <v>3637</v>
      </c>
      <c r="N1595" s="80"/>
      <c r="O1595" s="80"/>
    </row>
    <row r="1596">
      <c r="A1596" s="66" t="s">
        <v>5700</v>
      </c>
      <c r="B1596" s="66" t="s">
        <v>5701</v>
      </c>
      <c r="C1596" s="66" t="s">
        <v>2486</v>
      </c>
      <c r="D1596" s="66" t="s">
        <v>2936</v>
      </c>
      <c r="E1596" s="80" t="s">
        <v>5702</v>
      </c>
      <c r="F1596" s="80" t="s">
        <v>3636</v>
      </c>
      <c r="G1596" s="80" t="s">
        <v>3636</v>
      </c>
      <c r="H1596" s="80"/>
      <c r="I1596" s="80"/>
      <c r="J1596" s="80"/>
      <c r="K1596" s="80"/>
      <c r="L1596" s="80" t="s">
        <v>3637</v>
      </c>
      <c r="M1596" s="80" t="s">
        <v>3637</v>
      </c>
      <c r="N1596" s="80"/>
      <c r="O1596" s="80"/>
    </row>
    <row r="1597">
      <c r="A1597" s="66" t="s">
        <v>5700</v>
      </c>
      <c r="B1597" s="66" t="s">
        <v>5701</v>
      </c>
      <c r="C1597" s="66" t="s">
        <v>2486</v>
      </c>
      <c r="D1597" s="66" t="s">
        <v>259</v>
      </c>
      <c r="E1597" s="80" t="s">
        <v>682</v>
      </c>
      <c r="F1597" s="80" t="s">
        <v>3636</v>
      </c>
      <c r="G1597" s="80" t="s">
        <v>3636</v>
      </c>
      <c r="H1597" s="80"/>
      <c r="I1597" s="80"/>
      <c r="J1597" s="80"/>
      <c r="K1597" s="80"/>
      <c r="L1597" s="80" t="s">
        <v>3637</v>
      </c>
      <c r="M1597" s="80" t="s">
        <v>3637</v>
      </c>
      <c r="N1597" s="80"/>
      <c r="O1597" s="80"/>
    </row>
    <row r="1598">
      <c r="A1598" s="66" t="s">
        <v>5703</v>
      </c>
      <c r="B1598" s="66" t="s">
        <v>5704</v>
      </c>
      <c r="C1598" s="66" t="s">
        <v>2486</v>
      </c>
      <c r="D1598" s="66" t="s">
        <v>2936</v>
      </c>
      <c r="E1598" s="80" t="s">
        <v>498</v>
      </c>
      <c r="F1598" s="80" t="s">
        <v>3636</v>
      </c>
      <c r="G1598" s="80" t="s">
        <v>3636</v>
      </c>
      <c r="H1598" s="80"/>
      <c r="I1598" s="80"/>
      <c r="J1598" s="80"/>
      <c r="K1598" s="80"/>
      <c r="L1598" s="80" t="s">
        <v>3637</v>
      </c>
      <c r="M1598" s="80" t="s">
        <v>3637</v>
      </c>
      <c r="N1598" s="80"/>
      <c r="O1598" s="80"/>
    </row>
    <row r="1599">
      <c r="A1599" s="66" t="s">
        <v>5703</v>
      </c>
      <c r="B1599" s="66" t="s">
        <v>5704</v>
      </c>
      <c r="C1599" s="66" t="s">
        <v>2486</v>
      </c>
      <c r="D1599" s="66" t="s">
        <v>259</v>
      </c>
      <c r="E1599" s="80" t="s">
        <v>739</v>
      </c>
      <c r="F1599" s="80" t="s">
        <v>3636</v>
      </c>
      <c r="G1599" s="80" t="s">
        <v>3636</v>
      </c>
      <c r="H1599" s="80"/>
      <c r="I1599" s="80"/>
      <c r="J1599" s="80"/>
      <c r="K1599" s="80"/>
      <c r="L1599" s="80" t="s">
        <v>3637</v>
      </c>
      <c r="M1599" s="80" t="s">
        <v>3637</v>
      </c>
      <c r="N1599" s="80"/>
      <c r="O1599" s="80"/>
    </row>
    <row r="1600">
      <c r="A1600" s="66" t="s">
        <v>5705</v>
      </c>
      <c r="B1600" s="66" t="s">
        <v>5706</v>
      </c>
      <c r="C1600" s="66" t="s">
        <v>2486</v>
      </c>
      <c r="D1600" s="66" t="s">
        <v>2936</v>
      </c>
      <c r="E1600" s="80" t="s">
        <v>878</v>
      </c>
      <c r="F1600" s="80" t="s">
        <v>3636</v>
      </c>
      <c r="G1600" s="80" t="s">
        <v>3636</v>
      </c>
      <c r="H1600" s="80"/>
      <c r="I1600" s="80"/>
      <c r="J1600" s="80"/>
      <c r="K1600" s="80"/>
      <c r="L1600" s="80" t="s">
        <v>3637</v>
      </c>
      <c r="M1600" s="80" t="s">
        <v>3637</v>
      </c>
      <c r="N1600" s="80"/>
      <c r="O1600" s="80"/>
    </row>
    <row r="1601">
      <c r="A1601" s="66" t="s">
        <v>5705</v>
      </c>
      <c r="B1601" s="66" t="s">
        <v>5706</v>
      </c>
      <c r="C1601" s="66" t="s">
        <v>2486</v>
      </c>
      <c r="D1601" s="66" t="s">
        <v>259</v>
      </c>
      <c r="E1601" s="80" t="s">
        <v>1207</v>
      </c>
      <c r="F1601" s="80" t="s">
        <v>3636</v>
      </c>
      <c r="G1601" s="80" t="s">
        <v>3636</v>
      </c>
      <c r="H1601" s="80"/>
      <c r="I1601" s="80"/>
      <c r="J1601" s="80"/>
      <c r="K1601" s="80"/>
      <c r="L1601" s="80" t="s">
        <v>3637</v>
      </c>
      <c r="M1601" s="80" t="s">
        <v>3637</v>
      </c>
      <c r="N1601" s="80"/>
      <c r="O1601" s="80"/>
    </row>
    <row r="1602">
      <c r="A1602" s="66" t="s">
        <v>5707</v>
      </c>
      <c r="B1602" s="66" t="s">
        <v>5708</v>
      </c>
      <c r="C1602" s="66" t="s">
        <v>2486</v>
      </c>
      <c r="D1602" s="66" t="s">
        <v>2936</v>
      </c>
      <c r="E1602" s="80" t="s">
        <v>1952</v>
      </c>
      <c r="F1602" s="80" t="s">
        <v>3636</v>
      </c>
      <c r="G1602" s="80" t="s">
        <v>3636</v>
      </c>
      <c r="H1602" s="80"/>
      <c r="I1602" s="80"/>
      <c r="J1602" s="80"/>
      <c r="K1602" s="80"/>
      <c r="L1602" s="80" t="s">
        <v>3637</v>
      </c>
      <c r="M1602" s="80" t="s">
        <v>3637</v>
      </c>
      <c r="N1602" s="80"/>
      <c r="O1602" s="80"/>
    </row>
    <row r="1603">
      <c r="A1603" s="66" t="s">
        <v>5707</v>
      </c>
      <c r="B1603" s="66" t="s">
        <v>5708</v>
      </c>
      <c r="C1603" s="66" t="s">
        <v>2486</v>
      </c>
      <c r="D1603" s="66" t="s">
        <v>259</v>
      </c>
      <c r="E1603" s="80" t="s">
        <v>984</v>
      </c>
      <c r="F1603" s="80" t="s">
        <v>3636</v>
      </c>
      <c r="G1603" s="80" t="s">
        <v>3636</v>
      </c>
      <c r="H1603" s="80"/>
      <c r="I1603" s="80"/>
      <c r="J1603" s="80"/>
      <c r="K1603" s="80"/>
      <c r="L1603" s="80" t="s">
        <v>3637</v>
      </c>
      <c r="M1603" s="80" t="s">
        <v>3637</v>
      </c>
      <c r="N1603" s="80"/>
      <c r="O1603" s="80"/>
    </row>
    <row r="1604">
      <c r="A1604" s="66" t="s">
        <v>5709</v>
      </c>
      <c r="B1604" s="66" t="s">
        <v>5710</v>
      </c>
      <c r="C1604" s="66" t="s">
        <v>2486</v>
      </c>
      <c r="D1604" s="66" t="s">
        <v>2936</v>
      </c>
      <c r="E1604" s="80" t="s">
        <v>592</v>
      </c>
      <c r="F1604" s="80" t="s">
        <v>3636</v>
      </c>
      <c r="G1604" s="80" t="s">
        <v>3636</v>
      </c>
      <c r="H1604" s="80"/>
      <c r="I1604" s="80"/>
      <c r="J1604" s="80"/>
      <c r="K1604" s="80"/>
      <c r="L1604" s="80" t="s">
        <v>3637</v>
      </c>
      <c r="M1604" s="80" t="s">
        <v>3637</v>
      </c>
      <c r="N1604" s="80"/>
      <c r="O1604" s="80"/>
    </row>
    <row r="1605">
      <c r="A1605" s="66" t="s">
        <v>5709</v>
      </c>
      <c r="B1605" s="66" t="s">
        <v>5710</v>
      </c>
      <c r="C1605" s="66" t="s">
        <v>2486</v>
      </c>
      <c r="D1605" s="66" t="s">
        <v>259</v>
      </c>
      <c r="E1605" s="80" t="s">
        <v>632</v>
      </c>
      <c r="F1605" s="80" t="s">
        <v>3636</v>
      </c>
      <c r="G1605" s="80" t="s">
        <v>3636</v>
      </c>
      <c r="H1605" s="80"/>
      <c r="I1605" s="80"/>
      <c r="J1605" s="80"/>
      <c r="K1605" s="80"/>
      <c r="L1605" s="80" t="s">
        <v>3637</v>
      </c>
      <c r="M1605" s="80" t="s">
        <v>3637</v>
      </c>
      <c r="N1605" s="80"/>
      <c r="O1605" s="80"/>
    </row>
    <row r="1606">
      <c r="A1606" s="66" t="s">
        <v>5711</v>
      </c>
      <c r="B1606" s="66" t="s">
        <v>5712</v>
      </c>
      <c r="C1606" s="66" t="s">
        <v>2486</v>
      </c>
      <c r="D1606" s="66" t="s">
        <v>2936</v>
      </c>
      <c r="E1606" s="80" t="s">
        <v>5713</v>
      </c>
      <c r="F1606" s="80" t="s">
        <v>3636</v>
      </c>
      <c r="G1606" s="80" t="s">
        <v>3636</v>
      </c>
      <c r="H1606" s="80"/>
      <c r="I1606" s="80"/>
      <c r="J1606" s="80"/>
      <c r="K1606" s="80"/>
      <c r="L1606" s="80" t="s">
        <v>3637</v>
      </c>
      <c r="M1606" s="80" t="s">
        <v>3637</v>
      </c>
      <c r="N1606" s="80"/>
      <c r="O1606" s="80"/>
    </row>
    <row r="1607">
      <c r="A1607" s="66" t="s">
        <v>5711</v>
      </c>
      <c r="B1607" s="66" t="s">
        <v>5712</v>
      </c>
      <c r="C1607" s="66" t="s">
        <v>2486</v>
      </c>
      <c r="D1607" s="66" t="s">
        <v>259</v>
      </c>
      <c r="E1607" s="80" t="s">
        <v>1264</v>
      </c>
      <c r="F1607" s="80" t="s">
        <v>3636</v>
      </c>
      <c r="G1607" s="80" t="s">
        <v>3636</v>
      </c>
      <c r="H1607" s="80"/>
      <c r="I1607" s="80"/>
      <c r="J1607" s="80"/>
      <c r="K1607" s="80"/>
      <c r="L1607" s="80" t="s">
        <v>3637</v>
      </c>
      <c r="M1607" s="80" t="s">
        <v>3637</v>
      </c>
      <c r="N1607" s="80"/>
      <c r="O1607" s="80"/>
    </row>
    <row r="1608">
      <c r="A1608" s="66" t="s">
        <v>5714</v>
      </c>
      <c r="B1608" s="66" t="s">
        <v>5715</v>
      </c>
      <c r="C1608" s="66" t="s">
        <v>2486</v>
      </c>
      <c r="D1608" s="66" t="s">
        <v>2936</v>
      </c>
      <c r="E1608" s="80" t="s">
        <v>5716</v>
      </c>
      <c r="F1608" s="80" t="s">
        <v>3636</v>
      </c>
      <c r="G1608" s="80" t="s">
        <v>3636</v>
      </c>
      <c r="H1608" s="80"/>
      <c r="I1608" s="80"/>
      <c r="J1608" s="80"/>
      <c r="K1608" s="80"/>
      <c r="L1608" s="80" t="s">
        <v>3637</v>
      </c>
      <c r="M1608" s="80" t="s">
        <v>3637</v>
      </c>
      <c r="N1608" s="80"/>
      <c r="O1608" s="80"/>
    </row>
    <row r="1609">
      <c r="A1609" s="66" t="s">
        <v>5714</v>
      </c>
      <c r="B1609" s="66" t="s">
        <v>5715</v>
      </c>
      <c r="C1609" s="66" t="s">
        <v>2486</v>
      </c>
      <c r="D1609" s="66" t="s">
        <v>259</v>
      </c>
      <c r="E1609" s="80" t="s">
        <v>239</v>
      </c>
      <c r="F1609" s="80" t="s">
        <v>3636</v>
      </c>
      <c r="G1609" s="80" t="s">
        <v>3636</v>
      </c>
      <c r="H1609" s="80"/>
      <c r="I1609" s="80"/>
      <c r="J1609" s="80"/>
      <c r="K1609" s="80"/>
      <c r="L1609" s="80" t="s">
        <v>3637</v>
      </c>
      <c r="M1609" s="80" t="s">
        <v>3637</v>
      </c>
      <c r="N1609" s="80"/>
      <c r="O1609" s="80"/>
    </row>
    <row r="1610">
      <c r="A1610" s="66" t="s">
        <v>5717</v>
      </c>
      <c r="B1610" s="66" t="s">
        <v>5718</v>
      </c>
      <c r="C1610" s="66" t="s">
        <v>2486</v>
      </c>
      <c r="D1610" s="66" t="s">
        <v>2936</v>
      </c>
      <c r="E1610" s="80" t="s">
        <v>2974</v>
      </c>
      <c r="F1610" s="80" t="s">
        <v>3636</v>
      </c>
      <c r="G1610" s="80" t="s">
        <v>3636</v>
      </c>
      <c r="H1610" s="80"/>
      <c r="I1610" s="80"/>
      <c r="J1610" s="80"/>
      <c r="K1610" s="80"/>
      <c r="L1610" s="80" t="s">
        <v>3637</v>
      </c>
      <c r="M1610" s="80" t="s">
        <v>3637</v>
      </c>
      <c r="N1610" s="80"/>
      <c r="O1610" s="80"/>
    </row>
    <row r="1611">
      <c r="A1611" s="66" t="s">
        <v>5717</v>
      </c>
      <c r="B1611" s="66" t="s">
        <v>5718</v>
      </c>
      <c r="C1611" s="66" t="s">
        <v>2486</v>
      </c>
      <c r="D1611" s="66" t="s">
        <v>259</v>
      </c>
      <c r="E1611" s="80" t="s">
        <v>685</v>
      </c>
      <c r="F1611" s="80" t="s">
        <v>3636</v>
      </c>
      <c r="G1611" s="80" t="s">
        <v>3636</v>
      </c>
      <c r="H1611" s="80"/>
      <c r="I1611" s="80"/>
      <c r="J1611" s="80"/>
      <c r="K1611" s="80"/>
      <c r="L1611" s="80" t="s">
        <v>3637</v>
      </c>
      <c r="M1611" s="80" t="s">
        <v>3637</v>
      </c>
      <c r="N1611" s="80"/>
      <c r="O1611" s="80"/>
    </row>
    <row r="1612">
      <c r="A1612" s="66" t="s">
        <v>5719</v>
      </c>
      <c r="B1612" s="66" t="s">
        <v>5720</v>
      </c>
      <c r="C1612" s="66" t="s">
        <v>2486</v>
      </c>
      <c r="D1612" s="66" t="s">
        <v>2936</v>
      </c>
      <c r="E1612" s="80" t="s">
        <v>4003</v>
      </c>
      <c r="F1612" s="80" t="s">
        <v>3636</v>
      </c>
      <c r="G1612" s="80" t="s">
        <v>3636</v>
      </c>
      <c r="H1612" s="80"/>
      <c r="I1612" s="80"/>
      <c r="J1612" s="80"/>
      <c r="K1612" s="80"/>
      <c r="L1612" s="80" t="s">
        <v>3637</v>
      </c>
      <c r="M1612" s="80" t="s">
        <v>3637</v>
      </c>
      <c r="N1612" s="80"/>
      <c r="O1612" s="80"/>
    </row>
    <row r="1613">
      <c r="A1613" s="66" t="s">
        <v>5719</v>
      </c>
      <c r="B1613" s="66" t="s">
        <v>5720</v>
      </c>
      <c r="C1613" s="66" t="s">
        <v>2486</v>
      </c>
      <c r="D1613" s="66" t="s">
        <v>259</v>
      </c>
      <c r="E1613" s="80" t="s">
        <v>536</v>
      </c>
      <c r="F1613" s="80" t="s">
        <v>3636</v>
      </c>
      <c r="G1613" s="80" t="s">
        <v>3636</v>
      </c>
      <c r="H1613" s="80"/>
      <c r="I1613" s="80"/>
      <c r="J1613" s="80"/>
      <c r="K1613" s="80"/>
      <c r="L1613" s="80" t="s">
        <v>3637</v>
      </c>
      <c r="M1613" s="80" t="s">
        <v>3637</v>
      </c>
      <c r="N1613" s="80"/>
      <c r="O1613" s="80"/>
    </row>
    <row r="1614">
      <c r="A1614" s="66" t="s">
        <v>5721</v>
      </c>
      <c r="B1614" s="66" t="s">
        <v>5722</v>
      </c>
      <c r="C1614" s="66" t="s">
        <v>2486</v>
      </c>
      <c r="D1614" s="66" t="s">
        <v>2936</v>
      </c>
      <c r="E1614" s="80" t="s">
        <v>1841</v>
      </c>
      <c r="F1614" s="80" t="s">
        <v>3636</v>
      </c>
      <c r="G1614" s="80" t="s">
        <v>3636</v>
      </c>
      <c r="H1614" s="80"/>
      <c r="I1614" s="80"/>
      <c r="J1614" s="80"/>
      <c r="K1614" s="80"/>
      <c r="L1614" s="80" t="s">
        <v>3637</v>
      </c>
      <c r="M1614" s="80" t="s">
        <v>3637</v>
      </c>
      <c r="N1614" s="80"/>
      <c r="O1614" s="80"/>
    </row>
    <row r="1615">
      <c r="A1615" s="66" t="s">
        <v>5723</v>
      </c>
      <c r="B1615" s="66" t="s">
        <v>5724</v>
      </c>
      <c r="C1615" s="66" t="s">
        <v>2486</v>
      </c>
      <c r="D1615" s="66" t="s">
        <v>2936</v>
      </c>
      <c r="E1615" s="80" t="s">
        <v>1966</v>
      </c>
      <c r="F1615" s="80" t="s">
        <v>3636</v>
      </c>
      <c r="G1615" s="80" t="s">
        <v>3636</v>
      </c>
      <c r="H1615" s="80"/>
      <c r="I1615" s="80"/>
      <c r="J1615" s="80"/>
      <c r="K1615" s="80"/>
      <c r="L1615" s="80" t="s">
        <v>3637</v>
      </c>
      <c r="M1615" s="80" t="s">
        <v>3637</v>
      </c>
      <c r="N1615" s="80"/>
      <c r="O1615" s="80"/>
    </row>
    <row r="1616">
      <c r="A1616" s="66" t="s">
        <v>5723</v>
      </c>
      <c r="B1616" s="66" t="s">
        <v>5724</v>
      </c>
      <c r="C1616" s="66" t="s">
        <v>2486</v>
      </c>
      <c r="D1616" s="66" t="s">
        <v>259</v>
      </c>
      <c r="E1616" s="80" t="s">
        <v>239</v>
      </c>
      <c r="F1616" s="80" t="s">
        <v>3636</v>
      </c>
      <c r="G1616" s="80" t="s">
        <v>3636</v>
      </c>
      <c r="H1616" s="80"/>
      <c r="I1616" s="80"/>
      <c r="J1616" s="80"/>
      <c r="K1616" s="80"/>
      <c r="L1616" s="80" t="s">
        <v>3637</v>
      </c>
      <c r="M1616" s="80" t="s">
        <v>3637</v>
      </c>
      <c r="N1616" s="80"/>
      <c r="O1616" s="80"/>
    </row>
    <row r="1617">
      <c r="A1617" s="66" t="s">
        <v>5725</v>
      </c>
      <c r="B1617" s="66" t="s">
        <v>5726</v>
      </c>
      <c r="C1617" s="66" t="s">
        <v>2486</v>
      </c>
      <c r="D1617" s="66" t="s">
        <v>2936</v>
      </c>
      <c r="E1617" s="80" t="s">
        <v>1709</v>
      </c>
      <c r="F1617" s="80" t="s">
        <v>3636</v>
      </c>
      <c r="G1617" s="80" t="s">
        <v>3636</v>
      </c>
      <c r="H1617" s="80"/>
      <c r="I1617" s="80"/>
      <c r="J1617" s="80"/>
      <c r="K1617" s="80"/>
      <c r="L1617" s="80" t="s">
        <v>3637</v>
      </c>
      <c r="M1617" s="80" t="s">
        <v>3637</v>
      </c>
      <c r="N1617" s="80"/>
      <c r="O1617" s="80"/>
    </row>
    <row r="1618">
      <c r="A1618" s="66" t="s">
        <v>5725</v>
      </c>
      <c r="B1618" s="66" t="s">
        <v>5726</v>
      </c>
      <c r="C1618" s="66" t="s">
        <v>2486</v>
      </c>
      <c r="D1618" s="66" t="s">
        <v>259</v>
      </c>
      <c r="E1618" s="80" t="s">
        <v>904</v>
      </c>
      <c r="F1618" s="80" t="s">
        <v>3636</v>
      </c>
      <c r="G1618" s="80" t="s">
        <v>3636</v>
      </c>
      <c r="H1618" s="80"/>
      <c r="I1618" s="80"/>
      <c r="J1618" s="80"/>
      <c r="K1618" s="80"/>
      <c r="L1618" s="80" t="s">
        <v>3637</v>
      </c>
      <c r="M1618" s="80" t="s">
        <v>3637</v>
      </c>
      <c r="N1618" s="80"/>
      <c r="O1618" s="80"/>
    </row>
    <row r="1619">
      <c r="A1619" s="66" t="s">
        <v>5727</v>
      </c>
      <c r="B1619" s="66" t="s">
        <v>5728</v>
      </c>
      <c r="C1619" s="66" t="s">
        <v>2486</v>
      </c>
      <c r="D1619" s="66" t="s">
        <v>2936</v>
      </c>
      <c r="E1619" s="80" t="s">
        <v>1206</v>
      </c>
      <c r="F1619" s="80" t="s">
        <v>3636</v>
      </c>
      <c r="G1619" s="80" t="s">
        <v>3636</v>
      </c>
      <c r="H1619" s="80"/>
      <c r="I1619" s="80"/>
      <c r="J1619" s="80"/>
      <c r="K1619" s="80"/>
      <c r="L1619" s="80" t="s">
        <v>3637</v>
      </c>
      <c r="M1619" s="80" t="s">
        <v>3637</v>
      </c>
      <c r="N1619" s="80"/>
      <c r="O1619" s="80"/>
    </row>
    <row r="1620">
      <c r="A1620" s="66" t="s">
        <v>5727</v>
      </c>
      <c r="B1620" s="66" t="s">
        <v>5728</v>
      </c>
      <c r="C1620" s="66" t="s">
        <v>2486</v>
      </c>
      <c r="D1620" s="66" t="s">
        <v>259</v>
      </c>
      <c r="E1620" s="80" t="s">
        <v>923</v>
      </c>
      <c r="F1620" s="80" t="s">
        <v>3636</v>
      </c>
      <c r="G1620" s="80" t="s">
        <v>3636</v>
      </c>
      <c r="H1620" s="80"/>
      <c r="I1620" s="80"/>
      <c r="J1620" s="80"/>
      <c r="K1620" s="80"/>
      <c r="L1620" s="80" t="s">
        <v>3637</v>
      </c>
      <c r="M1620" s="80" t="s">
        <v>3637</v>
      </c>
      <c r="N1620" s="80"/>
      <c r="O1620" s="80"/>
    </row>
    <row r="1621">
      <c r="A1621" s="66" t="s">
        <v>5729</v>
      </c>
      <c r="B1621" s="66" t="s">
        <v>5730</v>
      </c>
      <c r="C1621" s="66" t="s">
        <v>2486</v>
      </c>
      <c r="D1621" s="66" t="s">
        <v>2936</v>
      </c>
      <c r="E1621" s="80" t="s">
        <v>1920</v>
      </c>
      <c r="F1621" s="80" t="s">
        <v>3636</v>
      </c>
      <c r="G1621" s="80" t="s">
        <v>3636</v>
      </c>
      <c r="H1621" s="80"/>
      <c r="I1621" s="80"/>
      <c r="J1621" s="80"/>
      <c r="K1621" s="80"/>
      <c r="L1621" s="80" t="s">
        <v>3637</v>
      </c>
      <c r="M1621" s="80" t="s">
        <v>3637</v>
      </c>
      <c r="N1621" s="80"/>
      <c r="O1621" s="80"/>
    </row>
    <row r="1622">
      <c r="A1622" s="66" t="s">
        <v>5729</v>
      </c>
      <c r="B1622" s="66" t="s">
        <v>5730</v>
      </c>
      <c r="C1622" s="66" t="s">
        <v>2486</v>
      </c>
      <c r="D1622" s="66" t="s">
        <v>259</v>
      </c>
      <c r="E1622" s="80" t="s">
        <v>1102</v>
      </c>
      <c r="F1622" s="80" t="s">
        <v>3636</v>
      </c>
      <c r="G1622" s="80" t="s">
        <v>3636</v>
      </c>
      <c r="H1622" s="80"/>
      <c r="I1622" s="80"/>
      <c r="J1622" s="80"/>
      <c r="K1622" s="80"/>
      <c r="L1622" s="80" t="s">
        <v>3637</v>
      </c>
      <c r="M1622" s="80" t="s">
        <v>3637</v>
      </c>
      <c r="N1622" s="80"/>
      <c r="O1622" s="80"/>
    </row>
    <row r="1623">
      <c r="A1623" s="66" t="s">
        <v>5731</v>
      </c>
      <c r="B1623" s="66" t="s">
        <v>5732</v>
      </c>
      <c r="C1623" s="66" t="s">
        <v>2486</v>
      </c>
      <c r="D1623" s="66" t="s">
        <v>2936</v>
      </c>
      <c r="E1623" s="80" t="s">
        <v>4946</v>
      </c>
      <c r="F1623" s="80" t="s">
        <v>3636</v>
      </c>
      <c r="G1623" s="80" t="s">
        <v>3636</v>
      </c>
      <c r="H1623" s="80"/>
      <c r="I1623" s="80"/>
      <c r="J1623" s="80"/>
      <c r="K1623" s="80"/>
      <c r="L1623" s="80" t="s">
        <v>3637</v>
      </c>
      <c r="M1623" s="80" t="s">
        <v>3637</v>
      </c>
      <c r="N1623" s="80"/>
      <c r="O1623" s="80"/>
    </row>
    <row r="1624">
      <c r="A1624" s="66" t="s">
        <v>5731</v>
      </c>
      <c r="B1624" s="66" t="s">
        <v>5732</v>
      </c>
      <c r="C1624" s="66" t="s">
        <v>2486</v>
      </c>
      <c r="D1624" s="66" t="s">
        <v>259</v>
      </c>
      <c r="E1624" s="80" t="s">
        <v>1178</v>
      </c>
      <c r="F1624" s="80" t="s">
        <v>3636</v>
      </c>
      <c r="G1624" s="80" t="s">
        <v>3636</v>
      </c>
      <c r="H1624" s="80"/>
      <c r="I1624" s="80"/>
      <c r="J1624" s="80"/>
      <c r="K1624" s="80"/>
      <c r="L1624" s="80" t="s">
        <v>3637</v>
      </c>
      <c r="M1624" s="80" t="s">
        <v>3637</v>
      </c>
      <c r="N1624" s="80"/>
      <c r="O1624" s="80"/>
    </row>
    <row r="1625">
      <c r="A1625" s="66" t="s">
        <v>5733</v>
      </c>
      <c r="B1625" s="66" t="s">
        <v>5734</v>
      </c>
      <c r="C1625" s="66" t="s">
        <v>2486</v>
      </c>
      <c r="D1625" s="66" t="s">
        <v>2936</v>
      </c>
      <c r="E1625" s="80" t="s">
        <v>4674</v>
      </c>
      <c r="F1625" s="80" t="s">
        <v>3636</v>
      </c>
      <c r="G1625" s="80" t="s">
        <v>3636</v>
      </c>
      <c r="H1625" s="80"/>
      <c r="I1625" s="80"/>
      <c r="J1625" s="80"/>
      <c r="K1625" s="80"/>
      <c r="L1625" s="80" t="s">
        <v>3637</v>
      </c>
      <c r="M1625" s="80" t="s">
        <v>3637</v>
      </c>
      <c r="N1625" s="80"/>
      <c r="O1625" s="80"/>
    </row>
    <row r="1626">
      <c r="A1626" s="66" t="s">
        <v>5733</v>
      </c>
      <c r="B1626" s="66" t="s">
        <v>5734</v>
      </c>
      <c r="C1626" s="66" t="s">
        <v>2486</v>
      </c>
      <c r="D1626" s="66" t="s">
        <v>259</v>
      </c>
      <c r="E1626" s="80" t="s">
        <v>659</v>
      </c>
      <c r="F1626" s="80" t="s">
        <v>3636</v>
      </c>
      <c r="G1626" s="80" t="s">
        <v>3636</v>
      </c>
      <c r="H1626" s="80"/>
      <c r="I1626" s="80"/>
      <c r="J1626" s="80"/>
      <c r="K1626" s="80"/>
      <c r="L1626" s="80" t="s">
        <v>3637</v>
      </c>
      <c r="M1626" s="80" t="s">
        <v>3637</v>
      </c>
      <c r="N1626" s="80"/>
      <c r="O1626" s="80"/>
    </row>
    <row r="1627">
      <c r="A1627" s="66" t="s">
        <v>5735</v>
      </c>
      <c r="B1627" s="66" t="s">
        <v>5736</v>
      </c>
      <c r="C1627" s="66" t="s">
        <v>2486</v>
      </c>
      <c r="D1627" s="66" t="s">
        <v>2936</v>
      </c>
      <c r="E1627" s="80" t="s">
        <v>5737</v>
      </c>
      <c r="F1627" s="80" t="s">
        <v>3636</v>
      </c>
      <c r="G1627" s="80" t="s">
        <v>3636</v>
      </c>
      <c r="H1627" s="80"/>
      <c r="I1627" s="80"/>
      <c r="J1627" s="80"/>
      <c r="K1627" s="80"/>
      <c r="L1627" s="80" t="s">
        <v>3637</v>
      </c>
      <c r="M1627" s="80" t="s">
        <v>3637</v>
      </c>
      <c r="N1627" s="80"/>
      <c r="O1627" s="80"/>
    </row>
    <row r="1628">
      <c r="A1628" s="66" t="s">
        <v>5735</v>
      </c>
      <c r="B1628" s="66" t="s">
        <v>5736</v>
      </c>
      <c r="C1628" s="66" t="s">
        <v>2486</v>
      </c>
      <c r="D1628" s="66" t="s">
        <v>259</v>
      </c>
      <c r="E1628" s="80" t="s">
        <v>518</v>
      </c>
      <c r="F1628" s="80" t="s">
        <v>3636</v>
      </c>
      <c r="G1628" s="80" t="s">
        <v>3636</v>
      </c>
      <c r="H1628" s="80"/>
      <c r="I1628" s="80"/>
      <c r="J1628" s="80"/>
      <c r="K1628" s="80"/>
      <c r="L1628" s="80" t="s">
        <v>3637</v>
      </c>
      <c r="M1628" s="80" t="s">
        <v>3637</v>
      </c>
      <c r="N1628" s="80"/>
      <c r="O1628" s="80"/>
    </row>
    <row r="1629">
      <c r="A1629" s="66" t="s">
        <v>5738</v>
      </c>
      <c r="B1629" s="66" t="s">
        <v>5739</v>
      </c>
      <c r="C1629" s="66" t="s">
        <v>2486</v>
      </c>
      <c r="D1629" s="66" t="s">
        <v>2936</v>
      </c>
      <c r="E1629" s="80" t="s">
        <v>833</v>
      </c>
      <c r="F1629" s="80" t="s">
        <v>3636</v>
      </c>
      <c r="G1629" s="80" t="s">
        <v>3636</v>
      </c>
      <c r="H1629" s="80"/>
      <c r="I1629" s="80"/>
      <c r="J1629" s="80"/>
      <c r="K1629" s="80"/>
      <c r="L1629" s="80" t="s">
        <v>3637</v>
      </c>
      <c r="M1629" s="80" t="s">
        <v>3637</v>
      </c>
      <c r="N1629" s="80"/>
      <c r="O1629" s="80"/>
    </row>
    <row r="1630">
      <c r="A1630" s="66" t="s">
        <v>5738</v>
      </c>
      <c r="B1630" s="66" t="s">
        <v>5739</v>
      </c>
      <c r="C1630" s="66" t="s">
        <v>2486</v>
      </c>
      <c r="D1630" s="66" t="s">
        <v>259</v>
      </c>
      <c r="E1630" s="80" t="s">
        <v>914</v>
      </c>
      <c r="F1630" s="80" t="s">
        <v>3636</v>
      </c>
      <c r="G1630" s="80" t="s">
        <v>3636</v>
      </c>
      <c r="H1630" s="80"/>
      <c r="I1630" s="80"/>
      <c r="J1630" s="80"/>
      <c r="K1630" s="80"/>
      <c r="L1630" s="80" t="s">
        <v>3637</v>
      </c>
      <c r="M1630" s="80" t="s">
        <v>3637</v>
      </c>
      <c r="N1630" s="80"/>
      <c r="O1630" s="80"/>
    </row>
    <row r="1631">
      <c r="A1631" s="66" t="s">
        <v>5740</v>
      </c>
      <c r="B1631" s="66" t="s">
        <v>5741</v>
      </c>
      <c r="C1631" s="66" t="s">
        <v>2486</v>
      </c>
      <c r="D1631" s="66" t="s">
        <v>2936</v>
      </c>
      <c r="E1631" s="80" t="s">
        <v>491</v>
      </c>
      <c r="F1631" s="80" t="s">
        <v>3636</v>
      </c>
      <c r="G1631" s="80" t="s">
        <v>3636</v>
      </c>
      <c r="H1631" s="80"/>
      <c r="I1631" s="80"/>
      <c r="J1631" s="80"/>
      <c r="K1631" s="80"/>
      <c r="L1631" s="80" t="s">
        <v>3637</v>
      </c>
      <c r="M1631" s="80" t="s">
        <v>3637</v>
      </c>
      <c r="N1631" s="80"/>
      <c r="O1631" s="80"/>
    </row>
    <row r="1632">
      <c r="A1632" s="66" t="s">
        <v>5740</v>
      </c>
      <c r="B1632" s="66" t="s">
        <v>5741</v>
      </c>
      <c r="C1632" s="66" t="s">
        <v>2486</v>
      </c>
      <c r="D1632" s="66" t="s">
        <v>259</v>
      </c>
      <c r="E1632" s="80" t="s">
        <v>497</v>
      </c>
      <c r="F1632" s="80" t="s">
        <v>3636</v>
      </c>
      <c r="G1632" s="80" t="s">
        <v>3636</v>
      </c>
      <c r="H1632" s="80"/>
      <c r="I1632" s="80"/>
      <c r="J1632" s="80"/>
      <c r="K1632" s="80"/>
      <c r="L1632" s="80" t="s">
        <v>3637</v>
      </c>
      <c r="M1632" s="80" t="s">
        <v>3637</v>
      </c>
      <c r="N1632" s="80"/>
      <c r="O1632" s="80"/>
    </row>
    <row r="1633">
      <c r="A1633" s="66" t="s">
        <v>5742</v>
      </c>
      <c r="B1633" s="66" t="s">
        <v>5743</v>
      </c>
      <c r="C1633" s="66" t="s">
        <v>2486</v>
      </c>
      <c r="D1633" s="66" t="s">
        <v>2936</v>
      </c>
      <c r="E1633" s="80" t="s">
        <v>2789</v>
      </c>
      <c r="F1633" s="80" t="s">
        <v>3636</v>
      </c>
      <c r="G1633" s="80" t="s">
        <v>3636</v>
      </c>
      <c r="H1633" s="80"/>
      <c r="I1633" s="80"/>
      <c r="J1633" s="80"/>
      <c r="K1633" s="80"/>
      <c r="L1633" s="80" t="s">
        <v>3637</v>
      </c>
      <c r="M1633" s="80" t="s">
        <v>3637</v>
      </c>
      <c r="N1633" s="80"/>
      <c r="O1633" s="80"/>
    </row>
    <row r="1634">
      <c r="A1634" s="66" t="s">
        <v>5742</v>
      </c>
      <c r="B1634" s="66" t="s">
        <v>5743</v>
      </c>
      <c r="C1634" s="66" t="s">
        <v>2486</v>
      </c>
      <c r="D1634" s="66" t="s">
        <v>259</v>
      </c>
      <c r="E1634" s="80" t="s">
        <v>543</v>
      </c>
      <c r="F1634" s="80" t="s">
        <v>3636</v>
      </c>
      <c r="G1634" s="80" t="s">
        <v>3636</v>
      </c>
      <c r="H1634" s="80"/>
      <c r="I1634" s="80"/>
      <c r="J1634" s="80"/>
      <c r="K1634" s="80"/>
      <c r="L1634" s="80" t="s">
        <v>3637</v>
      </c>
      <c r="M1634" s="80" t="s">
        <v>3637</v>
      </c>
      <c r="N1634" s="80"/>
      <c r="O1634" s="80"/>
    </row>
    <row r="1635">
      <c r="A1635" s="66" t="s">
        <v>5744</v>
      </c>
      <c r="B1635" s="66" t="s">
        <v>5745</v>
      </c>
      <c r="C1635" s="66" t="s">
        <v>2486</v>
      </c>
      <c r="D1635" s="66" t="s">
        <v>2936</v>
      </c>
      <c r="E1635" s="80" t="s">
        <v>5746</v>
      </c>
      <c r="F1635" s="80" t="s">
        <v>3636</v>
      </c>
      <c r="G1635" s="80" t="s">
        <v>3636</v>
      </c>
      <c r="H1635" s="80"/>
      <c r="I1635" s="80"/>
      <c r="J1635" s="80"/>
      <c r="K1635" s="80"/>
      <c r="L1635" s="80" t="s">
        <v>3637</v>
      </c>
      <c r="M1635" s="80" t="s">
        <v>3637</v>
      </c>
      <c r="N1635" s="80"/>
      <c r="O1635" s="80"/>
    </row>
    <row r="1636">
      <c r="A1636" s="66" t="s">
        <v>5744</v>
      </c>
      <c r="B1636" s="66" t="s">
        <v>5745</v>
      </c>
      <c r="C1636" s="66" t="s">
        <v>2486</v>
      </c>
      <c r="D1636" s="66" t="s">
        <v>259</v>
      </c>
      <c r="E1636" s="80" t="s">
        <v>1822</v>
      </c>
      <c r="F1636" s="80" t="s">
        <v>3636</v>
      </c>
      <c r="G1636" s="80" t="s">
        <v>3636</v>
      </c>
      <c r="H1636" s="80"/>
      <c r="I1636" s="80"/>
      <c r="J1636" s="80"/>
      <c r="K1636" s="80"/>
      <c r="L1636" s="80" t="s">
        <v>3637</v>
      </c>
      <c r="M1636" s="80" t="s">
        <v>3637</v>
      </c>
      <c r="N1636" s="80"/>
      <c r="O1636" s="80"/>
    </row>
    <row r="1637">
      <c r="A1637" s="66" t="s">
        <v>5747</v>
      </c>
      <c r="B1637" s="66" t="s">
        <v>5748</v>
      </c>
      <c r="C1637" s="66" t="s">
        <v>2486</v>
      </c>
      <c r="D1637" s="66" t="s">
        <v>2936</v>
      </c>
      <c r="E1637" s="80" t="s">
        <v>2805</v>
      </c>
      <c r="F1637" s="80" t="s">
        <v>3636</v>
      </c>
      <c r="G1637" s="80" t="s">
        <v>3636</v>
      </c>
      <c r="H1637" s="80"/>
      <c r="I1637" s="80"/>
      <c r="J1637" s="80"/>
      <c r="K1637" s="80"/>
      <c r="L1637" s="80" t="s">
        <v>3637</v>
      </c>
      <c r="M1637" s="80" t="s">
        <v>3637</v>
      </c>
      <c r="N1637" s="80"/>
      <c r="O1637" s="80"/>
    </row>
    <row r="1638">
      <c r="A1638" s="66" t="s">
        <v>5747</v>
      </c>
      <c r="B1638" s="66" t="s">
        <v>5748</v>
      </c>
      <c r="C1638" s="66" t="s">
        <v>2486</v>
      </c>
      <c r="D1638" s="66" t="s">
        <v>259</v>
      </c>
      <c r="E1638" s="80" t="s">
        <v>984</v>
      </c>
      <c r="F1638" s="80" t="s">
        <v>3636</v>
      </c>
      <c r="G1638" s="80" t="s">
        <v>3636</v>
      </c>
      <c r="H1638" s="80"/>
      <c r="I1638" s="80"/>
      <c r="J1638" s="80"/>
      <c r="K1638" s="80"/>
      <c r="L1638" s="80" t="s">
        <v>3637</v>
      </c>
      <c r="M1638" s="80" t="s">
        <v>3637</v>
      </c>
      <c r="N1638" s="80"/>
      <c r="O1638" s="80"/>
    </row>
    <row r="1639">
      <c r="A1639" s="66" t="s">
        <v>5749</v>
      </c>
      <c r="B1639" s="66" t="s">
        <v>5750</v>
      </c>
      <c r="C1639" s="66" t="s">
        <v>2486</v>
      </c>
      <c r="D1639" s="66" t="s">
        <v>2936</v>
      </c>
      <c r="E1639" s="80" t="s">
        <v>5751</v>
      </c>
      <c r="F1639" s="80" t="s">
        <v>3636</v>
      </c>
      <c r="G1639" s="80" t="s">
        <v>3636</v>
      </c>
      <c r="H1639" s="80"/>
      <c r="I1639" s="80"/>
      <c r="J1639" s="80"/>
      <c r="K1639" s="80"/>
      <c r="L1639" s="80" t="s">
        <v>3637</v>
      </c>
      <c r="M1639" s="80" t="s">
        <v>3637</v>
      </c>
      <c r="N1639" s="80"/>
      <c r="O1639" s="80"/>
    </row>
    <row r="1640">
      <c r="A1640" s="66" t="s">
        <v>5749</v>
      </c>
      <c r="B1640" s="66" t="s">
        <v>5750</v>
      </c>
      <c r="C1640" s="66" t="s">
        <v>2486</v>
      </c>
      <c r="D1640" s="66" t="s">
        <v>259</v>
      </c>
      <c r="E1640" s="80" t="s">
        <v>531</v>
      </c>
      <c r="F1640" s="80" t="s">
        <v>3636</v>
      </c>
      <c r="G1640" s="80" t="s">
        <v>3636</v>
      </c>
      <c r="H1640" s="80"/>
      <c r="I1640" s="80"/>
      <c r="J1640" s="80"/>
      <c r="K1640" s="80"/>
      <c r="L1640" s="80" t="s">
        <v>3637</v>
      </c>
      <c r="M1640" s="80" t="s">
        <v>3637</v>
      </c>
      <c r="N1640" s="80"/>
      <c r="O1640" s="80"/>
    </row>
    <row r="1641">
      <c r="A1641" s="66" t="s">
        <v>5752</v>
      </c>
      <c r="B1641" s="66" t="s">
        <v>5753</v>
      </c>
      <c r="C1641" s="66" t="s">
        <v>2486</v>
      </c>
      <c r="D1641" s="66" t="s">
        <v>2936</v>
      </c>
      <c r="E1641" s="80" t="s">
        <v>5754</v>
      </c>
      <c r="F1641" s="80" t="s">
        <v>3636</v>
      </c>
      <c r="G1641" s="80" t="s">
        <v>3636</v>
      </c>
      <c r="H1641" s="80"/>
      <c r="I1641" s="80"/>
      <c r="J1641" s="80"/>
      <c r="K1641" s="80"/>
      <c r="L1641" s="80" t="s">
        <v>3637</v>
      </c>
      <c r="M1641" s="80" t="s">
        <v>3637</v>
      </c>
      <c r="N1641" s="80"/>
      <c r="O1641" s="80"/>
    </row>
    <row r="1642">
      <c r="A1642" s="66" t="s">
        <v>5752</v>
      </c>
      <c r="B1642" s="66" t="s">
        <v>5753</v>
      </c>
      <c r="C1642" s="66" t="s">
        <v>2486</v>
      </c>
      <c r="D1642" s="66" t="s">
        <v>259</v>
      </c>
      <c r="E1642" s="80" t="s">
        <v>656</v>
      </c>
      <c r="F1642" s="80" t="s">
        <v>3636</v>
      </c>
      <c r="G1642" s="80" t="s">
        <v>3636</v>
      </c>
      <c r="H1642" s="80"/>
      <c r="I1642" s="80"/>
      <c r="J1642" s="80"/>
      <c r="K1642" s="80"/>
      <c r="L1642" s="80" t="s">
        <v>3637</v>
      </c>
      <c r="M1642" s="80" t="s">
        <v>3637</v>
      </c>
      <c r="N1642" s="80"/>
      <c r="O1642" s="80"/>
    </row>
    <row r="1643">
      <c r="A1643" s="66" t="s">
        <v>5755</v>
      </c>
      <c r="B1643" s="66" t="s">
        <v>5756</v>
      </c>
      <c r="C1643" s="66" t="s">
        <v>2486</v>
      </c>
      <c r="D1643" s="66" t="s">
        <v>2936</v>
      </c>
      <c r="E1643" s="80" t="s">
        <v>3239</v>
      </c>
      <c r="F1643" s="80" t="s">
        <v>3636</v>
      </c>
      <c r="G1643" s="80" t="s">
        <v>3636</v>
      </c>
      <c r="H1643" s="80"/>
      <c r="I1643" s="80"/>
      <c r="J1643" s="80"/>
      <c r="K1643" s="80"/>
      <c r="L1643" s="80" t="s">
        <v>3637</v>
      </c>
      <c r="M1643" s="80" t="s">
        <v>3637</v>
      </c>
      <c r="N1643" s="80"/>
      <c r="O1643" s="80"/>
    </row>
    <row r="1644">
      <c r="A1644" s="66" t="s">
        <v>5755</v>
      </c>
      <c r="B1644" s="66" t="s">
        <v>5756</v>
      </c>
      <c r="C1644" s="66" t="s">
        <v>2486</v>
      </c>
      <c r="D1644" s="66" t="s">
        <v>259</v>
      </c>
      <c r="E1644" s="80" t="s">
        <v>904</v>
      </c>
      <c r="F1644" s="80" t="s">
        <v>3636</v>
      </c>
      <c r="G1644" s="80" t="s">
        <v>3636</v>
      </c>
      <c r="H1644" s="80"/>
      <c r="I1644" s="80"/>
      <c r="J1644" s="80"/>
      <c r="K1644" s="80"/>
      <c r="L1644" s="80" t="s">
        <v>3637</v>
      </c>
      <c r="M1644" s="80" t="s">
        <v>3637</v>
      </c>
      <c r="N1644" s="80"/>
      <c r="O1644" s="80"/>
    </row>
    <row r="1645">
      <c r="A1645" s="66" t="s">
        <v>5757</v>
      </c>
      <c r="B1645" s="66" t="s">
        <v>5758</v>
      </c>
      <c r="C1645" s="66" t="s">
        <v>2486</v>
      </c>
      <c r="D1645" s="66" t="s">
        <v>2936</v>
      </c>
      <c r="E1645" s="80" t="s">
        <v>5759</v>
      </c>
      <c r="F1645" s="80" t="s">
        <v>3636</v>
      </c>
      <c r="G1645" s="80" t="s">
        <v>3636</v>
      </c>
      <c r="H1645" s="80"/>
      <c r="I1645" s="80"/>
      <c r="J1645" s="80"/>
      <c r="K1645" s="80"/>
      <c r="L1645" s="80" t="s">
        <v>3637</v>
      </c>
      <c r="M1645" s="80" t="s">
        <v>3637</v>
      </c>
      <c r="N1645" s="80"/>
      <c r="O1645" s="80"/>
    </row>
    <row r="1646">
      <c r="A1646" s="66" t="s">
        <v>5757</v>
      </c>
      <c r="B1646" s="66" t="s">
        <v>5758</v>
      </c>
      <c r="C1646" s="66" t="s">
        <v>2486</v>
      </c>
      <c r="D1646" s="66" t="s">
        <v>259</v>
      </c>
      <c r="E1646" s="80" t="s">
        <v>254</v>
      </c>
      <c r="F1646" s="80" t="s">
        <v>3636</v>
      </c>
      <c r="G1646" s="80" t="s">
        <v>3636</v>
      </c>
      <c r="H1646" s="80"/>
      <c r="I1646" s="80"/>
      <c r="J1646" s="80"/>
      <c r="K1646" s="80"/>
      <c r="L1646" s="80" t="s">
        <v>3637</v>
      </c>
      <c r="M1646" s="80" t="s">
        <v>3637</v>
      </c>
      <c r="N1646" s="80"/>
      <c r="O1646" s="80"/>
    </row>
    <row r="1647">
      <c r="A1647" s="66" t="s">
        <v>5760</v>
      </c>
      <c r="B1647" s="66" t="s">
        <v>5761</v>
      </c>
      <c r="C1647" s="66" t="s">
        <v>2486</v>
      </c>
      <c r="D1647" s="66" t="s">
        <v>2936</v>
      </c>
      <c r="E1647" s="80" t="s">
        <v>4149</v>
      </c>
      <c r="F1647" s="80" t="s">
        <v>3636</v>
      </c>
      <c r="G1647" s="80" t="s">
        <v>3636</v>
      </c>
      <c r="H1647" s="80"/>
      <c r="I1647" s="80"/>
      <c r="J1647" s="80"/>
      <c r="K1647" s="80"/>
      <c r="L1647" s="80" t="s">
        <v>3637</v>
      </c>
      <c r="M1647" s="80" t="s">
        <v>3637</v>
      </c>
      <c r="N1647" s="80"/>
      <c r="O1647" s="80"/>
    </row>
    <row r="1648">
      <c r="A1648" s="66" t="s">
        <v>5760</v>
      </c>
      <c r="B1648" s="66" t="s">
        <v>5761</v>
      </c>
      <c r="C1648" s="66" t="s">
        <v>2486</v>
      </c>
      <c r="D1648" s="66" t="s">
        <v>259</v>
      </c>
      <c r="E1648" s="80" t="s">
        <v>983</v>
      </c>
      <c r="F1648" s="80" t="s">
        <v>3636</v>
      </c>
      <c r="G1648" s="80" t="s">
        <v>3636</v>
      </c>
      <c r="H1648" s="80"/>
      <c r="I1648" s="80"/>
      <c r="J1648" s="80"/>
      <c r="K1648" s="80"/>
      <c r="L1648" s="80" t="s">
        <v>3637</v>
      </c>
      <c r="M1648" s="80" t="s">
        <v>3637</v>
      </c>
      <c r="N1648" s="80"/>
      <c r="O1648" s="80"/>
    </row>
    <row r="1649">
      <c r="A1649" s="66" t="s">
        <v>5762</v>
      </c>
      <c r="B1649" s="66" t="s">
        <v>5763</v>
      </c>
      <c r="C1649" s="66" t="s">
        <v>2486</v>
      </c>
      <c r="D1649" s="66" t="s">
        <v>2936</v>
      </c>
      <c r="E1649" s="80" t="s">
        <v>4189</v>
      </c>
      <c r="F1649" s="80" t="s">
        <v>3636</v>
      </c>
      <c r="G1649" s="80" t="s">
        <v>3636</v>
      </c>
      <c r="H1649" s="80"/>
      <c r="I1649" s="80"/>
      <c r="J1649" s="80"/>
      <c r="K1649" s="80"/>
      <c r="L1649" s="80" t="s">
        <v>3637</v>
      </c>
      <c r="M1649" s="80" t="s">
        <v>3637</v>
      </c>
      <c r="N1649" s="80"/>
      <c r="O1649" s="80"/>
    </row>
    <row r="1650">
      <c r="A1650" s="66" t="s">
        <v>5762</v>
      </c>
      <c r="B1650" s="66" t="s">
        <v>5763</v>
      </c>
      <c r="C1650" s="66" t="s">
        <v>2486</v>
      </c>
      <c r="D1650" s="66" t="s">
        <v>259</v>
      </c>
      <c r="E1650" s="80" t="s">
        <v>1233</v>
      </c>
      <c r="F1650" s="80" t="s">
        <v>3636</v>
      </c>
      <c r="G1650" s="80" t="s">
        <v>3636</v>
      </c>
      <c r="H1650" s="80"/>
      <c r="I1650" s="80"/>
      <c r="J1650" s="80"/>
      <c r="K1650" s="80"/>
      <c r="L1650" s="80" t="s">
        <v>3637</v>
      </c>
      <c r="M1650" s="80" t="s">
        <v>3637</v>
      </c>
      <c r="N1650" s="80"/>
      <c r="O1650" s="80"/>
    </row>
    <row r="1651">
      <c r="A1651" s="66" t="s">
        <v>5764</v>
      </c>
      <c r="B1651" s="66" t="s">
        <v>5765</v>
      </c>
      <c r="C1651" s="66" t="s">
        <v>2486</v>
      </c>
      <c r="D1651" s="66" t="s">
        <v>2936</v>
      </c>
      <c r="E1651" s="80" t="s">
        <v>3452</v>
      </c>
      <c r="F1651" s="80" t="s">
        <v>3636</v>
      </c>
      <c r="G1651" s="80" t="s">
        <v>3636</v>
      </c>
      <c r="H1651" s="80"/>
      <c r="I1651" s="80"/>
      <c r="J1651" s="80"/>
      <c r="K1651" s="80"/>
      <c r="L1651" s="80" t="s">
        <v>3637</v>
      </c>
      <c r="M1651" s="80" t="s">
        <v>3637</v>
      </c>
      <c r="N1651" s="80"/>
      <c r="O1651" s="80"/>
    </row>
    <row r="1652">
      <c r="A1652" s="66" t="s">
        <v>5764</v>
      </c>
      <c r="B1652" s="66" t="s">
        <v>5765</v>
      </c>
      <c r="C1652" s="66" t="s">
        <v>2486</v>
      </c>
      <c r="D1652" s="66" t="s">
        <v>259</v>
      </c>
      <c r="E1652" s="80" t="s">
        <v>1822</v>
      </c>
      <c r="F1652" s="80" t="s">
        <v>3636</v>
      </c>
      <c r="G1652" s="80" t="s">
        <v>3636</v>
      </c>
      <c r="H1652" s="80"/>
      <c r="I1652" s="80"/>
      <c r="J1652" s="80"/>
      <c r="K1652" s="80"/>
      <c r="L1652" s="80" t="s">
        <v>3637</v>
      </c>
      <c r="M1652" s="80" t="s">
        <v>3637</v>
      </c>
      <c r="N1652" s="80"/>
      <c r="O1652" s="80"/>
    </row>
    <row r="1653">
      <c r="A1653" s="66" t="s">
        <v>5766</v>
      </c>
      <c r="B1653" s="66" t="s">
        <v>5767</v>
      </c>
      <c r="C1653" s="66" t="s">
        <v>2486</v>
      </c>
      <c r="D1653" s="66" t="s">
        <v>2936</v>
      </c>
      <c r="E1653" s="80" t="s">
        <v>5768</v>
      </c>
      <c r="F1653" s="80" t="s">
        <v>3636</v>
      </c>
      <c r="G1653" s="80" t="s">
        <v>3636</v>
      </c>
      <c r="H1653" s="80"/>
      <c r="I1653" s="80"/>
      <c r="J1653" s="80"/>
      <c r="K1653" s="80"/>
      <c r="L1653" s="80" t="s">
        <v>3637</v>
      </c>
      <c r="M1653" s="80" t="s">
        <v>3637</v>
      </c>
      <c r="N1653" s="80"/>
      <c r="O1653" s="80"/>
    </row>
    <row r="1654">
      <c r="A1654" s="66" t="s">
        <v>5766</v>
      </c>
      <c r="B1654" s="66" t="s">
        <v>5767</v>
      </c>
      <c r="C1654" s="66" t="s">
        <v>2486</v>
      </c>
      <c r="D1654" s="66" t="s">
        <v>259</v>
      </c>
      <c r="E1654" s="80" t="s">
        <v>1695</v>
      </c>
      <c r="F1654" s="80" t="s">
        <v>3636</v>
      </c>
      <c r="G1654" s="80" t="s">
        <v>3636</v>
      </c>
      <c r="H1654" s="80"/>
      <c r="I1654" s="80"/>
      <c r="J1654" s="80"/>
      <c r="K1654" s="80"/>
      <c r="L1654" s="80" t="s">
        <v>3637</v>
      </c>
      <c r="M1654" s="80" t="s">
        <v>3637</v>
      </c>
      <c r="N1654" s="80"/>
      <c r="O1654" s="80"/>
    </row>
    <row r="1655">
      <c r="A1655" s="66" t="s">
        <v>5769</v>
      </c>
      <c r="B1655" s="66" t="s">
        <v>5770</v>
      </c>
      <c r="C1655" s="66" t="s">
        <v>2486</v>
      </c>
      <c r="D1655" s="66" t="s">
        <v>2936</v>
      </c>
      <c r="E1655" s="80" t="s">
        <v>2325</v>
      </c>
      <c r="F1655" s="80" t="s">
        <v>3636</v>
      </c>
      <c r="G1655" s="80" t="s">
        <v>3636</v>
      </c>
      <c r="H1655" s="80"/>
      <c r="I1655" s="80"/>
      <c r="J1655" s="80"/>
      <c r="K1655" s="80"/>
      <c r="L1655" s="80" t="s">
        <v>3637</v>
      </c>
      <c r="M1655" s="80" t="s">
        <v>3637</v>
      </c>
      <c r="N1655" s="80"/>
      <c r="O1655" s="80"/>
    </row>
    <row r="1656">
      <c r="A1656" s="66" t="s">
        <v>5769</v>
      </c>
      <c r="B1656" s="66" t="s">
        <v>5770</v>
      </c>
      <c r="C1656" s="66" t="s">
        <v>2486</v>
      </c>
      <c r="D1656" s="66" t="s">
        <v>259</v>
      </c>
      <c r="E1656" s="80" t="s">
        <v>485</v>
      </c>
      <c r="F1656" s="80" t="s">
        <v>3636</v>
      </c>
      <c r="G1656" s="80" t="s">
        <v>3636</v>
      </c>
      <c r="H1656" s="80"/>
      <c r="I1656" s="80"/>
      <c r="J1656" s="80"/>
      <c r="K1656" s="80"/>
      <c r="L1656" s="80" t="s">
        <v>3637</v>
      </c>
      <c r="M1656" s="80" t="s">
        <v>3637</v>
      </c>
      <c r="N1656" s="80"/>
      <c r="O1656" s="80"/>
    </row>
    <row r="1657">
      <c r="A1657" s="66" t="s">
        <v>5771</v>
      </c>
      <c r="B1657" s="66" t="s">
        <v>5772</v>
      </c>
      <c r="C1657" s="66" t="s">
        <v>2486</v>
      </c>
      <c r="D1657" s="66" t="s">
        <v>2936</v>
      </c>
      <c r="E1657" s="80" t="s">
        <v>1898</v>
      </c>
      <c r="F1657" s="80" t="s">
        <v>3636</v>
      </c>
      <c r="G1657" s="80" t="s">
        <v>3636</v>
      </c>
      <c r="H1657" s="80"/>
      <c r="I1657" s="80"/>
      <c r="J1657" s="80"/>
      <c r="K1657" s="80"/>
      <c r="L1657" s="80" t="s">
        <v>3637</v>
      </c>
      <c r="M1657" s="80" t="s">
        <v>3637</v>
      </c>
      <c r="N1657" s="80"/>
      <c r="O1657" s="80"/>
    </row>
    <row r="1658">
      <c r="A1658" s="66" t="s">
        <v>5771</v>
      </c>
      <c r="B1658" s="66" t="s">
        <v>5772</v>
      </c>
      <c r="C1658" s="66" t="s">
        <v>2486</v>
      </c>
      <c r="D1658" s="66" t="s">
        <v>259</v>
      </c>
      <c r="E1658" s="80" t="s">
        <v>2485</v>
      </c>
      <c r="F1658" s="80" t="s">
        <v>3636</v>
      </c>
      <c r="G1658" s="80" t="s">
        <v>3636</v>
      </c>
      <c r="H1658" s="80"/>
      <c r="I1658" s="80"/>
      <c r="J1658" s="80"/>
      <c r="K1658" s="80"/>
      <c r="L1658" s="80" t="s">
        <v>3637</v>
      </c>
      <c r="M1658" s="80" t="s">
        <v>3637</v>
      </c>
      <c r="N1658" s="80"/>
      <c r="O1658" s="80"/>
    </row>
    <row r="1659">
      <c r="A1659" s="66" t="s">
        <v>5773</v>
      </c>
      <c r="B1659" s="66" t="s">
        <v>5774</v>
      </c>
      <c r="C1659" s="66" t="s">
        <v>2486</v>
      </c>
      <c r="D1659" s="66" t="s">
        <v>2936</v>
      </c>
      <c r="E1659" s="80" t="s">
        <v>1098</v>
      </c>
      <c r="F1659" s="80" t="s">
        <v>3636</v>
      </c>
      <c r="G1659" s="80" t="s">
        <v>3636</v>
      </c>
      <c r="H1659" s="80"/>
      <c r="I1659" s="80"/>
      <c r="J1659" s="80"/>
      <c r="K1659" s="80"/>
      <c r="L1659" s="80" t="s">
        <v>3637</v>
      </c>
      <c r="M1659" s="80" t="s">
        <v>3637</v>
      </c>
      <c r="N1659" s="80"/>
      <c r="O1659" s="80"/>
    </row>
    <row r="1660">
      <c r="A1660" s="66" t="s">
        <v>5773</v>
      </c>
      <c r="B1660" s="66" t="s">
        <v>5774</v>
      </c>
      <c r="C1660" s="66" t="s">
        <v>2486</v>
      </c>
      <c r="D1660" s="66" t="s">
        <v>259</v>
      </c>
      <c r="E1660" s="80" t="s">
        <v>901</v>
      </c>
      <c r="F1660" s="80" t="s">
        <v>3636</v>
      </c>
      <c r="G1660" s="80" t="s">
        <v>3636</v>
      </c>
      <c r="H1660" s="80"/>
      <c r="I1660" s="80"/>
      <c r="J1660" s="80"/>
      <c r="K1660" s="80"/>
      <c r="L1660" s="80" t="s">
        <v>3637</v>
      </c>
      <c r="M1660" s="80" t="s">
        <v>3637</v>
      </c>
      <c r="N1660" s="80"/>
      <c r="O1660" s="80"/>
    </row>
    <row r="1661">
      <c r="A1661" s="66" t="s">
        <v>5775</v>
      </c>
      <c r="B1661" s="66" t="s">
        <v>5776</v>
      </c>
      <c r="C1661" s="66" t="s">
        <v>2486</v>
      </c>
      <c r="D1661" s="66" t="s">
        <v>2936</v>
      </c>
      <c r="E1661" s="80" t="s">
        <v>1971</v>
      </c>
      <c r="F1661" s="80" t="s">
        <v>3636</v>
      </c>
      <c r="G1661" s="80" t="s">
        <v>3636</v>
      </c>
      <c r="H1661" s="80"/>
      <c r="I1661" s="80"/>
      <c r="J1661" s="80"/>
      <c r="K1661" s="80"/>
      <c r="L1661" s="80" t="s">
        <v>3637</v>
      </c>
      <c r="M1661" s="80" t="s">
        <v>3637</v>
      </c>
      <c r="N1661" s="80"/>
      <c r="O1661" s="80"/>
    </row>
    <row r="1662">
      <c r="A1662" s="66" t="s">
        <v>5775</v>
      </c>
      <c r="B1662" s="66" t="s">
        <v>5776</v>
      </c>
      <c r="C1662" s="66" t="s">
        <v>2486</v>
      </c>
      <c r="D1662" s="66" t="s">
        <v>259</v>
      </c>
      <c r="E1662" s="80" t="s">
        <v>713</v>
      </c>
      <c r="F1662" s="80" t="s">
        <v>3636</v>
      </c>
      <c r="G1662" s="80" t="s">
        <v>3636</v>
      </c>
      <c r="H1662" s="80"/>
      <c r="I1662" s="80"/>
      <c r="J1662" s="80"/>
      <c r="K1662" s="80"/>
      <c r="L1662" s="80" t="s">
        <v>3637</v>
      </c>
      <c r="M1662" s="80" t="s">
        <v>3637</v>
      </c>
      <c r="N1662" s="80"/>
      <c r="O1662" s="80"/>
    </row>
    <row r="1663">
      <c r="A1663" s="66" t="s">
        <v>5777</v>
      </c>
      <c r="B1663" s="66" t="s">
        <v>5778</v>
      </c>
      <c r="C1663" s="66" t="s">
        <v>2486</v>
      </c>
      <c r="D1663" s="66" t="s">
        <v>2936</v>
      </c>
      <c r="E1663" s="80" t="s">
        <v>1793</v>
      </c>
      <c r="F1663" s="80" t="s">
        <v>3636</v>
      </c>
      <c r="G1663" s="80" t="s">
        <v>3636</v>
      </c>
      <c r="H1663" s="80"/>
      <c r="I1663" s="80"/>
      <c r="J1663" s="80"/>
      <c r="K1663" s="80"/>
      <c r="L1663" s="80" t="s">
        <v>3637</v>
      </c>
      <c r="M1663" s="80" t="s">
        <v>3637</v>
      </c>
      <c r="N1663" s="80"/>
      <c r="O1663" s="80"/>
    </row>
    <row r="1664">
      <c r="A1664" s="66" t="s">
        <v>5777</v>
      </c>
      <c r="B1664" s="66" t="s">
        <v>5778</v>
      </c>
      <c r="C1664" s="66" t="s">
        <v>2486</v>
      </c>
      <c r="D1664" s="66" t="s">
        <v>259</v>
      </c>
      <c r="E1664" s="80" t="s">
        <v>537</v>
      </c>
      <c r="F1664" s="80" t="s">
        <v>3636</v>
      </c>
      <c r="G1664" s="80" t="s">
        <v>3636</v>
      </c>
      <c r="H1664" s="80"/>
      <c r="I1664" s="80"/>
      <c r="J1664" s="80"/>
      <c r="K1664" s="80"/>
      <c r="L1664" s="80" t="s">
        <v>3637</v>
      </c>
      <c r="M1664" s="80" t="s">
        <v>3637</v>
      </c>
      <c r="N1664" s="80"/>
      <c r="O1664" s="80"/>
    </row>
    <row r="1665">
      <c r="A1665" s="66" t="s">
        <v>5779</v>
      </c>
      <c r="B1665" s="66" t="s">
        <v>5780</v>
      </c>
      <c r="C1665" s="66" t="s">
        <v>2486</v>
      </c>
      <c r="D1665" s="66" t="s">
        <v>2936</v>
      </c>
      <c r="E1665" s="80" t="s">
        <v>5781</v>
      </c>
      <c r="F1665" s="80" t="s">
        <v>3636</v>
      </c>
      <c r="G1665" s="80" t="s">
        <v>3636</v>
      </c>
      <c r="H1665" s="80"/>
      <c r="I1665" s="80"/>
      <c r="J1665" s="80"/>
      <c r="K1665" s="80"/>
      <c r="L1665" s="80" t="s">
        <v>3637</v>
      </c>
      <c r="M1665" s="80" t="s">
        <v>3637</v>
      </c>
      <c r="N1665" s="80"/>
      <c r="O1665" s="80"/>
    </row>
    <row r="1666">
      <c r="A1666" s="66" t="s">
        <v>5779</v>
      </c>
      <c r="B1666" s="66" t="s">
        <v>5780</v>
      </c>
      <c r="C1666" s="66" t="s">
        <v>2486</v>
      </c>
      <c r="D1666" s="66" t="s">
        <v>259</v>
      </c>
      <c r="E1666" s="80" t="s">
        <v>200</v>
      </c>
      <c r="F1666" s="80" t="s">
        <v>3636</v>
      </c>
      <c r="G1666" s="80" t="s">
        <v>3636</v>
      </c>
      <c r="H1666" s="80"/>
      <c r="I1666" s="80"/>
      <c r="J1666" s="80"/>
      <c r="K1666" s="80"/>
      <c r="L1666" s="80" t="s">
        <v>3637</v>
      </c>
      <c r="M1666" s="80" t="s">
        <v>3637</v>
      </c>
      <c r="N1666" s="80"/>
      <c r="O1666" s="80"/>
    </row>
    <row r="1667">
      <c r="A1667" s="66" t="s">
        <v>5782</v>
      </c>
      <c r="B1667" s="66" t="s">
        <v>5783</v>
      </c>
      <c r="C1667" s="66" t="s">
        <v>2486</v>
      </c>
      <c r="D1667" s="66" t="s">
        <v>2936</v>
      </c>
      <c r="E1667" s="80" t="s">
        <v>5784</v>
      </c>
      <c r="F1667" s="80" t="s">
        <v>3636</v>
      </c>
      <c r="G1667" s="80" t="s">
        <v>3636</v>
      </c>
      <c r="H1667" s="80"/>
      <c r="I1667" s="80"/>
      <c r="J1667" s="80"/>
      <c r="K1667" s="80"/>
      <c r="L1667" s="80" t="s">
        <v>3637</v>
      </c>
      <c r="M1667" s="80" t="s">
        <v>3637</v>
      </c>
      <c r="N1667" s="80"/>
      <c r="O1667" s="80"/>
    </row>
    <row r="1668">
      <c r="A1668" s="66" t="s">
        <v>5782</v>
      </c>
      <c r="B1668" s="66" t="s">
        <v>5783</v>
      </c>
      <c r="C1668" s="66" t="s">
        <v>2486</v>
      </c>
      <c r="D1668" s="66" t="s">
        <v>259</v>
      </c>
      <c r="E1668" s="80" t="s">
        <v>636</v>
      </c>
      <c r="F1668" s="80" t="s">
        <v>3636</v>
      </c>
      <c r="G1668" s="80" t="s">
        <v>3636</v>
      </c>
      <c r="H1668" s="80"/>
      <c r="I1668" s="80"/>
      <c r="J1668" s="80"/>
      <c r="K1668" s="80"/>
      <c r="L1668" s="80" t="s">
        <v>3637</v>
      </c>
      <c r="M1668" s="80" t="s">
        <v>3637</v>
      </c>
      <c r="N1668" s="80"/>
      <c r="O1668" s="80"/>
    </row>
    <row r="1669">
      <c r="A1669" s="66" t="s">
        <v>5785</v>
      </c>
      <c r="B1669" s="66" t="s">
        <v>5786</v>
      </c>
      <c r="C1669" s="66" t="s">
        <v>2486</v>
      </c>
      <c r="D1669" s="66" t="s">
        <v>2936</v>
      </c>
      <c r="E1669" s="80" t="s">
        <v>5787</v>
      </c>
      <c r="F1669" s="80" t="s">
        <v>3636</v>
      </c>
      <c r="G1669" s="80" t="s">
        <v>3636</v>
      </c>
      <c r="H1669" s="80"/>
      <c r="I1669" s="80"/>
      <c r="J1669" s="80"/>
      <c r="K1669" s="80"/>
      <c r="L1669" s="80" t="s">
        <v>3637</v>
      </c>
      <c r="M1669" s="80" t="s">
        <v>3637</v>
      </c>
      <c r="N1669" s="80"/>
      <c r="O1669" s="80"/>
    </row>
    <row r="1670">
      <c r="A1670" s="66" t="s">
        <v>5785</v>
      </c>
      <c r="B1670" s="66" t="s">
        <v>5786</v>
      </c>
      <c r="C1670" s="66" t="s">
        <v>2486</v>
      </c>
      <c r="D1670" s="66" t="s">
        <v>259</v>
      </c>
      <c r="E1670" s="80" t="s">
        <v>1171</v>
      </c>
      <c r="F1670" s="80" t="s">
        <v>3636</v>
      </c>
      <c r="G1670" s="80" t="s">
        <v>3636</v>
      </c>
      <c r="H1670" s="80"/>
      <c r="I1670" s="80"/>
      <c r="J1670" s="80"/>
      <c r="K1670" s="80"/>
      <c r="L1670" s="80" t="s">
        <v>3637</v>
      </c>
      <c r="M1670" s="80" t="s">
        <v>3637</v>
      </c>
      <c r="N1670" s="80"/>
      <c r="O1670" s="80"/>
    </row>
    <row r="1671">
      <c r="A1671" s="66" t="s">
        <v>5788</v>
      </c>
      <c r="B1671" s="66" t="s">
        <v>5789</v>
      </c>
      <c r="C1671" s="66" t="s">
        <v>2486</v>
      </c>
      <c r="D1671" s="66" t="s">
        <v>2936</v>
      </c>
      <c r="E1671" s="80" t="s">
        <v>1904</v>
      </c>
      <c r="F1671" s="80" t="s">
        <v>3636</v>
      </c>
      <c r="G1671" s="80" t="s">
        <v>3636</v>
      </c>
      <c r="H1671" s="80"/>
      <c r="I1671" s="80"/>
      <c r="J1671" s="80"/>
      <c r="K1671" s="80"/>
      <c r="L1671" s="80" t="s">
        <v>3637</v>
      </c>
      <c r="M1671" s="80" t="s">
        <v>3637</v>
      </c>
      <c r="N1671" s="80"/>
      <c r="O1671" s="80"/>
    </row>
    <row r="1672">
      <c r="A1672" s="66" t="s">
        <v>5788</v>
      </c>
      <c r="B1672" s="66" t="s">
        <v>5789</v>
      </c>
      <c r="C1672" s="66" t="s">
        <v>2486</v>
      </c>
      <c r="D1672" s="66" t="s">
        <v>259</v>
      </c>
      <c r="E1672" s="80" t="s">
        <v>1264</v>
      </c>
      <c r="F1672" s="80" t="s">
        <v>3636</v>
      </c>
      <c r="G1672" s="80" t="s">
        <v>3636</v>
      </c>
      <c r="H1672" s="80"/>
      <c r="I1672" s="80"/>
      <c r="J1672" s="80"/>
      <c r="K1672" s="80"/>
      <c r="L1672" s="80" t="s">
        <v>3637</v>
      </c>
      <c r="M1672" s="80" t="s">
        <v>3637</v>
      </c>
      <c r="N1672" s="80"/>
      <c r="O1672" s="80"/>
    </row>
    <row r="1673">
      <c r="A1673" s="66" t="s">
        <v>5790</v>
      </c>
      <c r="B1673" s="66" t="s">
        <v>5791</v>
      </c>
      <c r="C1673" s="66" t="s">
        <v>2486</v>
      </c>
      <c r="D1673" s="66" t="s">
        <v>2936</v>
      </c>
      <c r="E1673" s="80" t="s">
        <v>5792</v>
      </c>
      <c r="F1673" s="80" t="s">
        <v>3636</v>
      </c>
      <c r="G1673" s="80" t="s">
        <v>3636</v>
      </c>
      <c r="H1673" s="80"/>
      <c r="I1673" s="80"/>
      <c r="J1673" s="80"/>
      <c r="K1673" s="80"/>
      <c r="L1673" s="80" t="s">
        <v>3637</v>
      </c>
      <c r="M1673" s="80" t="s">
        <v>3637</v>
      </c>
      <c r="N1673" s="80"/>
      <c r="O1673" s="80"/>
    </row>
    <row r="1674">
      <c r="A1674" s="66" t="s">
        <v>5790</v>
      </c>
      <c r="B1674" s="66" t="s">
        <v>5791</v>
      </c>
      <c r="C1674" s="66" t="s">
        <v>2486</v>
      </c>
      <c r="D1674" s="66" t="s">
        <v>259</v>
      </c>
      <c r="E1674" s="80" t="s">
        <v>1378</v>
      </c>
      <c r="F1674" s="80" t="s">
        <v>3636</v>
      </c>
      <c r="G1674" s="80" t="s">
        <v>3636</v>
      </c>
      <c r="H1674" s="80"/>
      <c r="I1674" s="80"/>
      <c r="J1674" s="80"/>
      <c r="K1674" s="80"/>
      <c r="L1674" s="80" t="s">
        <v>3637</v>
      </c>
      <c r="M1674" s="80" t="s">
        <v>3637</v>
      </c>
      <c r="N1674" s="80"/>
      <c r="O1674" s="80"/>
    </row>
    <row r="1675">
      <c r="A1675" s="66" t="s">
        <v>5793</v>
      </c>
      <c r="B1675" s="66" t="s">
        <v>5794</v>
      </c>
      <c r="C1675" s="66" t="s">
        <v>2486</v>
      </c>
      <c r="D1675" s="66" t="s">
        <v>2936</v>
      </c>
      <c r="E1675" s="80" t="s">
        <v>5795</v>
      </c>
      <c r="F1675" s="80" t="s">
        <v>3636</v>
      </c>
      <c r="G1675" s="80" t="s">
        <v>3636</v>
      </c>
      <c r="H1675" s="80"/>
      <c r="I1675" s="80"/>
      <c r="J1675" s="80"/>
      <c r="K1675" s="80"/>
      <c r="L1675" s="80" t="s">
        <v>3637</v>
      </c>
      <c r="M1675" s="80" t="s">
        <v>3637</v>
      </c>
      <c r="N1675" s="80"/>
      <c r="O1675" s="80"/>
    </row>
    <row r="1676">
      <c r="A1676" s="66" t="s">
        <v>5793</v>
      </c>
      <c r="B1676" s="66" t="s">
        <v>5794</v>
      </c>
      <c r="C1676" s="66" t="s">
        <v>2486</v>
      </c>
      <c r="D1676" s="66" t="s">
        <v>259</v>
      </c>
      <c r="E1676" s="80" t="s">
        <v>1725</v>
      </c>
      <c r="F1676" s="80" t="s">
        <v>3636</v>
      </c>
      <c r="G1676" s="80" t="s">
        <v>3636</v>
      </c>
      <c r="H1676" s="80"/>
      <c r="I1676" s="80"/>
      <c r="J1676" s="80"/>
      <c r="K1676" s="80"/>
      <c r="L1676" s="80" t="s">
        <v>3637</v>
      </c>
      <c r="M1676" s="80" t="s">
        <v>3637</v>
      </c>
      <c r="N1676" s="80"/>
      <c r="O1676" s="80"/>
    </row>
    <row r="1677">
      <c r="A1677" s="66" t="s">
        <v>5796</v>
      </c>
      <c r="B1677" s="66" t="s">
        <v>5797</v>
      </c>
      <c r="C1677" s="66" t="s">
        <v>2486</v>
      </c>
      <c r="D1677" s="66" t="s">
        <v>2936</v>
      </c>
      <c r="E1677" s="80" t="s">
        <v>1221</v>
      </c>
      <c r="F1677" s="80" t="s">
        <v>3636</v>
      </c>
      <c r="G1677" s="80" t="s">
        <v>3636</v>
      </c>
      <c r="H1677" s="80"/>
      <c r="I1677" s="80"/>
      <c r="J1677" s="80"/>
      <c r="K1677" s="80"/>
      <c r="L1677" s="80" t="s">
        <v>3637</v>
      </c>
      <c r="M1677" s="80" t="s">
        <v>3637</v>
      </c>
      <c r="N1677" s="80"/>
      <c r="O1677" s="80"/>
    </row>
    <row r="1678">
      <c r="A1678" s="66" t="s">
        <v>5796</v>
      </c>
      <c r="B1678" s="66" t="s">
        <v>5797</v>
      </c>
      <c r="C1678" s="66" t="s">
        <v>2486</v>
      </c>
      <c r="D1678" s="66" t="s">
        <v>259</v>
      </c>
      <c r="E1678" s="80" t="s">
        <v>648</v>
      </c>
      <c r="F1678" s="80" t="s">
        <v>3636</v>
      </c>
      <c r="G1678" s="80" t="s">
        <v>3636</v>
      </c>
      <c r="H1678" s="80"/>
      <c r="I1678" s="80"/>
      <c r="J1678" s="80"/>
      <c r="K1678" s="80"/>
      <c r="L1678" s="80" t="s">
        <v>3637</v>
      </c>
      <c r="M1678" s="80" t="s">
        <v>3637</v>
      </c>
      <c r="N1678" s="80"/>
      <c r="O1678" s="80"/>
    </row>
    <row r="1679">
      <c r="A1679" s="66" t="s">
        <v>5798</v>
      </c>
      <c r="B1679" s="66" t="s">
        <v>5799</v>
      </c>
      <c r="C1679" s="66" t="s">
        <v>1940</v>
      </c>
      <c r="D1679" s="66" t="s">
        <v>2936</v>
      </c>
      <c r="E1679" s="80" t="s">
        <v>2414</v>
      </c>
      <c r="F1679" s="80" t="s">
        <v>3636</v>
      </c>
      <c r="G1679" s="80" t="s">
        <v>3636</v>
      </c>
      <c r="H1679" s="80"/>
      <c r="I1679" s="80"/>
      <c r="J1679" s="80"/>
      <c r="K1679" s="80"/>
      <c r="L1679" s="80" t="s">
        <v>3637</v>
      </c>
      <c r="M1679" s="80" t="s">
        <v>3637</v>
      </c>
      <c r="N1679" s="80"/>
      <c r="O1679" s="80"/>
    </row>
    <row r="1680">
      <c r="A1680" s="66" t="s">
        <v>5798</v>
      </c>
      <c r="B1680" s="66" t="s">
        <v>5799</v>
      </c>
      <c r="C1680" s="66" t="s">
        <v>1940</v>
      </c>
      <c r="D1680" s="66" t="s">
        <v>259</v>
      </c>
      <c r="E1680" s="80" t="s">
        <v>1185</v>
      </c>
      <c r="F1680" s="80" t="s">
        <v>3636</v>
      </c>
      <c r="G1680" s="80" t="s">
        <v>3636</v>
      </c>
      <c r="H1680" s="80"/>
      <c r="I1680" s="80"/>
      <c r="J1680" s="80"/>
      <c r="K1680" s="80"/>
      <c r="L1680" s="80" t="s">
        <v>3637</v>
      </c>
      <c r="M1680" s="80" t="s">
        <v>3637</v>
      </c>
      <c r="N1680" s="80"/>
      <c r="O1680" s="80"/>
    </row>
    <row r="1681">
      <c r="A1681" s="66" t="s">
        <v>5800</v>
      </c>
      <c r="B1681" s="66" t="s">
        <v>5801</v>
      </c>
      <c r="C1681" s="66" t="s">
        <v>1940</v>
      </c>
      <c r="D1681" s="66" t="s">
        <v>2936</v>
      </c>
      <c r="E1681" s="80" t="s">
        <v>5802</v>
      </c>
      <c r="F1681" s="80" t="s">
        <v>3636</v>
      </c>
      <c r="G1681" s="80" t="s">
        <v>3636</v>
      </c>
      <c r="H1681" s="80"/>
      <c r="I1681" s="80"/>
      <c r="J1681" s="80"/>
      <c r="K1681" s="80"/>
      <c r="L1681" s="80" t="s">
        <v>3637</v>
      </c>
      <c r="M1681" s="80" t="s">
        <v>3637</v>
      </c>
      <c r="N1681" s="80"/>
      <c r="O1681" s="80"/>
    </row>
    <row r="1682">
      <c r="A1682" s="66" t="s">
        <v>5800</v>
      </c>
      <c r="B1682" s="66" t="s">
        <v>5801</v>
      </c>
      <c r="C1682" s="66" t="s">
        <v>1940</v>
      </c>
      <c r="D1682" s="66" t="s">
        <v>259</v>
      </c>
      <c r="E1682" s="80" t="s">
        <v>685</v>
      </c>
      <c r="F1682" s="80" t="s">
        <v>3636</v>
      </c>
      <c r="G1682" s="80" t="s">
        <v>3636</v>
      </c>
      <c r="H1682" s="80"/>
      <c r="I1682" s="80"/>
      <c r="J1682" s="80"/>
      <c r="K1682" s="80"/>
      <c r="L1682" s="80" t="s">
        <v>3637</v>
      </c>
      <c r="M1682" s="80" t="s">
        <v>3637</v>
      </c>
      <c r="N1682" s="80"/>
      <c r="O1682" s="80"/>
    </row>
    <row r="1683">
      <c r="A1683" s="66" t="s">
        <v>5803</v>
      </c>
      <c r="B1683" s="66" t="s">
        <v>5804</v>
      </c>
      <c r="C1683" s="66" t="s">
        <v>1940</v>
      </c>
      <c r="D1683" s="66" t="s">
        <v>2936</v>
      </c>
      <c r="E1683" s="80" t="s">
        <v>5805</v>
      </c>
      <c r="F1683" s="80" t="s">
        <v>3636</v>
      </c>
      <c r="G1683" s="80" t="s">
        <v>3636</v>
      </c>
      <c r="H1683" s="80"/>
      <c r="I1683" s="80"/>
      <c r="J1683" s="80"/>
      <c r="K1683" s="80"/>
      <c r="L1683" s="80" t="s">
        <v>3637</v>
      </c>
      <c r="M1683" s="80" t="s">
        <v>3637</v>
      </c>
      <c r="N1683" s="80"/>
      <c r="O1683" s="80"/>
    </row>
    <row r="1684">
      <c r="A1684" s="66" t="s">
        <v>5803</v>
      </c>
      <c r="B1684" s="66" t="s">
        <v>5804</v>
      </c>
      <c r="C1684" s="66" t="s">
        <v>1940</v>
      </c>
      <c r="D1684" s="66" t="s">
        <v>259</v>
      </c>
      <c r="E1684" s="80" t="s">
        <v>1149</v>
      </c>
      <c r="F1684" s="80" t="s">
        <v>3636</v>
      </c>
      <c r="G1684" s="80" t="s">
        <v>3636</v>
      </c>
      <c r="H1684" s="80"/>
      <c r="I1684" s="80"/>
      <c r="J1684" s="80"/>
      <c r="K1684" s="80"/>
      <c r="L1684" s="80" t="s">
        <v>3637</v>
      </c>
      <c r="M1684" s="80" t="s">
        <v>3637</v>
      </c>
      <c r="N1684" s="80"/>
      <c r="O1684" s="80"/>
    </row>
    <row r="1685">
      <c r="A1685" s="66" t="s">
        <v>5806</v>
      </c>
      <c r="B1685" s="66" t="s">
        <v>5807</v>
      </c>
      <c r="C1685" s="66" t="s">
        <v>1940</v>
      </c>
      <c r="D1685" s="66" t="s">
        <v>2936</v>
      </c>
      <c r="E1685" s="80" t="s">
        <v>5808</v>
      </c>
      <c r="F1685" s="80" t="s">
        <v>3636</v>
      </c>
      <c r="G1685" s="80" t="s">
        <v>3636</v>
      </c>
      <c r="H1685" s="80"/>
      <c r="I1685" s="80"/>
      <c r="J1685" s="80"/>
      <c r="K1685" s="80"/>
      <c r="L1685" s="80" t="s">
        <v>3637</v>
      </c>
      <c r="M1685" s="80" t="s">
        <v>3637</v>
      </c>
      <c r="N1685" s="80"/>
      <c r="O1685" s="80"/>
    </row>
    <row r="1686">
      <c r="A1686" s="66" t="s">
        <v>5806</v>
      </c>
      <c r="B1686" s="66" t="s">
        <v>5807</v>
      </c>
      <c r="C1686" s="66" t="s">
        <v>1940</v>
      </c>
      <c r="D1686" s="66" t="s">
        <v>259</v>
      </c>
      <c r="E1686" s="80" t="s">
        <v>1176</v>
      </c>
      <c r="F1686" s="80" t="s">
        <v>3636</v>
      </c>
      <c r="G1686" s="80" t="s">
        <v>3636</v>
      </c>
      <c r="H1686" s="80"/>
      <c r="I1686" s="80"/>
      <c r="J1686" s="80"/>
      <c r="K1686" s="80"/>
      <c r="L1686" s="80" t="s">
        <v>3637</v>
      </c>
      <c r="M1686" s="80" t="s">
        <v>3637</v>
      </c>
      <c r="N1686" s="80"/>
      <c r="O1686" s="80"/>
    </row>
    <row r="1687">
      <c r="A1687" s="66" t="s">
        <v>5809</v>
      </c>
      <c r="B1687" s="66" t="s">
        <v>5810</v>
      </c>
      <c r="C1687" s="66" t="s">
        <v>1940</v>
      </c>
      <c r="D1687" s="66" t="s">
        <v>2936</v>
      </c>
      <c r="E1687" s="80" t="s">
        <v>3876</v>
      </c>
      <c r="F1687" s="80" t="s">
        <v>3636</v>
      </c>
      <c r="G1687" s="80" t="s">
        <v>3636</v>
      </c>
      <c r="H1687" s="80"/>
      <c r="I1687" s="80"/>
      <c r="J1687" s="80"/>
      <c r="K1687" s="80"/>
      <c r="L1687" s="80" t="s">
        <v>3637</v>
      </c>
      <c r="M1687" s="80" t="s">
        <v>3637</v>
      </c>
      <c r="N1687" s="80"/>
      <c r="O1687" s="80"/>
    </row>
    <row r="1688">
      <c r="A1688" s="66" t="s">
        <v>5809</v>
      </c>
      <c r="B1688" s="66" t="s">
        <v>5810</v>
      </c>
      <c r="C1688" s="66" t="s">
        <v>1940</v>
      </c>
      <c r="D1688" s="66" t="s">
        <v>259</v>
      </c>
      <c r="E1688" s="80" t="s">
        <v>924</v>
      </c>
      <c r="F1688" s="80" t="s">
        <v>3636</v>
      </c>
      <c r="G1688" s="80" t="s">
        <v>3636</v>
      </c>
      <c r="H1688" s="80"/>
      <c r="I1688" s="80"/>
      <c r="J1688" s="80"/>
      <c r="K1688" s="80"/>
      <c r="L1688" s="80" t="s">
        <v>3637</v>
      </c>
      <c r="M1688" s="80" t="s">
        <v>3637</v>
      </c>
      <c r="N1688" s="80"/>
      <c r="O1688" s="80"/>
    </row>
    <row r="1689">
      <c r="A1689" s="66" t="s">
        <v>5811</v>
      </c>
      <c r="B1689" s="66" t="s">
        <v>5812</v>
      </c>
      <c r="C1689" s="66" t="s">
        <v>1940</v>
      </c>
      <c r="D1689" s="66" t="s">
        <v>2936</v>
      </c>
      <c r="E1689" s="80" t="s">
        <v>2291</v>
      </c>
      <c r="F1689" s="80" t="s">
        <v>3636</v>
      </c>
      <c r="G1689" s="80" t="s">
        <v>3636</v>
      </c>
      <c r="H1689" s="80"/>
      <c r="I1689" s="80"/>
      <c r="J1689" s="80"/>
      <c r="K1689" s="80"/>
      <c r="L1689" s="80" t="s">
        <v>3637</v>
      </c>
      <c r="M1689" s="80" t="s">
        <v>3637</v>
      </c>
      <c r="N1689" s="80"/>
      <c r="O1689" s="80"/>
    </row>
    <row r="1690">
      <c r="A1690" s="66" t="s">
        <v>5811</v>
      </c>
      <c r="B1690" s="66" t="s">
        <v>5812</v>
      </c>
      <c r="C1690" s="66" t="s">
        <v>1940</v>
      </c>
      <c r="D1690" s="66" t="s">
        <v>259</v>
      </c>
      <c r="E1690" s="80" t="s">
        <v>921</v>
      </c>
      <c r="F1690" s="80" t="s">
        <v>3636</v>
      </c>
      <c r="G1690" s="80" t="s">
        <v>3636</v>
      </c>
      <c r="H1690" s="80"/>
      <c r="I1690" s="80"/>
      <c r="J1690" s="80"/>
      <c r="K1690" s="80"/>
      <c r="L1690" s="80" t="s">
        <v>3637</v>
      </c>
      <c r="M1690" s="80" t="s">
        <v>3637</v>
      </c>
      <c r="N1690" s="80"/>
      <c r="O1690" s="80"/>
    </row>
    <row r="1691">
      <c r="A1691" s="66" t="s">
        <v>5813</v>
      </c>
      <c r="B1691" s="66" t="s">
        <v>5814</v>
      </c>
      <c r="C1691" s="66" t="s">
        <v>1940</v>
      </c>
      <c r="D1691" s="66" t="s">
        <v>2936</v>
      </c>
      <c r="E1691" s="80" t="s">
        <v>5815</v>
      </c>
      <c r="F1691" s="80" t="s">
        <v>3636</v>
      </c>
      <c r="G1691" s="80" t="s">
        <v>3636</v>
      </c>
      <c r="H1691" s="80"/>
      <c r="I1691" s="80"/>
      <c r="J1691" s="80"/>
      <c r="K1691" s="80"/>
      <c r="L1691" s="80" t="s">
        <v>3637</v>
      </c>
      <c r="M1691" s="80" t="s">
        <v>3637</v>
      </c>
      <c r="N1691" s="80"/>
      <c r="O1691" s="80"/>
    </row>
    <row r="1692">
      <c r="A1692" s="66" t="s">
        <v>5813</v>
      </c>
      <c r="B1692" s="66" t="s">
        <v>5814</v>
      </c>
      <c r="C1692" s="66" t="s">
        <v>1940</v>
      </c>
      <c r="D1692" s="66" t="s">
        <v>259</v>
      </c>
      <c r="E1692" s="80" t="s">
        <v>913</v>
      </c>
      <c r="F1692" s="80" t="s">
        <v>3636</v>
      </c>
      <c r="G1692" s="80" t="s">
        <v>3636</v>
      </c>
      <c r="H1692" s="80"/>
      <c r="I1692" s="80"/>
      <c r="J1692" s="80"/>
      <c r="K1692" s="80"/>
      <c r="L1692" s="80" t="s">
        <v>3637</v>
      </c>
      <c r="M1692" s="80" t="s">
        <v>3637</v>
      </c>
      <c r="N1692" s="80"/>
      <c r="O1692" s="80"/>
    </row>
    <row r="1693">
      <c r="A1693" s="66" t="s">
        <v>5816</v>
      </c>
      <c r="B1693" s="66" t="s">
        <v>5817</v>
      </c>
      <c r="C1693" s="66" t="s">
        <v>1940</v>
      </c>
      <c r="D1693" s="66" t="s">
        <v>2936</v>
      </c>
      <c r="E1693" s="80" t="s">
        <v>5818</v>
      </c>
      <c r="F1693" s="80" t="s">
        <v>3636</v>
      </c>
      <c r="G1693" s="80" t="s">
        <v>3636</v>
      </c>
      <c r="H1693" s="80"/>
      <c r="I1693" s="80"/>
      <c r="J1693" s="80"/>
      <c r="K1693" s="80"/>
      <c r="L1693" s="80" t="s">
        <v>3637</v>
      </c>
      <c r="M1693" s="80" t="s">
        <v>3637</v>
      </c>
      <c r="N1693" s="80"/>
      <c r="O1693" s="80"/>
    </row>
    <row r="1694">
      <c r="A1694" s="66" t="s">
        <v>5816</v>
      </c>
      <c r="B1694" s="66" t="s">
        <v>5817</v>
      </c>
      <c r="C1694" s="66" t="s">
        <v>1940</v>
      </c>
      <c r="D1694" s="66" t="s">
        <v>259</v>
      </c>
      <c r="E1694" s="80" t="s">
        <v>634</v>
      </c>
      <c r="F1694" s="80" t="s">
        <v>3636</v>
      </c>
      <c r="G1694" s="80" t="s">
        <v>3636</v>
      </c>
      <c r="H1694" s="80"/>
      <c r="I1694" s="80"/>
      <c r="J1694" s="80"/>
      <c r="K1694" s="80"/>
      <c r="L1694" s="80" t="s">
        <v>3637</v>
      </c>
      <c r="M1694" s="80" t="s">
        <v>3637</v>
      </c>
      <c r="N1694" s="80"/>
      <c r="O1694" s="80"/>
    </row>
    <row r="1695">
      <c r="A1695" s="66" t="s">
        <v>5819</v>
      </c>
      <c r="B1695" s="66" t="s">
        <v>5820</v>
      </c>
      <c r="C1695" s="66" t="s">
        <v>1940</v>
      </c>
      <c r="D1695" s="66" t="s">
        <v>2936</v>
      </c>
      <c r="E1695" s="80" t="s">
        <v>330</v>
      </c>
      <c r="F1695" s="80" t="s">
        <v>3636</v>
      </c>
      <c r="G1695" s="80" t="s">
        <v>3636</v>
      </c>
      <c r="H1695" s="80"/>
      <c r="I1695" s="80"/>
      <c r="J1695" s="80"/>
      <c r="K1695" s="80"/>
      <c r="L1695" s="80" t="s">
        <v>3637</v>
      </c>
      <c r="M1695" s="80" t="s">
        <v>3637</v>
      </c>
      <c r="N1695" s="80"/>
      <c r="O1695" s="80"/>
    </row>
    <row r="1696">
      <c r="A1696" s="66" t="s">
        <v>5821</v>
      </c>
      <c r="B1696" s="66" t="s">
        <v>5822</v>
      </c>
      <c r="C1696" s="66" t="s">
        <v>1940</v>
      </c>
      <c r="D1696" s="66" t="s">
        <v>2936</v>
      </c>
      <c r="E1696" s="80" t="s">
        <v>1614</v>
      </c>
      <c r="F1696" s="80" t="s">
        <v>3636</v>
      </c>
      <c r="G1696" s="80" t="s">
        <v>3636</v>
      </c>
      <c r="H1696" s="80"/>
      <c r="I1696" s="80"/>
      <c r="J1696" s="80"/>
      <c r="K1696" s="80"/>
      <c r="L1696" s="80" t="s">
        <v>3637</v>
      </c>
      <c r="M1696" s="80" t="s">
        <v>3637</v>
      </c>
      <c r="N1696" s="80"/>
      <c r="O1696" s="80"/>
    </row>
    <row r="1697">
      <c r="A1697" s="66" t="s">
        <v>5821</v>
      </c>
      <c r="B1697" s="66" t="s">
        <v>5822</v>
      </c>
      <c r="C1697" s="66" t="s">
        <v>1940</v>
      </c>
      <c r="D1697" s="66" t="s">
        <v>259</v>
      </c>
      <c r="E1697" s="80" t="s">
        <v>916</v>
      </c>
      <c r="F1697" s="80" t="s">
        <v>3636</v>
      </c>
      <c r="G1697" s="80" t="s">
        <v>3636</v>
      </c>
      <c r="H1697" s="80"/>
      <c r="I1697" s="80"/>
      <c r="J1697" s="80"/>
      <c r="K1697" s="80"/>
      <c r="L1697" s="80" t="s">
        <v>3637</v>
      </c>
      <c r="M1697" s="80" t="s">
        <v>3637</v>
      </c>
      <c r="N1697" s="80"/>
      <c r="O1697" s="80"/>
    </row>
    <row r="1698">
      <c r="A1698" s="66" t="s">
        <v>5823</v>
      </c>
      <c r="B1698" s="66" t="s">
        <v>5824</v>
      </c>
      <c r="C1698" s="66" t="s">
        <v>1940</v>
      </c>
      <c r="D1698" s="66" t="s">
        <v>2936</v>
      </c>
      <c r="E1698" s="80" t="s">
        <v>1892</v>
      </c>
      <c r="F1698" s="80" t="s">
        <v>3636</v>
      </c>
      <c r="G1698" s="80" t="s">
        <v>3636</v>
      </c>
      <c r="H1698" s="80"/>
      <c r="I1698" s="80"/>
      <c r="J1698" s="80"/>
      <c r="K1698" s="80"/>
      <c r="L1698" s="80" t="s">
        <v>3637</v>
      </c>
      <c r="M1698" s="80" t="s">
        <v>3637</v>
      </c>
      <c r="N1698" s="80"/>
      <c r="O1698" s="80"/>
    </row>
    <row r="1699">
      <c r="A1699" s="66" t="s">
        <v>5823</v>
      </c>
      <c r="B1699" s="66" t="s">
        <v>5824</v>
      </c>
      <c r="C1699" s="66" t="s">
        <v>1940</v>
      </c>
      <c r="D1699" s="66" t="s">
        <v>259</v>
      </c>
      <c r="E1699" s="80" t="s">
        <v>1939</v>
      </c>
      <c r="F1699" s="80" t="s">
        <v>3636</v>
      </c>
      <c r="G1699" s="80" t="s">
        <v>3636</v>
      </c>
      <c r="H1699" s="80"/>
      <c r="I1699" s="80"/>
      <c r="J1699" s="80"/>
      <c r="K1699" s="80"/>
      <c r="L1699" s="80" t="s">
        <v>3637</v>
      </c>
      <c r="M1699" s="80" t="s">
        <v>3637</v>
      </c>
      <c r="N1699" s="80"/>
      <c r="O1699" s="80"/>
    </row>
    <row r="1700">
      <c r="A1700" s="66" t="s">
        <v>5825</v>
      </c>
      <c r="B1700" s="66" t="s">
        <v>5826</v>
      </c>
      <c r="C1700" s="66" t="s">
        <v>1940</v>
      </c>
      <c r="D1700" s="66" t="s">
        <v>2936</v>
      </c>
      <c r="E1700" s="80" t="s">
        <v>5827</v>
      </c>
      <c r="F1700" s="80" t="s">
        <v>3636</v>
      </c>
      <c r="G1700" s="80" t="s">
        <v>3636</v>
      </c>
      <c r="H1700" s="80"/>
      <c r="I1700" s="80"/>
      <c r="J1700" s="80"/>
      <c r="K1700" s="80"/>
      <c r="L1700" s="80" t="s">
        <v>3637</v>
      </c>
      <c r="M1700" s="80" t="s">
        <v>3637</v>
      </c>
      <c r="N1700" s="80"/>
      <c r="O1700" s="80"/>
    </row>
    <row r="1701">
      <c r="A1701" s="66" t="s">
        <v>5825</v>
      </c>
      <c r="B1701" s="66" t="s">
        <v>5826</v>
      </c>
      <c r="C1701" s="66" t="s">
        <v>1940</v>
      </c>
      <c r="D1701" s="66" t="s">
        <v>259</v>
      </c>
      <c r="E1701" s="80" t="s">
        <v>1500</v>
      </c>
      <c r="F1701" s="80" t="s">
        <v>3636</v>
      </c>
      <c r="G1701" s="80" t="s">
        <v>3636</v>
      </c>
      <c r="H1701" s="80"/>
      <c r="I1701" s="80"/>
      <c r="J1701" s="80"/>
      <c r="K1701" s="80"/>
      <c r="L1701" s="80" t="s">
        <v>3637</v>
      </c>
      <c r="M1701" s="80" t="s">
        <v>3637</v>
      </c>
      <c r="N1701" s="80"/>
      <c r="O1701" s="80"/>
    </row>
    <row r="1702">
      <c r="A1702" s="66" t="s">
        <v>5828</v>
      </c>
      <c r="B1702" s="66" t="s">
        <v>5829</v>
      </c>
      <c r="C1702" s="66" t="s">
        <v>1940</v>
      </c>
      <c r="D1702" s="66" t="s">
        <v>2936</v>
      </c>
      <c r="E1702" s="80" t="s">
        <v>1325</v>
      </c>
      <c r="F1702" s="80" t="s">
        <v>3636</v>
      </c>
      <c r="G1702" s="80" t="s">
        <v>3636</v>
      </c>
      <c r="H1702" s="80"/>
      <c r="I1702" s="80"/>
      <c r="J1702" s="80"/>
      <c r="K1702" s="80"/>
      <c r="L1702" s="80" t="s">
        <v>3637</v>
      </c>
      <c r="M1702" s="80" t="s">
        <v>3637</v>
      </c>
      <c r="N1702" s="80"/>
      <c r="O1702" s="80"/>
    </row>
    <row r="1703">
      <c r="A1703" s="66" t="s">
        <v>5828</v>
      </c>
      <c r="B1703" s="66" t="s">
        <v>5829</v>
      </c>
      <c r="C1703" s="66" t="s">
        <v>1940</v>
      </c>
      <c r="D1703" s="66" t="s">
        <v>259</v>
      </c>
      <c r="E1703" s="80" t="s">
        <v>1407</v>
      </c>
      <c r="F1703" s="80" t="s">
        <v>3636</v>
      </c>
      <c r="G1703" s="80" t="s">
        <v>3636</v>
      </c>
      <c r="H1703" s="80"/>
      <c r="I1703" s="80"/>
      <c r="J1703" s="80"/>
      <c r="K1703" s="80"/>
      <c r="L1703" s="80" t="s">
        <v>3637</v>
      </c>
      <c r="M1703" s="80" t="s">
        <v>3637</v>
      </c>
      <c r="N1703" s="80"/>
      <c r="O1703" s="80"/>
    </row>
    <row r="1704">
      <c r="A1704" s="66" t="s">
        <v>5830</v>
      </c>
      <c r="B1704" s="66" t="s">
        <v>5831</v>
      </c>
      <c r="C1704" s="66" t="s">
        <v>1940</v>
      </c>
      <c r="D1704" s="66" t="s">
        <v>2936</v>
      </c>
      <c r="E1704" s="80" t="s">
        <v>1032</v>
      </c>
      <c r="F1704" s="80" t="s">
        <v>3636</v>
      </c>
      <c r="G1704" s="80" t="s">
        <v>3636</v>
      </c>
      <c r="H1704" s="80"/>
      <c r="I1704" s="80"/>
      <c r="J1704" s="80"/>
      <c r="K1704" s="80"/>
      <c r="L1704" s="80" t="s">
        <v>3637</v>
      </c>
      <c r="M1704" s="80" t="s">
        <v>3637</v>
      </c>
      <c r="N1704" s="80"/>
      <c r="O1704" s="80"/>
    </row>
    <row r="1705">
      <c r="A1705" s="66" t="s">
        <v>5830</v>
      </c>
      <c r="B1705" s="66" t="s">
        <v>5831</v>
      </c>
      <c r="C1705" s="66" t="s">
        <v>1940</v>
      </c>
      <c r="D1705" s="66" t="s">
        <v>259</v>
      </c>
      <c r="E1705" s="80" t="s">
        <v>335</v>
      </c>
      <c r="F1705" s="80" t="s">
        <v>3636</v>
      </c>
      <c r="G1705" s="80" t="s">
        <v>3636</v>
      </c>
      <c r="H1705" s="80"/>
      <c r="I1705" s="80"/>
      <c r="J1705" s="80"/>
      <c r="K1705" s="80"/>
      <c r="L1705" s="80" t="s">
        <v>3637</v>
      </c>
      <c r="M1705" s="80" t="s">
        <v>3637</v>
      </c>
      <c r="N1705" s="80"/>
      <c r="O1705" s="80"/>
    </row>
    <row r="1706">
      <c r="A1706" s="66" t="s">
        <v>5832</v>
      </c>
      <c r="B1706" s="66" t="s">
        <v>5833</v>
      </c>
      <c r="C1706" s="66" t="s">
        <v>1940</v>
      </c>
      <c r="D1706" s="66" t="s">
        <v>2936</v>
      </c>
      <c r="E1706" s="80" t="s">
        <v>4060</v>
      </c>
      <c r="F1706" s="80" t="s">
        <v>3636</v>
      </c>
      <c r="G1706" s="80" t="s">
        <v>3636</v>
      </c>
      <c r="H1706" s="80"/>
      <c r="I1706" s="80"/>
      <c r="J1706" s="80"/>
      <c r="K1706" s="80"/>
      <c r="L1706" s="80" t="s">
        <v>3637</v>
      </c>
      <c r="M1706" s="80" t="s">
        <v>3637</v>
      </c>
      <c r="N1706" s="80"/>
      <c r="O1706" s="80"/>
    </row>
    <row r="1707">
      <c r="A1707" s="66" t="s">
        <v>5832</v>
      </c>
      <c r="B1707" s="66" t="s">
        <v>5833</v>
      </c>
      <c r="C1707" s="66" t="s">
        <v>1940</v>
      </c>
      <c r="D1707" s="66" t="s">
        <v>259</v>
      </c>
      <c r="E1707" s="80" t="s">
        <v>1415</v>
      </c>
      <c r="F1707" s="80" t="s">
        <v>3636</v>
      </c>
      <c r="G1707" s="80" t="s">
        <v>3636</v>
      </c>
      <c r="H1707" s="80"/>
      <c r="I1707" s="80"/>
      <c r="J1707" s="80"/>
      <c r="K1707" s="80"/>
      <c r="L1707" s="80" t="s">
        <v>3637</v>
      </c>
      <c r="M1707" s="80" t="s">
        <v>3637</v>
      </c>
      <c r="N1707" s="80"/>
      <c r="O1707" s="80"/>
    </row>
    <row r="1708">
      <c r="A1708" s="66" t="s">
        <v>5834</v>
      </c>
      <c r="B1708" s="66" t="s">
        <v>5835</v>
      </c>
      <c r="C1708" s="66" t="s">
        <v>1940</v>
      </c>
      <c r="D1708" s="66" t="s">
        <v>2936</v>
      </c>
      <c r="E1708" s="80" t="s">
        <v>5836</v>
      </c>
      <c r="F1708" s="80" t="s">
        <v>3636</v>
      </c>
      <c r="G1708" s="80" t="s">
        <v>3636</v>
      </c>
      <c r="H1708" s="80"/>
      <c r="I1708" s="80"/>
      <c r="J1708" s="80"/>
      <c r="K1708" s="80"/>
      <c r="L1708" s="80" t="s">
        <v>3637</v>
      </c>
      <c r="M1708" s="80" t="s">
        <v>3637</v>
      </c>
      <c r="N1708" s="80"/>
      <c r="O1708" s="80"/>
    </row>
    <row r="1709">
      <c r="A1709" s="66" t="s">
        <v>5834</v>
      </c>
      <c r="B1709" s="66" t="s">
        <v>5835</v>
      </c>
      <c r="C1709" s="66" t="s">
        <v>1940</v>
      </c>
      <c r="D1709" s="66" t="s">
        <v>259</v>
      </c>
      <c r="E1709" s="80" t="s">
        <v>1818</v>
      </c>
      <c r="F1709" s="80" t="s">
        <v>3636</v>
      </c>
      <c r="G1709" s="80" t="s">
        <v>3636</v>
      </c>
      <c r="H1709" s="80"/>
      <c r="I1709" s="80"/>
      <c r="J1709" s="80"/>
      <c r="K1709" s="80"/>
      <c r="L1709" s="80" t="s">
        <v>3637</v>
      </c>
      <c r="M1709" s="80" t="s">
        <v>3637</v>
      </c>
      <c r="N1709" s="80"/>
      <c r="O1709" s="80"/>
    </row>
    <row r="1710">
      <c r="A1710" s="66" t="s">
        <v>5837</v>
      </c>
      <c r="B1710" s="66" t="s">
        <v>5838</v>
      </c>
      <c r="C1710" s="66" t="s">
        <v>1940</v>
      </c>
      <c r="D1710" s="66" t="s">
        <v>2936</v>
      </c>
      <c r="E1710" s="80" t="s">
        <v>2282</v>
      </c>
      <c r="F1710" s="80" t="s">
        <v>3636</v>
      </c>
      <c r="G1710" s="80" t="s">
        <v>3636</v>
      </c>
      <c r="H1710" s="80"/>
      <c r="I1710" s="80"/>
      <c r="J1710" s="80"/>
      <c r="K1710" s="80"/>
      <c r="L1710" s="80" t="s">
        <v>3637</v>
      </c>
      <c r="M1710" s="80" t="s">
        <v>3637</v>
      </c>
      <c r="N1710" s="80"/>
      <c r="O1710" s="80"/>
    </row>
    <row r="1711">
      <c r="A1711" s="66" t="s">
        <v>5837</v>
      </c>
      <c r="B1711" s="66" t="s">
        <v>5838</v>
      </c>
      <c r="C1711" s="66" t="s">
        <v>1940</v>
      </c>
      <c r="D1711" s="66" t="s">
        <v>259</v>
      </c>
      <c r="E1711" s="80" t="s">
        <v>732</v>
      </c>
      <c r="F1711" s="80" t="s">
        <v>3636</v>
      </c>
      <c r="G1711" s="80" t="s">
        <v>3636</v>
      </c>
      <c r="H1711" s="80"/>
      <c r="I1711" s="80"/>
      <c r="J1711" s="80"/>
      <c r="K1711" s="80"/>
      <c r="L1711" s="80" t="s">
        <v>3637</v>
      </c>
      <c r="M1711" s="80" t="s">
        <v>3637</v>
      </c>
      <c r="N1711" s="80"/>
      <c r="O1711" s="80"/>
    </row>
    <row r="1712">
      <c r="A1712" s="66" t="s">
        <v>5839</v>
      </c>
      <c r="B1712" s="66" t="s">
        <v>5840</v>
      </c>
      <c r="C1712" s="66" t="s">
        <v>1940</v>
      </c>
      <c r="D1712" s="66" t="s">
        <v>2936</v>
      </c>
      <c r="E1712" s="80" t="s">
        <v>2462</v>
      </c>
      <c r="F1712" s="80" t="s">
        <v>3636</v>
      </c>
      <c r="G1712" s="80" t="s">
        <v>3636</v>
      </c>
      <c r="H1712" s="80"/>
      <c r="I1712" s="80"/>
      <c r="J1712" s="80"/>
      <c r="K1712" s="80"/>
      <c r="L1712" s="80" t="s">
        <v>3637</v>
      </c>
      <c r="M1712" s="80" t="s">
        <v>3637</v>
      </c>
      <c r="N1712" s="80"/>
      <c r="O1712" s="80"/>
    </row>
    <row r="1713">
      <c r="A1713" s="66" t="s">
        <v>5839</v>
      </c>
      <c r="B1713" s="66" t="s">
        <v>5840</v>
      </c>
      <c r="C1713" s="66" t="s">
        <v>1940</v>
      </c>
      <c r="D1713" s="66" t="s">
        <v>259</v>
      </c>
      <c r="E1713" s="80" t="s">
        <v>543</v>
      </c>
      <c r="F1713" s="80" t="s">
        <v>3636</v>
      </c>
      <c r="G1713" s="80" t="s">
        <v>3636</v>
      </c>
      <c r="H1713" s="80"/>
      <c r="I1713" s="80"/>
      <c r="J1713" s="80"/>
      <c r="K1713" s="80"/>
      <c r="L1713" s="80" t="s">
        <v>3637</v>
      </c>
      <c r="M1713" s="80" t="s">
        <v>3637</v>
      </c>
      <c r="N1713" s="80"/>
      <c r="O1713" s="80"/>
    </row>
    <row r="1714">
      <c r="A1714" s="66" t="s">
        <v>5841</v>
      </c>
      <c r="B1714" s="66" t="s">
        <v>5842</v>
      </c>
      <c r="C1714" s="66" t="s">
        <v>1940</v>
      </c>
      <c r="D1714" s="66" t="s">
        <v>2936</v>
      </c>
      <c r="E1714" s="80" t="s">
        <v>5106</v>
      </c>
      <c r="F1714" s="80" t="s">
        <v>3636</v>
      </c>
      <c r="G1714" s="80" t="s">
        <v>3636</v>
      </c>
      <c r="H1714" s="80"/>
      <c r="I1714" s="80"/>
      <c r="J1714" s="80"/>
      <c r="K1714" s="80"/>
      <c r="L1714" s="80" t="s">
        <v>3637</v>
      </c>
      <c r="M1714" s="80" t="s">
        <v>3637</v>
      </c>
      <c r="N1714" s="80"/>
      <c r="O1714" s="80"/>
    </row>
    <row r="1715">
      <c r="A1715" s="66" t="s">
        <v>5841</v>
      </c>
      <c r="B1715" s="66" t="s">
        <v>5842</v>
      </c>
      <c r="C1715" s="66" t="s">
        <v>1940</v>
      </c>
      <c r="D1715" s="66" t="s">
        <v>259</v>
      </c>
      <c r="E1715" s="80" t="s">
        <v>365</v>
      </c>
      <c r="F1715" s="80" t="s">
        <v>3636</v>
      </c>
      <c r="G1715" s="80" t="s">
        <v>3636</v>
      </c>
      <c r="H1715" s="80"/>
      <c r="I1715" s="80"/>
      <c r="J1715" s="80"/>
      <c r="K1715" s="80"/>
      <c r="L1715" s="80" t="s">
        <v>3637</v>
      </c>
      <c r="M1715" s="80" t="s">
        <v>3637</v>
      </c>
      <c r="N1715" s="80"/>
      <c r="O1715" s="80"/>
    </row>
    <row r="1716">
      <c r="A1716" s="66" t="s">
        <v>5843</v>
      </c>
      <c r="B1716" s="66" t="s">
        <v>5844</v>
      </c>
      <c r="C1716" s="66" t="s">
        <v>1940</v>
      </c>
      <c r="D1716" s="66" t="s">
        <v>2936</v>
      </c>
      <c r="E1716" s="80" t="s">
        <v>485</v>
      </c>
      <c r="F1716" s="80" t="s">
        <v>3636</v>
      </c>
      <c r="G1716" s="80" t="s">
        <v>3636</v>
      </c>
      <c r="H1716" s="80"/>
      <c r="I1716" s="80"/>
      <c r="J1716" s="80"/>
      <c r="K1716" s="80"/>
      <c r="L1716" s="80" t="s">
        <v>3637</v>
      </c>
      <c r="M1716" s="80" t="s">
        <v>3637</v>
      </c>
      <c r="N1716" s="80"/>
      <c r="O1716" s="80"/>
    </row>
    <row r="1717">
      <c r="A1717" s="66" t="s">
        <v>5845</v>
      </c>
      <c r="B1717" s="66" t="s">
        <v>5846</v>
      </c>
      <c r="C1717" s="66" t="s">
        <v>1940</v>
      </c>
      <c r="D1717" s="66" t="s">
        <v>2936</v>
      </c>
      <c r="E1717" s="80" t="s">
        <v>926</v>
      </c>
      <c r="F1717" s="80" t="s">
        <v>3636</v>
      </c>
      <c r="G1717" s="80" t="s">
        <v>3636</v>
      </c>
      <c r="H1717" s="80"/>
      <c r="I1717" s="80"/>
      <c r="J1717" s="80"/>
      <c r="K1717" s="80"/>
      <c r="L1717" s="80" t="s">
        <v>3637</v>
      </c>
      <c r="M1717" s="80" t="s">
        <v>3637</v>
      </c>
      <c r="N1717" s="80"/>
      <c r="O1717" s="80"/>
    </row>
    <row r="1718">
      <c r="A1718" s="66" t="s">
        <v>5847</v>
      </c>
      <c r="B1718" s="66" t="s">
        <v>5848</v>
      </c>
      <c r="C1718" s="66" t="s">
        <v>684</v>
      </c>
      <c r="D1718" s="66" t="s">
        <v>2936</v>
      </c>
      <c r="E1718" s="80" t="s">
        <v>982</v>
      </c>
      <c r="F1718" s="80" t="s">
        <v>3636</v>
      </c>
      <c r="G1718" s="80" t="s">
        <v>3636</v>
      </c>
      <c r="H1718" s="80"/>
      <c r="I1718" s="80"/>
      <c r="J1718" s="80"/>
      <c r="K1718" s="80"/>
      <c r="L1718" s="80" t="s">
        <v>3637</v>
      </c>
      <c r="M1718" s="80" t="s">
        <v>3637</v>
      </c>
      <c r="N1718" s="80"/>
      <c r="O1718" s="80"/>
    </row>
    <row r="1719">
      <c r="A1719" s="66" t="s">
        <v>5849</v>
      </c>
      <c r="B1719" s="66" t="s">
        <v>5850</v>
      </c>
      <c r="C1719" s="66" t="s">
        <v>684</v>
      </c>
      <c r="D1719" s="66" t="s">
        <v>2936</v>
      </c>
      <c r="E1719" s="80" t="s">
        <v>2996</v>
      </c>
      <c r="F1719" s="80" t="s">
        <v>3636</v>
      </c>
      <c r="G1719" s="80" t="s">
        <v>3636</v>
      </c>
      <c r="H1719" s="80"/>
      <c r="I1719" s="80"/>
      <c r="J1719" s="80"/>
      <c r="K1719" s="80"/>
      <c r="L1719" s="80" t="s">
        <v>3637</v>
      </c>
      <c r="M1719" s="80" t="s">
        <v>3637</v>
      </c>
      <c r="N1719" s="80"/>
      <c r="O1719" s="80"/>
    </row>
    <row r="1720">
      <c r="A1720" s="66" t="s">
        <v>5849</v>
      </c>
      <c r="B1720" s="66" t="s">
        <v>5850</v>
      </c>
      <c r="C1720" s="66" t="s">
        <v>684</v>
      </c>
      <c r="D1720" s="66" t="s">
        <v>259</v>
      </c>
      <c r="E1720" s="80" t="s">
        <v>637</v>
      </c>
      <c r="F1720" s="80" t="s">
        <v>3636</v>
      </c>
      <c r="G1720" s="80" t="s">
        <v>3636</v>
      </c>
      <c r="H1720" s="80"/>
      <c r="I1720" s="80"/>
      <c r="J1720" s="80"/>
      <c r="K1720" s="80"/>
      <c r="L1720" s="80" t="s">
        <v>3637</v>
      </c>
      <c r="M1720" s="80" t="s">
        <v>3637</v>
      </c>
      <c r="N1720" s="80"/>
      <c r="O1720" s="80"/>
    </row>
    <row r="1721">
      <c r="A1721" s="66" t="s">
        <v>5851</v>
      </c>
      <c r="B1721" s="66" t="s">
        <v>5852</v>
      </c>
      <c r="C1721" s="66" t="s">
        <v>684</v>
      </c>
      <c r="D1721" s="66" t="s">
        <v>2936</v>
      </c>
      <c r="E1721" s="80" t="s">
        <v>5633</v>
      </c>
      <c r="F1721" s="80" t="s">
        <v>3636</v>
      </c>
      <c r="G1721" s="80" t="s">
        <v>3636</v>
      </c>
      <c r="H1721" s="80"/>
      <c r="I1721" s="80"/>
      <c r="J1721" s="80"/>
      <c r="K1721" s="80"/>
      <c r="L1721" s="80" t="s">
        <v>3637</v>
      </c>
      <c r="M1721" s="80" t="s">
        <v>3637</v>
      </c>
      <c r="N1721" s="80"/>
      <c r="O1721" s="80"/>
    </row>
    <row r="1722">
      <c r="A1722" s="66" t="s">
        <v>5851</v>
      </c>
      <c r="B1722" s="66" t="s">
        <v>5852</v>
      </c>
      <c r="C1722" s="66" t="s">
        <v>684</v>
      </c>
      <c r="D1722" s="66" t="s">
        <v>259</v>
      </c>
      <c r="E1722" s="80" t="s">
        <v>988</v>
      </c>
      <c r="F1722" s="80" t="s">
        <v>3636</v>
      </c>
      <c r="G1722" s="80" t="s">
        <v>3636</v>
      </c>
      <c r="H1722" s="80"/>
      <c r="I1722" s="80"/>
      <c r="J1722" s="80"/>
      <c r="K1722" s="80"/>
      <c r="L1722" s="80" t="s">
        <v>3637</v>
      </c>
      <c r="M1722" s="80" t="s">
        <v>3637</v>
      </c>
      <c r="N1722" s="80"/>
      <c r="O1722" s="80"/>
    </row>
    <row r="1723">
      <c r="A1723" s="66" t="s">
        <v>5853</v>
      </c>
      <c r="B1723" s="66" t="s">
        <v>5854</v>
      </c>
      <c r="C1723" s="66" t="s">
        <v>684</v>
      </c>
      <c r="D1723" s="66" t="s">
        <v>2936</v>
      </c>
      <c r="E1723" s="80" t="s">
        <v>2785</v>
      </c>
      <c r="F1723" s="80" t="s">
        <v>3636</v>
      </c>
      <c r="G1723" s="80" t="s">
        <v>3636</v>
      </c>
      <c r="H1723" s="80"/>
      <c r="I1723" s="80"/>
      <c r="J1723" s="80"/>
      <c r="K1723" s="80"/>
      <c r="L1723" s="80" t="s">
        <v>3637</v>
      </c>
      <c r="M1723" s="80" t="s">
        <v>3637</v>
      </c>
      <c r="N1723" s="80"/>
      <c r="O1723" s="80"/>
    </row>
    <row r="1724">
      <c r="A1724" s="66" t="s">
        <v>5853</v>
      </c>
      <c r="B1724" s="66" t="s">
        <v>5854</v>
      </c>
      <c r="C1724" s="66" t="s">
        <v>684</v>
      </c>
      <c r="D1724" s="66" t="s">
        <v>259</v>
      </c>
      <c r="E1724" s="80" t="s">
        <v>240</v>
      </c>
      <c r="F1724" s="80" t="s">
        <v>3636</v>
      </c>
      <c r="G1724" s="80" t="s">
        <v>3636</v>
      </c>
      <c r="H1724" s="80"/>
      <c r="I1724" s="80"/>
      <c r="J1724" s="80"/>
      <c r="K1724" s="80"/>
      <c r="L1724" s="80" t="s">
        <v>3637</v>
      </c>
      <c r="M1724" s="80" t="s">
        <v>3637</v>
      </c>
      <c r="N1724" s="80"/>
      <c r="O1724" s="80"/>
    </row>
    <row r="1725">
      <c r="A1725" s="66" t="s">
        <v>5855</v>
      </c>
      <c r="B1725" s="66" t="s">
        <v>5856</v>
      </c>
      <c r="C1725" s="66" t="s">
        <v>684</v>
      </c>
      <c r="D1725" s="66" t="s">
        <v>2936</v>
      </c>
      <c r="E1725" s="80" t="s">
        <v>5857</v>
      </c>
      <c r="F1725" s="80" t="s">
        <v>3636</v>
      </c>
      <c r="G1725" s="80" t="s">
        <v>3636</v>
      </c>
      <c r="H1725" s="80"/>
      <c r="I1725" s="80"/>
      <c r="J1725" s="80"/>
      <c r="K1725" s="80"/>
      <c r="L1725" s="80" t="s">
        <v>3637</v>
      </c>
      <c r="M1725" s="80" t="s">
        <v>3637</v>
      </c>
      <c r="N1725" s="80"/>
      <c r="O1725" s="80"/>
    </row>
    <row r="1726">
      <c r="A1726" s="66" t="s">
        <v>5855</v>
      </c>
      <c r="B1726" s="66" t="s">
        <v>5856</v>
      </c>
      <c r="C1726" s="66" t="s">
        <v>684</v>
      </c>
      <c r="D1726" s="66" t="s">
        <v>259</v>
      </c>
      <c r="E1726" s="80" t="s">
        <v>653</v>
      </c>
      <c r="F1726" s="80" t="s">
        <v>3636</v>
      </c>
      <c r="G1726" s="80" t="s">
        <v>3636</v>
      </c>
      <c r="H1726" s="80"/>
      <c r="I1726" s="80"/>
      <c r="J1726" s="80"/>
      <c r="K1726" s="80"/>
      <c r="L1726" s="80" t="s">
        <v>3637</v>
      </c>
      <c r="M1726" s="80" t="s">
        <v>3637</v>
      </c>
      <c r="N1726" s="80"/>
      <c r="O1726" s="80"/>
    </row>
    <row r="1727">
      <c r="A1727" s="66" t="s">
        <v>5858</v>
      </c>
      <c r="B1727" s="66" t="s">
        <v>5859</v>
      </c>
      <c r="C1727" s="66" t="s">
        <v>684</v>
      </c>
      <c r="D1727" s="66" t="s">
        <v>2936</v>
      </c>
      <c r="E1727" s="80" t="s">
        <v>5860</v>
      </c>
      <c r="F1727" s="80" t="s">
        <v>3636</v>
      </c>
      <c r="G1727" s="80" t="s">
        <v>3636</v>
      </c>
      <c r="H1727" s="80"/>
      <c r="I1727" s="80"/>
      <c r="J1727" s="80"/>
      <c r="K1727" s="80"/>
      <c r="L1727" s="80" t="s">
        <v>3637</v>
      </c>
      <c r="M1727" s="80" t="s">
        <v>3637</v>
      </c>
      <c r="N1727" s="80"/>
      <c r="O1727" s="80"/>
    </row>
    <row r="1728">
      <c r="A1728" s="66" t="s">
        <v>5858</v>
      </c>
      <c r="B1728" s="66" t="s">
        <v>5859</v>
      </c>
      <c r="C1728" s="66" t="s">
        <v>684</v>
      </c>
      <c r="D1728" s="66" t="s">
        <v>259</v>
      </c>
      <c r="E1728" s="80" t="s">
        <v>1233</v>
      </c>
      <c r="F1728" s="80" t="s">
        <v>3636</v>
      </c>
      <c r="G1728" s="80" t="s">
        <v>3636</v>
      </c>
      <c r="H1728" s="80"/>
      <c r="I1728" s="80"/>
      <c r="J1728" s="80"/>
      <c r="K1728" s="80"/>
      <c r="L1728" s="80" t="s">
        <v>3637</v>
      </c>
      <c r="M1728" s="80" t="s">
        <v>3637</v>
      </c>
      <c r="N1728" s="80"/>
      <c r="O1728" s="80"/>
    </row>
    <row r="1729">
      <c r="A1729" s="66" t="s">
        <v>5861</v>
      </c>
      <c r="B1729" s="66" t="s">
        <v>5862</v>
      </c>
      <c r="C1729" s="66" t="s">
        <v>684</v>
      </c>
      <c r="D1729" s="66" t="s">
        <v>2936</v>
      </c>
      <c r="E1729" s="80" t="s">
        <v>920</v>
      </c>
      <c r="F1729" s="80" t="s">
        <v>3636</v>
      </c>
      <c r="G1729" s="80" t="s">
        <v>3636</v>
      </c>
      <c r="H1729" s="80"/>
      <c r="I1729" s="80"/>
      <c r="J1729" s="80"/>
      <c r="K1729" s="80"/>
      <c r="L1729" s="80" t="s">
        <v>3637</v>
      </c>
      <c r="M1729" s="80" t="s">
        <v>3637</v>
      </c>
      <c r="N1729" s="80"/>
      <c r="O1729" s="80"/>
    </row>
    <row r="1730">
      <c r="A1730" s="66" t="s">
        <v>5863</v>
      </c>
      <c r="B1730" s="66" t="s">
        <v>5864</v>
      </c>
      <c r="C1730" s="66" t="s">
        <v>684</v>
      </c>
      <c r="D1730" s="66" t="s">
        <v>2936</v>
      </c>
      <c r="E1730" s="80" t="s">
        <v>1882</v>
      </c>
      <c r="F1730" s="80" t="s">
        <v>3636</v>
      </c>
      <c r="G1730" s="80" t="s">
        <v>3636</v>
      </c>
      <c r="H1730" s="80"/>
      <c r="I1730" s="80"/>
      <c r="J1730" s="80"/>
      <c r="K1730" s="80"/>
      <c r="L1730" s="80" t="s">
        <v>3637</v>
      </c>
      <c r="M1730" s="80" t="s">
        <v>3637</v>
      </c>
      <c r="N1730" s="80"/>
      <c r="O1730" s="80"/>
    </row>
    <row r="1731">
      <c r="A1731" s="66" t="s">
        <v>5863</v>
      </c>
      <c r="B1731" s="66" t="s">
        <v>5864</v>
      </c>
      <c r="C1731" s="66" t="s">
        <v>684</v>
      </c>
      <c r="D1731" s="66" t="s">
        <v>259</v>
      </c>
      <c r="E1731" s="80" t="s">
        <v>629</v>
      </c>
      <c r="F1731" s="80" t="s">
        <v>3636</v>
      </c>
      <c r="G1731" s="80" t="s">
        <v>3636</v>
      </c>
      <c r="H1731" s="80"/>
      <c r="I1731" s="80"/>
      <c r="J1731" s="80"/>
      <c r="K1731" s="80"/>
      <c r="L1731" s="80" t="s">
        <v>3637</v>
      </c>
      <c r="M1731" s="80" t="s">
        <v>3637</v>
      </c>
      <c r="N1731" s="80"/>
      <c r="O1731" s="80"/>
    </row>
    <row r="1732">
      <c r="A1732" s="66" t="s">
        <v>5865</v>
      </c>
      <c r="B1732" s="66" t="s">
        <v>5866</v>
      </c>
      <c r="C1732" s="66" t="s">
        <v>684</v>
      </c>
      <c r="D1732" s="66" t="s">
        <v>2936</v>
      </c>
      <c r="E1732" s="80" t="s">
        <v>1434</v>
      </c>
      <c r="F1732" s="80" t="s">
        <v>3636</v>
      </c>
      <c r="G1732" s="80" t="s">
        <v>3636</v>
      </c>
      <c r="H1732" s="80"/>
      <c r="I1732" s="80"/>
      <c r="J1732" s="80"/>
      <c r="K1732" s="80"/>
      <c r="L1732" s="80" t="s">
        <v>3637</v>
      </c>
      <c r="M1732" s="80" t="s">
        <v>3637</v>
      </c>
      <c r="N1732" s="80"/>
      <c r="O1732" s="80"/>
    </row>
    <row r="1733">
      <c r="A1733" s="66" t="s">
        <v>5865</v>
      </c>
      <c r="B1733" s="66" t="s">
        <v>5866</v>
      </c>
      <c r="C1733" s="66" t="s">
        <v>684</v>
      </c>
      <c r="D1733" s="66" t="s">
        <v>259</v>
      </c>
      <c r="E1733" s="80" t="s">
        <v>326</v>
      </c>
      <c r="F1733" s="80" t="s">
        <v>3636</v>
      </c>
      <c r="G1733" s="80" t="s">
        <v>3636</v>
      </c>
      <c r="H1733" s="80"/>
      <c r="I1733" s="80"/>
      <c r="J1733" s="80"/>
      <c r="K1733" s="80"/>
      <c r="L1733" s="80" t="s">
        <v>3637</v>
      </c>
      <c r="M1733" s="80" t="s">
        <v>3637</v>
      </c>
      <c r="N1733" s="80"/>
      <c r="O1733" s="80"/>
    </row>
    <row r="1734">
      <c r="A1734" s="66" t="s">
        <v>5867</v>
      </c>
      <c r="B1734" s="66" t="s">
        <v>5868</v>
      </c>
      <c r="C1734" s="66" t="s">
        <v>684</v>
      </c>
      <c r="D1734" s="66" t="s">
        <v>2936</v>
      </c>
      <c r="E1734" s="80" t="s">
        <v>1111</v>
      </c>
      <c r="F1734" s="80" t="s">
        <v>3636</v>
      </c>
      <c r="G1734" s="80" t="s">
        <v>3636</v>
      </c>
      <c r="H1734" s="80"/>
      <c r="I1734" s="80"/>
      <c r="J1734" s="80"/>
      <c r="K1734" s="80"/>
      <c r="L1734" s="80" t="s">
        <v>3637</v>
      </c>
      <c r="M1734" s="80" t="s">
        <v>3637</v>
      </c>
      <c r="N1734" s="80"/>
      <c r="O1734" s="80"/>
    </row>
    <row r="1735">
      <c r="A1735" s="66" t="s">
        <v>5867</v>
      </c>
      <c r="B1735" s="66" t="s">
        <v>5868</v>
      </c>
      <c r="C1735" s="66" t="s">
        <v>684</v>
      </c>
      <c r="D1735" s="66" t="s">
        <v>259</v>
      </c>
      <c r="E1735" s="80" t="s">
        <v>904</v>
      </c>
      <c r="F1735" s="80" t="s">
        <v>3636</v>
      </c>
      <c r="G1735" s="80" t="s">
        <v>3636</v>
      </c>
      <c r="H1735" s="80"/>
      <c r="I1735" s="80"/>
      <c r="J1735" s="80"/>
      <c r="K1735" s="80"/>
      <c r="L1735" s="80" t="s">
        <v>3637</v>
      </c>
      <c r="M1735" s="80" t="s">
        <v>3637</v>
      </c>
      <c r="N1735" s="80"/>
      <c r="O1735" s="80"/>
    </row>
    <row r="1736">
      <c r="A1736" s="66" t="s">
        <v>5869</v>
      </c>
      <c r="B1736" s="66" t="s">
        <v>5870</v>
      </c>
      <c r="C1736" s="66" t="s">
        <v>684</v>
      </c>
      <c r="D1736" s="66" t="s">
        <v>2936</v>
      </c>
      <c r="E1736" s="80" t="s">
        <v>2723</v>
      </c>
      <c r="F1736" s="80" t="s">
        <v>3636</v>
      </c>
      <c r="G1736" s="80" t="s">
        <v>3636</v>
      </c>
      <c r="H1736" s="80"/>
      <c r="I1736" s="80"/>
      <c r="J1736" s="80"/>
      <c r="K1736" s="80"/>
      <c r="L1736" s="80" t="s">
        <v>3637</v>
      </c>
      <c r="M1736" s="80" t="s">
        <v>3637</v>
      </c>
      <c r="N1736" s="80"/>
      <c r="O1736" s="80"/>
    </row>
    <row r="1737">
      <c r="A1737" s="66" t="s">
        <v>5869</v>
      </c>
      <c r="B1737" s="66" t="s">
        <v>5870</v>
      </c>
      <c r="C1737" s="66" t="s">
        <v>684</v>
      </c>
      <c r="D1737" s="66" t="s">
        <v>259</v>
      </c>
      <c r="E1737" s="80" t="s">
        <v>1725</v>
      </c>
      <c r="F1737" s="80" t="s">
        <v>3636</v>
      </c>
      <c r="G1737" s="80" t="s">
        <v>3636</v>
      </c>
      <c r="H1737" s="80"/>
      <c r="I1737" s="80"/>
      <c r="J1737" s="80"/>
      <c r="K1737" s="80"/>
      <c r="L1737" s="80" t="s">
        <v>3637</v>
      </c>
      <c r="M1737" s="80" t="s">
        <v>3637</v>
      </c>
      <c r="N1737" s="80"/>
      <c r="O1737" s="80"/>
    </row>
    <row r="1738">
      <c r="A1738" s="66" t="s">
        <v>5871</v>
      </c>
      <c r="B1738" s="66" t="s">
        <v>5872</v>
      </c>
      <c r="C1738" s="66" t="s">
        <v>684</v>
      </c>
      <c r="D1738" s="66" t="s">
        <v>2936</v>
      </c>
      <c r="E1738" s="80" t="s">
        <v>1323</v>
      </c>
      <c r="F1738" s="80" t="s">
        <v>3636</v>
      </c>
      <c r="G1738" s="80" t="s">
        <v>3636</v>
      </c>
      <c r="H1738" s="80"/>
      <c r="I1738" s="80"/>
      <c r="J1738" s="80"/>
      <c r="K1738" s="80"/>
      <c r="L1738" s="80" t="s">
        <v>3637</v>
      </c>
      <c r="M1738" s="80" t="s">
        <v>3637</v>
      </c>
      <c r="N1738" s="80"/>
      <c r="O1738" s="80"/>
    </row>
    <row r="1739">
      <c r="A1739" s="66" t="s">
        <v>5871</v>
      </c>
      <c r="B1739" s="66" t="s">
        <v>5872</v>
      </c>
      <c r="C1739" s="66" t="s">
        <v>684</v>
      </c>
      <c r="D1739" s="66" t="s">
        <v>259</v>
      </c>
      <c r="E1739" s="80" t="s">
        <v>1188</v>
      </c>
      <c r="F1739" s="80" t="s">
        <v>3636</v>
      </c>
      <c r="G1739" s="80" t="s">
        <v>3636</v>
      </c>
      <c r="H1739" s="80"/>
      <c r="I1739" s="80"/>
      <c r="J1739" s="80"/>
      <c r="K1739" s="80"/>
      <c r="L1739" s="80" t="s">
        <v>3637</v>
      </c>
      <c r="M1739" s="80" t="s">
        <v>3637</v>
      </c>
      <c r="N1739" s="80"/>
      <c r="O1739" s="80"/>
    </row>
    <row r="1740">
      <c r="A1740" s="66" t="s">
        <v>5873</v>
      </c>
      <c r="B1740" s="66" t="s">
        <v>5874</v>
      </c>
      <c r="C1740" s="66" t="s">
        <v>684</v>
      </c>
      <c r="D1740" s="66" t="s">
        <v>2936</v>
      </c>
      <c r="E1740" s="80" t="s">
        <v>5875</v>
      </c>
      <c r="F1740" s="80" t="s">
        <v>3636</v>
      </c>
      <c r="G1740" s="80" t="s">
        <v>3636</v>
      </c>
      <c r="H1740" s="80"/>
      <c r="I1740" s="80"/>
      <c r="J1740" s="80"/>
      <c r="K1740" s="80"/>
      <c r="L1740" s="80" t="s">
        <v>3637</v>
      </c>
      <c r="M1740" s="80" t="s">
        <v>3637</v>
      </c>
      <c r="N1740" s="80"/>
      <c r="O1740" s="80"/>
    </row>
    <row r="1741">
      <c r="A1741" s="66" t="s">
        <v>5873</v>
      </c>
      <c r="B1741" s="66" t="s">
        <v>5874</v>
      </c>
      <c r="C1741" s="66" t="s">
        <v>684</v>
      </c>
      <c r="D1741" s="66" t="s">
        <v>259</v>
      </c>
      <c r="E1741" s="80" t="s">
        <v>504</v>
      </c>
      <c r="F1741" s="80" t="s">
        <v>3636</v>
      </c>
      <c r="G1741" s="80" t="s">
        <v>3636</v>
      </c>
      <c r="H1741" s="80"/>
      <c r="I1741" s="80"/>
      <c r="J1741" s="80"/>
      <c r="K1741" s="80"/>
      <c r="L1741" s="80" t="s">
        <v>3637</v>
      </c>
      <c r="M1741" s="80" t="s">
        <v>3637</v>
      </c>
      <c r="N1741" s="80"/>
      <c r="O1741" s="80"/>
    </row>
    <row r="1742">
      <c r="A1742" s="66" t="s">
        <v>5876</v>
      </c>
      <c r="B1742" s="66" t="s">
        <v>5877</v>
      </c>
      <c r="C1742" s="66" t="s">
        <v>684</v>
      </c>
      <c r="D1742" s="66" t="s">
        <v>2936</v>
      </c>
      <c r="E1742" s="80" t="s">
        <v>2688</v>
      </c>
      <c r="F1742" s="80" t="s">
        <v>3636</v>
      </c>
      <c r="G1742" s="80" t="s">
        <v>3636</v>
      </c>
      <c r="H1742" s="80"/>
      <c r="I1742" s="80"/>
      <c r="J1742" s="80"/>
      <c r="K1742" s="80"/>
      <c r="L1742" s="80" t="s">
        <v>3637</v>
      </c>
      <c r="M1742" s="80" t="s">
        <v>3637</v>
      </c>
      <c r="N1742" s="80"/>
      <c r="O1742" s="80"/>
    </row>
    <row r="1743">
      <c r="A1743" s="66" t="s">
        <v>5876</v>
      </c>
      <c r="B1743" s="66" t="s">
        <v>5877</v>
      </c>
      <c r="C1743" s="66" t="s">
        <v>684</v>
      </c>
      <c r="D1743" s="66" t="s">
        <v>259</v>
      </c>
      <c r="E1743" s="80" t="s">
        <v>678</v>
      </c>
      <c r="F1743" s="80" t="s">
        <v>3636</v>
      </c>
      <c r="G1743" s="80" t="s">
        <v>3636</v>
      </c>
      <c r="H1743" s="80"/>
      <c r="I1743" s="80"/>
      <c r="J1743" s="80"/>
      <c r="K1743" s="80"/>
      <c r="L1743" s="80" t="s">
        <v>3637</v>
      </c>
      <c r="M1743" s="80" t="s">
        <v>3637</v>
      </c>
      <c r="N1743" s="80"/>
      <c r="O1743" s="80"/>
    </row>
    <row r="1744">
      <c r="A1744" s="66" t="s">
        <v>5878</v>
      </c>
      <c r="B1744" s="66" t="s">
        <v>5879</v>
      </c>
      <c r="C1744" s="66" t="s">
        <v>684</v>
      </c>
      <c r="D1744" s="66" t="s">
        <v>2936</v>
      </c>
      <c r="E1744" s="80" t="s">
        <v>844</v>
      </c>
      <c r="F1744" s="80" t="s">
        <v>3636</v>
      </c>
      <c r="G1744" s="80" t="s">
        <v>3636</v>
      </c>
      <c r="H1744" s="80"/>
      <c r="I1744" s="80"/>
      <c r="J1744" s="80"/>
      <c r="K1744" s="80"/>
      <c r="L1744" s="80" t="s">
        <v>3637</v>
      </c>
      <c r="M1744" s="80" t="s">
        <v>3637</v>
      </c>
      <c r="N1744" s="80"/>
      <c r="O1744" s="80"/>
    </row>
    <row r="1745">
      <c r="A1745" s="66" t="s">
        <v>5878</v>
      </c>
      <c r="B1745" s="66" t="s">
        <v>5879</v>
      </c>
      <c r="C1745" s="66" t="s">
        <v>684</v>
      </c>
      <c r="D1745" s="66" t="s">
        <v>259</v>
      </c>
      <c r="E1745" s="80" t="s">
        <v>680</v>
      </c>
      <c r="F1745" s="80" t="s">
        <v>3636</v>
      </c>
      <c r="G1745" s="80" t="s">
        <v>3636</v>
      </c>
      <c r="H1745" s="80"/>
      <c r="I1745" s="80"/>
      <c r="J1745" s="80"/>
      <c r="K1745" s="80"/>
      <c r="L1745" s="80" t="s">
        <v>3637</v>
      </c>
      <c r="M1745" s="80" t="s">
        <v>3637</v>
      </c>
      <c r="N1745" s="80"/>
      <c r="O1745" s="80"/>
    </row>
    <row r="1746">
      <c r="A1746" s="66" t="s">
        <v>5880</v>
      </c>
      <c r="B1746" s="66" t="s">
        <v>5881</v>
      </c>
      <c r="C1746" s="66" t="s">
        <v>684</v>
      </c>
      <c r="D1746" s="66" t="s">
        <v>2936</v>
      </c>
      <c r="E1746" s="80" t="s">
        <v>5882</v>
      </c>
      <c r="F1746" s="80" t="s">
        <v>3636</v>
      </c>
      <c r="G1746" s="80" t="s">
        <v>3636</v>
      </c>
      <c r="H1746" s="80"/>
      <c r="I1746" s="80"/>
      <c r="J1746" s="80"/>
      <c r="K1746" s="80"/>
      <c r="L1746" s="80" t="s">
        <v>3637</v>
      </c>
      <c r="M1746" s="80" t="s">
        <v>3637</v>
      </c>
      <c r="N1746" s="80"/>
      <c r="O1746" s="80"/>
    </row>
    <row r="1747">
      <c r="A1747" s="66" t="s">
        <v>5880</v>
      </c>
      <c r="B1747" s="66" t="s">
        <v>5881</v>
      </c>
      <c r="C1747" s="66" t="s">
        <v>684</v>
      </c>
      <c r="D1747" s="66" t="s">
        <v>259</v>
      </c>
      <c r="E1747" s="80" t="s">
        <v>718</v>
      </c>
      <c r="F1747" s="80" t="s">
        <v>3636</v>
      </c>
      <c r="G1747" s="80" t="s">
        <v>3636</v>
      </c>
      <c r="H1747" s="80"/>
      <c r="I1747" s="80"/>
      <c r="J1747" s="80"/>
      <c r="K1747" s="80"/>
      <c r="L1747" s="80" t="s">
        <v>3637</v>
      </c>
      <c r="M1747" s="80" t="s">
        <v>3637</v>
      </c>
      <c r="N1747" s="80"/>
      <c r="O1747" s="80"/>
    </row>
    <row r="1748">
      <c r="A1748" s="66" t="s">
        <v>5883</v>
      </c>
      <c r="B1748" s="66" t="s">
        <v>5884</v>
      </c>
      <c r="C1748" s="66" t="s">
        <v>684</v>
      </c>
      <c r="D1748" s="66" t="s">
        <v>2936</v>
      </c>
      <c r="E1748" s="80" t="s">
        <v>2234</v>
      </c>
      <c r="F1748" s="80" t="s">
        <v>3636</v>
      </c>
      <c r="G1748" s="80" t="s">
        <v>3636</v>
      </c>
      <c r="H1748" s="80"/>
      <c r="I1748" s="80"/>
      <c r="J1748" s="80"/>
      <c r="K1748" s="80"/>
      <c r="L1748" s="80" t="s">
        <v>3637</v>
      </c>
      <c r="M1748" s="80" t="s">
        <v>3637</v>
      </c>
      <c r="N1748" s="80"/>
      <c r="O1748" s="80"/>
    </row>
    <row r="1749">
      <c r="A1749" s="66" t="s">
        <v>5883</v>
      </c>
      <c r="B1749" s="66" t="s">
        <v>5884</v>
      </c>
      <c r="C1749" s="66" t="s">
        <v>684</v>
      </c>
      <c r="D1749" s="66" t="s">
        <v>259</v>
      </c>
      <c r="E1749" s="80" t="s">
        <v>721</v>
      </c>
      <c r="F1749" s="80" t="s">
        <v>3636</v>
      </c>
      <c r="G1749" s="80" t="s">
        <v>3636</v>
      </c>
      <c r="H1749" s="80"/>
      <c r="I1749" s="80"/>
      <c r="J1749" s="80"/>
      <c r="K1749" s="80"/>
      <c r="L1749" s="80" t="s">
        <v>3637</v>
      </c>
      <c r="M1749" s="80" t="s">
        <v>3637</v>
      </c>
      <c r="N1749" s="80"/>
      <c r="O1749" s="80"/>
    </row>
    <row r="1750">
      <c r="A1750" s="66" t="s">
        <v>5885</v>
      </c>
      <c r="B1750" s="66" t="s">
        <v>5886</v>
      </c>
      <c r="C1750" s="66" t="s">
        <v>684</v>
      </c>
      <c r="D1750" s="66" t="s">
        <v>2936</v>
      </c>
      <c r="E1750" s="80" t="s">
        <v>2225</v>
      </c>
      <c r="F1750" s="80" t="s">
        <v>3636</v>
      </c>
      <c r="G1750" s="80" t="s">
        <v>3636</v>
      </c>
      <c r="H1750" s="80"/>
      <c r="I1750" s="80"/>
      <c r="J1750" s="80"/>
      <c r="K1750" s="80"/>
      <c r="L1750" s="80" t="s">
        <v>3637</v>
      </c>
      <c r="M1750" s="80" t="s">
        <v>3637</v>
      </c>
      <c r="N1750" s="80"/>
      <c r="O1750" s="80"/>
    </row>
    <row r="1751">
      <c r="A1751" s="66" t="s">
        <v>5885</v>
      </c>
      <c r="B1751" s="66" t="s">
        <v>5886</v>
      </c>
      <c r="C1751" s="66" t="s">
        <v>684</v>
      </c>
      <c r="D1751" s="66" t="s">
        <v>259</v>
      </c>
      <c r="E1751" s="80" t="s">
        <v>1169</v>
      </c>
      <c r="F1751" s="80" t="s">
        <v>3636</v>
      </c>
      <c r="G1751" s="80" t="s">
        <v>3636</v>
      </c>
      <c r="H1751" s="80"/>
      <c r="I1751" s="80"/>
      <c r="J1751" s="80"/>
      <c r="K1751" s="80"/>
      <c r="L1751" s="80" t="s">
        <v>3637</v>
      </c>
      <c r="M1751" s="80" t="s">
        <v>3637</v>
      </c>
      <c r="N1751" s="80"/>
      <c r="O1751" s="80"/>
    </row>
    <row r="1752">
      <c r="A1752" s="66" t="s">
        <v>5887</v>
      </c>
      <c r="B1752" s="66" t="s">
        <v>5888</v>
      </c>
      <c r="C1752" s="66" t="s">
        <v>684</v>
      </c>
      <c r="D1752" s="66" t="s">
        <v>2936</v>
      </c>
      <c r="E1752" s="80" t="s">
        <v>5640</v>
      </c>
      <c r="F1752" s="80" t="s">
        <v>3636</v>
      </c>
      <c r="G1752" s="80" t="s">
        <v>3636</v>
      </c>
      <c r="H1752" s="80"/>
      <c r="I1752" s="80"/>
      <c r="J1752" s="80"/>
      <c r="K1752" s="80"/>
      <c r="L1752" s="80" t="s">
        <v>3637</v>
      </c>
      <c r="M1752" s="80" t="s">
        <v>3637</v>
      </c>
      <c r="N1752" s="80"/>
      <c r="O1752" s="80"/>
    </row>
    <row r="1753">
      <c r="A1753" s="66" t="s">
        <v>5887</v>
      </c>
      <c r="B1753" s="66" t="s">
        <v>5888</v>
      </c>
      <c r="C1753" s="66" t="s">
        <v>684</v>
      </c>
      <c r="D1753" s="66" t="s">
        <v>259</v>
      </c>
      <c r="E1753" s="80" t="s">
        <v>718</v>
      </c>
      <c r="F1753" s="80" t="s">
        <v>3636</v>
      </c>
      <c r="G1753" s="80" t="s">
        <v>3636</v>
      </c>
      <c r="H1753" s="80"/>
      <c r="I1753" s="80"/>
      <c r="J1753" s="80"/>
      <c r="K1753" s="80"/>
      <c r="L1753" s="80" t="s">
        <v>3637</v>
      </c>
      <c r="M1753" s="80" t="s">
        <v>3637</v>
      </c>
      <c r="N1753" s="80"/>
      <c r="O1753" s="80"/>
    </row>
    <row r="1754">
      <c r="A1754" s="66" t="s">
        <v>5889</v>
      </c>
      <c r="B1754" s="66" t="s">
        <v>5890</v>
      </c>
      <c r="C1754" s="66" t="s">
        <v>684</v>
      </c>
      <c r="D1754" s="66" t="s">
        <v>2936</v>
      </c>
      <c r="E1754" s="80" t="s">
        <v>5891</v>
      </c>
      <c r="F1754" s="80" t="s">
        <v>3636</v>
      </c>
      <c r="G1754" s="80" t="s">
        <v>3636</v>
      </c>
      <c r="H1754" s="80"/>
      <c r="I1754" s="80"/>
      <c r="J1754" s="80"/>
      <c r="K1754" s="80"/>
      <c r="L1754" s="80" t="s">
        <v>3637</v>
      </c>
      <c r="M1754" s="80" t="s">
        <v>3637</v>
      </c>
      <c r="N1754" s="80"/>
      <c r="O1754" s="80"/>
    </row>
    <row r="1755">
      <c r="A1755" s="66" t="s">
        <v>5889</v>
      </c>
      <c r="B1755" s="66" t="s">
        <v>5890</v>
      </c>
      <c r="C1755" s="66" t="s">
        <v>684</v>
      </c>
      <c r="D1755" s="66" t="s">
        <v>259</v>
      </c>
      <c r="E1755" s="80" t="s">
        <v>2433</v>
      </c>
      <c r="F1755" s="80" t="s">
        <v>3636</v>
      </c>
      <c r="G1755" s="80" t="s">
        <v>3636</v>
      </c>
      <c r="H1755" s="80"/>
      <c r="I1755" s="80"/>
      <c r="J1755" s="80"/>
      <c r="K1755" s="80"/>
      <c r="L1755" s="80" t="s">
        <v>3637</v>
      </c>
      <c r="M1755" s="80" t="s">
        <v>3637</v>
      </c>
      <c r="N1755" s="80"/>
      <c r="O1755" s="80"/>
    </row>
    <row r="1756">
      <c r="A1756" s="66" t="s">
        <v>5892</v>
      </c>
      <c r="B1756" s="66" t="s">
        <v>5893</v>
      </c>
      <c r="C1756" s="66" t="s">
        <v>684</v>
      </c>
      <c r="D1756" s="66" t="s">
        <v>2936</v>
      </c>
      <c r="E1756" s="80" t="s">
        <v>1580</v>
      </c>
      <c r="F1756" s="80" t="s">
        <v>3636</v>
      </c>
      <c r="G1756" s="80" t="s">
        <v>3636</v>
      </c>
      <c r="H1756" s="80"/>
      <c r="I1756" s="80"/>
      <c r="J1756" s="80"/>
      <c r="K1756" s="80"/>
      <c r="L1756" s="80" t="s">
        <v>3637</v>
      </c>
      <c r="M1756" s="80" t="s">
        <v>3637</v>
      </c>
      <c r="N1756" s="80"/>
      <c r="O1756" s="80"/>
    </row>
    <row r="1757">
      <c r="A1757" s="66" t="s">
        <v>5892</v>
      </c>
      <c r="B1757" s="66" t="s">
        <v>5893</v>
      </c>
      <c r="C1757" s="66" t="s">
        <v>684</v>
      </c>
      <c r="D1757" s="66" t="s">
        <v>259</v>
      </c>
      <c r="E1757" s="80" t="s">
        <v>732</v>
      </c>
      <c r="F1757" s="80" t="s">
        <v>3636</v>
      </c>
      <c r="G1757" s="80" t="s">
        <v>3636</v>
      </c>
      <c r="H1757" s="80"/>
      <c r="I1757" s="80"/>
      <c r="J1757" s="80"/>
      <c r="K1757" s="80"/>
      <c r="L1757" s="80" t="s">
        <v>3637</v>
      </c>
      <c r="M1757" s="80" t="s">
        <v>3637</v>
      </c>
      <c r="N1757" s="80"/>
      <c r="O1757" s="80"/>
    </row>
    <row r="1758">
      <c r="A1758" s="66" t="s">
        <v>5894</v>
      </c>
      <c r="B1758" s="66" t="s">
        <v>5895</v>
      </c>
      <c r="C1758" s="66" t="s">
        <v>684</v>
      </c>
      <c r="D1758" s="66" t="s">
        <v>2936</v>
      </c>
      <c r="E1758" s="80" t="s">
        <v>474</v>
      </c>
      <c r="F1758" s="80" t="s">
        <v>3636</v>
      </c>
      <c r="G1758" s="80" t="s">
        <v>3636</v>
      </c>
      <c r="H1758" s="80"/>
      <c r="I1758" s="80"/>
      <c r="J1758" s="80"/>
      <c r="K1758" s="80"/>
      <c r="L1758" s="80" t="s">
        <v>3637</v>
      </c>
      <c r="M1758" s="80" t="s">
        <v>3637</v>
      </c>
      <c r="N1758" s="80"/>
      <c r="O1758" s="80"/>
    </row>
    <row r="1759">
      <c r="A1759" s="66" t="s">
        <v>5894</v>
      </c>
      <c r="B1759" s="66" t="s">
        <v>5895</v>
      </c>
      <c r="C1759" s="66" t="s">
        <v>684</v>
      </c>
      <c r="D1759" s="66" t="s">
        <v>259</v>
      </c>
      <c r="E1759" s="80" t="s">
        <v>342</v>
      </c>
      <c r="F1759" s="80" t="s">
        <v>3636</v>
      </c>
      <c r="G1759" s="80" t="s">
        <v>3636</v>
      </c>
      <c r="H1759" s="80"/>
      <c r="I1759" s="80"/>
      <c r="J1759" s="80"/>
      <c r="K1759" s="80"/>
      <c r="L1759" s="80" t="s">
        <v>3637</v>
      </c>
      <c r="M1759" s="80" t="s">
        <v>3637</v>
      </c>
      <c r="N1759" s="80"/>
      <c r="O1759" s="80"/>
    </row>
    <row r="1760">
      <c r="A1760" s="66" t="s">
        <v>5896</v>
      </c>
      <c r="B1760" s="66" t="s">
        <v>5897</v>
      </c>
      <c r="C1760" s="66" t="s">
        <v>684</v>
      </c>
      <c r="D1760" s="66" t="s">
        <v>2936</v>
      </c>
      <c r="E1760" s="80" t="s">
        <v>5640</v>
      </c>
      <c r="F1760" s="80" t="s">
        <v>3636</v>
      </c>
      <c r="G1760" s="80" t="s">
        <v>3636</v>
      </c>
      <c r="H1760" s="80"/>
      <c r="I1760" s="80"/>
      <c r="J1760" s="80"/>
      <c r="K1760" s="80"/>
      <c r="L1760" s="80" t="s">
        <v>3637</v>
      </c>
      <c r="M1760" s="80" t="s">
        <v>3637</v>
      </c>
      <c r="N1760" s="80"/>
      <c r="O1760" s="80"/>
    </row>
    <row r="1761">
      <c r="A1761" s="66" t="s">
        <v>5896</v>
      </c>
      <c r="B1761" s="66" t="s">
        <v>5897</v>
      </c>
      <c r="C1761" s="66" t="s">
        <v>684</v>
      </c>
      <c r="D1761" s="66" t="s">
        <v>259</v>
      </c>
      <c r="E1761" s="80" t="s">
        <v>1630</v>
      </c>
      <c r="F1761" s="80" t="s">
        <v>3636</v>
      </c>
      <c r="G1761" s="80" t="s">
        <v>3636</v>
      </c>
      <c r="H1761" s="80"/>
      <c r="I1761" s="80"/>
      <c r="J1761" s="80"/>
      <c r="K1761" s="80"/>
      <c r="L1761" s="80" t="s">
        <v>3637</v>
      </c>
      <c r="M1761" s="80" t="s">
        <v>3637</v>
      </c>
      <c r="N1761" s="80"/>
      <c r="O1761" s="80"/>
    </row>
    <row r="1762">
      <c r="A1762" s="66" t="s">
        <v>5898</v>
      </c>
      <c r="B1762" s="66" t="s">
        <v>5899</v>
      </c>
      <c r="C1762" s="66" t="s">
        <v>684</v>
      </c>
      <c r="D1762" s="66" t="s">
        <v>2936</v>
      </c>
      <c r="E1762" s="80" t="s">
        <v>749</v>
      </c>
      <c r="F1762" s="80" t="s">
        <v>3636</v>
      </c>
      <c r="G1762" s="80" t="s">
        <v>3636</v>
      </c>
      <c r="H1762" s="80"/>
      <c r="I1762" s="80"/>
      <c r="J1762" s="80"/>
      <c r="K1762" s="80"/>
      <c r="L1762" s="80" t="s">
        <v>3637</v>
      </c>
      <c r="M1762" s="80" t="s">
        <v>3637</v>
      </c>
      <c r="N1762" s="80"/>
      <c r="O1762" s="80"/>
    </row>
    <row r="1763">
      <c r="A1763" s="66" t="s">
        <v>5898</v>
      </c>
      <c r="B1763" s="66" t="s">
        <v>5899</v>
      </c>
      <c r="C1763" s="66" t="s">
        <v>684</v>
      </c>
      <c r="D1763" s="66" t="s">
        <v>259</v>
      </c>
      <c r="E1763" s="80" t="s">
        <v>1132</v>
      </c>
      <c r="F1763" s="80" t="s">
        <v>3636</v>
      </c>
      <c r="G1763" s="80" t="s">
        <v>3636</v>
      </c>
      <c r="H1763" s="80"/>
      <c r="I1763" s="80"/>
      <c r="J1763" s="80"/>
      <c r="K1763" s="80"/>
      <c r="L1763" s="80" t="s">
        <v>3637</v>
      </c>
      <c r="M1763" s="80" t="s">
        <v>3637</v>
      </c>
      <c r="N1763" s="80"/>
      <c r="O1763" s="80"/>
    </row>
    <row r="1764">
      <c r="A1764" s="66" t="s">
        <v>5900</v>
      </c>
      <c r="B1764" s="66" t="s">
        <v>5901</v>
      </c>
      <c r="C1764" s="66" t="s">
        <v>684</v>
      </c>
      <c r="D1764" s="66" t="s">
        <v>2936</v>
      </c>
      <c r="E1764" s="80" t="s">
        <v>1317</v>
      </c>
      <c r="F1764" s="80" t="s">
        <v>3636</v>
      </c>
      <c r="G1764" s="80" t="s">
        <v>3636</v>
      </c>
      <c r="H1764" s="80"/>
      <c r="I1764" s="80"/>
      <c r="J1764" s="80"/>
      <c r="K1764" s="80"/>
      <c r="L1764" s="80" t="s">
        <v>3637</v>
      </c>
      <c r="M1764" s="80" t="s">
        <v>3637</v>
      </c>
      <c r="N1764" s="80"/>
      <c r="O1764" s="80"/>
    </row>
    <row r="1765">
      <c r="A1765" s="66" t="s">
        <v>5900</v>
      </c>
      <c r="B1765" s="66" t="s">
        <v>5901</v>
      </c>
      <c r="C1765" s="66" t="s">
        <v>684</v>
      </c>
      <c r="D1765" s="66" t="s">
        <v>259</v>
      </c>
      <c r="E1765" s="80" t="s">
        <v>903</v>
      </c>
      <c r="F1765" s="80" t="s">
        <v>3636</v>
      </c>
      <c r="G1765" s="80" t="s">
        <v>3636</v>
      </c>
      <c r="H1765" s="80"/>
      <c r="I1765" s="80"/>
      <c r="J1765" s="80"/>
      <c r="K1765" s="80"/>
      <c r="L1765" s="80" t="s">
        <v>3637</v>
      </c>
      <c r="M1765" s="80" t="s">
        <v>3637</v>
      </c>
      <c r="N1765" s="80"/>
      <c r="O1765" s="80"/>
    </row>
    <row r="1766">
      <c r="A1766" s="66" t="s">
        <v>5902</v>
      </c>
      <c r="B1766" s="66" t="s">
        <v>5903</v>
      </c>
      <c r="C1766" s="66" t="s">
        <v>684</v>
      </c>
      <c r="D1766" s="66" t="s">
        <v>2936</v>
      </c>
      <c r="E1766" s="80" t="s">
        <v>1595</v>
      </c>
      <c r="F1766" s="80" t="s">
        <v>3636</v>
      </c>
      <c r="G1766" s="80" t="s">
        <v>3636</v>
      </c>
      <c r="H1766" s="80"/>
      <c r="I1766" s="80"/>
      <c r="J1766" s="80"/>
      <c r="K1766" s="80"/>
      <c r="L1766" s="80" t="s">
        <v>3637</v>
      </c>
      <c r="M1766" s="80" t="s">
        <v>3637</v>
      </c>
      <c r="N1766" s="80"/>
      <c r="O1766" s="80"/>
    </row>
    <row r="1767">
      <c r="A1767" s="66" t="s">
        <v>5902</v>
      </c>
      <c r="B1767" s="66" t="s">
        <v>5903</v>
      </c>
      <c r="C1767" s="66" t="s">
        <v>684</v>
      </c>
      <c r="D1767" s="66" t="s">
        <v>259</v>
      </c>
      <c r="E1767" s="80" t="s">
        <v>1377</v>
      </c>
      <c r="F1767" s="80" t="s">
        <v>3636</v>
      </c>
      <c r="G1767" s="80" t="s">
        <v>3636</v>
      </c>
      <c r="H1767" s="80"/>
      <c r="I1767" s="80"/>
      <c r="J1767" s="80"/>
      <c r="K1767" s="80"/>
      <c r="L1767" s="80" t="s">
        <v>3637</v>
      </c>
      <c r="M1767" s="80" t="s">
        <v>3637</v>
      </c>
      <c r="N1767" s="80"/>
      <c r="O1767" s="80"/>
    </row>
    <row r="1768">
      <c r="A1768" s="66" t="s">
        <v>5904</v>
      </c>
      <c r="B1768" s="66" t="s">
        <v>5905</v>
      </c>
      <c r="C1768" s="66" t="s">
        <v>684</v>
      </c>
      <c r="D1768" s="66" t="s">
        <v>2936</v>
      </c>
      <c r="E1768" s="80" t="s">
        <v>420</v>
      </c>
      <c r="F1768" s="80" t="s">
        <v>3636</v>
      </c>
      <c r="G1768" s="80" t="s">
        <v>3636</v>
      </c>
      <c r="H1768" s="80"/>
      <c r="I1768" s="80"/>
      <c r="J1768" s="80"/>
      <c r="K1768" s="80"/>
      <c r="L1768" s="80" t="s">
        <v>3637</v>
      </c>
      <c r="M1768" s="80" t="s">
        <v>3637</v>
      </c>
      <c r="N1768" s="80"/>
      <c r="O1768" s="80"/>
    </row>
    <row r="1769">
      <c r="A1769" s="66" t="s">
        <v>5904</v>
      </c>
      <c r="B1769" s="66" t="s">
        <v>5905</v>
      </c>
      <c r="C1769" s="66" t="s">
        <v>684</v>
      </c>
      <c r="D1769" s="66" t="s">
        <v>259</v>
      </c>
      <c r="E1769" s="80" t="s">
        <v>331</v>
      </c>
      <c r="F1769" s="80" t="s">
        <v>3636</v>
      </c>
      <c r="G1769" s="80" t="s">
        <v>3636</v>
      </c>
      <c r="H1769" s="80"/>
      <c r="I1769" s="80"/>
      <c r="J1769" s="80"/>
      <c r="K1769" s="80"/>
      <c r="L1769" s="80" t="s">
        <v>3637</v>
      </c>
      <c r="M1769" s="80" t="s">
        <v>3637</v>
      </c>
      <c r="N1769" s="80"/>
      <c r="O1769" s="80"/>
    </row>
    <row r="1770">
      <c r="A1770" s="66" t="s">
        <v>5906</v>
      </c>
      <c r="B1770" s="66" t="s">
        <v>5907</v>
      </c>
      <c r="C1770" s="66" t="s">
        <v>684</v>
      </c>
      <c r="D1770" s="66" t="s">
        <v>2936</v>
      </c>
      <c r="E1770" s="80" t="s">
        <v>5908</v>
      </c>
      <c r="F1770" s="80" t="s">
        <v>3636</v>
      </c>
      <c r="G1770" s="80" t="s">
        <v>3636</v>
      </c>
      <c r="H1770" s="80"/>
      <c r="I1770" s="80"/>
      <c r="J1770" s="80"/>
      <c r="K1770" s="80"/>
      <c r="L1770" s="80" t="s">
        <v>3637</v>
      </c>
      <c r="M1770" s="80" t="s">
        <v>3637</v>
      </c>
      <c r="N1770" s="80"/>
      <c r="O1770" s="80"/>
    </row>
    <row r="1771">
      <c r="A1771" s="66" t="s">
        <v>5906</v>
      </c>
      <c r="B1771" s="66" t="s">
        <v>5907</v>
      </c>
      <c r="C1771" s="66" t="s">
        <v>684</v>
      </c>
      <c r="D1771" s="66" t="s">
        <v>259</v>
      </c>
      <c r="E1771" s="80" t="s">
        <v>330</v>
      </c>
      <c r="F1771" s="80" t="s">
        <v>3636</v>
      </c>
      <c r="G1771" s="80" t="s">
        <v>3636</v>
      </c>
      <c r="H1771" s="80"/>
      <c r="I1771" s="80"/>
      <c r="J1771" s="80"/>
      <c r="K1771" s="80"/>
      <c r="L1771" s="80" t="s">
        <v>3637</v>
      </c>
      <c r="M1771" s="80" t="s">
        <v>3637</v>
      </c>
      <c r="N1771" s="80"/>
      <c r="O1771" s="80"/>
    </row>
    <row r="1772">
      <c r="A1772" s="66" t="s">
        <v>5909</v>
      </c>
      <c r="B1772" s="66" t="s">
        <v>5910</v>
      </c>
      <c r="C1772" s="66" t="s">
        <v>684</v>
      </c>
      <c r="D1772" s="66" t="s">
        <v>2936</v>
      </c>
      <c r="E1772" s="80" t="s">
        <v>5911</v>
      </c>
      <c r="F1772" s="80" t="s">
        <v>3636</v>
      </c>
      <c r="G1772" s="80" t="s">
        <v>3636</v>
      </c>
      <c r="H1772" s="80"/>
      <c r="I1772" s="80"/>
      <c r="J1772" s="80"/>
      <c r="K1772" s="80"/>
      <c r="L1772" s="80" t="s">
        <v>3637</v>
      </c>
      <c r="M1772" s="80" t="s">
        <v>3637</v>
      </c>
      <c r="N1772" s="80"/>
      <c r="O1772" s="80"/>
    </row>
    <row r="1773">
      <c r="A1773" s="66" t="s">
        <v>5909</v>
      </c>
      <c r="B1773" s="66" t="s">
        <v>5910</v>
      </c>
      <c r="C1773" s="66" t="s">
        <v>684</v>
      </c>
      <c r="D1773" s="66" t="s">
        <v>259</v>
      </c>
      <c r="E1773" s="80" t="s">
        <v>2483</v>
      </c>
      <c r="F1773" s="80" t="s">
        <v>3636</v>
      </c>
      <c r="G1773" s="80" t="s">
        <v>3636</v>
      </c>
      <c r="H1773" s="80"/>
      <c r="I1773" s="80"/>
      <c r="J1773" s="80"/>
      <c r="K1773" s="80"/>
      <c r="L1773" s="80" t="s">
        <v>3637</v>
      </c>
      <c r="M1773" s="80" t="s">
        <v>3637</v>
      </c>
      <c r="N1773" s="80"/>
      <c r="O1773" s="80"/>
    </row>
    <row r="1774">
      <c r="A1774" s="66" t="s">
        <v>5912</v>
      </c>
      <c r="B1774" s="66" t="s">
        <v>5913</v>
      </c>
      <c r="C1774" s="66" t="s">
        <v>684</v>
      </c>
      <c r="D1774" s="66" t="s">
        <v>2936</v>
      </c>
      <c r="E1774" s="80" t="s">
        <v>5914</v>
      </c>
      <c r="F1774" s="80" t="s">
        <v>3636</v>
      </c>
      <c r="G1774" s="80" t="s">
        <v>3636</v>
      </c>
      <c r="H1774" s="80"/>
      <c r="I1774" s="80"/>
      <c r="J1774" s="80"/>
      <c r="K1774" s="80"/>
      <c r="L1774" s="80" t="s">
        <v>3637</v>
      </c>
      <c r="M1774" s="80" t="s">
        <v>3637</v>
      </c>
      <c r="N1774" s="80"/>
      <c r="O1774" s="80"/>
    </row>
    <row r="1775">
      <c r="A1775" s="66" t="s">
        <v>5912</v>
      </c>
      <c r="B1775" s="66" t="s">
        <v>5913</v>
      </c>
      <c r="C1775" s="66" t="s">
        <v>684</v>
      </c>
      <c r="D1775" s="66" t="s">
        <v>259</v>
      </c>
      <c r="E1775" s="80" t="s">
        <v>1926</v>
      </c>
      <c r="F1775" s="80" t="s">
        <v>3636</v>
      </c>
      <c r="G1775" s="80" t="s">
        <v>3636</v>
      </c>
      <c r="H1775" s="80"/>
      <c r="I1775" s="80"/>
      <c r="J1775" s="80"/>
      <c r="K1775" s="80"/>
      <c r="L1775" s="80" t="s">
        <v>3637</v>
      </c>
      <c r="M1775" s="80" t="s">
        <v>3637</v>
      </c>
      <c r="N1775" s="80"/>
      <c r="O1775" s="80"/>
    </row>
    <row r="1776">
      <c r="A1776" s="66" t="s">
        <v>5915</v>
      </c>
      <c r="B1776" s="66" t="s">
        <v>5916</v>
      </c>
      <c r="C1776" s="66" t="s">
        <v>684</v>
      </c>
      <c r="D1776" s="66" t="s">
        <v>2936</v>
      </c>
      <c r="E1776" s="80" t="s">
        <v>5917</v>
      </c>
      <c r="F1776" s="80" t="s">
        <v>3636</v>
      </c>
      <c r="G1776" s="80" t="s">
        <v>3636</v>
      </c>
      <c r="H1776" s="80"/>
      <c r="I1776" s="80"/>
      <c r="J1776" s="80"/>
      <c r="K1776" s="80"/>
      <c r="L1776" s="80" t="s">
        <v>3637</v>
      </c>
      <c r="M1776" s="80" t="s">
        <v>3637</v>
      </c>
      <c r="N1776" s="80"/>
      <c r="O1776" s="80"/>
    </row>
    <row r="1777">
      <c r="A1777" s="66" t="s">
        <v>5915</v>
      </c>
      <c r="B1777" s="66" t="s">
        <v>5916</v>
      </c>
      <c r="C1777" s="66" t="s">
        <v>684</v>
      </c>
      <c r="D1777" s="66" t="s">
        <v>259</v>
      </c>
      <c r="E1777" s="80" t="s">
        <v>879</v>
      </c>
      <c r="F1777" s="80" t="s">
        <v>3636</v>
      </c>
      <c r="G1777" s="80" t="s">
        <v>3636</v>
      </c>
      <c r="H1777" s="80"/>
      <c r="I1777" s="80"/>
      <c r="J1777" s="80"/>
      <c r="K1777" s="80"/>
      <c r="L1777" s="80" t="s">
        <v>3637</v>
      </c>
      <c r="M1777" s="80" t="s">
        <v>3637</v>
      </c>
      <c r="N1777" s="80"/>
      <c r="O1777" s="80"/>
    </row>
    <row r="1778">
      <c r="A1778" s="66" t="s">
        <v>5918</v>
      </c>
      <c r="B1778" s="66" t="s">
        <v>5919</v>
      </c>
      <c r="C1778" s="66" t="s">
        <v>684</v>
      </c>
      <c r="D1778" s="66" t="s">
        <v>2936</v>
      </c>
      <c r="E1778" s="80" t="s">
        <v>5920</v>
      </c>
      <c r="F1778" s="80" t="s">
        <v>3636</v>
      </c>
      <c r="G1778" s="80" t="s">
        <v>3636</v>
      </c>
      <c r="H1778" s="80"/>
      <c r="I1778" s="80"/>
      <c r="J1778" s="80"/>
      <c r="K1778" s="80"/>
      <c r="L1778" s="80" t="s">
        <v>3637</v>
      </c>
      <c r="M1778" s="80" t="s">
        <v>3637</v>
      </c>
      <c r="N1778" s="80"/>
      <c r="O1778" s="80"/>
    </row>
    <row r="1779">
      <c r="A1779" s="66" t="s">
        <v>5918</v>
      </c>
      <c r="B1779" s="66" t="s">
        <v>5919</v>
      </c>
      <c r="C1779" s="66" t="s">
        <v>684</v>
      </c>
      <c r="D1779" s="66" t="s">
        <v>259</v>
      </c>
      <c r="E1779" s="80" t="s">
        <v>1159</v>
      </c>
      <c r="F1779" s="80" t="s">
        <v>3636</v>
      </c>
      <c r="G1779" s="80" t="s">
        <v>3636</v>
      </c>
      <c r="H1779" s="80"/>
      <c r="I1779" s="80"/>
      <c r="J1779" s="80"/>
      <c r="K1779" s="80"/>
      <c r="L1779" s="80" t="s">
        <v>3637</v>
      </c>
      <c r="M1779" s="80" t="s">
        <v>3637</v>
      </c>
      <c r="N1779" s="80"/>
      <c r="O1779" s="80"/>
    </row>
    <row r="1780">
      <c r="A1780" s="66" t="s">
        <v>5921</v>
      </c>
      <c r="B1780" s="66" t="s">
        <v>5922</v>
      </c>
      <c r="C1780" s="66" t="s">
        <v>684</v>
      </c>
      <c r="D1780" s="66" t="s">
        <v>2936</v>
      </c>
      <c r="E1780" s="80" t="s">
        <v>1853</v>
      </c>
      <c r="F1780" s="80" t="s">
        <v>3636</v>
      </c>
      <c r="G1780" s="80" t="s">
        <v>3636</v>
      </c>
      <c r="H1780" s="80"/>
      <c r="I1780" s="80"/>
      <c r="J1780" s="80"/>
      <c r="K1780" s="80"/>
      <c r="L1780" s="80" t="s">
        <v>3637</v>
      </c>
      <c r="M1780" s="80" t="s">
        <v>3637</v>
      </c>
      <c r="N1780" s="80"/>
      <c r="O1780" s="80"/>
    </row>
    <row r="1781">
      <c r="A1781" s="66" t="s">
        <v>5921</v>
      </c>
      <c r="B1781" s="66" t="s">
        <v>5922</v>
      </c>
      <c r="C1781" s="66" t="s">
        <v>684</v>
      </c>
      <c r="D1781" s="66" t="s">
        <v>259</v>
      </c>
      <c r="E1781" s="80" t="s">
        <v>2085</v>
      </c>
      <c r="F1781" s="80" t="s">
        <v>3636</v>
      </c>
      <c r="G1781" s="80" t="s">
        <v>3636</v>
      </c>
      <c r="H1781" s="80"/>
      <c r="I1781" s="80"/>
      <c r="J1781" s="80"/>
      <c r="K1781" s="80"/>
      <c r="L1781" s="80" t="s">
        <v>3637</v>
      </c>
      <c r="M1781" s="80" t="s">
        <v>3637</v>
      </c>
      <c r="N1781" s="80"/>
      <c r="O1781" s="80"/>
    </row>
    <row r="1782">
      <c r="A1782" s="66" t="s">
        <v>5923</v>
      </c>
      <c r="B1782" s="66" t="s">
        <v>5924</v>
      </c>
      <c r="C1782" s="66" t="s">
        <v>684</v>
      </c>
      <c r="D1782" s="66" t="s">
        <v>2936</v>
      </c>
      <c r="E1782" s="80" t="s">
        <v>5172</v>
      </c>
      <c r="F1782" s="80" t="s">
        <v>3636</v>
      </c>
      <c r="G1782" s="80" t="s">
        <v>3636</v>
      </c>
      <c r="H1782" s="80"/>
      <c r="I1782" s="80"/>
      <c r="J1782" s="80"/>
      <c r="K1782" s="80"/>
      <c r="L1782" s="80" t="s">
        <v>3637</v>
      </c>
      <c r="M1782" s="80" t="s">
        <v>3637</v>
      </c>
      <c r="N1782" s="80"/>
      <c r="O1782" s="80"/>
    </row>
    <row r="1783">
      <c r="A1783" s="66" t="s">
        <v>5923</v>
      </c>
      <c r="B1783" s="66" t="s">
        <v>5924</v>
      </c>
      <c r="C1783" s="66" t="s">
        <v>684</v>
      </c>
      <c r="D1783" s="66" t="s">
        <v>259</v>
      </c>
      <c r="E1783" s="80" t="s">
        <v>674</v>
      </c>
      <c r="F1783" s="80" t="s">
        <v>3636</v>
      </c>
      <c r="G1783" s="80" t="s">
        <v>3636</v>
      </c>
      <c r="H1783" s="80"/>
      <c r="I1783" s="80"/>
      <c r="J1783" s="80"/>
      <c r="K1783" s="80"/>
      <c r="L1783" s="80" t="s">
        <v>3637</v>
      </c>
      <c r="M1783" s="80" t="s">
        <v>3637</v>
      </c>
      <c r="N1783" s="80"/>
      <c r="O1783" s="80"/>
    </row>
    <row r="1784">
      <c r="A1784" s="66" t="s">
        <v>5925</v>
      </c>
      <c r="B1784" s="66" t="s">
        <v>5926</v>
      </c>
      <c r="C1784" s="66" t="s">
        <v>684</v>
      </c>
      <c r="D1784" s="66" t="s">
        <v>2936</v>
      </c>
      <c r="E1784" s="80" t="s">
        <v>4012</v>
      </c>
      <c r="F1784" s="80" t="s">
        <v>3636</v>
      </c>
      <c r="G1784" s="80" t="s">
        <v>3636</v>
      </c>
      <c r="H1784" s="80"/>
      <c r="I1784" s="80"/>
      <c r="J1784" s="80"/>
      <c r="K1784" s="80"/>
      <c r="L1784" s="80" t="s">
        <v>3637</v>
      </c>
      <c r="M1784" s="80" t="s">
        <v>3637</v>
      </c>
      <c r="N1784" s="80"/>
      <c r="O1784" s="80"/>
    </row>
    <row r="1785">
      <c r="A1785" s="66" t="s">
        <v>5925</v>
      </c>
      <c r="B1785" s="66" t="s">
        <v>5926</v>
      </c>
      <c r="C1785" s="66" t="s">
        <v>684</v>
      </c>
      <c r="D1785" s="66" t="s">
        <v>259</v>
      </c>
      <c r="E1785" s="80" t="s">
        <v>1207</v>
      </c>
      <c r="F1785" s="80" t="s">
        <v>3636</v>
      </c>
      <c r="G1785" s="80" t="s">
        <v>3636</v>
      </c>
      <c r="H1785" s="80"/>
      <c r="I1785" s="80"/>
      <c r="J1785" s="80"/>
      <c r="K1785" s="80"/>
      <c r="L1785" s="80" t="s">
        <v>3637</v>
      </c>
      <c r="M1785" s="80" t="s">
        <v>3637</v>
      </c>
      <c r="N1785" s="80"/>
      <c r="O1785" s="80"/>
    </row>
    <row r="1786">
      <c r="A1786" s="66" t="s">
        <v>5927</v>
      </c>
      <c r="B1786" s="66" t="s">
        <v>5928</v>
      </c>
      <c r="C1786" s="66" t="s">
        <v>684</v>
      </c>
      <c r="D1786" s="66" t="s">
        <v>2936</v>
      </c>
      <c r="E1786" s="80" t="s">
        <v>1657</v>
      </c>
      <c r="F1786" s="80" t="s">
        <v>3636</v>
      </c>
      <c r="G1786" s="80" t="s">
        <v>3636</v>
      </c>
      <c r="H1786" s="80"/>
      <c r="I1786" s="80"/>
      <c r="J1786" s="80"/>
      <c r="K1786" s="80"/>
      <c r="L1786" s="80" t="s">
        <v>3637</v>
      </c>
      <c r="M1786" s="80" t="s">
        <v>3637</v>
      </c>
      <c r="N1786" s="80"/>
      <c r="O1786" s="80"/>
    </row>
    <row r="1787">
      <c r="A1787" s="66" t="s">
        <v>5929</v>
      </c>
      <c r="B1787" s="66" t="s">
        <v>5930</v>
      </c>
      <c r="C1787" s="66" t="s">
        <v>684</v>
      </c>
      <c r="D1787" s="66" t="s">
        <v>2936</v>
      </c>
      <c r="E1787" s="80" t="s">
        <v>5931</v>
      </c>
      <c r="F1787" s="80" t="s">
        <v>3636</v>
      </c>
      <c r="G1787" s="80" t="s">
        <v>3636</v>
      </c>
      <c r="H1787" s="80"/>
      <c r="I1787" s="80"/>
      <c r="J1787" s="80"/>
      <c r="K1787" s="80"/>
      <c r="L1787" s="80" t="s">
        <v>3637</v>
      </c>
      <c r="M1787" s="80" t="s">
        <v>3637</v>
      </c>
      <c r="N1787" s="80"/>
      <c r="O1787" s="80"/>
    </row>
    <row r="1788">
      <c r="A1788" s="66" t="s">
        <v>5929</v>
      </c>
      <c r="B1788" s="66" t="s">
        <v>5930</v>
      </c>
      <c r="C1788" s="66" t="s">
        <v>684</v>
      </c>
      <c r="D1788" s="66" t="s">
        <v>259</v>
      </c>
      <c r="E1788" s="80" t="s">
        <v>916</v>
      </c>
      <c r="F1788" s="80" t="s">
        <v>3636</v>
      </c>
      <c r="G1788" s="80" t="s">
        <v>3636</v>
      </c>
      <c r="H1788" s="80"/>
      <c r="I1788" s="80"/>
      <c r="J1788" s="80"/>
      <c r="K1788" s="80"/>
      <c r="L1788" s="80" t="s">
        <v>3637</v>
      </c>
      <c r="M1788" s="80" t="s">
        <v>3637</v>
      </c>
      <c r="N1788" s="80"/>
      <c r="O1788" s="80"/>
    </row>
    <row r="1789">
      <c r="A1789" s="66" t="s">
        <v>5932</v>
      </c>
      <c r="B1789" s="66" t="s">
        <v>5933</v>
      </c>
      <c r="C1789" s="66" t="s">
        <v>684</v>
      </c>
      <c r="D1789" s="66" t="s">
        <v>2936</v>
      </c>
      <c r="E1789" s="80" t="s">
        <v>5934</v>
      </c>
      <c r="F1789" s="80" t="s">
        <v>3636</v>
      </c>
      <c r="G1789" s="80" t="s">
        <v>3636</v>
      </c>
      <c r="H1789" s="80"/>
      <c r="I1789" s="80"/>
      <c r="J1789" s="80"/>
      <c r="K1789" s="80"/>
      <c r="L1789" s="80" t="s">
        <v>3637</v>
      </c>
      <c r="M1789" s="80" t="s">
        <v>3637</v>
      </c>
      <c r="N1789" s="80"/>
      <c r="O1789" s="80"/>
    </row>
    <row r="1790">
      <c r="A1790" s="66" t="s">
        <v>5932</v>
      </c>
      <c r="B1790" s="66" t="s">
        <v>5933</v>
      </c>
      <c r="C1790" s="66" t="s">
        <v>684</v>
      </c>
      <c r="D1790" s="66" t="s">
        <v>259</v>
      </c>
      <c r="E1790" s="80" t="s">
        <v>1176</v>
      </c>
      <c r="F1790" s="80" t="s">
        <v>3636</v>
      </c>
      <c r="G1790" s="80" t="s">
        <v>3636</v>
      </c>
      <c r="H1790" s="80"/>
      <c r="I1790" s="80"/>
      <c r="J1790" s="80"/>
      <c r="K1790" s="80"/>
      <c r="L1790" s="80" t="s">
        <v>3637</v>
      </c>
      <c r="M1790" s="80" t="s">
        <v>3637</v>
      </c>
      <c r="N1790" s="80"/>
      <c r="O1790" s="80"/>
    </row>
    <row r="1791">
      <c r="A1791" s="66" t="s">
        <v>5935</v>
      </c>
      <c r="B1791" s="66" t="s">
        <v>5936</v>
      </c>
      <c r="C1791" s="66" t="s">
        <v>684</v>
      </c>
      <c r="D1791" s="66" t="s">
        <v>2936</v>
      </c>
      <c r="E1791" s="80" t="s">
        <v>5325</v>
      </c>
      <c r="F1791" s="80" t="s">
        <v>3636</v>
      </c>
      <c r="G1791" s="80" t="s">
        <v>3636</v>
      </c>
      <c r="H1791" s="80"/>
      <c r="I1791" s="80"/>
      <c r="J1791" s="80"/>
      <c r="K1791" s="80"/>
      <c r="L1791" s="80" t="s">
        <v>3637</v>
      </c>
      <c r="M1791" s="80" t="s">
        <v>3637</v>
      </c>
      <c r="N1791" s="80"/>
      <c r="O1791" s="80"/>
    </row>
    <row r="1792">
      <c r="A1792" s="66" t="s">
        <v>5935</v>
      </c>
      <c r="B1792" s="66" t="s">
        <v>5936</v>
      </c>
      <c r="C1792" s="66" t="s">
        <v>684</v>
      </c>
      <c r="D1792" s="66" t="s">
        <v>259</v>
      </c>
      <c r="E1792" s="80" t="s">
        <v>541</v>
      </c>
      <c r="F1792" s="80" t="s">
        <v>3636</v>
      </c>
      <c r="G1792" s="80" t="s">
        <v>3636</v>
      </c>
      <c r="H1792" s="80"/>
      <c r="I1792" s="80"/>
      <c r="J1792" s="80"/>
      <c r="K1792" s="80"/>
      <c r="L1792" s="80" t="s">
        <v>3637</v>
      </c>
      <c r="M1792" s="80" t="s">
        <v>3637</v>
      </c>
      <c r="N1792" s="80"/>
      <c r="O1792" s="80"/>
    </row>
    <row r="1793">
      <c r="A1793" s="66" t="s">
        <v>5937</v>
      </c>
      <c r="B1793" s="66" t="s">
        <v>5938</v>
      </c>
      <c r="C1793" s="66" t="s">
        <v>684</v>
      </c>
      <c r="D1793" s="66" t="s">
        <v>2936</v>
      </c>
      <c r="E1793" s="80" t="s">
        <v>1714</v>
      </c>
      <c r="F1793" s="80" t="s">
        <v>3636</v>
      </c>
      <c r="G1793" s="80" t="s">
        <v>3636</v>
      </c>
      <c r="H1793" s="80"/>
      <c r="I1793" s="80"/>
      <c r="J1793" s="80"/>
      <c r="K1793" s="80"/>
      <c r="L1793" s="80" t="s">
        <v>3637</v>
      </c>
      <c r="M1793" s="80" t="s">
        <v>3637</v>
      </c>
      <c r="N1793" s="80"/>
      <c r="O1793" s="80"/>
    </row>
    <row r="1794">
      <c r="A1794" s="66" t="s">
        <v>5937</v>
      </c>
      <c r="B1794" s="66" t="s">
        <v>5938</v>
      </c>
      <c r="C1794" s="66" t="s">
        <v>684</v>
      </c>
      <c r="D1794" s="66" t="s">
        <v>259</v>
      </c>
      <c r="E1794" s="80" t="s">
        <v>2101</v>
      </c>
      <c r="F1794" s="80" t="s">
        <v>3636</v>
      </c>
      <c r="G1794" s="80" t="s">
        <v>3636</v>
      </c>
      <c r="H1794" s="80"/>
      <c r="I1794" s="80"/>
      <c r="J1794" s="80"/>
      <c r="K1794" s="80"/>
      <c r="L1794" s="80" t="s">
        <v>3637</v>
      </c>
      <c r="M1794" s="80" t="s">
        <v>3637</v>
      </c>
      <c r="N1794" s="80"/>
      <c r="O1794" s="80"/>
    </row>
    <row r="1795">
      <c r="A1795" s="66" t="s">
        <v>5939</v>
      </c>
      <c r="B1795" s="66" t="s">
        <v>5940</v>
      </c>
      <c r="C1795" s="66" t="s">
        <v>684</v>
      </c>
      <c r="D1795" s="66" t="s">
        <v>2936</v>
      </c>
      <c r="E1795" s="80" t="s">
        <v>5941</v>
      </c>
      <c r="F1795" s="80" t="s">
        <v>3636</v>
      </c>
      <c r="G1795" s="80" t="s">
        <v>3636</v>
      </c>
      <c r="H1795" s="80"/>
      <c r="I1795" s="80"/>
      <c r="J1795" s="80"/>
      <c r="K1795" s="80"/>
      <c r="L1795" s="80" t="s">
        <v>3637</v>
      </c>
      <c r="M1795" s="80" t="s">
        <v>3637</v>
      </c>
      <c r="N1795" s="80"/>
      <c r="O1795" s="80"/>
    </row>
    <row r="1796">
      <c r="A1796" s="66" t="s">
        <v>5939</v>
      </c>
      <c r="B1796" s="66" t="s">
        <v>5940</v>
      </c>
      <c r="C1796" s="66" t="s">
        <v>684</v>
      </c>
      <c r="D1796" s="66" t="s">
        <v>259</v>
      </c>
      <c r="E1796" s="80" t="s">
        <v>1379</v>
      </c>
      <c r="F1796" s="80" t="s">
        <v>3636</v>
      </c>
      <c r="G1796" s="80" t="s">
        <v>3636</v>
      </c>
      <c r="H1796" s="80"/>
      <c r="I1796" s="80"/>
      <c r="J1796" s="80"/>
      <c r="K1796" s="80"/>
      <c r="L1796" s="80" t="s">
        <v>3637</v>
      </c>
      <c r="M1796" s="80" t="s">
        <v>3637</v>
      </c>
      <c r="N1796" s="80"/>
      <c r="O1796" s="80"/>
    </row>
    <row r="1797">
      <c r="A1797" s="66" t="s">
        <v>5942</v>
      </c>
      <c r="B1797" s="66" t="s">
        <v>5943</v>
      </c>
      <c r="C1797" s="66" t="s">
        <v>684</v>
      </c>
      <c r="D1797" s="66" t="s">
        <v>2936</v>
      </c>
      <c r="E1797" s="80" t="s">
        <v>722</v>
      </c>
      <c r="F1797" s="80" t="s">
        <v>3636</v>
      </c>
      <c r="G1797" s="80" t="s">
        <v>3636</v>
      </c>
      <c r="H1797" s="80"/>
      <c r="I1797" s="80"/>
      <c r="J1797" s="80"/>
      <c r="K1797" s="80"/>
      <c r="L1797" s="80" t="s">
        <v>3637</v>
      </c>
      <c r="M1797" s="80" t="s">
        <v>3637</v>
      </c>
      <c r="N1797" s="80"/>
      <c r="O1797" s="80"/>
    </row>
    <row r="1798">
      <c r="A1798" s="66" t="s">
        <v>5944</v>
      </c>
      <c r="B1798" s="66" t="s">
        <v>5945</v>
      </c>
      <c r="C1798" s="66" t="s">
        <v>684</v>
      </c>
      <c r="D1798" s="66" t="s">
        <v>2936</v>
      </c>
      <c r="E1798" s="80" t="s">
        <v>1757</v>
      </c>
      <c r="F1798" s="80" t="s">
        <v>3636</v>
      </c>
      <c r="G1798" s="80" t="s">
        <v>3636</v>
      </c>
      <c r="H1798" s="80"/>
      <c r="I1798" s="80"/>
      <c r="J1798" s="80"/>
      <c r="K1798" s="80"/>
      <c r="L1798" s="80" t="s">
        <v>3637</v>
      </c>
      <c r="M1798" s="80" t="s">
        <v>3637</v>
      </c>
      <c r="N1798" s="80"/>
      <c r="O1798" s="80"/>
    </row>
    <row r="1799">
      <c r="A1799" s="66" t="s">
        <v>5944</v>
      </c>
      <c r="B1799" s="66" t="s">
        <v>5945</v>
      </c>
      <c r="C1799" s="66" t="s">
        <v>684</v>
      </c>
      <c r="D1799" s="66" t="s">
        <v>259</v>
      </c>
      <c r="E1799" s="80" t="s">
        <v>365</v>
      </c>
      <c r="F1799" s="80" t="s">
        <v>3636</v>
      </c>
      <c r="G1799" s="80" t="s">
        <v>3636</v>
      </c>
      <c r="H1799" s="80"/>
      <c r="I1799" s="80"/>
      <c r="J1799" s="80"/>
      <c r="K1799" s="80"/>
      <c r="L1799" s="80" t="s">
        <v>3637</v>
      </c>
      <c r="M1799" s="80" t="s">
        <v>3637</v>
      </c>
      <c r="N1799" s="80"/>
      <c r="O1799" s="80"/>
    </row>
    <row r="1800">
      <c r="A1800" s="66" t="s">
        <v>5946</v>
      </c>
      <c r="B1800" s="66" t="s">
        <v>5947</v>
      </c>
      <c r="C1800" s="66" t="s">
        <v>684</v>
      </c>
      <c r="D1800" s="66" t="s">
        <v>2936</v>
      </c>
      <c r="E1800" s="80" t="s">
        <v>516</v>
      </c>
      <c r="F1800" s="80" t="s">
        <v>3636</v>
      </c>
      <c r="G1800" s="80" t="s">
        <v>3636</v>
      </c>
      <c r="H1800" s="80"/>
      <c r="I1800" s="80"/>
      <c r="J1800" s="80"/>
      <c r="K1800" s="80"/>
      <c r="L1800" s="80" t="s">
        <v>3637</v>
      </c>
      <c r="M1800" s="80" t="s">
        <v>3637</v>
      </c>
      <c r="N1800" s="80"/>
      <c r="O1800" s="80"/>
    </row>
    <row r="1801">
      <c r="A1801" s="66" t="s">
        <v>5946</v>
      </c>
      <c r="B1801" s="66" t="s">
        <v>5947</v>
      </c>
      <c r="C1801" s="66" t="s">
        <v>684</v>
      </c>
      <c r="D1801" s="66" t="s">
        <v>259</v>
      </c>
      <c r="E1801" s="80" t="s">
        <v>682</v>
      </c>
      <c r="F1801" s="80" t="s">
        <v>3636</v>
      </c>
      <c r="G1801" s="80" t="s">
        <v>3636</v>
      </c>
      <c r="H1801" s="80"/>
      <c r="I1801" s="80"/>
      <c r="J1801" s="80"/>
      <c r="K1801" s="80"/>
      <c r="L1801" s="80" t="s">
        <v>3637</v>
      </c>
      <c r="M1801" s="80" t="s">
        <v>3637</v>
      </c>
      <c r="N1801" s="80"/>
      <c r="O1801" s="80"/>
    </row>
    <row r="1802">
      <c r="A1802" s="66" t="s">
        <v>5948</v>
      </c>
      <c r="B1802" s="66" t="s">
        <v>5949</v>
      </c>
      <c r="C1802" s="66" t="s">
        <v>684</v>
      </c>
      <c r="D1802" s="66" t="s">
        <v>2936</v>
      </c>
      <c r="E1802" s="80" t="s">
        <v>5950</v>
      </c>
      <c r="F1802" s="80" t="s">
        <v>3636</v>
      </c>
      <c r="G1802" s="80" t="s">
        <v>3636</v>
      </c>
      <c r="H1802" s="80"/>
      <c r="I1802" s="80"/>
      <c r="J1802" s="80"/>
      <c r="K1802" s="80"/>
      <c r="L1802" s="80" t="s">
        <v>3637</v>
      </c>
      <c r="M1802" s="80" t="s">
        <v>3637</v>
      </c>
      <c r="N1802" s="80"/>
      <c r="O1802" s="80"/>
    </row>
    <row r="1803">
      <c r="A1803" s="66" t="s">
        <v>5948</v>
      </c>
      <c r="B1803" s="66" t="s">
        <v>5949</v>
      </c>
      <c r="C1803" s="66" t="s">
        <v>684</v>
      </c>
      <c r="D1803" s="66" t="s">
        <v>259</v>
      </c>
      <c r="E1803" s="80" t="s">
        <v>1618</v>
      </c>
      <c r="F1803" s="80" t="s">
        <v>3636</v>
      </c>
      <c r="G1803" s="80" t="s">
        <v>3636</v>
      </c>
      <c r="H1803" s="80"/>
      <c r="I1803" s="80"/>
      <c r="J1803" s="80"/>
      <c r="K1803" s="80"/>
      <c r="L1803" s="80" t="s">
        <v>3637</v>
      </c>
      <c r="M1803" s="80" t="s">
        <v>3637</v>
      </c>
      <c r="N1803" s="80"/>
      <c r="O1803" s="80"/>
    </row>
    <row r="1804">
      <c r="A1804" s="66" t="s">
        <v>5951</v>
      </c>
      <c r="B1804" s="66" t="s">
        <v>5952</v>
      </c>
      <c r="C1804" s="66" t="s">
        <v>684</v>
      </c>
      <c r="D1804" s="66" t="s">
        <v>2936</v>
      </c>
      <c r="E1804" s="80" t="s">
        <v>5369</v>
      </c>
      <c r="F1804" s="80" t="s">
        <v>3636</v>
      </c>
      <c r="G1804" s="80" t="s">
        <v>3636</v>
      </c>
      <c r="H1804" s="80"/>
      <c r="I1804" s="80"/>
      <c r="J1804" s="80"/>
      <c r="K1804" s="80"/>
      <c r="L1804" s="80" t="s">
        <v>3637</v>
      </c>
      <c r="M1804" s="80" t="s">
        <v>3637</v>
      </c>
      <c r="N1804" s="80"/>
      <c r="O1804" s="80"/>
    </row>
    <row r="1805">
      <c r="A1805" s="66" t="s">
        <v>5951</v>
      </c>
      <c r="B1805" s="66" t="s">
        <v>5952</v>
      </c>
      <c r="C1805" s="66" t="s">
        <v>684</v>
      </c>
      <c r="D1805" s="66" t="s">
        <v>259</v>
      </c>
      <c r="E1805" s="80" t="s">
        <v>630</v>
      </c>
      <c r="F1805" s="80" t="s">
        <v>3636</v>
      </c>
      <c r="G1805" s="80" t="s">
        <v>3636</v>
      </c>
      <c r="H1805" s="80"/>
      <c r="I1805" s="80"/>
      <c r="J1805" s="80"/>
      <c r="K1805" s="80"/>
      <c r="L1805" s="80" t="s">
        <v>3637</v>
      </c>
      <c r="M1805" s="80" t="s">
        <v>3637</v>
      </c>
      <c r="N1805" s="80"/>
      <c r="O1805" s="80"/>
    </row>
    <row r="1806">
      <c r="A1806" s="66" t="s">
        <v>5953</v>
      </c>
      <c r="B1806" s="66" t="s">
        <v>5954</v>
      </c>
      <c r="C1806" s="66" t="s">
        <v>684</v>
      </c>
      <c r="D1806" s="66" t="s">
        <v>2936</v>
      </c>
      <c r="E1806" s="80" t="s">
        <v>976</v>
      </c>
      <c r="F1806" s="80" t="s">
        <v>3636</v>
      </c>
      <c r="G1806" s="80" t="s">
        <v>3636</v>
      </c>
      <c r="H1806" s="80"/>
      <c r="I1806" s="80"/>
      <c r="J1806" s="80"/>
      <c r="K1806" s="80"/>
      <c r="L1806" s="80" t="s">
        <v>3637</v>
      </c>
      <c r="M1806" s="80" t="s">
        <v>3637</v>
      </c>
      <c r="N1806" s="80"/>
      <c r="O1806" s="80"/>
    </row>
    <row r="1807">
      <c r="A1807" s="66" t="s">
        <v>5953</v>
      </c>
      <c r="B1807" s="66" t="s">
        <v>5954</v>
      </c>
      <c r="C1807" s="66" t="s">
        <v>684</v>
      </c>
      <c r="D1807" s="66" t="s">
        <v>259</v>
      </c>
      <c r="E1807" s="80" t="s">
        <v>218</v>
      </c>
      <c r="F1807" s="80" t="s">
        <v>3636</v>
      </c>
      <c r="G1807" s="80" t="s">
        <v>3636</v>
      </c>
      <c r="H1807" s="80"/>
      <c r="I1807" s="80"/>
      <c r="J1807" s="80"/>
      <c r="K1807" s="80"/>
      <c r="L1807" s="80" t="s">
        <v>3637</v>
      </c>
      <c r="M1807" s="80" t="s">
        <v>3637</v>
      </c>
      <c r="N1807" s="80"/>
      <c r="O1807" s="80"/>
    </row>
    <row r="1808">
      <c r="A1808" s="66" t="s">
        <v>5955</v>
      </c>
      <c r="B1808" s="66" t="s">
        <v>5956</v>
      </c>
      <c r="C1808" s="66" t="s">
        <v>684</v>
      </c>
      <c r="D1808" s="66" t="s">
        <v>2936</v>
      </c>
      <c r="E1808" s="80" t="s">
        <v>5957</v>
      </c>
      <c r="F1808" s="80" t="s">
        <v>3636</v>
      </c>
      <c r="G1808" s="80" t="s">
        <v>3636</v>
      </c>
      <c r="H1808" s="80"/>
      <c r="I1808" s="80"/>
      <c r="J1808" s="80"/>
      <c r="K1808" s="80"/>
      <c r="L1808" s="80" t="s">
        <v>3637</v>
      </c>
      <c r="M1808" s="80" t="s">
        <v>3637</v>
      </c>
      <c r="N1808" s="80"/>
      <c r="O1808" s="80"/>
    </row>
    <row r="1809">
      <c r="A1809" s="66" t="s">
        <v>5955</v>
      </c>
      <c r="B1809" s="66" t="s">
        <v>5956</v>
      </c>
      <c r="C1809" s="66" t="s">
        <v>684</v>
      </c>
      <c r="D1809" s="66" t="s">
        <v>259</v>
      </c>
      <c r="E1809" s="80" t="s">
        <v>697</v>
      </c>
      <c r="F1809" s="80" t="s">
        <v>3636</v>
      </c>
      <c r="G1809" s="80" t="s">
        <v>3636</v>
      </c>
      <c r="H1809" s="80"/>
      <c r="I1809" s="80"/>
      <c r="J1809" s="80"/>
      <c r="K1809" s="80"/>
      <c r="L1809" s="80" t="s">
        <v>3637</v>
      </c>
      <c r="M1809" s="80" t="s">
        <v>3637</v>
      </c>
      <c r="N1809" s="80"/>
      <c r="O1809" s="80"/>
    </row>
    <row r="1810">
      <c r="A1810" s="66" t="s">
        <v>5958</v>
      </c>
      <c r="B1810" s="66" t="s">
        <v>5959</v>
      </c>
      <c r="C1810" s="66" t="s">
        <v>684</v>
      </c>
      <c r="D1810" s="66" t="s">
        <v>2936</v>
      </c>
      <c r="E1810" s="80" t="s">
        <v>5960</v>
      </c>
      <c r="F1810" s="80" t="s">
        <v>3636</v>
      </c>
      <c r="G1810" s="80" t="s">
        <v>3636</v>
      </c>
      <c r="H1810" s="80"/>
      <c r="I1810" s="80"/>
      <c r="J1810" s="80"/>
      <c r="K1810" s="80"/>
      <c r="L1810" s="80" t="s">
        <v>3637</v>
      </c>
      <c r="M1810" s="80" t="s">
        <v>3637</v>
      </c>
      <c r="N1810" s="80"/>
      <c r="O1810" s="80"/>
    </row>
    <row r="1811">
      <c r="A1811" s="66" t="s">
        <v>5958</v>
      </c>
      <c r="B1811" s="66" t="s">
        <v>5959</v>
      </c>
      <c r="C1811" s="66" t="s">
        <v>684</v>
      </c>
      <c r="D1811" s="66" t="s">
        <v>259</v>
      </c>
      <c r="E1811" s="80" t="s">
        <v>1420</v>
      </c>
      <c r="F1811" s="80" t="s">
        <v>3636</v>
      </c>
      <c r="G1811" s="80" t="s">
        <v>3636</v>
      </c>
      <c r="H1811" s="80"/>
      <c r="I1811" s="80"/>
      <c r="J1811" s="80"/>
      <c r="K1811" s="80"/>
      <c r="L1811" s="80" t="s">
        <v>3637</v>
      </c>
      <c r="M1811" s="80" t="s">
        <v>3637</v>
      </c>
      <c r="N1811" s="80"/>
      <c r="O1811" s="80"/>
    </row>
    <row r="1812">
      <c r="A1812" s="66" t="s">
        <v>5961</v>
      </c>
      <c r="B1812" s="66" t="s">
        <v>5962</v>
      </c>
      <c r="C1812" s="66" t="s">
        <v>684</v>
      </c>
      <c r="D1812" s="66" t="s">
        <v>2936</v>
      </c>
      <c r="E1812" s="80" t="s">
        <v>5963</v>
      </c>
      <c r="F1812" s="80" t="s">
        <v>3636</v>
      </c>
      <c r="G1812" s="80" t="s">
        <v>3636</v>
      </c>
      <c r="H1812" s="80"/>
      <c r="I1812" s="80"/>
      <c r="J1812" s="80"/>
      <c r="K1812" s="80"/>
      <c r="L1812" s="80" t="s">
        <v>3637</v>
      </c>
      <c r="M1812" s="80" t="s">
        <v>3637</v>
      </c>
      <c r="N1812" s="80"/>
      <c r="O1812" s="80"/>
    </row>
    <row r="1813">
      <c r="A1813" s="66" t="s">
        <v>5961</v>
      </c>
      <c r="B1813" s="66" t="s">
        <v>5962</v>
      </c>
      <c r="C1813" s="66" t="s">
        <v>684</v>
      </c>
      <c r="D1813" s="66" t="s">
        <v>259</v>
      </c>
      <c r="E1813" s="80" t="s">
        <v>1503</v>
      </c>
      <c r="F1813" s="80" t="s">
        <v>3636</v>
      </c>
      <c r="G1813" s="80" t="s">
        <v>3636</v>
      </c>
      <c r="H1813" s="80"/>
      <c r="I1813" s="80"/>
      <c r="J1813" s="80"/>
      <c r="K1813" s="80"/>
      <c r="L1813" s="80" t="s">
        <v>3637</v>
      </c>
      <c r="M1813" s="80" t="s">
        <v>3637</v>
      </c>
      <c r="N1813" s="80"/>
      <c r="O1813" s="80"/>
    </row>
    <row r="1814">
      <c r="A1814" s="66" t="s">
        <v>5964</v>
      </c>
      <c r="B1814" s="66" t="s">
        <v>5965</v>
      </c>
      <c r="C1814" s="66" t="s">
        <v>684</v>
      </c>
      <c r="D1814" s="66" t="s">
        <v>2936</v>
      </c>
      <c r="E1814" s="80" t="s">
        <v>1549</v>
      </c>
      <c r="F1814" s="80" t="s">
        <v>3636</v>
      </c>
      <c r="G1814" s="80" t="s">
        <v>3636</v>
      </c>
      <c r="H1814" s="80"/>
      <c r="I1814" s="80"/>
      <c r="J1814" s="80"/>
      <c r="K1814" s="80"/>
      <c r="L1814" s="80" t="s">
        <v>3637</v>
      </c>
      <c r="M1814" s="80" t="s">
        <v>3637</v>
      </c>
      <c r="N1814" s="80"/>
      <c r="O1814" s="80"/>
    </row>
    <row r="1815">
      <c r="A1815" s="66" t="s">
        <v>5964</v>
      </c>
      <c r="B1815" s="66" t="s">
        <v>5965</v>
      </c>
      <c r="C1815" s="66" t="s">
        <v>684</v>
      </c>
      <c r="D1815" s="66" t="s">
        <v>259</v>
      </c>
      <c r="E1815" s="80" t="s">
        <v>1404</v>
      </c>
      <c r="F1815" s="80" t="s">
        <v>3636</v>
      </c>
      <c r="G1815" s="80" t="s">
        <v>3636</v>
      </c>
      <c r="H1815" s="80"/>
      <c r="I1815" s="80"/>
      <c r="J1815" s="80"/>
      <c r="K1815" s="80"/>
      <c r="L1815" s="80" t="s">
        <v>3637</v>
      </c>
      <c r="M1815" s="80" t="s">
        <v>3637</v>
      </c>
      <c r="N1815" s="80"/>
      <c r="O1815" s="80"/>
    </row>
    <row r="1816">
      <c r="A1816" s="66" t="s">
        <v>5966</v>
      </c>
      <c r="B1816" s="66" t="s">
        <v>5967</v>
      </c>
      <c r="C1816" s="66" t="s">
        <v>684</v>
      </c>
      <c r="D1816" s="66" t="s">
        <v>2936</v>
      </c>
      <c r="E1816" s="80" t="s">
        <v>2244</v>
      </c>
      <c r="F1816" s="80" t="s">
        <v>3636</v>
      </c>
      <c r="G1816" s="80" t="s">
        <v>3636</v>
      </c>
      <c r="H1816" s="80"/>
      <c r="I1816" s="80"/>
      <c r="J1816" s="80"/>
      <c r="K1816" s="80"/>
      <c r="L1816" s="80" t="s">
        <v>3637</v>
      </c>
      <c r="M1816" s="80" t="s">
        <v>3637</v>
      </c>
      <c r="N1816" s="80"/>
      <c r="O1816" s="80"/>
    </row>
    <row r="1817">
      <c r="A1817" s="66" t="s">
        <v>5966</v>
      </c>
      <c r="B1817" s="66" t="s">
        <v>5967</v>
      </c>
      <c r="C1817" s="66" t="s">
        <v>684</v>
      </c>
      <c r="D1817" s="66" t="s">
        <v>259</v>
      </c>
      <c r="E1817" s="80" t="s">
        <v>1144</v>
      </c>
      <c r="F1817" s="80" t="s">
        <v>3636</v>
      </c>
      <c r="G1817" s="80" t="s">
        <v>3636</v>
      </c>
      <c r="H1817" s="80"/>
      <c r="I1817" s="80"/>
      <c r="J1817" s="80"/>
      <c r="K1817" s="80"/>
      <c r="L1817" s="80" t="s">
        <v>3637</v>
      </c>
      <c r="M1817" s="80" t="s">
        <v>3637</v>
      </c>
      <c r="N1817" s="80"/>
      <c r="O1817" s="80"/>
    </row>
    <row r="1818">
      <c r="A1818" s="66" t="s">
        <v>5968</v>
      </c>
      <c r="B1818" s="66" t="s">
        <v>5969</v>
      </c>
      <c r="C1818" s="66" t="s">
        <v>684</v>
      </c>
      <c r="D1818" s="66" t="s">
        <v>2936</v>
      </c>
      <c r="E1818" s="80" t="s">
        <v>3502</v>
      </c>
      <c r="F1818" s="80" t="s">
        <v>3636</v>
      </c>
      <c r="G1818" s="80" t="s">
        <v>3636</v>
      </c>
      <c r="H1818" s="80"/>
      <c r="I1818" s="80"/>
      <c r="J1818" s="80"/>
      <c r="K1818" s="80"/>
      <c r="L1818" s="80" t="s">
        <v>3637</v>
      </c>
      <c r="M1818" s="80" t="s">
        <v>3637</v>
      </c>
      <c r="N1818" s="80"/>
      <c r="O1818" s="80"/>
    </row>
    <row r="1819">
      <c r="A1819" s="66" t="s">
        <v>5968</v>
      </c>
      <c r="B1819" s="66" t="s">
        <v>5969</v>
      </c>
      <c r="C1819" s="66" t="s">
        <v>684</v>
      </c>
      <c r="D1819" s="66" t="s">
        <v>259</v>
      </c>
      <c r="E1819" s="80" t="s">
        <v>669</v>
      </c>
      <c r="F1819" s="80" t="s">
        <v>3636</v>
      </c>
      <c r="G1819" s="80" t="s">
        <v>3636</v>
      </c>
      <c r="H1819" s="80"/>
      <c r="I1819" s="80"/>
      <c r="J1819" s="80"/>
      <c r="K1819" s="80"/>
      <c r="L1819" s="80" t="s">
        <v>3637</v>
      </c>
      <c r="M1819" s="80" t="s">
        <v>3637</v>
      </c>
      <c r="N1819" s="80"/>
      <c r="O1819" s="80"/>
    </row>
    <row r="1820">
      <c r="A1820" s="66" t="s">
        <v>5970</v>
      </c>
      <c r="B1820" s="66" t="s">
        <v>5971</v>
      </c>
      <c r="C1820" s="66" t="s">
        <v>684</v>
      </c>
      <c r="D1820" s="66" t="s">
        <v>2936</v>
      </c>
      <c r="E1820" s="80" t="s">
        <v>832</v>
      </c>
      <c r="F1820" s="80" t="s">
        <v>3636</v>
      </c>
      <c r="G1820" s="80" t="s">
        <v>3636</v>
      </c>
      <c r="H1820" s="80"/>
      <c r="I1820" s="80"/>
      <c r="J1820" s="80"/>
      <c r="K1820" s="80"/>
      <c r="L1820" s="80" t="s">
        <v>3637</v>
      </c>
      <c r="M1820" s="80" t="s">
        <v>3637</v>
      </c>
      <c r="N1820" s="80"/>
      <c r="O1820" s="80"/>
    </row>
    <row r="1821">
      <c r="A1821" s="66" t="s">
        <v>5970</v>
      </c>
      <c r="B1821" s="66" t="s">
        <v>5971</v>
      </c>
      <c r="C1821" s="66" t="s">
        <v>684</v>
      </c>
      <c r="D1821" s="66" t="s">
        <v>259</v>
      </c>
      <c r="E1821" s="80" t="s">
        <v>557</v>
      </c>
      <c r="F1821" s="80" t="s">
        <v>3636</v>
      </c>
      <c r="G1821" s="80" t="s">
        <v>3636</v>
      </c>
      <c r="H1821" s="80"/>
      <c r="I1821" s="80"/>
      <c r="J1821" s="80"/>
      <c r="K1821" s="80"/>
      <c r="L1821" s="80" t="s">
        <v>3637</v>
      </c>
      <c r="M1821" s="80" t="s">
        <v>3637</v>
      </c>
      <c r="N1821" s="80"/>
      <c r="O1821" s="80"/>
    </row>
    <row r="1822">
      <c r="A1822" s="66" t="s">
        <v>5972</v>
      </c>
      <c r="B1822" s="66" t="s">
        <v>5973</v>
      </c>
      <c r="C1822" s="66" t="s">
        <v>684</v>
      </c>
      <c r="D1822" s="66" t="s">
        <v>2936</v>
      </c>
      <c r="E1822" s="80" t="s">
        <v>3588</v>
      </c>
      <c r="F1822" s="80" t="s">
        <v>3636</v>
      </c>
      <c r="G1822" s="80" t="s">
        <v>3636</v>
      </c>
      <c r="H1822" s="80"/>
      <c r="I1822" s="80"/>
      <c r="J1822" s="80"/>
      <c r="K1822" s="80"/>
      <c r="L1822" s="80" t="s">
        <v>3637</v>
      </c>
      <c r="M1822" s="80" t="s">
        <v>3637</v>
      </c>
      <c r="N1822" s="80"/>
      <c r="O1822" s="80"/>
    </row>
    <row r="1823">
      <c r="A1823" s="66" t="s">
        <v>5972</v>
      </c>
      <c r="B1823" s="66" t="s">
        <v>5973</v>
      </c>
      <c r="C1823" s="66" t="s">
        <v>684</v>
      </c>
      <c r="D1823" s="66" t="s">
        <v>259</v>
      </c>
      <c r="E1823" s="80" t="s">
        <v>762</v>
      </c>
      <c r="F1823" s="80" t="s">
        <v>3636</v>
      </c>
      <c r="G1823" s="80" t="s">
        <v>3636</v>
      </c>
      <c r="H1823" s="80"/>
      <c r="I1823" s="80"/>
      <c r="J1823" s="80"/>
      <c r="K1823" s="80"/>
      <c r="L1823" s="80" t="s">
        <v>3637</v>
      </c>
      <c r="M1823" s="80" t="s">
        <v>3637</v>
      </c>
      <c r="N1823" s="80"/>
      <c r="O1823" s="80"/>
    </row>
    <row r="1824">
      <c r="A1824" s="66" t="s">
        <v>5974</v>
      </c>
      <c r="B1824" s="66" t="s">
        <v>5975</v>
      </c>
      <c r="C1824" s="66" t="s">
        <v>684</v>
      </c>
      <c r="D1824" s="66" t="s">
        <v>2936</v>
      </c>
      <c r="E1824" s="80" t="s">
        <v>2465</v>
      </c>
      <c r="F1824" s="80" t="s">
        <v>3636</v>
      </c>
      <c r="G1824" s="80" t="s">
        <v>3636</v>
      </c>
      <c r="H1824" s="80"/>
      <c r="I1824" s="80"/>
      <c r="J1824" s="80"/>
      <c r="K1824" s="80"/>
      <c r="L1824" s="80" t="s">
        <v>3637</v>
      </c>
      <c r="M1824" s="80" t="s">
        <v>3637</v>
      </c>
      <c r="N1824" s="80"/>
      <c r="O1824" s="80"/>
    </row>
    <row r="1825">
      <c r="A1825" s="66" t="s">
        <v>5974</v>
      </c>
      <c r="B1825" s="66" t="s">
        <v>5975</v>
      </c>
      <c r="C1825" s="66" t="s">
        <v>684</v>
      </c>
      <c r="D1825" s="66" t="s">
        <v>259</v>
      </c>
      <c r="E1825" s="80" t="s">
        <v>986</v>
      </c>
      <c r="F1825" s="80" t="s">
        <v>3636</v>
      </c>
      <c r="G1825" s="80" t="s">
        <v>3636</v>
      </c>
      <c r="H1825" s="80"/>
      <c r="I1825" s="80"/>
      <c r="J1825" s="80"/>
      <c r="K1825" s="80"/>
      <c r="L1825" s="80" t="s">
        <v>3637</v>
      </c>
      <c r="M1825" s="80" t="s">
        <v>3637</v>
      </c>
      <c r="N1825" s="80"/>
      <c r="O1825" s="80"/>
    </row>
    <row r="1826">
      <c r="A1826" s="66" t="s">
        <v>5976</v>
      </c>
      <c r="B1826" s="66" t="s">
        <v>5977</v>
      </c>
      <c r="C1826" s="66" t="s">
        <v>684</v>
      </c>
      <c r="D1826" s="66" t="s">
        <v>2936</v>
      </c>
      <c r="E1826" s="80" t="s">
        <v>4256</v>
      </c>
      <c r="F1826" s="80" t="s">
        <v>3636</v>
      </c>
      <c r="G1826" s="80" t="s">
        <v>3636</v>
      </c>
      <c r="H1826" s="80"/>
      <c r="I1826" s="80"/>
      <c r="J1826" s="80"/>
      <c r="K1826" s="80"/>
      <c r="L1826" s="80" t="s">
        <v>3637</v>
      </c>
      <c r="M1826" s="80" t="s">
        <v>3637</v>
      </c>
      <c r="N1826" s="80"/>
      <c r="O1826" s="80"/>
    </row>
    <row r="1827">
      <c r="A1827" s="66" t="s">
        <v>5976</v>
      </c>
      <c r="B1827" s="66" t="s">
        <v>5977</v>
      </c>
      <c r="C1827" s="66" t="s">
        <v>684</v>
      </c>
      <c r="D1827" s="66" t="s">
        <v>259</v>
      </c>
      <c r="E1827" s="80" t="s">
        <v>902</v>
      </c>
      <c r="F1827" s="80" t="s">
        <v>3636</v>
      </c>
      <c r="G1827" s="80" t="s">
        <v>3636</v>
      </c>
      <c r="H1827" s="80"/>
      <c r="I1827" s="80"/>
      <c r="J1827" s="80"/>
      <c r="K1827" s="80"/>
      <c r="L1827" s="80" t="s">
        <v>3637</v>
      </c>
      <c r="M1827" s="80" t="s">
        <v>3637</v>
      </c>
      <c r="N1827" s="80"/>
      <c r="O1827" s="80"/>
    </row>
    <row r="1828">
      <c r="A1828" s="66" t="s">
        <v>5978</v>
      </c>
      <c r="B1828" s="66" t="s">
        <v>5979</v>
      </c>
      <c r="C1828" s="66" t="s">
        <v>684</v>
      </c>
      <c r="D1828" s="66" t="s">
        <v>2936</v>
      </c>
      <c r="E1828" s="80" t="s">
        <v>1133</v>
      </c>
      <c r="F1828" s="80" t="s">
        <v>3636</v>
      </c>
      <c r="G1828" s="80" t="s">
        <v>3636</v>
      </c>
      <c r="H1828" s="80"/>
      <c r="I1828" s="80"/>
      <c r="J1828" s="80"/>
      <c r="K1828" s="80"/>
      <c r="L1828" s="80" t="s">
        <v>3637</v>
      </c>
      <c r="M1828" s="80" t="s">
        <v>3637</v>
      </c>
      <c r="N1828" s="80"/>
      <c r="O1828" s="80"/>
    </row>
    <row r="1829">
      <c r="A1829" s="66" t="s">
        <v>5978</v>
      </c>
      <c r="B1829" s="66" t="s">
        <v>5979</v>
      </c>
      <c r="C1829" s="66" t="s">
        <v>684</v>
      </c>
      <c r="D1829" s="66" t="s">
        <v>259</v>
      </c>
      <c r="E1829" s="80" t="s">
        <v>354</v>
      </c>
      <c r="F1829" s="80" t="s">
        <v>3636</v>
      </c>
      <c r="G1829" s="80" t="s">
        <v>3636</v>
      </c>
      <c r="H1829" s="80"/>
      <c r="I1829" s="80"/>
      <c r="J1829" s="80"/>
      <c r="K1829" s="80"/>
      <c r="L1829" s="80" t="s">
        <v>3637</v>
      </c>
      <c r="M1829" s="80" t="s">
        <v>3637</v>
      </c>
      <c r="N1829" s="80"/>
      <c r="O1829" s="80"/>
    </row>
    <row r="1830">
      <c r="A1830" s="66" t="s">
        <v>5980</v>
      </c>
      <c r="B1830" s="66" t="s">
        <v>5981</v>
      </c>
      <c r="C1830" s="66" t="s">
        <v>684</v>
      </c>
      <c r="D1830" s="66" t="s">
        <v>2936</v>
      </c>
      <c r="E1830" s="80" t="s">
        <v>5470</v>
      </c>
      <c r="F1830" s="80" t="s">
        <v>3636</v>
      </c>
      <c r="G1830" s="80" t="s">
        <v>3636</v>
      </c>
      <c r="H1830" s="80"/>
      <c r="I1830" s="80"/>
      <c r="J1830" s="80"/>
      <c r="K1830" s="80"/>
      <c r="L1830" s="80" t="s">
        <v>3637</v>
      </c>
      <c r="M1830" s="80" t="s">
        <v>3637</v>
      </c>
      <c r="N1830" s="80"/>
      <c r="O1830" s="80"/>
    </row>
    <row r="1831">
      <c r="A1831" s="66" t="s">
        <v>5980</v>
      </c>
      <c r="B1831" s="66" t="s">
        <v>5981</v>
      </c>
      <c r="C1831" s="66" t="s">
        <v>684</v>
      </c>
      <c r="D1831" s="66" t="s">
        <v>259</v>
      </c>
      <c r="E1831" s="80" t="s">
        <v>1618</v>
      </c>
      <c r="F1831" s="80" t="s">
        <v>3636</v>
      </c>
      <c r="G1831" s="80" t="s">
        <v>3636</v>
      </c>
      <c r="H1831" s="80"/>
      <c r="I1831" s="80"/>
      <c r="J1831" s="80"/>
      <c r="K1831" s="80"/>
      <c r="L1831" s="80" t="s">
        <v>3637</v>
      </c>
      <c r="M1831" s="80" t="s">
        <v>3637</v>
      </c>
      <c r="N1831" s="80"/>
      <c r="O1831" s="80"/>
    </row>
    <row r="1832">
      <c r="A1832" s="66" t="s">
        <v>5982</v>
      </c>
      <c r="B1832" s="66" t="s">
        <v>5983</v>
      </c>
      <c r="C1832" s="66" t="s">
        <v>684</v>
      </c>
      <c r="D1832" s="66" t="s">
        <v>2936</v>
      </c>
      <c r="E1832" s="80" t="s">
        <v>5984</v>
      </c>
      <c r="F1832" s="80" t="s">
        <v>3636</v>
      </c>
      <c r="G1832" s="80" t="s">
        <v>3636</v>
      </c>
      <c r="H1832" s="80"/>
      <c r="I1832" s="80"/>
      <c r="J1832" s="80"/>
      <c r="K1832" s="80"/>
      <c r="L1832" s="80" t="s">
        <v>3637</v>
      </c>
      <c r="M1832" s="80" t="s">
        <v>3637</v>
      </c>
      <c r="N1832" s="80"/>
      <c r="O1832" s="80"/>
    </row>
    <row r="1833">
      <c r="A1833" s="66" t="s">
        <v>5982</v>
      </c>
      <c r="B1833" s="66" t="s">
        <v>5983</v>
      </c>
      <c r="C1833" s="66" t="s">
        <v>684</v>
      </c>
      <c r="D1833" s="66" t="s">
        <v>259</v>
      </c>
      <c r="E1833" s="80" t="s">
        <v>722</v>
      </c>
      <c r="F1833" s="80" t="s">
        <v>3636</v>
      </c>
      <c r="G1833" s="80" t="s">
        <v>3636</v>
      </c>
      <c r="H1833" s="80"/>
      <c r="I1833" s="80"/>
      <c r="J1833" s="80"/>
      <c r="K1833" s="80"/>
      <c r="L1833" s="80" t="s">
        <v>3637</v>
      </c>
      <c r="M1833" s="80" t="s">
        <v>3637</v>
      </c>
      <c r="N1833" s="80"/>
      <c r="O1833" s="80"/>
    </row>
    <row r="1834">
      <c r="A1834" s="66" t="s">
        <v>5985</v>
      </c>
      <c r="B1834" s="66" t="s">
        <v>5986</v>
      </c>
      <c r="C1834" s="66" t="s">
        <v>684</v>
      </c>
      <c r="D1834" s="66" t="s">
        <v>2936</v>
      </c>
      <c r="E1834" s="80" t="s">
        <v>5987</v>
      </c>
      <c r="F1834" s="80" t="s">
        <v>3636</v>
      </c>
      <c r="G1834" s="80" t="s">
        <v>3636</v>
      </c>
      <c r="H1834" s="80"/>
      <c r="I1834" s="80"/>
      <c r="J1834" s="80"/>
      <c r="K1834" s="80"/>
      <c r="L1834" s="80" t="s">
        <v>3637</v>
      </c>
      <c r="M1834" s="80" t="s">
        <v>3637</v>
      </c>
      <c r="N1834" s="80"/>
      <c r="O1834" s="80"/>
    </row>
    <row r="1835">
      <c r="A1835" s="66" t="s">
        <v>5985</v>
      </c>
      <c r="B1835" s="66" t="s">
        <v>5986</v>
      </c>
      <c r="C1835" s="66" t="s">
        <v>684</v>
      </c>
      <c r="D1835" s="66" t="s">
        <v>259</v>
      </c>
      <c r="E1835" s="80" t="s">
        <v>514</v>
      </c>
      <c r="F1835" s="80" t="s">
        <v>3636</v>
      </c>
      <c r="G1835" s="80" t="s">
        <v>3636</v>
      </c>
      <c r="H1835" s="80"/>
      <c r="I1835" s="80"/>
      <c r="J1835" s="80"/>
      <c r="K1835" s="80"/>
      <c r="L1835" s="80" t="s">
        <v>3637</v>
      </c>
      <c r="M1835" s="80" t="s">
        <v>3637</v>
      </c>
      <c r="N1835" s="80"/>
      <c r="O1835" s="80"/>
    </row>
    <row r="1836">
      <c r="A1836" s="66" t="s">
        <v>5988</v>
      </c>
      <c r="B1836" s="66" t="s">
        <v>5989</v>
      </c>
      <c r="C1836" s="66" t="s">
        <v>684</v>
      </c>
      <c r="D1836" s="66" t="s">
        <v>2936</v>
      </c>
      <c r="E1836" s="80" t="s">
        <v>5990</v>
      </c>
      <c r="F1836" s="80" t="s">
        <v>3636</v>
      </c>
      <c r="G1836" s="80" t="s">
        <v>3636</v>
      </c>
      <c r="H1836" s="80"/>
      <c r="I1836" s="80"/>
      <c r="J1836" s="80"/>
      <c r="K1836" s="80"/>
      <c r="L1836" s="80" t="s">
        <v>3637</v>
      </c>
      <c r="M1836" s="80" t="s">
        <v>3637</v>
      </c>
      <c r="N1836" s="80"/>
      <c r="O1836" s="80"/>
    </row>
    <row r="1837">
      <c r="A1837" s="66" t="s">
        <v>5988</v>
      </c>
      <c r="B1837" s="66" t="s">
        <v>5989</v>
      </c>
      <c r="C1837" s="66" t="s">
        <v>684</v>
      </c>
      <c r="D1837" s="66" t="s">
        <v>259</v>
      </c>
      <c r="E1837" s="80" t="s">
        <v>714</v>
      </c>
      <c r="F1837" s="80" t="s">
        <v>3636</v>
      </c>
      <c r="G1837" s="80" t="s">
        <v>3636</v>
      </c>
      <c r="H1837" s="80"/>
      <c r="I1837" s="80"/>
      <c r="J1837" s="80"/>
      <c r="K1837" s="80"/>
      <c r="L1837" s="80" t="s">
        <v>3637</v>
      </c>
      <c r="M1837" s="80" t="s">
        <v>3637</v>
      </c>
      <c r="N1837" s="80"/>
      <c r="O1837" s="80"/>
    </row>
    <row r="1838">
      <c r="A1838" s="66" t="s">
        <v>5991</v>
      </c>
      <c r="B1838" s="66" t="s">
        <v>5992</v>
      </c>
      <c r="C1838" s="66" t="s">
        <v>684</v>
      </c>
      <c r="D1838" s="66" t="s">
        <v>2936</v>
      </c>
      <c r="E1838" s="80" t="s">
        <v>1595</v>
      </c>
      <c r="F1838" s="80" t="s">
        <v>3636</v>
      </c>
      <c r="G1838" s="80" t="s">
        <v>3636</v>
      </c>
      <c r="H1838" s="80"/>
      <c r="I1838" s="80"/>
      <c r="J1838" s="80"/>
      <c r="K1838" s="80"/>
      <c r="L1838" s="80" t="s">
        <v>3637</v>
      </c>
      <c r="M1838" s="80" t="s">
        <v>3637</v>
      </c>
      <c r="N1838" s="80"/>
      <c r="O1838" s="80"/>
    </row>
    <row r="1839">
      <c r="A1839" s="66" t="s">
        <v>5991</v>
      </c>
      <c r="B1839" s="66" t="s">
        <v>5992</v>
      </c>
      <c r="C1839" s="66" t="s">
        <v>684</v>
      </c>
      <c r="D1839" s="66" t="s">
        <v>259</v>
      </c>
      <c r="E1839" s="80" t="s">
        <v>1243</v>
      </c>
      <c r="F1839" s="80" t="s">
        <v>3636</v>
      </c>
      <c r="G1839" s="80" t="s">
        <v>3636</v>
      </c>
      <c r="H1839" s="80"/>
      <c r="I1839" s="80"/>
      <c r="J1839" s="80"/>
      <c r="K1839" s="80"/>
      <c r="L1839" s="80" t="s">
        <v>3637</v>
      </c>
      <c r="M1839" s="80" t="s">
        <v>3637</v>
      </c>
      <c r="N1839" s="80"/>
      <c r="O1839" s="80"/>
    </row>
    <row r="1840">
      <c r="A1840" s="66" t="s">
        <v>5993</v>
      </c>
      <c r="B1840" s="66" t="s">
        <v>5994</v>
      </c>
      <c r="C1840" s="66" t="s">
        <v>684</v>
      </c>
      <c r="D1840" s="66" t="s">
        <v>2936</v>
      </c>
      <c r="E1840" s="80" t="s">
        <v>5995</v>
      </c>
      <c r="F1840" s="80" t="s">
        <v>3636</v>
      </c>
      <c r="G1840" s="80" t="s">
        <v>3636</v>
      </c>
      <c r="H1840" s="80"/>
      <c r="I1840" s="80"/>
      <c r="J1840" s="80"/>
      <c r="K1840" s="80"/>
      <c r="L1840" s="80" t="s">
        <v>3637</v>
      </c>
      <c r="M1840" s="80" t="s">
        <v>3637</v>
      </c>
      <c r="N1840" s="80"/>
      <c r="O1840" s="80"/>
    </row>
    <row r="1841">
      <c r="A1841" s="66" t="s">
        <v>5993</v>
      </c>
      <c r="B1841" s="66" t="s">
        <v>5994</v>
      </c>
      <c r="C1841" s="66" t="s">
        <v>684</v>
      </c>
      <c r="D1841" s="66" t="s">
        <v>259</v>
      </c>
      <c r="E1841" s="80" t="s">
        <v>649</v>
      </c>
      <c r="F1841" s="80" t="s">
        <v>3636</v>
      </c>
      <c r="G1841" s="80" t="s">
        <v>3636</v>
      </c>
      <c r="H1841" s="80"/>
      <c r="I1841" s="80"/>
      <c r="J1841" s="80"/>
      <c r="K1841" s="80"/>
      <c r="L1841" s="80" t="s">
        <v>3637</v>
      </c>
      <c r="M1841" s="80" t="s">
        <v>3637</v>
      </c>
      <c r="N1841" s="80"/>
      <c r="O1841" s="80"/>
    </row>
    <row r="1842">
      <c r="A1842" s="66" t="s">
        <v>5996</v>
      </c>
      <c r="B1842" s="66" t="s">
        <v>5997</v>
      </c>
      <c r="C1842" s="66" t="s">
        <v>684</v>
      </c>
      <c r="D1842" s="66" t="s">
        <v>2936</v>
      </c>
      <c r="E1842" s="80" t="s">
        <v>5998</v>
      </c>
      <c r="F1842" s="80" t="s">
        <v>3636</v>
      </c>
      <c r="G1842" s="80" t="s">
        <v>3636</v>
      </c>
      <c r="H1842" s="80"/>
      <c r="I1842" s="80"/>
      <c r="J1842" s="80"/>
      <c r="K1842" s="80"/>
      <c r="L1842" s="80" t="s">
        <v>3637</v>
      </c>
      <c r="M1842" s="80" t="s">
        <v>3637</v>
      </c>
      <c r="N1842" s="80"/>
      <c r="O1842" s="80"/>
    </row>
    <row r="1843">
      <c r="A1843" s="66" t="s">
        <v>5996</v>
      </c>
      <c r="B1843" s="66" t="s">
        <v>5997</v>
      </c>
      <c r="C1843" s="66" t="s">
        <v>684</v>
      </c>
      <c r="D1843" s="66" t="s">
        <v>259</v>
      </c>
      <c r="E1843" s="80" t="s">
        <v>1165</v>
      </c>
      <c r="F1843" s="80" t="s">
        <v>3636</v>
      </c>
      <c r="G1843" s="80" t="s">
        <v>3636</v>
      </c>
      <c r="H1843" s="80"/>
      <c r="I1843" s="80"/>
      <c r="J1843" s="80"/>
      <c r="K1843" s="80"/>
      <c r="L1843" s="80" t="s">
        <v>3637</v>
      </c>
      <c r="M1843" s="80" t="s">
        <v>3637</v>
      </c>
      <c r="N1843" s="80"/>
      <c r="O1843" s="80"/>
    </row>
    <row r="1844">
      <c r="A1844" s="66" t="s">
        <v>5999</v>
      </c>
      <c r="B1844" s="66" t="s">
        <v>6000</v>
      </c>
      <c r="C1844" s="66" t="s">
        <v>684</v>
      </c>
      <c r="D1844" s="66" t="s">
        <v>2936</v>
      </c>
      <c r="E1844" s="80" t="s">
        <v>2107</v>
      </c>
      <c r="F1844" s="80" t="s">
        <v>3636</v>
      </c>
      <c r="G1844" s="80" t="s">
        <v>3636</v>
      </c>
      <c r="H1844" s="80"/>
      <c r="I1844" s="80"/>
      <c r="J1844" s="80"/>
      <c r="K1844" s="80"/>
      <c r="L1844" s="80" t="s">
        <v>3637</v>
      </c>
      <c r="M1844" s="80" t="s">
        <v>3637</v>
      </c>
      <c r="N1844" s="80"/>
      <c r="O1844" s="80"/>
    </row>
    <row r="1845">
      <c r="A1845" s="66" t="s">
        <v>5999</v>
      </c>
      <c r="B1845" s="66" t="s">
        <v>6000</v>
      </c>
      <c r="C1845" s="66" t="s">
        <v>684</v>
      </c>
      <c r="D1845" s="66" t="s">
        <v>259</v>
      </c>
      <c r="E1845" s="80" t="s">
        <v>1396</v>
      </c>
      <c r="F1845" s="80" t="s">
        <v>3636</v>
      </c>
      <c r="G1845" s="80" t="s">
        <v>3636</v>
      </c>
      <c r="H1845" s="80"/>
      <c r="I1845" s="80"/>
      <c r="J1845" s="80"/>
      <c r="K1845" s="80"/>
      <c r="L1845" s="80" t="s">
        <v>3637</v>
      </c>
      <c r="M1845" s="80" t="s">
        <v>3637</v>
      </c>
      <c r="N1845" s="80"/>
      <c r="O1845" s="80"/>
    </row>
    <row r="1846">
      <c r="A1846" s="66" t="s">
        <v>6001</v>
      </c>
      <c r="B1846" s="66" t="s">
        <v>6002</v>
      </c>
      <c r="C1846" s="66" t="s">
        <v>684</v>
      </c>
      <c r="D1846" s="66" t="s">
        <v>2936</v>
      </c>
      <c r="E1846" s="80" t="s">
        <v>1653</v>
      </c>
      <c r="F1846" s="80" t="s">
        <v>3636</v>
      </c>
      <c r="G1846" s="80" t="s">
        <v>3636</v>
      </c>
      <c r="H1846" s="80"/>
      <c r="I1846" s="80"/>
      <c r="J1846" s="80"/>
      <c r="K1846" s="80"/>
      <c r="L1846" s="80" t="s">
        <v>3637</v>
      </c>
      <c r="M1846" s="80" t="s">
        <v>3637</v>
      </c>
      <c r="N1846" s="80"/>
      <c r="O1846" s="80"/>
    </row>
    <row r="1847">
      <c r="A1847" s="66" t="s">
        <v>6001</v>
      </c>
      <c r="B1847" s="66" t="s">
        <v>6002</v>
      </c>
      <c r="C1847" s="66" t="s">
        <v>684</v>
      </c>
      <c r="D1847" s="66" t="s">
        <v>259</v>
      </c>
      <c r="E1847" s="80" t="s">
        <v>3472</v>
      </c>
      <c r="F1847" s="80" t="s">
        <v>3636</v>
      </c>
      <c r="G1847" s="80" t="s">
        <v>3636</v>
      </c>
      <c r="H1847" s="80"/>
      <c r="I1847" s="80"/>
      <c r="J1847" s="80"/>
      <c r="K1847" s="80"/>
      <c r="L1847" s="80" t="s">
        <v>3637</v>
      </c>
      <c r="M1847" s="80" t="s">
        <v>3637</v>
      </c>
      <c r="N1847" s="80"/>
      <c r="O1847" s="80"/>
    </row>
    <row r="1848">
      <c r="A1848" s="66" t="s">
        <v>6003</v>
      </c>
      <c r="B1848" s="66" t="s">
        <v>6004</v>
      </c>
      <c r="C1848" s="66" t="s">
        <v>684</v>
      </c>
      <c r="D1848" s="66" t="s">
        <v>2936</v>
      </c>
      <c r="E1848" s="80" t="s">
        <v>4465</v>
      </c>
      <c r="F1848" s="80" t="s">
        <v>3636</v>
      </c>
      <c r="G1848" s="80" t="s">
        <v>3636</v>
      </c>
      <c r="H1848" s="80"/>
      <c r="I1848" s="80"/>
      <c r="J1848" s="80"/>
      <c r="K1848" s="80"/>
      <c r="L1848" s="80" t="s">
        <v>3637</v>
      </c>
      <c r="M1848" s="80" t="s">
        <v>3637</v>
      </c>
      <c r="N1848" s="80"/>
      <c r="O1848" s="80"/>
    </row>
    <row r="1849">
      <c r="A1849" s="66" t="s">
        <v>6003</v>
      </c>
      <c r="B1849" s="66" t="s">
        <v>6004</v>
      </c>
      <c r="C1849" s="66" t="s">
        <v>684</v>
      </c>
      <c r="D1849" s="66" t="s">
        <v>259</v>
      </c>
      <c r="E1849" s="80" t="s">
        <v>630</v>
      </c>
      <c r="F1849" s="80" t="s">
        <v>3636</v>
      </c>
      <c r="G1849" s="80" t="s">
        <v>3636</v>
      </c>
      <c r="H1849" s="80"/>
      <c r="I1849" s="80"/>
      <c r="J1849" s="80"/>
      <c r="K1849" s="80"/>
      <c r="L1849" s="80" t="s">
        <v>3637</v>
      </c>
      <c r="M1849" s="80" t="s">
        <v>3637</v>
      </c>
      <c r="N1849" s="80"/>
      <c r="O1849" s="80"/>
    </row>
    <row r="1850">
      <c r="A1850" s="66" t="s">
        <v>6005</v>
      </c>
      <c r="B1850" s="66" t="s">
        <v>6006</v>
      </c>
      <c r="C1850" s="66" t="s">
        <v>684</v>
      </c>
      <c r="D1850" s="66" t="s">
        <v>2936</v>
      </c>
      <c r="E1850" s="80" t="s">
        <v>5653</v>
      </c>
      <c r="F1850" s="80" t="s">
        <v>3636</v>
      </c>
      <c r="G1850" s="80" t="s">
        <v>3636</v>
      </c>
      <c r="H1850" s="80"/>
      <c r="I1850" s="80"/>
      <c r="J1850" s="80"/>
      <c r="K1850" s="80"/>
      <c r="L1850" s="80" t="s">
        <v>3637</v>
      </c>
      <c r="M1850" s="80" t="s">
        <v>3637</v>
      </c>
      <c r="N1850" s="80"/>
      <c r="O1850" s="80"/>
    </row>
    <row r="1851">
      <c r="A1851" s="66" t="s">
        <v>6005</v>
      </c>
      <c r="B1851" s="66" t="s">
        <v>6006</v>
      </c>
      <c r="C1851" s="66" t="s">
        <v>684</v>
      </c>
      <c r="D1851" s="66" t="s">
        <v>259</v>
      </c>
      <c r="E1851" s="80" t="s">
        <v>713</v>
      </c>
      <c r="F1851" s="80" t="s">
        <v>3636</v>
      </c>
      <c r="G1851" s="80" t="s">
        <v>3636</v>
      </c>
      <c r="H1851" s="80"/>
      <c r="I1851" s="80"/>
      <c r="J1851" s="80"/>
      <c r="K1851" s="80"/>
      <c r="L1851" s="80" t="s">
        <v>3637</v>
      </c>
      <c r="M1851" s="80" t="s">
        <v>3637</v>
      </c>
      <c r="N1851" s="80"/>
      <c r="O1851" s="80"/>
    </row>
    <row r="1852">
      <c r="A1852" s="66" t="s">
        <v>6007</v>
      </c>
      <c r="B1852" s="66" t="s">
        <v>6008</v>
      </c>
      <c r="C1852" s="66" t="s">
        <v>684</v>
      </c>
      <c r="D1852" s="66" t="s">
        <v>2936</v>
      </c>
      <c r="E1852" s="80" t="s">
        <v>757</v>
      </c>
      <c r="F1852" s="80" t="s">
        <v>3636</v>
      </c>
      <c r="G1852" s="80" t="s">
        <v>3636</v>
      </c>
      <c r="H1852" s="80"/>
      <c r="I1852" s="80"/>
      <c r="J1852" s="80"/>
      <c r="K1852" s="80"/>
      <c r="L1852" s="80" t="s">
        <v>3637</v>
      </c>
      <c r="M1852" s="80" t="s">
        <v>3637</v>
      </c>
      <c r="N1852" s="80"/>
      <c r="O1852" s="80"/>
    </row>
    <row r="1853">
      <c r="A1853" s="66" t="s">
        <v>6007</v>
      </c>
      <c r="B1853" s="66" t="s">
        <v>6008</v>
      </c>
      <c r="C1853" s="66" t="s">
        <v>684</v>
      </c>
      <c r="D1853" s="66" t="s">
        <v>259</v>
      </c>
      <c r="E1853" s="80" t="s">
        <v>1418</v>
      </c>
      <c r="F1853" s="80" t="s">
        <v>3636</v>
      </c>
      <c r="G1853" s="80" t="s">
        <v>3636</v>
      </c>
      <c r="H1853" s="80"/>
      <c r="I1853" s="80"/>
      <c r="J1853" s="80"/>
      <c r="K1853" s="80"/>
      <c r="L1853" s="80" t="s">
        <v>3637</v>
      </c>
      <c r="M1853" s="80" t="s">
        <v>3637</v>
      </c>
      <c r="N1853" s="80"/>
      <c r="O1853" s="80"/>
    </row>
    <row r="1854">
      <c r="A1854" s="66" t="s">
        <v>6009</v>
      </c>
      <c r="B1854" s="66" t="s">
        <v>6010</v>
      </c>
      <c r="C1854" s="66" t="s">
        <v>684</v>
      </c>
      <c r="D1854" s="66" t="s">
        <v>2936</v>
      </c>
      <c r="E1854" s="80" t="s">
        <v>5931</v>
      </c>
      <c r="F1854" s="80" t="s">
        <v>3636</v>
      </c>
      <c r="G1854" s="80" t="s">
        <v>3636</v>
      </c>
      <c r="H1854" s="80"/>
      <c r="I1854" s="80"/>
      <c r="J1854" s="80"/>
      <c r="K1854" s="80"/>
      <c r="L1854" s="80" t="s">
        <v>3637</v>
      </c>
      <c r="M1854" s="80" t="s">
        <v>3637</v>
      </c>
      <c r="N1854" s="80"/>
      <c r="O1854" s="80"/>
    </row>
    <row r="1855">
      <c r="A1855" s="66" t="s">
        <v>6009</v>
      </c>
      <c r="B1855" s="66" t="s">
        <v>6010</v>
      </c>
      <c r="C1855" s="66" t="s">
        <v>684</v>
      </c>
      <c r="D1855" s="66" t="s">
        <v>259</v>
      </c>
      <c r="E1855" s="80" t="s">
        <v>981</v>
      </c>
      <c r="F1855" s="80" t="s">
        <v>3636</v>
      </c>
      <c r="G1855" s="80" t="s">
        <v>3636</v>
      </c>
      <c r="H1855" s="80"/>
      <c r="I1855" s="80"/>
      <c r="J1855" s="80"/>
      <c r="K1855" s="80"/>
      <c r="L1855" s="80" t="s">
        <v>3637</v>
      </c>
      <c r="M1855" s="80" t="s">
        <v>3637</v>
      </c>
      <c r="N1855" s="80"/>
      <c r="O1855" s="80"/>
    </row>
    <row r="1856">
      <c r="A1856" s="66" t="s">
        <v>6011</v>
      </c>
      <c r="B1856" s="66" t="s">
        <v>6012</v>
      </c>
      <c r="C1856" s="66" t="s">
        <v>684</v>
      </c>
      <c r="D1856" s="66" t="s">
        <v>2936</v>
      </c>
      <c r="E1856" s="80" t="s">
        <v>400</v>
      </c>
      <c r="F1856" s="80" t="s">
        <v>3636</v>
      </c>
      <c r="G1856" s="80" t="s">
        <v>3636</v>
      </c>
      <c r="H1856" s="80"/>
      <c r="I1856" s="80"/>
      <c r="J1856" s="80"/>
      <c r="K1856" s="80"/>
      <c r="L1856" s="80" t="s">
        <v>3637</v>
      </c>
      <c r="M1856" s="80" t="s">
        <v>3637</v>
      </c>
      <c r="N1856" s="80"/>
      <c r="O1856" s="80"/>
    </row>
    <row r="1857">
      <c r="A1857" s="66" t="s">
        <v>6011</v>
      </c>
      <c r="B1857" s="66" t="s">
        <v>6012</v>
      </c>
      <c r="C1857" s="66" t="s">
        <v>684</v>
      </c>
      <c r="D1857" s="66" t="s">
        <v>259</v>
      </c>
      <c r="E1857" s="80" t="s">
        <v>1416</v>
      </c>
      <c r="F1857" s="80" t="s">
        <v>3636</v>
      </c>
      <c r="G1857" s="80" t="s">
        <v>3636</v>
      </c>
      <c r="H1857" s="80"/>
      <c r="I1857" s="80"/>
      <c r="J1857" s="80"/>
      <c r="K1857" s="80"/>
      <c r="L1857" s="80" t="s">
        <v>3637</v>
      </c>
      <c r="M1857" s="80" t="s">
        <v>3637</v>
      </c>
      <c r="N1857" s="80"/>
      <c r="O1857" s="80"/>
    </row>
    <row r="1858">
      <c r="A1858" s="66" t="s">
        <v>6013</v>
      </c>
      <c r="B1858" s="66" t="s">
        <v>6014</v>
      </c>
      <c r="C1858" s="66" t="s">
        <v>684</v>
      </c>
      <c r="D1858" s="66" t="s">
        <v>2936</v>
      </c>
      <c r="E1858" s="80" t="s">
        <v>6015</v>
      </c>
      <c r="F1858" s="80" t="s">
        <v>3636</v>
      </c>
      <c r="G1858" s="80" t="s">
        <v>3636</v>
      </c>
      <c r="H1858" s="80"/>
      <c r="I1858" s="80"/>
      <c r="J1858" s="80"/>
      <c r="K1858" s="80"/>
      <c r="L1858" s="80" t="s">
        <v>3637</v>
      </c>
      <c r="M1858" s="80" t="s">
        <v>3637</v>
      </c>
      <c r="N1858" s="80"/>
      <c r="O1858" s="80"/>
    </row>
    <row r="1859">
      <c r="A1859" s="66" t="s">
        <v>6013</v>
      </c>
      <c r="B1859" s="66" t="s">
        <v>6014</v>
      </c>
      <c r="C1859" s="66" t="s">
        <v>684</v>
      </c>
      <c r="D1859" s="66" t="s">
        <v>259</v>
      </c>
      <c r="E1859" s="80" t="s">
        <v>881</v>
      </c>
      <c r="F1859" s="80" t="s">
        <v>3636</v>
      </c>
      <c r="G1859" s="80" t="s">
        <v>3636</v>
      </c>
      <c r="H1859" s="80"/>
      <c r="I1859" s="80"/>
      <c r="J1859" s="80"/>
      <c r="K1859" s="80"/>
      <c r="L1859" s="80" t="s">
        <v>3637</v>
      </c>
      <c r="M1859" s="80" t="s">
        <v>3637</v>
      </c>
      <c r="N1859" s="80"/>
      <c r="O1859" s="80"/>
    </row>
    <row r="1860">
      <c r="A1860" s="66" t="s">
        <v>6016</v>
      </c>
      <c r="B1860" s="66" t="s">
        <v>6017</v>
      </c>
      <c r="C1860" s="66" t="s">
        <v>1940</v>
      </c>
      <c r="D1860" s="66" t="s">
        <v>2936</v>
      </c>
      <c r="E1860" s="80" t="s">
        <v>1984</v>
      </c>
      <c r="F1860" s="80" t="s">
        <v>3636</v>
      </c>
      <c r="G1860" s="80" t="s">
        <v>3636</v>
      </c>
      <c r="H1860" s="80"/>
      <c r="I1860" s="80"/>
      <c r="J1860" s="80"/>
      <c r="K1860" s="80"/>
      <c r="L1860" s="80" t="s">
        <v>3637</v>
      </c>
      <c r="M1860" s="80" t="s">
        <v>3637</v>
      </c>
      <c r="N1860" s="80"/>
      <c r="O1860" s="80"/>
    </row>
    <row r="1861">
      <c r="A1861" s="66" t="s">
        <v>6016</v>
      </c>
      <c r="B1861" s="66" t="s">
        <v>6017</v>
      </c>
      <c r="C1861" s="66" t="s">
        <v>1940</v>
      </c>
      <c r="D1861" s="66" t="s">
        <v>259</v>
      </c>
      <c r="E1861" s="80" t="s">
        <v>921</v>
      </c>
      <c r="F1861" s="80" t="s">
        <v>3636</v>
      </c>
      <c r="G1861" s="80" t="s">
        <v>3636</v>
      </c>
      <c r="H1861" s="80"/>
      <c r="I1861" s="80"/>
      <c r="J1861" s="80"/>
      <c r="K1861" s="80"/>
      <c r="L1861" s="80" t="s">
        <v>3637</v>
      </c>
      <c r="M1861" s="80" t="s">
        <v>3637</v>
      </c>
      <c r="N1861" s="80"/>
      <c r="O1861" s="80"/>
    </row>
    <row r="1862">
      <c r="A1862" s="66" t="s">
        <v>6018</v>
      </c>
      <c r="B1862" s="66" t="s">
        <v>6019</v>
      </c>
      <c r="C1862" s="66" t="s">
        <v>1940</v>
      </c>
      <c r="D1862" s="66" t="s">
        <v>2936</v>
      </c>
      <c r="E1862" s="80" t="s">
        <v>732</v>
      </c>
      <c r="F1862" s="80" t="s">
        <v>3636</v>
      </c>
      <c r="G1862" s="80" t="s">
        <v>3636</v>
      </c>
      <c r="H1862" s="80"/>
      <c r="I1862" s="80"/>
      <c r="J1862" s="80"/>
      <c r="K1862" s="80"/>
      <c r="L1862" s="80" t="s">
        <v>3637</v>
      </c>
      <c r="M1862" s="80" t="s">
        <v>3637</v>
      </c>
      <c r="N1862" s="80"/>
      <c r="O1862" s="80"/>
    </row>
    <row r="1863">
      <c r="A1863" s="66" t="s">
        <v>6020</v>
      </c>
      <c r="B1863" s="66" t="s">
        <v>6021</v>
      </c>
      <c r="C1863" s="66" t="s">
        <v>1940</v>
      </c>
      <c r="D1863" s="66" t="s">
        <v>2936</v>
      </c>
      <c r="E1863" s="80" t="s">
        <v>2830</v>
      </c>
      <c r="F1863" s="80" t="s">
        <v>3636</v>
      </c>
      <c r="G1863" s="80" t="s">
        <v>3636</v>
      </c>
      <c r="H1863" s="80"/>
      <c r="I1863" s="80"/>
      <c r="J1863" s="80"/>
      <c r="K1863" s="80"/>
      <c r="L1863" s="80" t="s">
        <v>3637</v>
      </c>
      <c r="M1863" s="80" t="s">
        <v>3637</v>
      </c>
      <c r="N1863" s="80"/>
      <c r="O1863" s="80"/>
    </row>
    <row r="1864">
      <c r="A1864" s="66" t="s">
        <v>6020</v>
      </c>
      <c r="B1864" s="66" t="s">
        <v>6021</v>
      </c>
      <c r="C1864" s="66" t="s">
        <v>1940</v>
      </c>
      <c r="D1864" s="66" t="s">
        <v>259</v>
      </c>
      <c r="E1864" s="80" t="s">
        <v>533</v>
      </c>
      <c r="F1864" s="80" t="s">
        <v>3636</v>
      </c>
      <c r="G1864" s="80" t="s">
        <v>3636</v>
      </c>
      <c r="H1864" s="80"/>
      <c r="I1864" s="80"/>
      <c r="J1864" s="80"/>
      <c r="K1864" s="80"/>
      <c r="L1864" s="80" t="s">
        <v>3637</v>
      </c>
      <c r="M1864" s="80" t="s">
        <v>3637</v>
      </c>
      <c r="N1864" s="80"/>
      <c r="O1864" s="80"/>
    </row>
    <row r="1865">
      <c r="A1865" s="66" t="s">
        <v>6022</v>
      </c>
      <c r="B1865" s="66" t="s">
        <v>6023</v>
      </c>
      <c r="C1865" s="66" t="s">
        <v>1940</v>
      </c>
      <c r="D1865" s="66" t="s">
        <v>2936</v>
      </c>
      <c r="E1865" s="80" t="s">
        <v>865</v>
      </c>
      <c r="F1865" s="80" t="s">
        <v>3636</v>
      </c>
      <c r="G1865" s="80" t="s">
        <v>3636</v>
      </c>
      <c r="H1865" s="80"/>
      <c r="I1865" s="80"/>
      <c r="J1865" s="80"/>
      <c r="K1865" s="80"/>
      <c r="L1865" s="80" t="s">
        <v>3637</v>
      </c>
      <c r="M1865" s="80" t="s">
        <v>3637</v>
      </c>
      <c r="N1865" s="80"/>
      <c r="O1865" s="80"/>
    </row>
    <row r="1866">
      <c r="A1866" s="66" t="s">
        <v>6022</v>
      </c>
      <c r="B1866" s="66" t="s">
        <v>6023</v>
      </c>
      <c r="C1866" s="66" t="s">
        <v>1940</v>
      </c>
      <c r="D1866" s="66" t="s">
        <v>259</v>
      </c>
      <c r="E1866" s="80" t="s">
        <v>555</v>
      </c>
      <c r="F1866" s="80" t="s">
        <v>3636</v>
      </c>
      <c r="G1866" s="80" t="s">
        <v>3636</v>
      </c>
      <c r="H1866" s="80"/>
      <c r="I1866" s="80"/>
      <c r="J1866" s="80"/>
      <c r="K1866" s="80"/>
      <c r="L1866" s="80" t="s">
        <v>3637</v>
      </c>
      <c r="M1866" s="80" t="s">
        <v>3637</v>
      </c>
      <c r="N1866" s="80"/>
      <c r="O1866" s="80"/>
    </row>
    <row r="1867">
      <c r="A1867" s="66" t="s">
        <v>6024</v>
      </c>
      <c r="B1867" s="66" t="s">
        <v>6025</v>
      </c>
      <c r="C1867" s="66" t="s">
        <v>1940</v>
      </c>
      <c r="D1867" s="66" t="s">
        <v>2936</v>
      </c>
      <c r="E1867" s="80" t="s">
        <v>4319</v>
      </c>
      <c r="F1867" s="80" t="s">
        <v>3636</v>
      </c>
      <c r="G1867" s="80" t="s">
        <v>3636</v>
      </c>
      <c r="H1867" s="80"/>
      <c r="I1867" s="80"/>
      <c r="J1867" s="80"/>
      <c r="K1867" s="80"/>
      <c r="L1867" s="80" t="s">
        <v>3637</v>
      </c>
      <c r="M1867" s="80" t="s">
        <v>3637</v>
      </c>
      <c r="N1867" s="80"/>
      <c r="O1867" s="80"/>
    </row>
    <row r="1868">
      <c r="A1868" s="66" t="s">
        <v>6024</v>
      </c>
      <c r="B1868" s="66" t="s">
        <v>6025</v>
      </c>
      <c r="C1868" s="66" t="s">
        <v>1940</v>
      </c>
      <c r="D1868" s="66" t="s">
        <v>259</v>
      </c>
      <c r="E1868" s="80" t="s">
        <v>724</v>
      </c>
      <c r="F1868" s="80" t="s">
        <v>3636</v>
      </c>
      <c r="G1868" s="80" t="s">
        <v>3636</v>
      </c>
      <c r="H1868" s="80"/>
      <c r="I1868" s="80"/>
      <c r="J1868" s="80"/>
      <c r="K1868" s="80"/>
      <c r="L1868" s="80" t="s">
        <v>3637</v>
      </c>
      <c r="M1868" s="80" t="s">
        <v>3637</v>
      </c>
      <c r="N1868" s="80"/>
      <c r="O1868" s="80"/>
    </row>
    <row r="1869">
      <c r="A1869" s="66" t="s">
        <v>6026</v>
      </c>
      <c r="B1869" s="66" t="s">
        <v>6027</v>
      </c>
      <c r="C1869" s="66" t="s">
        <v>1940</v>
      </c>
      <c r="D1869" s="66" t="s">
        <v>2936</v>
      </c>
      <c r="E1869" s="80" t="s">
        <v>2185</v>
      </c>
      <c r="F1869" s="80" t="s">
        <v>3636</v>
      </c>
      <c r="G1869" s="80" t="s">
        <v>3636</v>
      </c>
      <c r="H1869" s="80"/>
      <c r="I1869" s="80"/>
      <c r="J1869" s="80"/>
      <c r="K1869" s="80"/>
      <c r="L1869" s="80" t="s">
        <v>3637</v>
      </c>
      <c r="M1869" s="80" t="s">
        <v>3637</v>
      </c>
      <c r="N1869" s="80"/>
      <c r="O1869" s="80"/>
    </row>
    <row r="1870">
      <c r="A1870" s="66" t="s">
        <v>6026</v>
      </c>
      <c r="B1870" s="66" t="s">
        <v>6027</v>
      </c>
      <c r="C1870" s="66" t="s">
        <v>1940</v>
      </c>
      <c r="D1870" s="66" t="s">
        <v>259</v>
      </c>
      <c r="E1870" s="80" t="s">
        <v>588</v>
      </c>
      <c r="F1870" s="80" t="s">
        <v>3636</v>
      </c>
      <c r="G1870" s="80" t="s">
        <v>3636</v>
      </c>
      <c r="H1870" s="80"/>
      <c r="I1870" s="80"/>
      <c r="J1870" s="80"/>
      <c r="K1870" s="80"/>
      <c r="L1870" s="80" t="s">
        <v>3637</v>
      </c>
      <c r="M1870" s="80" t="s">
        <v>3637</v>
      </c>
      <c r="N1870" s="80"/>
      <c r="O1870" s="80"/>
    </row>
    <row r="1871">
      <c r="A1871" s="66" t="s">
        <v>6028</v>
      </c>
      <c r="B1871" s="66" t="s">
        <v>6029</v>
      </c>
      <c r="C1871" s="66" t="s">
        <v>1940</v>
      </c>
      <c r="D1871" s="66" t="s">
        <v>2936</v>
      </c>
      <c r="E1871" s="80" t="s">
        <v>2542</v>
      </c>
      <c r="F1871" s="80" t="s">
        <v>3636</v>
      </c>
      <c r="G1871" s="80" t="s">
        <v>3636</v>
      </c>
      <c r="H1871" s="80"/>
      <c r="I1871" s="80"/>
      <c r="J1871" s="80"/>
      <c r="K1871" s="80"/>
      <c r="L1871" s="80" t="s">
        <v>3637</v>
      </c>
      <c r="M1871" s="80" t="s">
        <v>3637</v>
      </c>
      <c r="N1871" s="80"/>
      <c r="O1871" s="80"/>
    </row>
    <row r="1872">
      <c r="A1872" s="66" t="s">
        <v>6028</v>
      </c>
      <c r="B1872" s="66" t="s">
        <v>6029</v>
      </c>
      <c r="C1872" s="66" t="s">
        <v>1940</v>
      </c>
      <c r="D1872" s="66" t="s">
        <v>259</v>
      </c>
      <c r="E1872" s="80" t="s">
        <v>1425</v>
      </c>
      <c r="F1872" s="80" t="s">
        <v>3636</v>
      </c>
      <c r="G1872" s="80" t="s">
        <v>3636</v>
      </c>
      <c r="H1872" s="80"/>
      <c r="I1872" s="80"/>
      <c r="J1872" s="80"/>
      <c r="K1872" s="80"/>
      <c r="L1872" s="80" t="s">
        <v>3637</v>
      </c>
      <c r="M1872" s="80" t="s">
        <v>3637</v>
      </c>
      <c r="N1872" s="80"/>
      <c r="O1872" s="80"/>
    </row>
    <row r="1873">
      <c r="A1873" s="66" t="s">
        <v>6030</v>
      </c>
      <c r="B1873" s="66" t="s">
        <v>6031</v>
      </c>
      <c r="C1873" s="66" t="s">
        <v>1940</v>
      </c>
      <c r="D1873" s="66" t="s">
        <v>2936</v>
      </c>
      <c r="E1873" s="80" t="s">
        <v>859</v>
      </c>
      <c r="F1873" s="80" t="s">
        <v>3636</v>
      </c>
      <c r="G1873" s="80" t="s">
        <v>3636</v>
      </c>
      <c r="H1873" s="80"/>
      <c r="I1873" s="80"/>
      <c r="J1873" s="80"/>
      <c r="K1873" s="80"/>
      <c r="L1873" s="80" t="s">
        <v>3637</v>
      </c>
      <c r="M1873" s="80" t="s">
        <v>3637</v>
      </c>
      <c r="N1873" s="80"/>
      <c r="O1873" s="80"/>
    </row>
    <row r="1874">
      <c r="A1874" s="66" t="s">
        <v>6030</v>
      </c>
      <c r="B1874" s="66" t="s">
        <v>6031</v>
      </c>
      <c r="C1874" s="66" t="s">
        <v>1940</v>
      </c>
      <c r="D1874" s="66" t="s">
        <v>259</v>
      </c>
      <c r="E1874" s="80" t="s">
        <v>1425</v>
      </c>
      <c r="F1874" s="80" t="s">
        <v>3636</v>
      </c>
      <c r="G1874" s="80" t="s">
        <v>3636</v>
      </c>
      <c r="H1874" s="80"/>
      <c r="I1874" s="80"/>
      <c r="J1874" s="80"/>
      <c r="K1874" s="80"/>
      <c r="L1874" s="80" t="s">
        <v>3637</v>
      </c>
      <c r="M1874" s="80" t="s">
        <v>3637</v>
      </c>
      <c r="N1874" s="80"/>
      <c r="O1874" s="80"/>
    </row>
    <row r="1875">
      <c r="A1875" s="66" t="s">
        <v>6032</v>
      </c>
      <c r="B1875" s="66" t="s">
        <v>6033</v>
      </c>
      <c r="C1875" s="66" t="s">
        <v>1940</v>
      </c>
      <c r="D1875" s="66" t="s">
        <v>2936</v>
      </c>
      <c r="E1875" s="80" t="s">
        <v>304</v>
      </c>
      <c r="F1875" s="80" t="s">
        <v>3636</v>
      </c>
      <c r="G1875" s="80" t="s">
        <v>3636</v>
      </c>
      <c r="H1875" s="80"/>
      <c r="I1875" s="80"/>
      <c r="J1875" s="80"/>
      <c r="K1875" s="80"/>
      <c r="L1875" s="80" t="s">
        <v>3637</v>
      </c>
      <c r="M1875" s="80" t="s">
        <v>3637</v>
      </c>
      <c r="N1875" s="80"/>
      <c r="O1875" s="80"/>
    </row>
    <row r="1876">
      <c r="A1876" s="66" t="s">
        <v>6032</v>
      </c>
      <c r="B1876" s="66" t="s">
        <v>6033</v>
      </c>
      <c r="C1876" s="66" t="s">
        <v>1940</v>
      </c>
      <c r="D1876" s="66" t="s">
        <v>259</v>
      </c>
      <c r="E1876" s="80" t="s">
        <v>1376</v>
      </c>
      <c r="F1876" s="80" t="s">
        <v>3636</v>
      </c>
      <c r="G1876" s="80" t="s">
        <v>3636</v>
      </c>
      <c r="H1876" s="80"/>
      <c r="I1876" s="80"/>
      <c r="J1876" s="80"/>
      <c r="K1876" s="80"/>
      <c r="L1876" s="80" t="s">
        <v>3637</v>
      </c>
      <c r="M1876" s="80" t="s">
        <v>3637</v>
      </c>
      <c r="N1876" s="80"/>
      <c r="O1876" s="80"/>
    </row>
    <row r="1877">
      <c r="A1877" s="66" t="s">
        <v>6034</v>
      </c>
      <c r="B1877" s="66" t="s">
        <v>6035</v>
      </c>
      <c r="C1877" s="66" t="s">
        <v>1940</v>
      </c>
      <c r="D1877" s="66" t="s">
        <v>2936</v>
      </c>
      <c r="E1877" s="80" t="s">
        <v>738</v>
      </c>
      <c r="F1877" s="80" t="s">
        <v>3636</v>
      </c>
      <c r="G1877" s="80" t="s">
        <v>3636</v>
      </c>
      <c r="H1877" s="80"/>
      <c r="I1877" s="80"/>
      <c r="J1877" s="80"/>
      <c r="K1877" s="80"/>
      <c r="L1877" s="80" t="s">
        <v>3637</v>
      </c>
      <c r="M1877" s="80" t="s">
        <v>3637</v>
      </c>
      <c r="N1877" s="80"/>
      <c r="O1877" s="80"/>
    </row>
    <row r="1878">
      <c r="A1878" s="66" t="s">
        <v>6034</v>
      </c>
      <c r="B1878" s="66" t="s">
        <v>6035</v>
      </c>
      <c r="C1878" s="66" t="s">
        <v>1940</v>
      </c>
      <c r="D1878" s="66" t="s">
        <v>259</v>
      </c>
      <c r="E1878" s="80" t="s">
        <v>727</v>
      </c>
      <c r="F1878" s="80" t="s">
        <v>3636</v>
      </c>
      <c r="G1878" s="80" t="s">
        <v>3636</v>
      </c>
      <c r="H1878" s="80"/>
      <c r="I1878" s="80"/>
      <c r="J1878" s="80"/>
      <c r="K1878" s="80"/>
      <c r="L1878" s="80" t="s">
        <v>3637</v>
      </c>
      <c r="M1878" s="80" t="s">
        <v>3637</v>
      </c>
      <c r="N1878" s="80"/>
      <c r="O1878" s="80"/>
    </row>
    <row r="1879">
      <c r="A1879" s="66" t="s">
        <v>6036</v>
      </c>
      <c r="B1879" s="66" t="s">
        <v>6037</v>
      </c>
      <c r="C1879" s="66" t="s">
        <v>1940</v>
      </c>
      <c r="D1879" s="66" t="s">
        <v>2936</v>
      </c>
      <c r="E1879" s="80" t="s">
        <v>3580</v>
      </c>
      <c r="F1879" s="80" t="s">
        <v>3636</v>
      </c>
      <c r="G1879" s="80" t="s">
        <v>3636</v>
      </c>
      <c r="H1879" s="80"/>
      <c r="I1879" s="80"/>
      <c r="J1879" s="80"/>
      <c r="K1879" s="80"/>
      <c r="L1879" s="80" t="s">
        <v>3637</v>
      </c>
      <c r="M1879" s="80" t="s">
        <v>3637</v>
      </c>
      <c r="N1879" s="80"/>
      <c r="O1879" s="80"/>
    </row>
    <row r="1880">
      <c r="A1880" s="66" t="s">
        <v>6036</v>
      </c>
      <c r="B1880" s="66" t="s">
        <v>6037</v>
      </c>
      <c r="C1880" s="66" t="s">
        <v>1940</v>
      </c>
      <c r="D1880" s="66" t="s">
        <v>259</v>
      </c>
      <c r="E1880" s="80" t="s">
        <v>1177</v>
      </c>
      <c r="F1880" s="80" t="s">
        <v>3636</v>
      </c>
      <c r="G1880" s="80" t="s">
        <v>3636</v>
      </c>
      <c r="H1880" s="80"/>
      <c r="I1880" s="80"/>
      <c r="J1880" s="80"/>
      <c r="K1880" s="80"/>
      <c r="L1880" s="80" t="s">
        <v>3637</v>
      </c>
      <c r="M1880" s="80" t="s">
        <v>3637</v>
      </c>
      <c r="N1880" s="80"/>
      <c r="O1880" s="80"/>
    </row>
    <row r="1881">
      <c r="A1881" s="66" t="s">
        <v>6038</v>
      </c>
      <c r="B1881" s="66" t="s">
        <v>6039</v>
      </c>
      <c r="C1881" s="66" t="s">
        <v>1940</v>
      </c>
      <c r="D1881" s="66" t="s">
        <v>2936</v>
      </c>
      <c r="E1881" s="80" t="s">
        <v>6040</v>
      </c>
      <c r="F1881" s="80" t="s">
        <v>3636</v>
      </c>
      <c r="G1881" s="80" t="s">
        <v>3636</v>
      </c>
      <c r="H1881" s="80"/>
      <c r="I1881" s="80"/>
      <c r="J1881" s="80"/>
      <c r="K1881" s="80"/>
      <c r="L1881" s="80" t="s">
        <v>3637</v>
      </c>
      <c r="M1881" s="80" t="s">
        <v>3637</v>
      </c>
      <c r="N1881" s="80"/>
      <c r="O1881" s="80"/>
    </row>
    <row r="1882">
      <c r="A1882" s="66" t="s">
        <v>6038</v>
      </c>
      <c r="B1882" s="66" t="s">
        <v>6039</v>
      </c>
      <c r="C1882" s="66" t="s">
        <v>1940</v>
      </c>
      <c r="D1882" s="66" t="s">
        <v>259</v>
      </c>
      <c r="E1882" s="80" t="s">
        <v>368</v>
      </c>
      <c r="F1882" s="80" t="s">
        <v>3636</v>
      </c>
      <c r="G1882" s="80" t="s">
        <v>3636</v>
      </c>
      <c r="H1882" s="80"/>
      <c r="I1882" s="80"/>
      <c r="J1882" s="80"/>
      <c r="K1882" s="80"/>
      <c r="L1882" s="80" t="s">
        <v>3637</v>
      </c>
      <c r="M1882" s="80" t="s">
        <v>3637</v>
      </c>
      <c r="N1882" s="80"/>
      <c r="O1882" s="80"/>
    </row>
    <row r="1883">
      <c r="A1883" s="66" t="s">
        <v>6041</v>
      </c>
      <c r="B1883" s="66" t="s">
        <v>6042</v>
      </c>
      <c r="C1883" s="66" t="s">
        <v>1940</v>
      </c>
      <c r="D1883" s="66" t="s">
        <v>2936</v>
      </c>
      <c r="E1883" s="80" t="s">
        <v>2550</v>
      </c>
      <c r="F1883" s="80" t="s">
        <v>3636</v>
      </c>
      <c r="G1883" s="80" t="s">
        <v>3636</v>
      </c>
      <c r="H1883" s="80"/>
      <c r="I1883" s="80"/>
      <c r="J1883" s="80"/>
      <c r="K1883" s="80"/>
      <c r="L1883" s="80" t="s">
        <v>3637</v>
      </c>
      <c r="M1883" s="80" t="s">
        <v>3637</v>
      </c>
      <c r="N1883" s="80"/>
      <c r="O1883" s="80"/>
    </row>
    <row r="1884">
      <c r="A1884" s="66" t="s">
        <v>6041</v>
      </c>
      <c r="B1884" s="66" t="s">
        <v>6042</v>
      </c>
      <c r="C1884" s="66" t="s">
        <v>1940</v>
      </c>
      <c r="D1884" s="66" t="s">
        <v>259</v>
      </c>
      <c r="E1884" s="80" t="s">
        <v>2425</v>
      </c>
      <c r="F1884" s="80" t="s">
        <v>3636</v>
      </c>
      <c r="G1884" s="80" t="s">
        <v>3636</v>
      </c>
      <c r="H1884" s="80"/>
      <c r="I1884" s="80"/>
      <c r="J1884" s="80"/>
      <c r="K1884" s="80"/>
      <c r="L1884" s="80" t="s">
        <v>3637</v>
      </c>
      <c r="M1884" s="80" t="s">
        <v>3637</v>
      </c>
      <c r="N1884" s="80"/>
      <c r="O1884" s="80"/>
    </row>
    <row r="1885">
      <c r="A1885" s="66" t="s">
        <v>6043</v>
      </c>
      <c r="B1885" s="66" t="s">
        <v>6044</v>
      </c>
      <c r="C1885" s="66" t="s">
        <v>1940</v>
      </c>
      <c r="D1885" s="66" t="s">
        <v>2936</v>
      </c>
      <c r="E1885" s="80" t="s">
        <v>6045</v>
      </c>
      <c r="F1885" s="80" t="s">
        <v>3636</v>
      </c>
      <c r="G1885" s="80" t="s">
        <v>3636</v>
      </c>
      <c r="H1885" s="80"/>
      <c r="I1885" s="80"/>
      <c r="J1885" s="80"/>
      <c r="K1885" s="80"/>
      <c r="L1885" s="80" t="s">
        <v>3637</v>
      </c>
      <c r="M1885" s="80" t="s">
        <v>3637</v>
      </c>
      <c r="N1885" s="80"/>
      <c r="O1885" s="80"/>
    </row>
    <row r="1886">
      <c r="A1886" s="66" t="s">
        <v>6043</v>
      </c>
      <c r="B1886" s="66" t="s">
        <v>6044</v>
      </c>
      <c r="C1886" s="66" t="s">
        <v>1940</v>
      </c>
      <c r="D1886" s="66" t="s">
        <v>259</v>
      </c>
      <c r="E1886" s="80" t="s">
        <v>1918</v>
      </c>
      <c r="F1886" s="80" t="s">
        <v>3636</v>
      </c>
      <c r="G1886" s="80" t="s">
        <v>3636</v>
      </c>
      <c r="H1886" s="80"/>
      <c r="I1886" s="80"/>
      <c r="J1886" s="80"/>
      <c r="K1886" s="80"/>
      <c r="L1886" s="80" t="s">
        <v>3637</v>
      </c>
      <c r="M1886" s="80" t="s">
        <v>3637</v>
      </c>
      <c r="N1886" s="80"/>
      <c r="O1886" s="80"/>
    </row>
    <row r="1887">
      <c r="A1887" s="66" t="s">
        <v>6046</v>
      </c>
      <c r="B1887" s="66" t="s">
        <v>6047</v>
      </c>
      <c r="C1887" s="66" t="s">
        <v>1940</v>
      </c>
      <c r="D1887" s="66" t="s">
        <v>2936</v>
      </c>
      <c r="E1887" s="80" t="s">
        <v>6048</v>
      </c>
      <c r="F1887" s="80" t="s">
        <v>3636</v>
      </c>
      <c r="G1887" s="80" t="s">
        <v>3636</v>
      </c>
      <c r="H1887" s="80"/>
      <c r="I1887" s="80"/>
      <c r="J1887" s="80"/>
      <c r="K1887" s="80"/>
      <c r="L1887" s="80" t="s">
        <v>3637</v>
      </c>
      <c r="M1887" s="80" t="s">
        <v>3637</v>
      </c>
      <c r="N1887" s="80"/>
      <c r="O1887" s="80"/>
    </row>
    <row r="1888">
      <c r="A1888" s="66" t="s">
        <v>6046</v>
      </c>
      <c r="B1888" s="66" t="s">
        <v>6047</v>
      </c>
      <c r="C1888" s="66" t="s">
        <v>1940</v>
      </c>
      <c r="D1888" s="66" t="s">
        <v>259</v>
      </c>
      <c r="E1888" s="80" t="s">
        <v>985</v>
      </c>
      <c r="F1888" s="80" t="s">
        <v>3636</v>
      </c>
      <c r="G1888" s="80" t="s">
        <v>3636</v>
      </c>
      <c r="H1888" s="80"/>
      <c r="I1888" s="80"/>
      <c r="J1888" s="80"/>
      <c r="K1888" s="80"/>
      <c r="L1888" s="80" t="s">
        <v>3637</v>
      </c>
      <c r="M1888" s="80" t="s">
        <v>3637</v>
      </c>
      <c r="N1888" s="80"/>
      <c r="O1888" s="80"/>
    </row>
    <row r="1889">
      <c r="A1889" s="66" t="s">
        <v>6049</v>
      </c>
      <c r="B1889" s="66" t="s">
        <v>6050</v>
      </c>
      <c r="C1889" s="66" t="s">
        <v>1940</v>
      </c>
      <c r="D1889" s="66" t="s">
        <v>2936</v>
      </c>
      <c r="E1889" s="80" t="s">
        <v>924</v>
      </c>
      <c r="F1889" s="80" t="s">
        <v>3636</v>
      </c>
      <c r="G1889" s="80" t="s">
        <v>3636</v>
      </c>
      <c r="H1889" s="80"/>
      <c r="I1889" s="80"/>
      <c r="J1889" s="80"/>
      <c r="K1889" s="80"/>
      <c r="L1889" s="80" t="s">
        <v>3637</v>
      </c>
      <c r="M1889" s="80" t="s">
        <v>3637</v>
      </c>
      <c r="N1889" s="80"/>
      <c r="O1889" s="80"/>
    </row>
    <row r="1890">
      <c r="A1890" s="66" t="s">
        <v>6051</v>
      </c>
      <c r="B1890" s="66" t="s">
        <v>6052</v>
      </c>
      <c r="C1890" s="66" t="s">
        <v>1940</v>
      </c>
      <c r="D1890" s="66" t="s">
        <v>2936</v>
      </c>
      <c r="E1890" s="80" t="s">
        <v>5478</v>
      </c>
      <c r="F1890" s="80" t="s">
        <v>3636</v>
      </c>
      <c r="G1890" s="80" t="s">
        <v>3636</v>
      </c>
      <c r="H1890" s="80"/>
      <c r="I1890" s="80"/>
      <c r="J1890" s="80"/>
      <c r="K1890" s="80"/>
      <c r="L1890" s="80" t="s">
        <v>3637</v>
      </c>
      <c r="M1890" s="80" t="s">
        <v>3637</v>
      </c>
      <c r="N1890" s="80"/>
      <c r="O1890" s="80"/>
    </row>
    <row r="1891">
      <c r="A1891" s="66" t="s">
        <v>6051</v>
      </c>
      <c r="B1891" s="66" t="s">
        <v>6052</v>
      </c>
      <c r="C1891" s="66" t="s">
        <v>1940</v>
      </c>
      <c r="D1891" s="66" t="s">
        <v>259</v>
      </c>
      <c r="E1891" s="80" t="s">
        <v>902</v>
      </c>
      <c r="F1891" s="80" t="s">
        <v>3636</v>
      </c>
      <c r="G1891" s="80" t="s">
        <v>3636</v>
      </c>
      <c r="H1891" s="80"/>
      <c r="I1891" s="80"/>
      <c r="J1891" s="80"/>
      <c r="K1891" s="80"/>
      <c r="L1891" s="80" t="s">
        <v>3637</v>
      </c>
      <c r="M1891" s="80" t="s">
        <v>3637</v>
      </c>
      <c r="N1891" s="80"/>
      <c r="O1891" s="80"/>
    </row>
    <row r="1892">
      <c r="A1892" s="66" t="s">
        <v>6053</v>
      </c>
      <c r="B1892" s="66" t="s">
        <v>6054</v>
      </c>
      <c r="C1892" s="66" t="s">
        <v>1940</v>
      </c>
      <c r="D1892" s="66" t="s">
        <v>2936</v>
      </c>
      <c r="E1892" s="80" t="s">
        <v>6055</v>
      </c>
      <c r="F1892" s="80" t="s">
        <v>3636</v>
      </c>
      <c r="G1892" s="80" t="s">
        <v>3636</v>
      </c>
      <c r="H1892" s="80"/>
      <c r="I1892" s="80"/>
      <c r="J1892" s="80"/>
      <c r="K1892" s="80"/>
      <c r="L1892" s="80" t="s">
        <v>3637</v>
      </c>
      <c r="M1892" s="80" t="s">
        <v>3637</v>
      </c>
      <c r="N1892" s="80"/>
      <c r="O1892" s="80"/>
    </row>
    <row r="1893">
      <c r="A1893" s="66" t="s">
        <v>6053</v>
      </c>
      <c r="B1893" s="66" t="s">
        <v>6054</v>
      </c>
      <c r="C1893" s="66" t="s">
        <v>1940</v>
      </c>
      <c r="D1893" s="66" t="s">
        <v>259</v>
      </c>
      <c r="E1893" s="80" t="s">
        <v>1943</v>
      </c>
      <c r="F1893" s="80" t="s">
        <v>3636</v>
      </c>
      <c r="G1893" s="80" t="s">
        <v>3636</v>
      </c>
      <c r="H1893" s="80"/>
      <c r="I1893" s="80"/>
      <c r="J1893" s="80"/>
      <c r="K1893" s="80"/>
      <c r="L1893" s="80" t="s">
        <v>3637</v>
      </c>
      <c r="M1893" s="80" t="s">
        <v>3637</v>
      </c>
      <c r="N1893" s="80"/>
      <c r="O1893" s="80"/>
    </row>
    <row r="1894">
      <c r="A1894" s="66" t="s">
        <v>6056</v>
      </c>
      <c r="B1894" s="66" t="s">
        <v>6057</v>
      </c>
      <c r="C1894" s="66" t="s">
        <v>1940</v>
      </c>
      <c r="D1894" s="66" t="s">
        <v>2936</v>
      </c>
      <c r="E1894" s="80" t="s">
        <v>2296</v>
      </c>
      <c r="F1894" s="80" t="s">
        <v>3636</v>
      </c>
      <c r="G1894" s="80" t="s">
        <v>3636</v>
      </c>
      <c r="H1894" s="80"/>
      <c r="I1894" s="80"/>
      <c r="J1894" s="80"/>
      <c r="K1894" s="80"/>
      <c r="L1894" s="80" t="s">
        <v>3637</v>
      </c>
      <c r="M1894" s="80" t="s">
        <v>3637</v>
      </c>
      <c r="N1894" s="80"/>
      <c r="O1894" s="80"/>
    </row>
    <row r="1895">
      <c r="A1895" s="66" t="s">
        <v>6056</v>
      </c>
      <c r="B1895" s="66" t="s">
        <v>6057</v>
      </c>
      <c r="C1895" s="66" t="s">
        <v>1940</v>
      </c>
      <c r="D1895" s="66" t="s">
        <v>259</v>
      </c>
      <c r="E1895" s="80" t="s">
        <v>1815</v>
      </c>
      <c r="F1895" s="80" t="s">
        <v>3636</v>
      </c>
      <c r="G1895" s="80" t="s">
        <v>3636</v>
      </c>
      <c r="H1895" s="80"/>
      <c r="I1895" s="80"/>
      <c r="J1895" s="80"/>
      <c r="K1895" s="80"/>
      <c r="L1895" s="80" t="s">
        <v>3637</v>
      </c>
      <c r="M1895" s="80" t="s">
        <v>3637</v>
      </c>
      <c r="N1895" s="80"/>
      <c r="O1895" s="80"/>
    </row>
    <row r="1896">
      <c r="A1896" s="66" t="s">
        <v>6058</v>
      </c>
      <c r="B1896" s="66" t="s">
        <v>6059</v>
      </c>
      <c r="C1896" s="66" t="s">
        <v>1940</v>
      </c>
      <c r="D1896" s="66" t="s">
        <v>2936</v>
      </c>
      <c r="E1896" s="80" t="s">
        <v>1896</v>
      </c>
      <c r="F1896" s="80" t="s">
        <v>3636</v>
      </c>
      <c r="G1896" s="80" t="s">
        <v>3636</v>
      </c>
      <c r="H1896" s="80"/>
      <c r="I1896" s="80"/>
      <c r="J1896" s="80"/>
      <c r="K1896" s="80"/>
      <c r="L1896" s="80" t="s">
        <v>3637</v>
      </c>
      <c r="M1896" s="80" t="s">
        <v>3637</v>
      </c>
      <c r="N1896" s="80"/>
      <c r="O1896" s="80"/>
    </row>
    <row r="1897">
      <c r="A1897" s="66" t="s">
        <v>6058</v>
      </c>
      <c r="B1897" s="66" t="s">
        <v>6059</v>
      </c>
      <c r="C1897" s="66" t="s">
        <v>1940</v>
      </c>
      <c r="D1897" s="66" t="s">
        <v>259</v>
      </c>
      <c r="E1897" s="80" t="s">
        <v>1419</v>
      </c>
      <c r="F1897" s="80" t="s">
        <v>3636</v>
      </c>
      <c r="G1897" s="80" t="s">
        <v>3636</v>
      </c>
      <c r="H1897" s="80"/>
      <c r="I1897" s="80"/>
      <c r="J1897" s="80"/>
      <c r="K1897" s="80"/>
      <c r="L1897" s="80" t="s">
        <v>3637</v>
      </c>
      <c r="M1897" s="80" t="s">
        <v>3637</v>
      </c>
      <c r="N1897" s="80"/>
      <c r="O1897" s="80"/>
    </row>
    <row r="1898">
      <c r="A1898" s="66" t="s">
        <v>6060</v>
      </c>
      <c r="B1898" s="66" t="s">
        <v>6061</v>
      </c>
      <c r="C1898" s="66" t="s">
        <v>1940</v>
      </c>
      <c r="D1898" s="66" t="s">
        <v>2936</v>
      </c>
      <c r="E1898" s="80" t="s">
        <v>1347</v>
      </c>
      <c r="F1898" s="80" t="s">
        <v>3636</v>
      </c>
      <c r="G1898" s="80" t="s">
        <v>3636</v>
      </c>
      <c r="H1898" s="80"/>
      <c r="I1898" s="80"/>
      <c r="J1898" s="80"/>
      <c r="K1898" s="80"/>
      <c r="L1898" s="80" t="s">
        <v>3637</v>
      </c>
      <c r="M1898" s="80" t="s">
        <v>3637</v>
      </c>
      <c r="N1898" s="80"/>
      <c r="O1898" s="80"/>
    </row>
    <row r="1899">
      <c r="A1899" s="66" t="s">
        <v>6060</v>
      </c>
      <c r="B1899" s="66" t="s">
        <v>6061</v>
      </c>
      <c r="C1899" s="66" t="s">
        <v>1940</v>
      </c>
      <c r="D1899" s="66" t="s">
        <v>259</v>
      </c>
      <c r="E1899" s="80" t="s">
        <v>540</v>
      </c>
      <c r="F1899" s="80" t="s">
        <v>3636</v>
      </c>
      <c r="G1899" s="80" t="s">
        <v>3636</v>
      </c>
      <c r="H1899" s="80"/>
      <c r="I1899" s="80"/>
      <c r="J1899" s="80"/>
      <c r="K1899" s="80"/>
      <c r="L1899" s="80" t="s">
        <v>3637</v>
      </c>
      <c r="M1899" s="80" t="s">
        <v>3637</v>
      </c>
      <c r="N1899" s="80"/>
      <c r="O1899" s="80"/>
    </row>
    <row r="1900">
      <c r="A1900" s="66" t="s">
        <v>6062</v>
      </c>
      <c r="B1900" s="66" t="s">
        <v>6063</v>
      </c>
      <c r="C1900" s="66" t="s">
        <v>1940</v>
      </c>
      <c r="D1900" s="66" t="s">
        <v>2936</v>
      </c>
      <c r="E1900" s="80" t="s">
        <v>2270</v>
      </c>
      <c r="F1900" s="80" t="s">
        <v>3636</v>
      </c>
      <c r="G1900" s="80" t="s">
        <v>3636</v>
      </c>
      <c r="H1900" s="80"/>
      <c r="I1900" s="80"/>
      <c r="J1900" s="80"/>
      <c r="K1900" s="80"/>
      <c r="L1900" s="80" t="s">
        <v>3637</v>
      </c>
      <c r="M1900" s="80" t="s">
        <v>3637</v>
      </c>
      <c r="N1900" s="80"/>
      <c r="O1900" s="80"/>
    </row>
    <row r="1901">
      <c r="A1901" s="66" t="s">
        <v>6062</v>
      </c>
      <c r="B1901" s="66" t="s">
        <v>6063</v>
      </c>
      <c r="C1901" s="66" t="s">
        <v>1940</v>
      </c>
      <c r="D1901" s="66" t="s">
        <v>259</v>
      </c>
      <c r="E1901" s="80" t="s">
        <v>1207</v>
      </c>
      <c r="F1901" s="80" t="s">
        <v>3636</v>
      </c>
      <c r="G1901" s="80" t="s">
        <v>3636</v>
      </c>
      <c r="H1901" s="80"/>
      <c r="I1901" s="80"/>
      <c r="J1901" s="80"/>
      <c r="K1901" s="80"/>
      <c r="L1901" s="80" t="s">
        <v>3637</v>
      </c>
      <c r="M1901" s="80" t="s">
        <v>3637</v>
      </c>
      <c r="N1901" s="80"/>
      <c r="O1901" s="80"/>
    </row>
    <row r="1902">
      <c r="A1902" s="66" t="s">
        <v>6064</v>
      </c>
      <c r="B1902" s="66" t="s">
        <v>6065</v>
      </c>
      <c r="C1902" s="66" t="s">
        <v>1940</v>
      </c>
      <c r="D1902" s="66" t="s">
        <v>2936</v>
      </c>
      <c r="E1902" s="80" t="s">
        <v>603</v>
      </c>
      <c r="F1902" s="80" t="s">
        <v>3636</v>
      </c>
      <c r="G1902" s="80" t="s">
        <v>3636</v>
      </c>
      <c r="H1902" s="80"/>
      <c r="I1902" s="80"/>
      <c r="J1902" s="80"/>
      <c r="K1902" s="80"/>
      <c r="L1902" s="80" t="s">
        <v>3637</v>
      </c>
      <c r="M1902" s="80" t="s">
        <v>3637</v>
      </c>
      <c r="N1902" s="80"/>
      <c r="O1902" s="80"/>
    </row>
    <row r="1903">
      <c r="A1903" s="66" t="s">
        <v>6064</v>
      </c>
      <c r="B1903" s="66" t="s">
        <v>6065</v>
      </c>
      <c r="C1903" s="66" t="s">
        <v>1940</v>
      </c>
      <c r="D1903" s="66" t="s">
        <v>259</v>
      </c>
      <c r="E1903" s="80" t="s">
        <v>1407</v>
      </c>
      <c r="F1903" s="80" t="s">
        <v>3636</v>
      </c>
      <c r="G1903" s="80" t="s">
        <v>3636</v>
      </c>
      <c r="H1903" s="80"/>
      <c r="I1903" s="80"/>
      <c r="J1903" s="80"/>
      <c r="K1903" s="80"/>
      <c r="L1903" s="80" t="s">
        <v>3637</v>
      </c>
      <c r="M1903" s="80" t="s">
        <v>3637</v>
      </c>
      <c r="N1903" s="80"/>
      <c r="O1903" s="80"/>
    </row>
    <row r="1904">
      <c r="A1904" s="66" t="s">
        <v>6066</v>
      </c>
      <c r="B1904" s="66" t="s">
        <v>6067</v>
      </c>
      <c r="C1904" s="66" t="s">
        <v>1940</v>
      </c>
      <c r="D1904" s="66" t="s">
        <v>2936</v>
      </c>
      <c r="E1904" s="80" t="s">
        <v>1838</v>
      </c>
      <c r="F1904" s="80" t="s">
        <v>3636</v>
      </c>
      <c r="G1904" s="80" t="s">
        <v>3636</v>
      </c>
      <c r="H1904" s="80"/>
      <c r="I1904" s="80"/>
      <c r="J1904" s="80"/>
      <c r="K1904" s="80"/>
      <c r="L1904" s="80" t="s">
        <v>3637</v>
      </c>
      <c r="M1904" s="80" t="s">
        <v>3637</v>
      </c>
      <c r="N1904" s="80"/>
      <c r="O1904" s="80"/>
    </row>
    <row r="1905">
      <c r="A1905" s="66" t="s">
        <v>6068</v>
      </c>
      <c r="B1905" s="66" t="s">
        <v>6069</v>
      </c>
      <c r="C1905" s="66" t="s">
        <v>1940</v>
      </c>
      <c r="D1905" s="66" t="s">
        <v>2936</v>
      </c>
      <c r="E1905" s="80" t="s">
        <v>2316</v>
      </c>
      <c r="F1905" s="80" t="s">
        <v>3636</v>
      </c>
      <c r="G1905" s="80" t="s">
        <v>3636</v>
      </c>
      <c r="H1905" s="80"/>
      <c r="I1905" s="80"/>
      <c r="J1905" s="80"/>
      <c r="K1905" s="80"/>
      <c r="L1905" s="80" t="s">
        <v>3637</v>
      </c>
      <c r="M1905" s="80" t="s">
        <v>3637</v>
      </c>
      <c r="N1905" s="80"/>
      <c r="O1905" s="80"/>
    </row>
    <row r="1906">
      <c r="A1906" s="66" t="s">
        <v>6068</v>
      </c>
      <c r="B1906" s="66" t="s">
        <v>6069</v>
      </c>
      <c r="C1906" s="66" t="s">
        <v>1940</v>
      </c>
      <c r="D1906" s="66" t="s">
        <v>259</v>
      </c>
      <c r="E1906" s="80" t="s">
        <v>1725</v>
      </c>
      <c r="F1906" s="80" t="s">
        <v>3636</v>
      </c>
      <c r="G1906" s="80" t="s">
        <v>3636</v>
      </c>
      <c r="H1906" s="80"/>
      <c r="I1906" s="80"/>
      <c r="J1906" s="80"/>
      <c r="K1906" s="80"/>
      <c r="L1906" s="80" t="s">
        <v>3637</v>
      </c>
      <c r="M1906" s="80" t="s">
        <v>3637</v>
      </c>
      <c r="N1906" s="80"/>
      <c r="O1906" s="80"/>
    </row>
    <row r="1907">
      <c r="A1907" s="66" t="s">
        <v>6070</v>
      </c>
      <c r="B1907" s="66" t="s">
        <v>6071</v>
      </c>
      <c r="C1907" s="66" t="s">
        <v>1940</v>
      </c>
      <c r="D1907" s="66" t="s">
        <v>2936</v>
      </c>
      <c r="E1907" s="80" t="s">
        <v>6072</v>
      </c>
      <c r="F1907" s="80" t="s">
        <v>3636</v>
      </c>
      <c r="G1907" s="80" t="s">
        <v>3636</v>
      </c>
      <c r="H1907" s="80"/>
      <c r="I1907" s="80"/>
      <c r="J1907" s="80"/>
      <c r="K1907" s="80"/>
      <c r="L1907" s="80" t="s">
        <v>3637</v>
      </c>
      <c r="M1907" s="80" t="s">
        <v>3637</v>
      </c>
      <c r="N1907" s="80"/>
      <c r="O1907" s="80"/>
    </row>
    <row r="1908">
      <c r="A1908" s="66" t="s">
        <v>6070</v>
      </c>
      <c r="B1908" s="66" t="s">
        <v>6071</v>
      </c>
      <c r="C1908" s="66" t="s">
        <v>1940</v>
      </c>
      <c r="D1908" s="66" t="s">
        <v>259</v>
      </c>
      <c r="E1908" s="80" t="s">
        <v>661</v>
      </c>
      <c r="F1908" s="80" t="s">
        <v>3636</v>
      </c>
      <c r="G1908" s="80" t="s">
        <v>3636</v>
      </c>
      <c r="H1908" s="80"/>
      <c r="I1908" s="80"/>
      <c r="J1908" s="80"/>
      <c r="K1908" s="80"/>
      <c r="L1908" s="80" t="s">
        <v>3637</v>
      </c>
      <c r="M1908" s="80" t="s">
        <v>3637</v>
      </c>
      <c r="N1908" s="80"/>
      <c r="O1908" s="80"/>
    </row>
    <row r="1909">
      <c r="A1909" s="66" t="s">
        <v>6073</v>
      </c>
      <c r="B1909" s="66" t="s">
        <v>6074</v>
      </c>
      <c r="C1909" s="66" t="s">
        <v>1940</v>
      </c>
      <c r="D1909" s="66" t="s">
        <v>2936</v>
      </c>
      <c r="E1909" s="80" t="s">
        <v>2816</v>
      </c>
      <c r="F1909" s="80" t="s">
        <v>3636</v>
      </c>
      <c r="G1909" s="80" t="s">
        <v>3636</v>
      </c>
      <c r="H1909" s="80"/>
      <c r="I1909" s="80"/>
      <c r="J1909" s="80"/>
      <c r="K1909" s="80"/>
      <c r="L1909" s="80" t="s">
        <v>3637</v>
      </c>
      <c r="M1909" s="80" t="s">
        <v>3637</v>
      </c>
      <c r="N1909" s="80"/>
      <c r="O1909" s="80"/>
    </row>
    <row r="1910">
      <c r="A1910" s="66" t="s">
        <v>6073</v>
      </c>
      <c r="B1910" s="66" t="s">
        <v>6074</v>
      </c>
      <c r="C1910" s="66" t="s">
        <v>1940</v>
      </c>
      <c r="D1910" s="66" t="s">
        <v>259</v>
      </c>
      <c r="E1910" s="80" t="s">
        <v>765</v>
      </c>
      <c r="F1910" s="80" t="s">
        <v>3636</v>
      </c>
      <c r="G1910" s="80" t="s">
        <v>3636</v>
      </c>
      <c r="H1910" s="80"/>
      <c r="I1910" s="80"/>
      <c r="J1910" s="80"/>
      <c r="K1910" s="80"/>
      <c r="L1910" s="80" t="s">
        <v>3637</v>
      </c>
      <c r="M1910" s="80" t="s">
        <v>3637</v>
      </c>
      <c r="N1910" s="80"/>
      <c r="O1910" s="80"/>
    </row>
    <row r="1911">
      <c r="A1911" s="66" t="s">
        <v>6075</v>
      </c>
      <c r="B1911" s="66" t="s">
        <v>6076</v>
      </c>
      <c r="C1911" s="66" t="s">
        <v>1940</v>
      </c>
      <c r="D1911" s="66" t="s">
        <v>2936</v>
      </c>
      <c r="E1911" s="80" t="s">
        <v>6077</v>
      </c>
      <c r="F1911" s="80" t="s">
        <v>3636</v>
      </c>
      <c r="G1911" s="80" t="s">
        <v>3636</v>
      </c>
      <c r="H1911" s="80"/>
      <c r="I1911" s="80"/>
      <c r="J1911" s="80"/>
      <c r="K1911" s="80"/>
      <c r="L1911" s="80" t="s">
        <v>3637</v>
      </c>
      <c r="M1911" s="80" t="s">
        <v>3637</v>
      </c>
      <c r="N1911" s="80"/>
      <c r="O1911" s="80"/>
    </row>
    <row r="1912">
      <c r="A1912" s="66" t="s">
        <v>6075</v>
      </c>
      <c r="B1912" s="66" t="s">
        <v>6076</v>
      </c>
      <c r="C1912" s="66" t="s">
        <v>1940</v>
      </c>
      <c r="D1912" s="66" t="s">
        <v>259</v>
      </c>
      <c r="E1912" s="80" t="s">
        <v>1170</v>
      </c>
      <c r="F1912" s="80" t="s">
        <v>3636</v>
      </c>
      <c r="G1912" s="80" t="s">
        <v>3636</v>
      </c>
      <c r="H1912" s="80"/>
      <c r="I1912" s="80"/>
      <c r="J1912" s="80"/>
      <c r="K1912" s="80"/>
      <c r="L1912" s="80" t="s">
        <v>3637</v>
      </c>
      <c r="M1912" s="80" t="s">
        <v>3637</v>
      </c>
      <c r="N1912" s="80"/>
      <c r="O1912" s="80"/>
    </row>
    <row r="1913">
      <c r="A1913" s="66" t="s">
        <v>6078</v>
      </c>
      <c r="B1913" s="66" t="s">
        <v>6079</v>
      </c>
      <c r="C1913" s="66" t="s">
        <v>1940</v>
      </c>
      <c r="D1913" s="66" t="s">
        <v>2936</v>
      </c>
      <c r="E1913" s="80" t="s">
        <v>6080</v>
      </c>
      <c r="F1913" s="80" t="s">
        <v>3636</v>
      </c>
      <c r="G1913" s="80" t="s">
        <v>3636</v>
      </c>
      <c r="H1913" s="80"/>
      <c r="I1913" s="80"/>
      <c r="J1913" s="80"/>
      <c r="K1913" s="80"/>
      <c r="L1913" s="80" t="s">
        <v>3637</v>
      </c>
      <c r="M1913" s="80" t="s">
        <v>3637</v>
      </c>
      <c r="N1913" s="80"/>
      <c r="O1913" s="80"/>
    </row>
    <row r="1914">
      <c r="A1914" s="66" t="s">
        <v>6078</v>
      </c>
      <c r="B1914" s="66" t="s">
        <v>6079</v>
      </c>
      <c r="C1914" s="66" t="s">
        <v>1940</v>
      </c>
      <c r="D1914" s="66" t="s">
        <v>259</v>
      </c>
      <c r="E1914" s="80" t="s">
        <v>677</v>
      </c>
      <c r="F1914" s="80" t="s">
        <v>3636</v>
      </c>
      <c r="G1914" s="80" t="s">
        <v>3636</v>
      </c>
      <c r="H1914" s="80"/>
      <c r="I1914" s="80"/>
      <c r="J1914" s="80"/>
      <c r="K1914" s="80"/>
      <c r="L1914" s="80" t="s">
        <v>3637</v>
      </c>
      <c r="M1914" s="80" t="s">
        <v>3637</v>
      </c>
      <c r="N1914" s="80"/>
      <c r="O1914" s="80"/>
    </row>
    <row r="1915">
      <c r="A1915" s="66" t="s">
        <v>6081</v>
      </c>
      <c r="B1915" s="66" t="s">
        <v>6082</v>
      </c>
      <c r="C1915" s="66" t="s">
        <v>1940</v>
      </c>
      <c r="D1915" s="66" t="s">
        <v>2936</v>
      </c>
      <c r="E1915" s="80" t="s">
        <v>1959</v>
      </c>
      <c r="F1915" s="80" t="s">
        <v>3636</v>
      </c>
      <c r="G1915" s="80" t="s">
        <v>3636</v>
      </c>
      <c r="H1915" s="80"/>
      <c r="I1915" s="80"/>
      <c r="J1915" s="80"/>
      <c r="K1915" s="80"/>
      <c r="L1915" s="80" t="s">
        <v>3637</v>
      </c>
      <c r="M1915" s="80" t="s">
        <v>3637</v>
      </c>
      <c r="N1915" s="80"/>
      <c r="O1915" s="80"/>
    </row>
    <row r="1916">
      <c r="A1916" s="66" t="s">
        <v>6081</v>
      </c>
      <c r="B1916" s="66" t="s">
        <v>6082</v>
      </c>
      <c r="C1916" s="66" t="s">
        <v>1940</v>
      </c>
      <c r="D1916" s="66" t="s">
        <v>259</v>
      </c>
      <c r="E1916" s="80" t="s">
        <v>676</v>
      </c>
      <c r="F1916" s="80" t="s">
        <v>3636</v>
      </c>
      <c r="G1916" s="80" t="s">
        <v>3636</v>
      </c>
      <c r="H1916" s="80"/>
      <c r="I1916" s="80"/>
      <c r="J1916" s="80"/>
      <c r="K1916" s="80"/>
      <c r="L1916" s="80" t="s">
        <v>3637</v>
      </c>
      <c r="M1916" s="80" t="s">
        <v>3637</v>
      </c>
      <c r="N1916" s="80"/>
      <c r="O1916" s="80"/>
    </row>
    <row r="1917">
      <c r="A1917" s="66" t="s">
        <v>6083</v>
      </c>
      <c r="B1917" s="66" t="s">
        <v>6084</v>
      </c>
      <c r="C1917" s="66" t="s">
        <v>1940</v>
      </c>
      <c r="D1917" s="66" t="s">
        <v>2936</v>
      </c>
      <c r="E1917" s="80" t="s">
        <v>2035</v>
      </c>
      <c r="F1917" s="80" t="s">
        <v>3636</v>
      </c>
      <c r="G1917" s="80" t="s">
        <v>3636</v>
      </c>
      <c r="H1917" s="80"/>
      <c r="I1917" s="80"/>
      <c r="J1917" s="80"/>
      <c r="K1917" s="80"/>
      <c r="L1917" s="80" t="s">
        <v>3637</v>
      </c>
      <c r="M1917" s="80" t="s">
        <v>3637</v>
      </c>
      <c r="N1917" s="80"/>
      <c r="O1917" s="80"/>
    </row>
    <row r="1918">
      <c r="A1918" s="66" t="s">
        <v>6083</v>
      </c>
      <c r="B1918" s="66" t="s">
        <v>6084</v>
      </c>
      <c r="C1918" s="66" t="s">
        <v>1940</v>
      </c>
      <c r="D1918" s="66" t="s">
        <v>259</v>
      </c>
      <c r="E1918" s="80" t="s">
        <v>535</v>
      </c>
      <c r="F1918" s="80" t="s">
        <v>3636</v>
      </c>
      <c r="G1918" s="80" t="s">
        <v>3636</v>
      </c>
      <c r="H1918" s="80"/>
      <c r="I1918" s="80"/>
      <c r="J1918" s="80"/>
      <c r="K1918" s="80"/>
      <c r="L1918" s="80" t="s">
        <v>3637</v>
      </c>
      <c r="M1918" s="80" t="s">
        <v>3637</v>
      </c>
      <c r="N1918" s="80"/>
      <c r="O1918" s="80"/>
    </row>
    <row r="1919">
      <c r="A1919" s="66" t="s">
        <v>6085</v>
      </c>
      <c r="B1919" s="66" t="s">
        <v>6086</v>
      </c>
      <c r="C1919" s="66" t="s">
        <v>1940</v>
      </c>
      <c r="D1919" s="66" t="s">
        <v>2936</v>
      </c>
      <c r="E1919" s="80" t="s">
        <v>3218</v>
      </c>
      <c r="F1919" s="80" t="s">
        <v>3636</v>
      </c>
      <c r="G1919" s="80" t="s">
        <v>3636</v>
      </c>
      <c r="H1919" s="80"/>
      <c r="I1919" s="80"/>
      <c r="J1919" s="80"/>
      <c r="K1919" s="80"/>
      <c r="L1919" s="80" t="s">
        <v>3637</v>
      </c>
      <c r="M1919" s="80" t="s">
        <v>3637</v>
      </c>
      <c r="N1919" s="80"/>
      <c r="O1919" s="80"/>
    </row>
    <row r="1920">
      <c r="A1920" s="66" t="s">
        <v>6085</v>
      </c>
      <c r="B1920" s="66" t="s">
        <v>6086</v>
      </c>
      <c r="C1920" s="66" t="s">
        <v>1940</v>
      </c>
      <c r="D1920" s="66" t="s">
        <v>259</v>
      </c>
      <c r="E1920" s="80" t="s">
        <v>909</v>
      </c>
      <c r="F1920" s="80" t="s">
        <v>3636</v>
      </c>
      <c r="G1920" s="80" t="s">
        <v>3636</v>
      </c>
      <c r="H1920" s="80"/>
      <c r="I1920" s="80"/>
      <c r="J1920" s="80"/>
      <c r="K1920" s="80"/>
      <c r="L1920" s="80" t="s">
        <v>3637</v>
      </c>
      <c r="M1920" s="80" t="s">
        <v>3637</v>
      </c>
      <c r="N1920" s="80"/>
      <c r="O1920" s="80"/>
    </row>
    <row r="1921">
      <c r="A1921" s="66" t="s">
        <v>6087</v>
      </c>
      <c r="B1921" s="66" t="s">
        <v>6088</v>
      </c>
      <c r="C1921" s="66" t="s">
        <v>1940</v>
      </c>
      <c r="D1921" s="66" t="s">
        <v>2936</v>
      </c>
      <c r="E1921" s="80" t="s">
        <v>2435</v>
      </c>
      <c r="F1921" s="80" t="s">
        <v>3636</v>
      </c>
      <c r="G1921" s="80" t="s">
        <v>3636</v>
      </c>
      <c r="H1921" s="80"/>
      <c r="I1921" s="80"/>
      <c r="J1921" s="80"/>
      <c r="K1921" s="80"/>
      <c r="L1921" s="80" t="s">
        <v>3637</v>
      </c>
      <c r="M1921" s="80" t="s">
        <v>3637</v>
      </c>
      <c r="N1921" s="80"/>
      <c r="O1921" s="80"/>
    </row>
    <row r="1922">
      <c r="A1922" s="66" t="s">
        <v>6087</v>
      </c>
      <c r="B1922" s="66" t="s">
        <v>6088</v>
      </c>
      <c r="C1922" s="66" t="s">
        <v>1940</v>
      </c>
      <c r="D1922" s="66" t="s">
        <v>259</v>
      </c>
      <c r="E1922" s="80" t="s">
        <v>497</v>
      </c>
      <c r="F1922" s="80" t="s">
        <v>3636</v>
      </c>
      <c r="G1922" s="80" t="s">
        <v>3636</v>
      </c>
      <c r="H1922" s="80"/>
      <c r="I1922" s="80"/>
      <c r="J1922" s="80"/>
      <c r="K1922" s="80"/>
      <c r="L1922" s="80" t="s">
        <v>3637</v>
      </c>
      <c r="M1922" s="80" t="s">
        <v>3637</v>
      </c>
      <c r="N1922" s="80"/>
      <c r="O1922" s="80"/>
    </row>
    <row r="1923">
      <c r="A1923" s="66" t="s">
        <v>6089</v>
      </c>
      <c r="B1923" s="66" t="s">
        <v>6090</v>
      </c>
      <c r="C1923" s="66" t="s">
        <v>1940</v>
      </c>
      <c r="D1923" s="66" t="s">
        <v>2936</v>
      </c>
      <c r="E1923" s="80" t="s">
        <v>1702</v>
      </c>
      <c r="F1923" s="80" t="s">
        <v>3636</v>
      </c>
      <c r="G1923" s="80" t="s">
        <v>3636</v>
      </c>
      <c r="H1923" s="80"/>
      <c r="I1923" s="80"/>
      <c r="J1923" s="80"/>
      <c r="K1923" s="80"/>
      <c r="L1923" s="80" t="s">
        <v>3637</v>
      </c>
      <c r="M1923" s="80" t="s">
        <v>3637</v>
      </c>
      <c r="N1923" s="80"/>
      <c r="O1923" s="80"/>
    </row>
    <row r="1924">
      <c r="A1924" s="66" t="s">
        <v>6089</v>
      </c>
      <c r="B1924" s="66" t="s">
        <v>6090</v>
      </c>
      <c r="C1924" s="66" t="s">
        <v>1940</v>
      </c>
      <c r="D1924" s="66" t="s">
        <v>259</v>
      </c>
      <c r="E1924" s="80" t="s">
        <v>545</v>
      </c>
      <c r="F1924" s="80" t="s">
        <v>3636</v>
      </c>
      <c r="G1924" s="80" t="s">
        <v>3636</v>
      </c>
      <c r="H1924" s="80"/>
      <c r="I1924" s="80"/>
      <c r="J1924" s="80"/>
      <c r="K1924" s="80"/>
      <c r="L1924" s="80" t="s">
        <v>3637</v>
      </c>
      <c r="M1924" s="80" t="s">
        <v>3637</v>
      </c>
      <c r="N1924" s="80"/>
      <c r="O1924" s="80"/>
    </row>
    <row r="1925">
      <c r="A1925" s="66" t="s">
        <v>6091</v>
      </c>
      <c r="B1925" s="66" t="s">
        <v>6092</v>
      </c>
      <c r="C1925" s="66" t="s">
        <v>1940</v>
      </c>
      <c r="D1925" s="66" t="s">
        <v>2936</v>
      </c>
      <c r="E1925" s="80" t="s">
        <v>6093</v>
      </c>
      <c r="F1925" s="80" t="s">
        <v>3636</v>
      </c>
      <c r="G1925" s="80" t="s">
        <v>3636</v>
      </c>
      <c r="H1925" s="80"/>
      <c r="I1925" s="80"/>
      <c r="J1925" s="80"/>
      <c r="K1925" s="80"/>
      <c r="L1925" s="80" t="s">
        <v>3637</v>
      </c>
      <c r="M1925" s="80" t="s">
        <v>3637</v>
      </c>
      <c r="N1925" s="80"/>
      <c r="O1925" s="80"/>
    </row>
    <row r="1926">
      <c r="A1926" s="66" t="s">
        <v>6091</v>
      </c>
      <c r="B1926" s="66" t="s">
        <v>6092</v>
      </c>
      <c r="C1926" s="66" t="s">
        <v>1940</v>
      </c>
      <c r="D1926" s="66" t="s">
        <v>259</v>
      </c>
      <c r="E1926" s="80" t="s">
        <v>339</v>
      </c>
      <c r="F1926" s="80" t="s">
        <v>3636</v>
      </c>
      <c r="G1926" s="80" t="s">
        <v>3636</v>
      </c>
      <c r="H1926" s="80"/>
      <c r="I1926" s="80"/>
      <c r="J1926" s="80"/>
      <c r="K1926" s="80"/>
      <c r="L1926" s="80" t="s">
        <v>3637</v>
      </c>
      <c r="M1926" s="80" t="s">
        <v>3637</v>
      </c>
      <c r="N1926" s="80"/>
      <c r="O1926" s="80"/>
    </row>
    <row r="1927">
      <c r="A1927" s="66" t="s">
        <v>6094</v>
      </c>
      <c r="B1927" s="66" t="s">
        <v>6095</v>
      </c>
      <c r="C1927" s="66" t="s">
        <v>1940</v>
      </c>
      <c r="D1927" s="66" t="s">
        <v>2936</v>
      </c>
      <c r="E1927" s="80" t="s">
        <v>1809</v>
      </c>
      <c r="F1927" s="80" t="s">
        <v>3636</v>
      </c>
      <c r="G1927" s="80" t="s">
        <v>3636</v>
      </c>
      <c r="H1927" s="80"/>
      <c r="I1927" s="80"/>
      <c r="J1927" s="80"/>
      <c r="K1927" s="80"/>
      <c r="L1927" s="80" t="s">
        <v>3637</v>
      </c>
      <c r="M1927" s="80" t="s">
        <v>3637</v>
      </c>
      <c r="N1927" s="80"/>
      <c r="O1927" s="80"/>
    </row>
    <row r="1928">
      <c r="A1928" s="66" t="s">
        <v>6094</v>
      </c>
      <c r="B1928" s="66" t="s">
        <v>6095</v>
      </c>
      <c r="C1928" s="66" t="s">
        <v>1940</v>
      </c>
      <c r="D1928" s="66" t="s">
        <v>259</v>
      </c>
      <c r="E1928" s="80" t="s">
        <v>557</v>
      </c>
      <c r="F1928" s="80" t="s">
        <v>3636</v>
      </c>
      <c r="G1928" s="80" t="s">
        <v>3636</v>
      </c>
      <c r="H1928" s="80"/>
      <c r="I1928" s="80"/>
      <c r="J1928" s="80"/>
      <c r="K1928" s="80"/>
      <c r="L1928" s="80" t="s">
        <v>3637</v>
      </c>
      <c r="M1928" s="80" t="s">
        <v>3637</v>
      </c>
      <c r="N1928" s="80"/>
      <c r="O1928" s="80"/>
    </row>
    <row r="1929">
      <c r="A1929" s="66" t="s">
        <v>6096</v>
      </c>
      <c r="B1929" s="66" t="s">
        <v>6097</v>
      </c>
      <c r="C1929" s="66" t="s">
        <v>1940</v>
      </c>
      <c r="D1929" s="66" t="s">
        <v>2936</v>
      </c>
      <c r="E1929" s="80" t="s">
        <v>5172</v>
      </c>
      <c r="F1929" s="80" t="s">
        <v>3636</v>
      </c>
      <c r="G1929" s="80" t="s">
        <v>3636</v>
      </c>
      <c r="H1929" s="80"/>
      <c r="I1929" s="80"/>
      <c r="J1929" s="80"/>
      <c r="K1929" s="80"/>
      <c r="L1929" s="80" t="s">
        <v>3637</v>
      </c>
      <c r="M1929" s="80" t="s">
        <v>3637</v>
      </c>
      <c r="N1929" s="80"/>
      <c r="O1929" s="80"/>
    </row>
    <row r="1930">
      <c r="A1930" s="66" t="s">
        <v>6096</v>
      </c>
      <c r="B1930" s="66" t="s">
        <v>6097</v>
      </c>
      <c r="C1930" s="66" t="s">
        <v>1940</v>
      </c>
      <c r="D1930" s="66" t="s">
        <v>259</v>
      </c>
      <c r="E1930" s="80" t="s">
        <v>2812</v>
      </c>
      <c r="F1930" s="80" t="s">
        <v>3636</v>
      </c>
      <c r="G1930" s="80" t="s">
        <v>3636</v>
      </c>
      <c r="H1930" s="80"/>
      <c r="I1930" s="80"/>
      <c r="J1930" s="80"/>
      <c r="K1930" s="80"/>
      <c r="L1930" s="80" t="s">
        <v>3637</v>
      </c>
      <c r="M1930" s="80" t="s">
        <v>3637</v>
      </c>
      <c r="N1930" s="80"/>
      <c r="O1930" s="80"/>
    </row>
    <row r="1931">
      <c r="A1931" s="66" t="s">
        <v>6098</v>
      </c>
      <c r="B1931" s="66" t="s">
        <v>6099</v>
      </c>
      <c r="C1931" s="66" t="s">
        <v>1940</v>
      </c>
      <c r="D1931" s="66" t="s">
        <v>2936</v>
      </c>
      <c r="E1931" s="80" t="s">
        <v>6100</v>
      </c>
      <c r="F1931" s="80" t="s">
        <v>3636</v>
      </c>
      <c r="G1931" s="80" t="s">
        <v>3636</v>
      </c>
      <c r="H1931" s="80"/>
      <c r="I1931" s="80"/>
      <c r="J1931" s="80"/>
      <c r="K1931" s="80"/>
      <c r="L1931" s="80" t="s">
        <v>3637</v>
      </c>
      <c r="M1931" s="80" t="s">
        <v>3637</v>
      </c>
      <c r="N1931" s="80"/>
      <c r="O1931" s="80"/>
    </row>
    <row r="1932">
      <c r="A1932" s="66" t="s">
        <v>6098</v>
      </c>
      <c r="B1932" s="66" t="s">
        <v>6099</v>
      </c>
      <c r="C1932" s="66" t="s">
        <v>1940</v>
      </c>
      <c r="D1932" s="66" t="s">
        <v>259</v>
      </c>
      <c r="E1932" s="80" t="s">
        <v>531</v>
      </c>
      <c r="F1932" s="80" t="s">
        <v>3636</v>
      </c>
      <c r="G1932" s="80" t="s">
        <v>3636</v>
      </c>
      <c r="H1932" s="80"/>
      <c r="I1932" s="80"/>
      <c r="J1932" s="80"/>
      <c r="K1932" s="80"/>
      <c r="L1932" s="80" t="s">
        <v>3637</v>
      </c>
      <c r="M1932" s="80" t="s">
        <v>3637</v>
      </c>
      <c r="N1932" s="80"/>
      <c r="O1932" s="80"/>
    </row>
    <row r="1933">
      <c r="A1933" s="66" t="s">
        <v>6101</v>
      </c>
      <c r="B1933" s="66" t="s">
        <v>6102</v>
      </c>
      <c r="C1933" s="66" t="s">
        <v>1940</v>
      </c>
      <c r="D1933" s="66" t="s">
        <v>2936</v>
      </c>
      <c r="E1933" s="80" t="s">
        <v>6103</v>
      </c>
      <c r="F1933" s="80" t="s">
        <v>3636</v>
      </c>
      <c r="G1933" s="80" t="s">
        <v>3636</v>
      </c>
      <c r="H1933" s="80"/>
      <c r="I1933" s="80"/>
      <c r="J1933" s="80"/>
      <c r="K1933" s="80"/>
      <c r="L1933" s="80" t="s">
        <v>3637</v>
      </c>
      <c r="M1933" s="80" t="s">
        <v>3637</v>
      </c>
      <c r="N1933" s="80"/>
      <c r="O1933" s="80"/>
    </row>
    <row r="1934">
      <c r="A1934" s="66" t="s">
        <v>6101</v>
      </c>
      <c r="B1934" s="66" t="s">
        <v>6102</v>
      </c>
      <c r="C1934" s="66" t="s">
        <v>1940</v>
      </c>
      <c r="D1934" s="66" t="s">
        <v>259</v>
      </c>
      <c r="E1934" s="80" t="s">
        <v>723</v>
      </c>
      <c r="F1934" s="80" t="s">
        <v>3636</v>
      </c>
      <c r="G1934" s="80" t="s">
        <v>3636</v>
      </c>
      <c r="H1934" s="80"/>
      <c r="I1934" s="80"/>
      <c r="J1934" s="80"/>
      <c r="K1934" s="80"/>
      <c r="L1934" s="80" t="s">
        <v>3637</v>
      </c>
      <c r="M1934" s="80" t="s">
        <v>3637</v>
      </c>
      <c r="N1934" s="80"/>
      <c r="O1934" s="80"/>
    </row>
    <row r="1935">
      <c r="A1935" s="66" t="s">
        <v>6104</v>
      </c>
      <c r="B1935" s="66" t="s">
        <v>6105</v>
      </c>
      <c r="C1935" s="66" t="s">
        <v>1940</v>
      </c>
      <c r="D1935" s="66" t="s">
        <v>2936</v>
      </c>
      <c r="E1935" s="80" t="s">
        <v>959</v>
      </c>
      <c r="F1935" s="80" t="s">
        <v>3636</v>
      </c>
      <c r="G1935" s="80" t="s">
        <v>3636</v>
      </c>
      <c r="H1935" s="80"/>
      <c r="I1935" s="80"/>
      <c r="J1935" s="80"/>
      <c r="K1935" s="80"/>
      <c r="L1935" s="80" t="s">
        <v>3637</v>
      </c>
      <c r="M1935" s="80" t="s">
        <v>3637</v>
      </c>
      <c r="N1935" s="80"/>
      <c r="O1935" s="80"/>
    </row>
    <row r="1936">
      <c r="A1936" s="66" t="s">
        <v>6104</v>
      </c>
      <c r="B1936" s="66" t="s">
        <v>6105</v>
      </c>
      <c r="C1936" s="66" t="s">
        <v>1940</v>
      </c>
      <c r="D1936" s="66" t="s">
        <v>259</v>
      </c>
      <c r="E1936" s="80" t="s">
        <v>536</v>
      </c>
      <c r="F1936" s="80" t="s">
        <v>3636</v>
      </c>
      <c r="G1936" s="80" t="s">
        <v>3636</v>
      </c>
      <c r="H1936" s="80"/>
      <c r="I1936" s="80"/>
      <c r="J1936" s="80"/>
      <c r="K1936" s="80"/>
      <c r="L1936" s="80" t="s">
        <v>3637</v>
      </c>
      <c r="M1936" s="80" t="s">
        <v>3637</v>
      </c>
      <c r="N1936" s="80"/>
      <c r="O1936" s="80"/>
    </row>
    <row r="1937">
      <c r="A1937" s="66" t="s">
        <v>6106</v>
      </c>
      <c r="B1937" s="66" t="s">
        <v>6107</v>
      </c>
      <c r="C1937" s="66" t="s">
        <v>1940</v>
      </c>
      <c r="D1937" s="66" t="s">
        <v>2936</v>
      </c>
      <c r="E1937" s="80" t="s">
        <v>1883</v>
      </c>
      <c r="F1937" s="80" t="s">
        <v>3636</v>
      </c>
      <c r="G1937" s="80" t="s">
        <v>3636</v>
      </c>
      <c r="H1937" s="80"/>
      <c r="I1937" s="80"/>
      <c r="J1937" s="80"/>
      <c r="K1937" s="80"/>
      <c r="L1937" s="80" t="s">
        <v>3637</v>
      </c>
      <c r="M1937" s="80" t="s">
        <v>3637</v>
      </c>
      <c r="N1937" s="80"/>
      <c r="O1937" s="80"/>
    </row>
    <row r="1938">
      <c r="A1938" s="66" t="s">
        <v>6106</v>
      </c>
      <c r="B1938" s="66" t="s">
        <v>6107</v>
      </c>
      <c r="C1938" s="66" t="s">
        <v>1940</v>
      </c>
      <c r="D1938" s="66" t="s">
        <v>259</v>
      </c>
      <c r="E1938" s="80" t="s">
        <v>912</v>
      </c>
      <c r="F1938" s="80" t="s">
        <v>3636</v>
      </c>
      <c r="G1938" s="80" t="s">
        <v>3636</v>
      </c>
      <c r="H1938" s="80"/>
      <c r="I1938" s="80"/>
      <c r="J1938" s="80"/>
      <c r="K1938" s="80"/>
      <c r="L1938" s="80" t="s">
        <v>3637</v>
      </c>
      <c r="M1938" s="80" t="s">
        <v>3637</v>
      </c>
      <c r="N1938" s="80"/>
      <c r="O1938" s="80"/>
    </row>
    <row r="1939">
      <c r="A1939" s="66" t="s">
        <v>6108</v>
      </c>
      <c r="B1939" s="66" t="s">
        <v>6109</v>
      </c>
      <c r="C1939" s="66" t="s">
        <v>684</v>
      </c>
      <c r="D1939" s="66" t="s">
        <v>2936</v>
      </c>
      <c r="E1939" s="80" t="s">
        <v>2308</v>
      </c>
      <c r="F1939" s="80" t="s">
        <v>3636</v>
      </c>
      <c r="G1939" s="80" t="s">
        <v>3636</v>
      </c>
      <c r="H1939" s="80"/>
      <c r="I1939" s="80"/>
      <c r="J1939" s="80"/>
      <c r="K1939" s="80"/>
      <c r="L1939" s="80" t="s">
        <v>3637</v>
      </c>
      <c r="M1939" s="80" t="s">
        <v>3637</v>
      </c>
      <c r="N1939" s="80"/>
      <c r="O1939" s="80"/>
    </row>
    <row r="1940">
      <c r="A1940" s="66" t="s">
        <v>6108</v>
      </c>
      <c r="B1940" s="66" t="s">
        <v>6109</v>
      </c>
      <c r="C1940" s="66" t="s">
        <v>684</v>
      </c>
      <c r="D1940" s="66" t="s">
        <v>259</v>
      </c>
      <c r="E1940" s="80" t="s">
        <v>1189</v>
      </c>
      <c r="F1940" s="80" t="s">
        <v>3636</v>
      </c>
      <c r="G1940" s="80" t="s">
        <v>3636</v>
      </c>
      <c r="H1940" s="80"/>
      <c r="I1940" s="80"/>
      <c r="J1940" s="80"/>
      <c r="K1940" s="80"/>
      <c r="L1940" s="80" t="s">
        <v>3637</v>
      </c>
      <c r="M1940" s="80" t="s">
        <v>3637</v>
      </c>
      <c r="N1940" s="80"/>
      <c r="O1940" s="80"/>
    </row>
    <row r="1941">
      <c r="A1941" s="66" t="s">
        <v>6110</v>
      </c>
      <c r="B1941" s="66" t="s">
        <v>6111</v>
      </c>
      <c r="C1941" s="66" t="s">
        <v>684</v>
      </c>
      <c r="D1941" s="66" t="s">
        <v>2936</v>
      </c>
      <c r="E1941" s="80" t="s">
        <v>1789</v>
      </c>
      <c r="F1941" s="80" t="s">
        <v>3636</v>
      </c>
      <c r="G1941" s="80" t="s">
        <v>3636</v>
      </c>
      <c r="H1941" s="80"/>
      <c r="I1941" s="80"/>
      <c r="J1941" s="80"/>
      <c r="K1941" s="80"/>
      <c r="L1941" s="80" t="s">
        <v>3637</v>
      </c>
      <c r="M1941" s="80" t="s">
        <v>3637</v>
      </c>
      <c r="N1941" s="80"/>
      <c r="O1941" s="80"/>
    </row>
    <row r="1942">
      <c r="A1942" s="66" t="s">
        <v>6110</v>
      </c>
      <c r="B1942" s="66" t="s">
        <v>6111</v>
      </c>
      <c r="C1942" s="66" t="s">
        <v>684</v>
      </c>
      <c r="D1942" s="66" t="s">
        <v>259</v>
      </c>
      <c r="E1942" s="80" t="s">
        <v>918</v>
      </c>
      <c r="F1942" s="80" t="s">
        <v>3636</v>
      </c>
      <c r="G1942" s="80" t="s">
        <v>3636</v>
      </c>
      <c r="H1942" s="80"/>
      <c r="I1942" s="80"/>
      <c r="J1942" s="80"/>
      <c r="K1942" s="80"/>
      <c r="L1942" s="80" t="s">
        <v>3637</v>
      </c>
      <c r="M1942" s="80" t="s">
        <v>3637</v>
      </c>
      <c r="N1942" s="80"/>
      <c r="O1942" s="80"/>
    </row>
    <row r="1943">
      <c r="A1943" s="66" t="s">
        <v>6112</v>
      </c>
      <c r="B1943" s="66" t="s">
        <v>6113</v>
      </c>
      <c r="C1943" s="66" t="s">
        <v>684</v>
      </c>
      <c r="D1943" s="66" t="s">
        <v>2936</v>
      </c>
      <c r="E1943" s="80" t="s">
        <v>2435</v>
      </c>
      <c r="F1943" s="80" t="s">
        <v>3636</v>
      </c>
      <c r="G1943" s="80" t="s">
        <v>3636</v>
      </c>
      <c r="H1943" s="80"/>
      <c r="I1943" s="80"/>
      <c r="J1943" s="80"/>
      <c r="K1943" s="80"/>
      <c r="L1943" s="80" t="s">
        <v>3637</v>
      </c>
      <c r="M1943" s="80" t="s">
        <v>3637</v>
      </c>
      <c r="N1943" s="80"/>
      <c r="O1943" s="80"/>
    </row>
    <row r="1944">
      <c r="A1944" s="66" t="s">
        <v>6112</v>
      </c>
      <c r="B1944" s="66" t="s">
        <v>6113</v>
      </c>
      <c r="C1944" s="66" t="s">
        <v>684</v>
      </c>
      <c r="D1944" s="66" t="s">
        <v>259</v>
      </c>
      <c r="E1944" s="80" t="s">
        <v>340</v>
      </c>
      <c r="F1944" s="80" t="s">
        <v>3636</v>
      </c>
      <c r="G1944" s="80" t="s">
        <v>3636</v>
      </c>
      <c r="H1944" s="80"/>
      <c r="I1944" s="80"/>
      <c r="J1944" s="80"/>
      <c r="K1944" s="80"/>
      <c r="L1944" s="80" t="s">
        <v>3637</v>
      </c>
      <c r="M1944" s="80" t="s">
        <v>3637</v>
      </c>
      <c r="N1944" s="80"/>
      <c r="O1944" s="80"/>
    </row>
    <row r="1945">
      <c r="A1945" s="66" t="s">
        <v>6114</v>
      </c>
      <c r="B1945" s="66" t="s">
        <v>6115</v>
      </c>
      <c r="C1945" s="66" t="s">
        <v>684</v>
      </c>
      <c r="D1945" s="66" t="s">
        <v>2936</v>
      </c>
      <c r="E1945" s="80" t="s">
        <v>6040</v>
      </c>
      <c r="F1945" s="80" t="s">
        <v>3636</v>
      </c>
      <c r="G1945" s="80" t="s">
        <v>3636</v>
      </c>
      <c r="H1945" s="80"/>
      <c r="I1945" s="80"/>
      <c r="J1945" s="80"/>
      <c r="K1945" s="80"/>
      <c r="L1945" s="80" t="s">
        <v>3637</v>
      </c>
      <c r="M1945" s="80" t="s">
        <v>3637</v>
      </c>
      <c r="N1945" s="80"/>
      <c r="O1945" s="80"/>
    </row>
    <row r="1946">
      <c r="A1946" s="66" t="s">
        <v>6114</v>
      </c>
      <c r="B1946" s="66" t="s">
        <v>6115</v>
      </c>
      <c r="C1946" s="66" t="s">
        <v>684</v>
      </c>
      <c r="D1946" s="66" t="s">
        <v>259</v>
      </c>
      <c r="E1946" s="80" t="s">
        <v>1815</v>
      </c>
      <c r="F1946" s="80" t="s">
        <v>3636</v>
      </c>
      <c r="G1946" s="80" t="s">
        <v>3636</v>
      </c>
      <c r="H1946" s="80"/>
      <c r="I1946" s="80"/>
      <c r="J1946" s="80"/>
      <c r="K1946" s="80"/>
      <c r="L1946" s="80" t="s">
        <v>3637</v>
      </c>
      <c r="M1946" s="80" t="s">
        <v>3637</v>
      </c>
      <c r="N1946" s="80"/>
      <c r="O1946" s="80"/>
    </row>
    <row r="1947">
      <c r="A1947" s="66" t="s">
        <v>6116</v>
      </c>
      <c r="B1947" s="66" t="s">
        <v>6117</v>
      </c>
      <c r="C1947" s="66" t="s">
        <v>684</v>
      </c>
      <c r="D1947" s="66" t="s">
        <v>2936</v>
      </c>
      <c r="E1947" s="80" t="s">
        <v>570</v>
      </c>
      <c r="F1947" s="80" t="s">
        <v>3636</v>
      </c>
      <c r="G1947" s="80" t="s">
        <v>3636</v>
      </c>
      <c r="H1947" s="80"/>
      <c r="I1947" s="80"/>
      <c r="J1947" s="80"/>
      <c r="K1947" s="80"/>
      <c r="L1947" s="80" t="s">
        <v>3637</v>
      </c>
      <c r="M1947" s="80" t="s">
        <v>3637</v>
      </c>
      <c r="N1947" s="80"/>
      <c r="O1947" s="80"/>
    </row>
    <row r="1948">
      <c r="A1948" s="66" t="s">
        <v>6116</v>
      </c>
      <c r="B1948" s="66" t="s">
        <v>6117</v>
      </c>
      <c r="C1948" s="66" t="s">
        <v>684</v>
      </c>
      <c r="D1948" s="66" t="s">
        <v>259</v>
      </c>
      <c r="E1948" s="80" t="s">
        <v>2485</v>
      </c>
      <c r="F1948" s="80" t="s">
        <v>3636</v>
      </c>
      <c r="G1948" s="80" t="s">
        <v>3636</v>
      </c>
      <c r="H1948" s="80"/>
      <c r="I1948" s="80"/>
      <c r="J1948" s="80"/>
      <c r="K1948" s="80"/>
      <c r="L1948" s="80" t="s">
        <v>3637</v>
      </c>
      <c r="M1948" s="80" t="s">
        <v>3637</v>
      </c>
      <c r="N1948" s="80"/>
      <c r="O1948" s="80"/>
    </row>
    <row r="1949">
      <c r="A1949" s="66" t="s">
        <v>6118</v>
      </c>
      <c r="B1949" s="66" t="s">
        <v>6119</v>
      </c>
      <c r="C1949" s="66" t="s">
        <v>684</v>
      </c>
      <c r="D1949" s="66" t="s">
        <v>2936</v>
      </c>
      <c r="E1949" s="80" t="s">
        <v>6120</v>
      </c>
      <c r="F1949" s="80" t="s">
        <v>3636</v>
      </c>
      <c r="G1949" s="80" t="s">
        <v>3636</v>
      </c>
      <c r="H1949" s="80"/>
      <c r="I1949" s="80"/>
      <c r="J1949" s="80"/>
      <c r="K1949" s="80"/>
      <c r="L1949" s="80" t="s">
        <v>3637</v>
      </c>
      <c r="M1949" s="80" t="s">
        <v>3637</v>
      </c>
      <c r="N1949" s="80"/>
      <c r="O1949" s="80"/>
    </row>
    <row r="1950">
      <c r="A1950" s="66" t="s">
        <v>6118</v>
      </c>
      <c r="B1950" s="66" t="s">
        <v>6119</v>
      </c>
      <c r="C1950" s="66" t="s">
        <v>684</v>
      </c>
      <c r="D1950" s="66" t="s">
        <v>259</v>
      </c>
      <c r="E1950" s="80" t="s">
        <v>1725</v>
      </c>
      <c r="F1950" s="80" t="s">
        <v>3636</v>
      </c>
      <c r="G1950" s="80" t="s">
        <v>3636</v>
      </c>
      <c r="H1950" s="80"/>
      <c r="I1950" s="80"/>
      <c r="J1950" s="80"/>
      <c r="K1950" s="80"/>
      <c r="L1950" s="80" t="s">
        <v>3637</v>
      </c>
      <c r="M1950" s="80" t="s">
        <v>3637</v>
      </c>
      <c r="N1950" s="80"/>
      <c r="O1950" s="80"/>
    </row>
    <row r="1951">
      <c r="A1951" s="66" t="s">
        <v>6121</v>
      </c>
      <c r="B1951" s="66" t="s">
        <v>6122</v>
      </c>
      <c r="C1951" s="66" t="s">
        <v>684</v>
      </c>
      <c r="D1951" s="66" t="s">
        <v>2936</v>
      </c>
      <c r="E1951" s="80" t="s">
        <v>446</v>
      </c>
      <c r="F1951" s="80" t="s">
        <v>3636</v>
      </c>
      <c r="G1951" s="80" t="s">
        <v>3636</v>
      </c>
      <c r="H1951" s="80"/>
      <c r="I1951" s="80"/>
      <c r="J1951" s="80"/>
      <c r="K1951" s="80"/>
      <c r="L1951" s="80" t="s">
        <v>3637</v>
      </c>
      <c r="M1951" s="80" t="s">
        <v>3637</v>
      </c>
      <c r="N1951" s="80"/>
      <c r="O1951" s="80"/>
    </row>
    <row r="1952">
      <c r="A1952" s="66" t="s">
        <v>6121</v>
      </c>
      <c r="B1952" s="66" t="s">
        <v>6122</v>
      </c>
      <c r="C1952" s="66" t="s">
        <v>684</v>
      </c>
      <c r="D1952" s="66" t="s">
        <v>259</v>
      </c>
      <c r="E1952" s="80" t="s">
        <v>1185</v>
      </c>
      <c r="F1952" s="80" t="s">
        <v>3636</v>
      </c>
      <c r="G1952" s="80" t="s">
        <v>3636</v>
      </c>
      <c r="H1952" s="80"/>
      <c r="I1952" s="80"/>
      <c r="J1952" s="80"/>
      <c r="K1952" s="80"/>
      <c r="L1952" s="80" t="s">
        <v>3637</v>
      </c>
      <c r="M1952" s="80" t="s">
        <v>3637</v>
      </c>
      <c r="N1952" s="80"/>
      <c r="O1952" s="80"/>
    </row>
    <row r="1953">
      <c r="A1953" s="66" t="s">
        <v>6123</v>
      </c>
      <c r="B1953" s="66" t="s">
        <v>6124</v>
      </c>
      <c r="C1953" s="66" t="s">
        <v>684</v>
      </c>
      <c r="D1953" s="66" t="s">
        <v>2936</v>
      </c>
      <c r="E1953" s="80" t="s">
        <v>6125</v>
      </c>
      <c r="F1953" s="80" t="s">
        <v>3636</v>
      </c>
      <c r="G1953" s="80" t="s">
        <v>3636</v>
      </c>
      <c r="H1953" s="80"/>
      <c r="I1953" s="80"/>
      <c r="J1953" s="80"/>
      <c r="K1953" s="80"/>
      <c r="L1953" s="80" t="s">
        <v>3637</v>
      </c>
      <c r="M1953" s="80" t="s">
        <v>3637</v>
      </c>
      <c r="N1953" s="80"/>
      <c r="O1953" s="80"/>
    </row>
    <row r="1954">
      <c r="A1954" s="66" t="s">
        <v>6123</v>
      </c>
      <c r="B1954" s="66" t="s">
        <v>6124</v>
      </c>
      <c r="C1954" s="66" t="s">
        <v>684</v>
      </c>
      <c r="D1954" s="66" t="s">
        <v>259</v>
      </c>
      <c r="E1954" s="80" t="s">
        <v>1842</v>
      </c>
      <c r="F1954" s="80" t="s">
        <v>3636</v>
      </c>
      <c r="G1954" s="80" t="s">
        <v>3636</v>
      </c>
      <c r="H1954" s="80"/>
      <c r="I1954" s="80"/>
      <c r="J1954" s="80"/>
      <c r="K1954" s="80"/>
      <c r="L1954" s="80" t="s">
        <v>3637</v>
      </c>
      <c r="M1954" s="80" t="s">
        <v>3637</v>
      </c>
      <c r="N1954" s="80"/>
      <c r="O1954" s="80"/>
    </row>
    <row r="1955">
      <c r="A1955" s="66" t="s">
        <v>6126</v>
      </c>
      <c r="B1955" s="66" t="s">
        <v>6127</v>
      </c>
      <c r="C1955" s="66" t="s">
        <v>684</v>
      </c>
      <c r="D1955" s="66" t="s">
        <v>2936</v>
      </c>
      <c r="E1955" s="80" t="s">
        <v>6128</v>
      </c>
      <c r="F1955" s="80" t="s">
        <v>3636</v>
      </c>
      <c r="G1955" s="80" t="s">
        <v>3636</v>
      </c>
      <c r="H1955" s="80"/>
      <c r="I1955" s="80"/>
      <c r="J1955" s="80"/>
      <c r="K1955" s="80"/>
      <c r="L1955" s="80" t="s">
        <v>3637</v>
      </c>
      <c r="M1955" s="80" t="s">
        <v>3637</v>
      </c>
      <c r="N1955" s="80"/>
      <c r="O1955" s="80"/>
    </row>
    <row r="1956">
      <c r="A1956" s="66" t="s">
        <v>6126</v>
      </c>
      <c r="B1956" s="66" t="s">
        <v>6127</v>
      </c>
      <c r="C1956" s="66" t="s">
        <v>684</v>
      </c>
      <c r="D1956" s="66" t="s">
        <v>259</v>
      </c>
      <c r="E1956" s="80" t="s">
        <v>1376</v>
      </c>
      <c r="F1956" s="80" t="s">
        <v>3636</v>
      </c>
      <c r="G1956" s="80" t="s">
        <v>3636</v>
      </c>
      <c r="H1956" s="80"/>
      <c r="I1956" s="80"/>
      <c r="J1956" s="80"/>
      <c r="K1956" s="80"/>
      <c r="L1956" s="80" t="s">
        <v>3637</v>
      </c>
      <c r="M1956" s="80" t="s">
        <v>3637</v>
      </c>
      <c r="N1956" s="80"/>
      <c r="O1956" s="80"/>
    </row>
    <row r="1957">
      <c r="A1957" s="66" t="s">
        <v>6129</v>
      </c>
      <c r="B1957" s="66" t="s">
        <v>6130</v>
      </c>
      <c r="C1957" s="66" t="s">
        <v>684</v>
      </c>
      <c r="D1957" s="66" t="s">
        <v>2936</v>
      </c>
      <c r="E1957" s="80" t="s">
        <v>1763</v>
      </c>
      <c r="F1957" s="80" t="s">
        <v>3636</v>
      </c>
      <c r="G1957" s="80" t="s">
        <v>3636</v>
      </c>
      <c r="H1957" s="80"/>
      <c r="I1957" s="80"/>
      <c r="J1957" s="80"/>
      <c r="K1957" s="80"/>
      <c r="L1957" s="80" t="s">
        <v>3637</v>
      </c>
      <c r="M1957" s="80" t="s">
        <v>3637</v>
      </c>
      <c r="N1957" s="80"/>
      <c r="O1957" s="80"/>
    </row>
    <row r="1958">
      <c r="A1958" s="66" t="s">
        <v>6129</v>
      </c>
      <c r="B1958" s="66" t="s">
        <v>6130</v>
      </c>
      <c r="C1958" s="66" t="s">
        <v>684</v>
      </c>
      <c r="D1958" s="66" t="s">
        <v>259</v>
      </c>
      <c r="E1958" s="80" t="s">
        <v>707</v>
      </c>
      <c r="F1958" s="80" t="s">
        <v>3636</v>
      </c>
      <c r="G1958" s="80" t="s">
        <v>3636</v>
      </c>
      <c r="H1958" s="80"/>
      <c r="I1958" s="80"/>
      <c r="J1958" s="80"/>
      <c r="K1958" s="80"/>
      <c r="L1958" s="80" t="s">
        <v>3637</v>
      </c>
      <c r="M1958" s="80" t="s">
        <v>3637</v>
      </c>
      <c r="N1958" s="80"/>
      <c r="O1958" s="80"/>
    </row>
    <row r="1959">
      <c r="A1959" s="66" t="s">
        <v>6131</v>
      </c>
      <c r="B1959" s="66" t="s">
        <v>6132</v>
      </c>
      <c r="C1959" s="66" t="s">
        <v>684</v>
      </c>
      <c r="D1959" s="66" t="s">
        <v>2936</v>
      </c>
      <c r="E1959" s="80" t="s">
        <v>5421</v>
      </c>
      <c r="F1959" s="80" t="s">
        <v>3636</v>
      </c>
      <c r="G1959" s="80" t="s">
        <v>3636</v>
      </c>
      <c r="H1959" s="80"/>
      <c r="I1959" s="80"/>
      <c r="J1959" s="80"/>
      <c r="K1959" s="80"/>
      <c r="L1959" s="80" t="s">
        <v>3637</v>
      </c>
      <c r="M1959" s="80" t="s">
        <v>3637</v>
      </c>
      <c r="N1959" s="80"/>
      <c r="O1959" s="80"/>
    </row>
    <row r="1960">
      <c r="A1960" s="66" t="s">
        <v>6131</v>
      </c>
      <c r="B1960" s="66" t="s">
        <v>6132</v>
      </c>
      <c r="C1960" s="66" t="s">
        <v>684</v>
      </c>
      <c r="D1960" s="66" t="s">
        <v>259</v>
      </c>
      <c r="E1960" s="80" t="s">
        <v>1378</v>
      </c>
      <c r="F1960" s="80" t="s">
        <v>3636</v>
      </c>
      <c r="G1960" s="80" t="s">
        <v>3636</v>
      </c>
      <c r="H1960" s="80"/>
      <c r="I1960" s="80"/>
      <c r="J1960" s="80"/>
      <c r="K1960" s="80"/>
      <c r="L1960" s="80" t="s">
        <v>3637</v>
      </c>
      <c r="M1960" s="80" t="s">
        <v>3637</v>
      </c>
      <c r="N1960" s="80"/>
      <c r="O1960" s="80"/>
    </row>
    <row r="1961">
      <c r="A1961" s="66" t="s">
        <v>6133</v>
      </c>
      <c r="B1961" s="66" t="s">
        <v>6134</v>
      </c>
      <c r="C1961" s="66" t="s">
        <v>684</v>
      </c>
      <c r="D1961" s="66" t="s">
        <v>2936</v>
      </c>
      <c r="E1961" s="80" t="s">
        <v>6135</v>
      </c>
      <c r="F1961" s="80" t="s">
        <v>3636</v>
      </c>
      <c r="G1961" s="80" t="s">
        <v>3636</v>
      </c>
      <c r="H1961" s="80"/>
      <c r="I1961" s="80"/>
      <c r="J1961" s="80"/>
      <c r="K1961" s="80"/>
      <c r="L1961" s="80" t="s">
        <v>3637</v>
      </c>
      <c r="M1961" s="80" t="s">
        <v>3637</v>
      </c>
      <c r="N1961" s="80"/>
      <c r="O1961" s="80"/>
    </row>
    <row r="1962">
      <c r="A1962" s="66" t="s">
        <v>6133</v>
      </c>
      <c r="B1962" s="66" t="s">
        <v>6134</v>
      </c>
      <c r="C1962" s="66" t="s">
        <v>684</v>
      </c>
      <c r="D1962" s="66" t="s">
        <v>259</v>
      </c>
      <c r="E1962" s="80" t="s">
        <v>541</v>
      </c>
      <c r="F1962" s="80" t="s">
        <v>3636</v>
      </c>
      <c r="G1962" s="80" t="s">
        <v>3636</v>
      </c>
      <c r="H1962" s="80"/>
      <c r="I1962" s="80"/>
      <c r="J1962" s="80"/>
      <c r="K1962" s="80"/>
      <c r="L1962" s="80" t="s">
        <v>3637</v>
      </c>
      <c r="M1962" s="80" t="s">
        <v>3637</v>
      </c>
      <c r="N1962" s="80"/>
      <c r="O1962" s="80"/>
    </row>
    <row r="1963">
      <c r="A1963" s="66" t="s">
        <v>6136</v>
      </c>
      <c r="B1963" s="66" t="s">
        <v>6137</v>
      </c>
      <c r="C1963" s="66" t="s">
        <v>684</v>
      </c>
      <c r="D1963" s="66" t="s">
        <v>2936</v>
      </c>
      <c r="E1963" s="80" t="s">
        <v>5673</v>
      </c>
      <c r="F1963" s="80" t="s">
        <v>3636</v>
      </c>
      <c r="G1963" s="80" t="s">
        <v>3636</v>
      </c>
      <c r="H1963" s="80"/>
      <c r="I1963" s="80"/>
      <c r="J1963" s="80"/>
      <c r="K1963" s="80"/>
      <c r="L1963" s="80" t="s">
        <v>3637</v>
      </c>
      <c r="M1963" s="80" t="s">
        <v>3637</v>
      </c>
      <c r="N1963" s="80"/>
      <c r="O1963" s="80"/>
    </row>
    <row r="1964">
      <c r="A1964" s="66" t="s">
        <v>6136</v>
      </c>
      <c r="B1964" s="66" t="s">
        <v>6137</v>
      </c>
      <c r="C1964" s="66" t="s">
        <v>684</v>
      </c>
      <c r="D1964" s="66" t="s">
        <v>259</v>
      </c>
      <c r="E1964" s="80" t="s">
        <v>1695</v>
      </c>
      <c r="F1964" s="80" t="s">
        <v>3636</v>
      </c>
      <c r="G1964" s="80" t="s">
        <v>3636</v>
      </c>
      <c r="H1964" s="80"/>
      <c r="I1964" s="80"/>
      <c r="J1964" s="80"/>
      <c r="K1964" s="80"/>
      <c r="L1964" s="80" t="s">
        <v>3637</v>
      </c>
      <c r="M1964" s="80" t="s">
        <v>3637</v>
      </c>
      <c r="N1964" s="80"/>
      <c r="O1964" s="80"/>
    </row>
    <row r="1965">
      <c r="A1965" s="66" t="s">
        <v>6138</v>
      </c>
      <c r="B1965" s="66" t="s">
        <v>6139</v>
      </c>
      <c r="C1965" s="66" t="s">
        <v>684</v>
      </c>
      <c r="D1965" s="66" t="s">
        <v>2936</v>
      </c>
      <c r="E1965" s="80" t="s">
        <v>1885</v>
      </c>
      <c r="F1965" s="80" t="s">
        <v>3636</v>
      </c>
      <c r="G1965" s="80" t="s">
        <v>3636</v>
      </c>
      <c r="H1965" s="80"/>
      <c r="I1965" s="80"/>
      <c r="J1965" s="80"/>
      <c r="K1965" s="80"/>
      <c r="L1965" s="80" t="s">
        <v>3637</v>
      </c>
      <c r="M1965" s="80" t="s">
        <v>3637</v>
      </c>
      <c r="N1965" s="80"/>
      <c r="O1965" s="80"/>
    </row>
    <row r="1966">
      <c r="A1966" s="66" t="s">
        <v>6138</v>
      </c>
      <c r="B1966" s="66" t="s">
        <v>6139</v>
      </c>
      <c r="C1966" s="66" t="s">
        <v>684</v>
      </c>
      <c r="D1966" s="66" t="s">
        <v>259</v>
      </c>
      <c r="E1966" s="80" t="s">
        <v>2428</v>
      </c>
      <c r="F1966" s="80" t="s">
        <v>3636</v>
      </c>
      <c r="G1966" s="80" t="s">
        <v>3636</v>
      </c>
      <c r="H1966" s="80"/>
      <c r="I1966" s="80"/>
      <c r="J1966" s="80"/>
      <c r="K1966" s="80"/>
      <c r="L1966" s="80" t="s">
        <v>3637</v>
      </c>
      <c r="M1966" s="80" t="s">
        <v>3637</v>
      </c>
      <c r="N1966" s="80"/>
      <c r="O1966" s="80"/>
    </row>
    <row r="1967">
      <c r="A1967" s="66" t="s">
        <v>6140</v>
      </c>
      <c r="B1967" s="66" t="s">
        <v>6141</v>
      </c>
      <c r="C1967" s="66" t="s">
        <v>684</v>
      </c>
      <c r="D1967" s="66" t="s">
        <v>2936</v>
      </c>
      <c r="E1967" s="80" t="s">
        <v>456</v>
      </c>
      <c r="F1967" s="80" t="s">
        <v>3636</v>
      </c>
      <c r="G1967" s="80" t="s">
        <v>3636</v>
      </c>
      <c r="H1967" s="80"/>
      <c r="I1967" s="80"/>
      <c r="J1967" s="80"/>
      <c r="K1967" s="80"/>
      <c r="L1967" s="80" t="s">
        <v>3637</v>
      </c>
      <c r="M1967" s="80" t="s">
        <v>3637</v>
      </c>
      <c r="N1967" s="80"/>
      <c r="O1967" s="80"/>
    </row>
    <row r="1968">
      <c r="A1968" s="66" t="s">
        <v>6140</v>
      </c>
      <c r="B1968" s="66" t="s">
        <v>6141</v>
      </c>
      <c r="C1968" s="66" t="s">
        <v>684</v>
      </c>
      <c r="D1968" s="66" t="s">
        <v>259</v>
      </c>
      <c r="E1968" s="80" t="s">
        <v>725</v>
      </c>
      <c r="F1968" s="80" t="s">
        <v>3636</v>
      </c>
      <c r="G1968" s="80" t="s">
        <v>3636</v>
      </c>
      <c r="H1968" s="80"/>
      <c r="I1968" s="80"/>
      <c r="J1968" s="80"/>
      <c r="K1968" s="80"/>
      <c r="L1968" s="80" t="s">
        <v>3637</v>
      </c>
      <c r="M1968" s="80" t="s">
        <v>3637</v>
      </c>
      <c r="N1968" s="80"/>
      <c r="O1968" s="80"/>
    </row>
    <row r="1969">
      <c r="A1969" s="66" t="s">
        <v>6142</v>
      </c>
      <c r="B1969" s="66" t="s">
        <v>6143</v>
      </c>
      <c r="C1969" s="66" t="s">
        <v>684</v>
      </c>
      <c r="D1969" s="66" t="s">
        <v>2936</v>
      </c>
      <c r="E1969" s="80" t="s">
        <v>6144</v>
      </c>
      <c r="F1969" s="80" t="s">
        <v>3636</v>
      </c>
      <c r="G1969" s="80" t="s">
        <v>3636</v>
      </c>
      <c r="H1969" s="80"/>
      <c r="I1969" s="80"/>
      <c r="J1969" s="80"/>
      <c r="K1969" s="80"/>
      <c r="L1969" s="80" t="s">
        <v>3637</v>
      </c>
      <c r="M1969" s="80" t="s">
        <v>3637</v>
      </c>
      <c r="N1969" s="80"/>
      <c r="O1969" s="80"/>
    </row>
    <row r="1970">
      <c r="A1970" s="66" t="s">
        <v>6142</v>
      </c>
      <c r="B1970" s="66" t="s">
        <v>6143</v>
      </c>
      <c r="C1970" s="66" t="s">
        <v>684</v>
      </c>
      <c r="D1970" s="66" t="s">
        <v>259</v>
      </c>
      <c r="E1970" s="80" t="s">
        <v>245</v>
      </c>
      <c r="F1970" s="80" t="s">
        <v>3636</v>
      </c>
      <c r="G1970" s="80" t="s">
        <v>3636</v>
      </c>
      <c r="H1970" s="80"/>
      <c r="I1970" s="80"/>
      <c r="J1970" s="80"/>
      <c r="K1970" s="80"/>
      <c r="L1970" s="80" t="s">
        <v>3637</v>
      </c>
      <c r="M1970" s="80" t="s">
        <v>3637</v>
      </c>
      <c r="N1970" s="80"/>
      <c r="O1970" s="80"/>
    </row>
    <row r="1971">
      <c r="A1971" s="66" t="s">
        <v>6145</v>
      </c>
      <c r="B1971" s="66" t="s">
        <v>6146</v>
      </c>
      <c r="C1971" s="66" t="s">
        <v>684</v>
      </c>
      <c r="D1971" s="66" t="s">
        <v>2936</v>
      </c>
      <c r="E1971" s="80" t="s">
        <v>6147</v>
      </c>
      <c r="F1971" s="80" t="s">
        <v>3636</v>
      </c>
      <c r="G1971" s="80" t="s">
        <v>3636</v>
      </c>
      <c r="H1971" s="80"/>
      <c r="I1971" s="80"/>
      <c r="J1971" s="80"/>
      <c r="K1971" s="80"/>
      <c r="L1971" s="80" t="s">
        <v>3637</v>
      </c>
      <c r="M1971" s="80" t="s">
        <v>3637</v>
      </c>
      <c r="N1971" s="80"/>
      <c r="O1971" s="80"/>
    </row>
    <row r="1972">
      <c r="A1972" s="66" t="s">
        <v>6145</v>
      </c>
      <c r="B1972" s="66" t="s">
        <v>6146</v>
      </c>
      <c r="C1972" s="66" t="s">
        <v>684</v>
      </c>
      <c r="D1972" s="66" t="s">
        <v>259</v>
      </c>
      <c r="E1972" s="80" t="s">
        <v>1377</v>
      </c>
      <c r="F1972" s="80" t="s">
        <v>3636</v>
      </c>
      <c r="G1972" s="80" t="s">
        <v>3636</v>
      </c>
      <c r="H1972" s="80"/>
      <c r="I1972" s="80"/>
      <c r="J1972" s="80"/>
      <c r="K1972" s="80"/>
      <c r="L1972" s="80" t="s">
        <v>3637</v>
      </c>
      <c r="M1972" s="80" t="s">
        <v>3637</v>
      </c>
      <c r="N1972" s="80"/>
      <c r="O1972" s="80"/>
    </row>
    <row r="1973">
      <c r="A1973" s="66" t="s">
        <v>6148</v>
      </c>
      <c r="B1973" s="66" t="s">
        <v>6149</v>
      </c>
      <c r="C1973" s="66" t="s">
        <v>684</v>
      </c>
      <c r="D1973" s="66" t="s">
        <v>2936</v>
      </c>
      <c r="E1973" s="80" t="s">
        <v>1667</v>
      </c>
      <c r="F1973" s="80" t="s">
        <v>3636</v>
      </c>
      <c r="G1973" s="80" t="s">
        <v>3636</v>
      </c>
      <c r="H1973" s="80"/>
      <c r="I1973" s="80"/>
      <c r="J1973" s="80"/>
      <c r="K1973" s="80"/>
      <c r="L1973" s="80" t="s">
        <v>3637</v>
      </c>
      <c r="M1973" s="80" t="s">
        <v>3637</v>
      </c>
      <c r="N1973" s="80"/>
      <c r="O1973" s="80"/>
    </row>
    <row r="1974">
      <c r="A1974" s="66" t="s">
        <v>6148</v>
      </c>
      <c r="B1974" s="66" t="s">
        <v>6149</v>
      </c>
      <c r="C1974" s="66" t="s">
        <v>684</v>
      </c>
      <c r="D1974" s="66" t="s">
        <v>259</v>
      </c>
      <c r="E1974" s="80" t="s">
        <v>254</v>
      </c>
      <c r="F1974" s="80" t="s">
        <v>3636</v>
      </c>
      <c r="G1974" s="80" t="s">
        <v>3636</v>
      </c>
      <c r="H1974" s="80"/>
      <c r="I1974" s="80"/>
      <c r="J1974" s="80"/>
      <c r="K1974" s="80"/>
      <c r="L1974" s="80" t="s">
        <v>3637</v>
      </c>
      <c r="M1974" s="80" t="s">
        <v>3637</v>
      </c>
      <c r="N1974" s="80"/>
      <c r="O1974" s="80"/>
    </row>
    <row r="1975">
      <c r="A1975" s="66" t="s">
        <v>6150</v>
      </c>
      <c r="B1975" s="66" t="s">
        <v>6151</v>
      </c>
      <c r="C1975" s="66" t="s">
        <v>684</v>
      </c>
      <c r="D1975" s="66" t="s">
        <v>2936</v>
      </c>
      <c r="E1975" s="80" t="s">
        <v>6152</v>
      </c>
      <c r="F1975" s="80" t="s">
        <v>3636</v>
      </c>
      <c r="G1975" s="80" t="s">
        <v>3636</v>
      </c>
      <c r="H1975" s="80"/>
      <c r="I1975" s="80"/>
      <c r="J1975" s="80"/>
      <c r="K1975" s="80"/>
      <c r="L1975" s="80" t="s">
        <v>3637</v>
      </c>
      <c r="M1975" s="80" t="s">
        <v>3637</v>
      </c>
      <c r="N1975" s="80"/>
      <c r="O1975" s="80"/>
    </row>
    <row r="1976">
      <c r="A1976" s="66" t="s">
        <v>6150</v>
      </c>
      <c r="B1976" s="66" t="s">
        <v>6151</v>
      </c>
      <c r="C1976" s="66" t="s">
        <v>684</v>
      </c>
      <c r="D1976" s="66" t="s">
        <v>259</v>
      </c>
      <c r="E1976" s="80" t="s">
        <v>520</v>
      </c>
      <c r="F1976" s="80" t="s">
        <v>3636</v>
      </c>
      <c r="G1976" s="80" t="s">
        <v>3636</v>
      </c>
      <c r="H1976" s="80"/>
      <c r="I1976" s="80"/>
      <c r="J1976" s="80"/>
      <c r="K1976" s="80"/>
      <c r="L1976" s="80" t="s">
        <v>3637</v>
      </c>
      <c r="M1976" s="80" t="s">
        <v>3637</v>
      </c>
      <c r="N1976" s="80"/>
      <c r="O1976" s="80"/>
    </row>
    <row r="1977">
      <c r="A1977" s="66" t="s">
        <v>6153</v>
      </c>
      <c r="B1977" s="66" t="s">
        <v>6154</v>
      </c>
      <c r="C1977" s="66" t="s">
        <v>684</v>
      </c>
      <c r="D1977" s="66" t="s">
        <v>2936</v>
      </c>
      <c r="E1977" s="80" t="s">
        <v>2498</v>
      </c>
      <c r="F1977" s="80" t="s">
        <v>3636</v>
      </c>
      <c r="G1977" s="80" t="s">
        <v>3636</v>
      </c>
      <c r="H1977" s="80"/>
      <c r="I1977" s="80"/>
      <c r="J1977" s="80"/>
      <c r="K1977" s="80"/>
      <c r="L1977" s="80" t="s">
        <v>3637</v>
      </c>
      <c r="M1977" s="80" t="s">
        <v>3637</v>
      </c>
      <c r="N1977" s="80"/>
      <c r="O1977" s="80"/>
    </row>
    <row r="1978">
      <c r="A1978" s="66" t="s">
        <v>6153</v>
      </c>
      <c r="B1978" s="66" t="s">
        <v>6154</v>
      </c>
      <c r="C1978" s="66" t="s">
        <v>684</v>
      </c>
      <c r="D1978" s="66" t="s">
        <v>259</v>
      </c>
      <c r="E1978" s="80" t="s">
        <v>1149</v>
      </c>
      <c r="F1978" s="80" t="s">
        <v>3636</v>
      </c>
      <c r="G1978" s="80" t="s">
        <v>3636</v>
      </c>
      <c r="H1978" s="80"/>
      <c r="I1978" s="80"/>
      <c r="J1978" s="80"/>
      <c r="K1978" s="80"/>
      <c r="L1978" s="80" t="s">
        <v>3637</v>
      </c>
      <c r="M1978" s="80" t="s">
        <v>3637</v>
      </c>
      <c r="N1978" s="80"/>
      <c r="O1978" s="80"/>
    </row>
    <row r="1979">
      <c r="A1979" s="66" t="s">
        <v>6155</v>
      </c>
      <c r="B1979" s="66" t="s">
        <v>6156</v>
      </c>
      <c r="C1979" s="66" t="s">
        <v>684</v>
      </c>
      <c r="D1979" s="66" t="s">
        <v>2936</v>
      </c>
      <c r="E1979" s="80" t="s">
        <v>2236</v>
      </c>
      <c r="F1979" s="80" t="s">
        <v>3636</v>
      </c>
      <c r="G1979" s="80" t="s">
        <v>3636</v>
      </c>
      <c r="H1979" s="80"/>
      <c r="I1979" s="80"/>
      <c r="J1979" s="80"/>
      <c r="K1979" s="80"/>
      <c r="L1979" s="80" t="s">
        <v>3637</v>
      </c>
      <c r="M1979" s="80" t="s">
        <v>3637</v>
      </c>
      <c r="N1979" s="80"/>
      <c r="O1979" s="80"/>
    </row>
    <row r="1980">
      <c r="A1980" s="66" t="s">
        <v>6155</v>
      </c>
      <c r="B1980" s="66" t="s">
        <v>6156</v>
      </c>
      <c r="C1980" s="66" t="s">
        <v>684</v>
      </c>
      <c r="D1980" s="66" t="s">
        <v>259</v>
      </c>
      <c r="E1980" s="80" t="s">
        <v>662</v>
      </c>
      <c r="F1980" s="80" t="s">
        <v>3636</v>
      </c>
      <c r="G1980" s="80" t="s">
        <v>3636</v>
      </c>
      <c r="H1980" s="80"/>
      <c r="I1980" s="80"/>
      <c r="J1980" s="80"/>
      <c r="K1980" s="80"/>
      <c r="L1980" s="80" t="s">
        <v>3637</v>
      </c>
      <c r="M1980" s="80" t="s">
        <v>3637</v>
      </c>
      <c r="N1980" s="80"/>
      <c r="O1980" s="80"/>
    </row>
    <row r="1981">
      <c r="A1981" s="66" t="s">
        <v>6157</v>
      </c>
      <c r="B1981" s="66" t="s">
        <v>6158</v>
      </c>
      <c r="C1981" s="66" t="s">
        <v>684</v>
      </c>
      <c r="D1981" s="66" t="s">
        <v>2936</v>
      </c>
      <c r="E1981" s="80" t="s">
        <v>1120</v>
      </c>
      <c r="F1981" s="80" t="s">
        <v>3636</v>
      </c>
      <c r="G1981" s="80" t="s">
        <v>3636</v>
      </c>
      <c r="H1981" s="80"/>
      <c r="I1981" s="80"/>
      <c r="J1981" s="80"/>
      <c r="K1981" s="80"/>
      <c r="L1981" s="80" t="s">
        <v>3637</v>
      </c>
      <c r="M1981" s="80" t="s">
        <v>3637</v>
      </c>
      <c r="N1981" s="80"/>
      <c r="O1981" s="80"/>
    </row>
    <row r="1982">
      <c r="A1982" s="66" t="s">
        <v>6157</v>
      </c>
      <c r="B1982" s="66" t="s">
        <v>6158</v>
      </c>
      <c r="C1982" s="66" t="s">
        <v>684</v>
      </c>
      <c r="D1982" s="66" t="s">
        <v>259</v>
      </c>
      <c r="E1982" s="80" t="s">
        <v>213</v>
      </c>
      <c r="F1982" s="80" t="s">
        <v>3636</v>
      </c>
      <c r="G1982" s="80" t="s">
        <v>3636</v>
      </c>
      <c r="H1982" s="80"/>
      <c r="I1982" s="80"/>
      <c r="J1982" s="80"/>
      <c r="K1982" s="80"/>
      <c r="L1982" s="80" t="s">
        <v>3637</v>
      </c>
      <c r="M1982" s="80" t="s">
        <v>3637</v>
      </c>
      <c r="N1982" s="80"/>
      <c r="O1982" s="80"/>
    </row>
    <row r="1983">
      <c r="A1983" s="66" t="s">
        <v>6159</v>
      </c>
      <c r="B1983" s="66" t="s">
        <v>6160</v>
      </c>
      <c r="C1983" s="66" t="s">
        <v>684</v>
      </c>
      <c r="D1983" s="66" t="s">
        <v>2936</v>
      </c>
      <c r="E1983" s="80" t="s">
        <v>6161</v>
      </c>
      <c r="F1983" s="80" t="s">
        <v>3636</v>
      </c>
      <c r="G1983" s="80" t="s">
        <v>3636</v>
      </c>
      <c r="H1983" s="80"/>
      <c r="I1983" s="80"/>
      <c r="J1983" s="80"/>
      <c r="K1983" s="80"/>
      <c r="L1983" s="80" t="s">
        <v>3637</v>
      </c>
      <c r="M1983" s="80" t="s">
        <v>3637</v>
      </c>
      <c r="N1983" s="80"/>
      <c r="O1983" s="80"/>
    </row>
    <row r="1984">
      <c r="A1984" s="66" t="s">
        <v>6159</v>
      </c>
      <c r="B1984" s="66" t="s">
        <v>6160</v>
      </c>
      <c r="C1984" s="66" t="s">
        <v>684</v>
      </c>
      <c r="D1984" s="66" t="s">
        <v>259</v>
      </c>
      <c r="E1984" s="80" t="s">
        <v>706</v>
      </c>
      <c r="F1984" s="80" t="s">
        <v>3636</v>
      </c>
      <c r="G1984" s="80" t="s">
        <v>3636</v>
      </c>
      <c r="H1984" s="80"/>
      <c r="I1984" s="80"/>
      <c r="J1984" s="80"/>
      <c r="K1984" s="80"/>
      <c r="L1984" s="80" t="s">
        <v>3637</v>
      </c>
      <c r="M1984" s="80" t="s">
        <v>3637</v>
      </c>
      <c r="N1984" s="80"/>
      <c r="O1984" s="80"/>
    </row>
    <row r="1985">
      <c r="A1985" s="66" t="s">
        <v>6162</v>
      </c>
      <c r="B1985" s="66" t="s">
        <v>6163</v>
      </c>
      <c r="C1985" s="66" t="s">
        <v>684</v>
      </c>
      <c r="D1985" s="66" t="s">
        <v>2936</v>
      </c>
      <c r="E1985" s="80" t="s">
        <v>3308</v>
      </c>
      <c r="F1985" s="80" t="s">
        <v>3636</v>
      </c>
      <c r="G1985" s="80" t="s">
        <v>3636</v>
      </c>
      <c r="H1985" s="80"/>
      <c r="I1985" s="80"/>
      <c r="J1985" s="80"/>
      <c r="K1985" s="80"/>
      <c r="L1985" s="80" t="s">
        <v>3637</v>
      </c>
      <c r="M1985" s="80" t="s">
        <v>3637</v>
      </c>
      <c r="N1985" s="80"/>
      <c r="O1985" s="80"/>
    </row>
    <row r="1986">
      <c r="A1986" s="66" t="s">
        <v>6162</v>
      </c>
      <c r="B1986" s="66" t="s">
        <v>6163</v>
      </c>
      <c r="C1986" s="66" t="s">
        <v>684</v>
      </c>
      <c r="D1986" s="66" t="s">
        <v>259</v>
      </c>
      <c r="E1986" s="80" t="s">
        <v>1425</v>
      </c>
      <c r="F1986" s="80" t="s">
        <v>3636</v>
      </c>
      <c r="G1986" s="80" t="s">
        <v>3636</v>
      </c>
      <c r="H1986" s="80"/>
      <c r="I1986" s="80"/>
      <c r="J1986" s="80"/>
      <c r="K1986" s="80"/>
      <c r="L1986" s="80" t="s">
        <v>3637</v>
      </c>
      <c r="M1986" s="80" t="s">
        <v>3637</v>
      </c>
      <c r="N1986" s="80"/>
      <c r="O1986" s="80"/>
    </row>
    <row r="1987">
      <c r="A1987" s="66" t="s">
        <v>6164</v>
      </c>
      <c r="B1987" s="66" t="s">
        <v>6165</v>
      </c>
      <c r="C1987" s="66" t="s">
        <v>684</v>
      </c>
      <c r="D1987" s="66" t="s">
        <v>2936</v>
      </c>
      <c r="E1987" s="80" t="s">
        <v>526</v>
      </c>
      <c r="F1987" s="80" t="s">
        <v>3636</v>
      </c>
      <c r="G1987" s="80" t="s">
        <v>3636</v>
      </c>
      <c r="H1987" s="80"/>
      <c r="I1987" s="80"/>
      <c r="J1987" s="80"/>
      <c r="K1987" s="80"/>
      <c r="L1987" s="80" t="s">
        <v>3637</v>
      </c>
      <c r="M1987" s="80" t="s">
        <v>3637</v>
      </c>
      <c r="N1987" s="80"/>
      <c r="O1987" s="80"/>
    </row>
    <row r="1988">
      <c r="A1988" s="66" t="s">
        <v>6166</v>
      </c>
      <c r="B1988" s="66" t="s">
        <v>6167</v>
      </c>
      <c r="C1988" s="66" t="s">
        <v>2429</v>
      </c>
      <c r="D1988" s="66" t="s">
        <v>2936</v>
      </c>
      <c r="E1988" s="80" t="s">
        <v>6168</v>
      </c>
      <c r="F1988" s="80" t="s">
        <v>3636</v>
      </c>
      <c r="G1988" s="80" t="s">
        <v>3636</v>
      </c>
      <c r="H1988" s="80"/>
      <c r="I1988" s="80"/>
      <c r="J1988" s="80"/>
      <c r="K1988" s="80"/>
      <c r="L1988" s="80" t="s">
        <v>3637</v>
      </c>
      <c r="M1988" s="80" t="s">
        <v>3637</v>
      </c>
      <c r="N1988" s="80"/>
      <c r="O1988" s="80"/>
    </row>
    <row r="1989">
      <c r="A1989" s="66" t="s">
        <v>6166</v>
      </c>
      <c r="B1989" s="66" t="s">
        <v>6167</v>
      </c>
      <c r="C1989" s="66" t="s">
        <v>2429</v>
      </c>
      <c r="D1989" s="66" t="s">
        <v>259</v>
      </c>
      <c r="E1989" s="80" t="s">
        <v>1379</v>
      </c>
      <c r="F1989" s="80" t="s">
        <v>3636</v>
      </c>
      <c r="G1989" s="80" t="s">
        <v>3636</v>
      </c>
      <c r="H1989" s="80"/>
      <c r="I1989" s="80"/>
      <c r="J1989" s="80"/>
      <c r="K1989" s="80"/>
      <c r="L1989" s="80" t="s">
        <v>3637</v>
      </c>
      <c r="M1989" s="80" t="s">
        <v>3637</v>
      </c>
      <c r="N1989" s="80"/>
      <c r="O1989" s="80"/>
    </row>
    <row r="1990">
      <c r="A1990" s="66" t="s">
        <v>6169</v>
      </c>
      <c r="B1990" s="66" t="s">
        <v>6170</v>
      </c>
      <c r="C1990" s="66" t="s">
        <v>2429</v>
      </c>
      <c r="D1990" s="66" t="s">
        <v>2936</v>
      </c>
      <c r="E1990" s="80" t="s">
        <v>6171</v>
      </c>
      <c r="F1990" s="80" t="s">
        <v>3636</v>
      </c>
      <c r="G1990" s="80" t="s">
        <v>3636</v>
      </c>
      <c r="H1990" s="80"/>
      <c r="I1990" s="80"/>
      <c r="J1990" s="80"/>
      <c r="K1990" s="80"/>
      <c r="L1990" s="80" t="s">
        <v>3637</v>
      </c>
      <c r="M1990" s="80" t="s">
        <v>3637</v>
      </c>
      <c r="N1990" s="80"/>
      <c r="O1990" s="80"/>
    </row>
    <row r="1991">
      <c r="A1991" s="66" t="s">
        <v>6169</v>
      </c>
      <c r="B1991" s="66" t="s">
        <v>6170</v>
      </c>
      <c r="C1991" s="66" t="s">
        <v>2429</v>
      </c>
      <c r="D1991" s="66" t="s">
        <v>259</v>
      </c>
      <c r="E1991" s="80" t="s">
        <v>651</v>
      </c>
      <c r="F1991" s="80" t="s">
        <v>3636</v>
      </c>
      <c r="G1991" s="80" t="s">
        <v>3636</v>
      </c>
      <c r="H1991" s="80"/>
      <c r="I1991" s="80"/>
      <c r="J1991" s="80"/>
      <c r="K1991" s="80"/>
      <c r="L1991" s="80" t="s">
        <v>3637</v>
      </c>
      <c r="M1991" s="80" t="s">
        <v>3637</v>
      </c>
      <c r="N1991" s="80"/>
      <c r="O1991" s="80"/>
    </row>
    <row r="1992">
      <c r="A1992" s="66" t="s">
        <v>6172</v>
      </c>
      <c r="B1992" s="66" t="s">
        <v>6173</v>
      </c>
      <c r="C1992" s="66" t="s">
        <v>2429</v>
      </c>
      <c r="D1992" s="66" t="s">
        <v>2936</v>
      </c>
      <c r="E1992" s="80" t="s">
        <v>6174</v>
      </c>
      <c r="F1992" s="80" t="s">
        <v>3636</v>
      </c>
      <c r="G1992" s="80" t="s">
        <v>3636</v>
      </c>
      <c r="H1992" s="80"/>
      <c r="I1992" s="80"/>
      <c r="J1992" s="80"/>
      <c r="K1992" s="80"/>
      <c r="L1992" s="80" t="s">
        <v>3637</v>
      </c>
      <c r="M1992" s="80" t="s">
        <v>3637</v>
      </c>
      <c r="N1992" s="80"/>
      <c r="O1992" s="80"/>
    </row>
    <row r="1993">
      <c r="A1993" s="66" t="s">
        <v>6172</v>
      </c>
      <c r="B1993" s="66" t="s">
        <v>6173</v>
      </c>
      <c r="C1993" s="66" t="s">
        <v>2429</v>
      </c>
      <c r="D1993" s="66" t="s">
        <v>259</v>
      </c>
      <c r="E1993" s="80" t="s">
        <v>923</v>
      </c>
      <c r="F1993" s="80" t="s">
        <v>3636</v>
      </c>
      <c r="G1993" s="80" t="s">
        <v>3636</v>
      </c>
      <c r="H1993" s="80"/>
      <c r="I1993" s="80"/>
      <c r="J1993" s="80"/>
      <c r="K1993" s="80"/>
      <c r="L1993" s="80" t="s">
        <v>3637</v>
      </c>
      <c r="M1993" s="80" t="s">
        <v>3637</v>
      </c>
      <c r="N1993" s="80"/>
      <c r="O1993" s="80"/>
    </row>
    <row r="1994">
      <c r="A1994" s="66" t="s">
        <v>6175</v>
      </c>
      <c r="B1994" s="66" t="s">
        <v>6176</v>
      </c>
      <c r="C1994" s="66" t="s">
        <v>2429</v>
      </c>
      <c r="D1994" s="66" t="s">
        <v>2936</v>
      </c>
      <c r="E1994" s="80" t="s">
        <v>1799</v>
      </c>
      <c r="F1994" s="80" t="s">
        <v>3636</v>
      </c>
      <c r="G1994" s="80" t="s">
        <v>3636</v>
      </c>
      <c r="H1994" s="80"/>
      <c r="I1994" s="80"/>
      <c r="J1994" s="80"/>
      <c r="K1994" s="80"/>
      <c r="L1994" s="80" t="s">
        <v>3637</v>
      </c>
      <c r="M1994" s="80" t="s">
        <v>3637</v>
      </c>
      <c r="N1994" s="80"/>
      <c r="O1994" s="80"/>
    </row>
    <row r="1995">
      <c r="A1995" s="66" t="s">
        <v>6175</v>
      </c>
      <c r="B1995" s="66" t="s">
        <v>6176</v>
      </c>
      <c r="C1995" s="66" t="s">
        <v>2429</v>
      </c>
      <c r="D1995" s="66" t="s">
        <v>259</v>
      </c>
      <c r="E1995" s="80" t="s">
        <v>542</v>
      </c>
      <c r="F1995" s="80" t="s">
        <v>3636</v>
      </c>
      <c r="G1995" s="80" t="s">
        <v>3636</v>
      </c>
      <c r="H1995" s="80"/>
      <c r="I1995" s="80"/>
      <c r="J1995" s="80"/>
      <c r="K1995" s="80"/>
      <c r="L1995" s="80" t="s">
        <v>3637</v>
      </c>
      <c r="M1995" s="80" t="s">
        <v>3637</v>
      </c>
      <c r="N1995" s="80"/>
      <c r="O1995" s="80"/>
    </row>
    <row r="1996">
      <c r="A1996" s="66" t="s">
        <v>6177</v>
      </c>
      <c r="B1996" s="66" t="s">
        <v>6178</v>
      </c>
      <c r="C1996" s="66" t="s">
        <v>2429</v>
      </c>
      <c r="D1996" s="66" t="s">
        <v>2936</v>
      </c>
      <c r="E1996" s="80" t="s">
        <v>1111</v>
      </c>
      <c r="F1996" s="80" t="s">
        <v>3636</v>
      </c>
      <c r="G1996" s="80" t="s">
        <v>3636</v>
      </c>
      <c r="H1996" s="80"/>
      <c r="I1996" s="80"/>
      <c r="J1996" s="80"/>
      <c r="K1996" s="80"/>
      <c r="L1996" s="80" t="s">
        <v>3637</v>
      </c>
      <c r="M1996" s="80" t="s">
        <v>3637</v>
      </c>
      <c r="N1996" s="80"/>
      <c r="O1996" s="80"/>
    </row>
    <row r="1997">
      <c r="A1997" s="66" t="s">
        <v>6177</v>
      </c>
      <c r="B1997" s="66" t="s">
        <v>6178</v>
      </c>
      <c r="C1997" s="66" t="s">
        <v>2429</v>
      </c>
      <c r="D1997" s="66" t="s">
        <v>259</v>
      </c>
      <c r="E1997" s="80" t="s">
        <v>923</v>
      </c>
      <c r="F1997" s="80" t="s">
        <v>3636</v>
      </c>
      <c r="G1997" s="80" t="s">
        <v>3636</v>
      </c>
      <c r="H1997" s="80"/>
      <c r="I1997" s="80"/>
      <c r="J1997" s="80"/>
      <c r="K1997" s="80"/>
      <c r="L1997" s="80" t="s">
        <v>3637</v>
      </c>
      <c r="M1997" s="80" t="s">
        <v>3637</v>
      </c>
      <c r="N1997" s="80"/>
      <c r="O1997" s="80"/>
    </row>
    <row r="1998">
      <c r="A1998" s="66" t="s">
        <v>6179</v>
      </c>
      <c r="B1998" s="66" t="s">
        <v>6180</v>
      </c>
      <c r="C1998" s="66" t="s">
        <v>2429</v>
      </c>
      <c r="D1998" s="66" t="s">
        <v>2936</v>
      </c>
      <c r="E1998" s="80" t="s">
        <v>3695</v>
      </c>
      <c r="F1998" s="80" t="s">
        <v>3636</v>
      </c>
      <c r="G1998" s="80" t="s">
        <v>3636</v>
      </c>
      <c r="H1998" s="80"/>
      <c r="I1998" s="80"/>
      <c r="J1998" s="80"/>
      <c r="K1998" s="80"/>
      <c r="L1998" s="80" t="s">
        <v>3637</v>
      </c>
      <c r="M1998" s="80" t="s">
        <v>3637</v>
      </c>
      <c r="N1998" s="80"/>
      <c r="O1998" s="80"/>
    </row>
    <row r="1999">
      <c r="A1999" s="66" t="s">
        <v>6179</v>
      </c>
      <c r="B1999" s="66" t="s">
        <v>6180</v>
      </c>
      <c r="C1999" s="66" t="s">
        <v>2429</v>
      </c>
      <c r="D1999" s="66" t="s">
        <v>259</v>
      </c>
      <c r="E1999" s="80" t="s">
        <v>1636</v>
      </c>
      <c r="F1999" s="80" t="s">
        <v>3636</v>
      </c>
      <c r="G1999" s="80" t="s">
        <v>3636</v>
      </c>
      <c r="H1999" s="80"/>
      <c r="I1999" s="80"/>
      <c r="J1999" s="80"/>
      <c r="K1999" s="80"/>
      <c r="L1999" s="80" t="s">
        <v>3637</v>
      </c>
      <c r="M1999" s="80" t="s">
        <v>3637</v>
      </c>
      <c r="N1999" s="80"/>
      <c r="O1999" s="80"/>
    </row>
    <row r="2000">
      <c r="A2000" s="66" t="s">
        <v>6181</v>
      </c>
      <c r="B2000" s="66" t="s">
        <v>6182</v>
      </c>
      <c r="C2000" s="66" t="s">
        <v>2429</v>
      </c>
      <c r="D2000" s="66" t="s">
        <v>2936</v>
      </c>
      <c r="E2000" s="80" t="s">
        <v>2791</v>
      </c>
      <c r="F2000" s="80" t="s">
        <v>3636</v>
      </c>
      <c r="G2000" s="80" t="s">
        <v>3636</v>
      </c>
      <c r="H2000" s="80"/>
      <c r="I2000" s="80"/>
      <c r="J2000" s="80"/>
      <c r="K2000" s="80"/>
      <c r="L2000" s="80" t="s">
        <v>3637</v>
      </c>
      <c r="M2000" s="80" t="s">
        <v>3637</v>
      </c>
      <c r="N2000" s="80"/>
      <c r="O2000" s="80"/>
    </row>
    <row r="2001">
      <c r="A2001" s="66" t="s">
        <v>6181</v>
      </c>
      <c r="B2001" s="66" t="s">
        <v>6182</v>
      </c>
      <c r="C2001" s="66" t="s">
        <v>2429</v>
      </c>
      <c r="D2001" s="66" t="s">
        <v>259</v>
      </c>
      <c r="E2001" s="80" t="s">
        <v>1116</v>
      </c>
      <c r="F2001" s="80" t="s">
        <v>3636</v>
      </c>
      <c r="G2001" s="80" t="s">
        <v>3636</v>
      </c>
      <c r="H2001" s="80"/>
      <c r="I2001" s="80"/>
      <c r="J2001" s="80"/>
      <c r="K2001" s="80"/>
      <c r="L2001" s="80" t="s">
        <v>3637</v>
      </c>
      <c r="M2001" s="80" t="s">
        <v>3637</v>
      </c>
      <c r="N2001" s="80"/>
      <c r="O2001" s="80"/>
    </row>
    <row r="2002">
      <c r="A2002" s="66" t="s">
        <v>6183</v>
      </c>
      <c r="B2002" s="66" t="s">
        <v>6184</v>
      </c>
      <c r="C2002" s="66" t="s">
        <v>2429</v>
      </c>
      <c r="D2002" s="66" t="s">
        <v>2936</v>
      </c>
      <c r="E2002" s="80" t="s">
        <v>6185</v>
      </c>
      <c r="F2002" s="80" t="s">
        <v>3636</v>
      </c>
      <c r="G2002" s="80" t="s">
        <v>3636</v>
      </c>
      <c r="H2002" s="80"/>
      <c r="I2002" s="80"/>
      <c r="J2002" s="80"/>
      <c r="K2002" s="80"/>
      <c r="L2002" s="80" t="s">
        <v>3637</v>
      </c>
      <c r="M2002" s="80" t="s">
        <v>3637</v>
      </c>
      <c r="N2002" s="80"/>
      <c r="O2002" s="80"/>
    </row>
    <row r="2003">
      <c r="A2003" s="66" t="s">
        <v>6183</v>
      </c>
      <c r="B2003" s="66" t="s">
        <v>6184</v>
      </c>
      <c r="C2003" s="66" t="s">
        <v>2429</v>
      </c>
      <c r="D2003" s="66" t="s">
        <v>259</v>
      </c>
      <c r="E2003" s="80" t="s">
        <v>1702</v>
      </c>
      <c r="F2003" s="80" t="s">
        <v>3636</v>
      </c>
      <c r="G2003" s="80" t="s">
        <v>3636</v>
      </c>
      <c r="H2003" s="80"/>
      <c r="I2003" s="80"/>
      <c r="J2003" s="80"/>
      <c r="K2003" s="80"/>
      <c r="L2003" s="80" t="s">
        <v>3637</v>
      </c>
      <c r="M2003" s="80" t="s">
        <v>3637</v>
      </c>
      <c r="N2003" s="80"/>
      <c r="O2003" s="80"/>
    </row>
    <row r="2004">
      <c r="A2004" s="66" t="s">
        <v>6186</v>
      </c>
      <c r="B2004" s="66" t="s">
        <v>6187</v>
      </c>
      <c r="C2004" s="66" t="s">
        <v>2429</v>
      </c>
      <c r="D2004" s="66" t="s">
        <v>2936</v>
      </c>
      <c r="E2004" s="80" t="s">
        <v>5984</v>
      </c>
      <c r="F2004" s="80" t="s">
        <v>3636</v>
      </c>
      <c r="G2004" s="80" t="s">
        <v>3636</v>
      </c>
      <c r="H2004" s="80"/>
      <c r="I2004" s="80"/>
      <c r="J2004" s="80"/>
      <c r="K2004" s="80"/>
      <c r="L2004" s="80" t="s">
        <v>3637</v>
      </c>
      <c r="M2004" s="80" t="s">
        <v>3637</v>
      </c>
      <c r="N2004" s="80"/>
      <c r="O2004" s="80"/>
    </row>
    <row r="2005">
      <c r="A2005" s="66" t="s">
        <v>6186</v>
      </c>
      <c r="B2005" s="66" t="s">
        <v>6187</v>
      </c>
      <c r="C2005" s="66" t="s">
        <v>2429</v>
      </c>
      <c r="D2005" s="66" t="s">
        <v>259</v>
      </c>
      <c r="E2005" s="80" t="s">
        <v>714</v>
      </c>
      <c r="F2005" s="80" t="s">
        <v>3636</v>
      </c>
      <c r="G2005" s="80" t="s">
        <v>3636</v>
      </c>
      <c r="H2005" s="80"/>
      <c r="I2005" s="80"/>
      <c r="J2005" s="80"/>
      <c r="K2005" s="80"/>
      <c r="L2005" s="80" t="s">
        <v>3637</v>
      </c>
      <c r="M2005" s="80" t="s">
        <v>3637</v>
      </c>
      <c r="N2005" s="80"/>
      <c r="O2005" s="80"/>
    </row>
    <row r="2006">
      <c r="A2006" s="66" t="s">
        <v>6188</v>
      </c>
      <c r="B2006" s="66" t="s">
        <v>6189</v>
      </c>
      <c r="C2006" s="66" t="s">
        <v>2429</v>
      </c>
      <c r="D2006" s="66" t="s">
        <v>2936</v>
      </c>
      <c r="E2006" s="80" t="s">
        <v>2805</v>
      </c>
      <c r="F2006" s="80" t="s">
        <v>3636</v>
      </c>
      <c r="G2006" s="80" t="s">
        <v>3636</v>
      </c>
      <c r="H2006" s="80"/>
      <c r="I2006" s="80"/>
      <c r="J2006" s="80"/>
      <c r="K2006" s="80"/>
      <c r="L2006" s="80" t="s">
        <v>3637</v>
      </c>
      <c r="M2006" s="80" t="s">
        <v>3637</v>
      </c>
      <c r="N2006" s="80"/>
      <c r="O2006" s="80"/>
    </row>
    <row r="2007">
      <c r="A2007" s="66" t="s">
        <v>6188</v>
      </c>
      <c r="B2007" s="66" t="s">
        <v>6189</v>
      </c>
      <c r="C2007" s="66" t="s">
        <v>2429</v>
      </c>
      <c r="D2007" s="66" t="s">
        <v>259</v>
      </c>
      <c r="E2007" s="80" t="s">
        <v>988</v>
      </c>
      <c r="F2007" s="80" t="s">
        <v>3636</v>
      </c>
      <c r="G2007" s="80" t="s">
        <v>3636</v>
      </c>
      <c r="H2007" s="80"/>
      <c r="I2007" s="80"/>
      <c r="J2007" s="80"/>
      <c r="K2007" s="80"/>
      <c r="L2007" s="80" t="s">
        <v>3637</v>
      </c>
      <c r="M2007" s="80" t="s">
        <v>3637</v>
      </c>
      <c r="N2007" s="80"/>
      <c r="O2007" s="80"/>
    </row>
    <row r="2008">
      <c r="A2008" s="66" t="s">
        <v>6190</v>
      </c>
      <c r="B2008" s="66" t="s">
        <v>6191</v>
      </c>
      <c r="C2008" s="66" t="s">
        <v>2429</v>
      </c>
      <c r="D2008" s="66" t="s">
        <v>2936</v>
      </c>
      <c r="E2008" s="80" t="s">
        <v>2254</v>
      </c>
      <c r="F2008" s="80" t="s">
        <v>3636</v>
      </c>
      <c r="G2008" s="80" t="s">
        <v>3636</v>
      </c>
      <c r="H2008" s="80"/>
      <c r="I2008" s="80"/>
      <c r="J2008" s="80"/>
      <c r="K2008" s="80"/>
      <c r="L2008" s="80" t="s">
        <v>3637</v>
      </c>
      <c r="M2008" s="80" t="s">
        <v>3637</v>
      </c>
      <c r="N2008" s="80"/>
      <c r="O2008" s="80"/>
    </row>
    <row r="2009">
      <c r="A2009" s="66" t="s">
        <v>6190</v>
      </c>
      <c r="B2009" s="66" t="s">
        <v>6191</v>
      </c>
      <c r="C2009" s="66" t="s">
        <v>2429</v>
      </c>
      <c r="D2009" s="66" t="s">
        <v>259</v>
      </c>
      <c r="E2009" s="80" t="s">
        <v>1116</v>
      </c>
      <c r="F2009" s="80" t="s">
        <v>3636</v>
      </c>
      <c r="G2009" s="80" t="s">
        <v>3636</v>
      </c>
      <c r="H2009" s="80"/>
      <c r="I2009" s="80"/>
      <c r="J2009" s="80"/>
      <c r="K2009" s="80"/>
      <c r="L2009" s="80" t="s">
        <v>3637</v>
      </c>
      <c r="M2009" s="80" t="s">
        <v>3637</v>
      </c>
      <c r="N2009" s="80"/>
      <c r="O2009" s="80"/>
    </row>
    <row r="2010">
      <c r="A2010" s="66" t="s">
        <v>6192</v>
      </c>
      <c r="B2010" s="66" t="s">
        <v>6193</v>
      </c>
      <c r="C2010" s="66" t="s">
        <v>2429</v>
      </c>
      <c r="D2010" s="66" t="s">
        <v>2936</v>
      </c>
      <c r="E2010" s="80" t="s">
        <v>6194</v>
      </c>
      <c r="F2010" s="80" t="s">
        <v>3636</v>
      </c>
      <c r="G2010" s="80" t="s">
        <v>3636</v>
      </c>
      <c r="H2010" s="80"/>
      <c r="I2010" s="80"/>
      <c r="J2010" s="80"/>
      <c r="K2010" s="80"/>
      <c r="L2010" s="80" t="s">
        <v>3637</v>
      </c>
      <c r="M2010" s="80" t="s">
        <v>3637</v>
      </c>
      <c r="N2010" s="80"/>
      <c r="O2010" s="80"/>
    </row>
    <row r="2011">
      <c r="A2011" s="66" t="s">
        <v>6192</v>
      </c>
      <c r="B2011" s="66" t="s">
        <v>6193</v>
      </c>
      <c r="C2011" s="66" t="s">
        <v>2429</v>
      </c>
      <c r="D2011" s="66" t="s">
        <v>259</v>
      </c>
      <c r="E2011" s="80" t="s">
        <v>916</v>
      </c>
      <c r="F2011" s="80" t="s">
        <v>3636</v>
      </c>
      <c r="G2011" s="80" t="s">
        <v>3636</v>
      </c>
      <c r="H2011" s="80"/>
      <c r="I2011" s="80"/>
      <c r="J2011" s="80"/>
      <c r="K2011" s="80"/>
      <c r="L2011" s="80" t="s">
        <v>3637</v>
      </c>
      <c r="M2011" s="80" t="s">
        <v>3637</v>
      </c>
      <c r="N2011" s="80"/>
      <c r="O2011" s="80"/>
    </row>
    <row r="2012">
      <c r="A2012" s="66" t="s">
        <v>6195</v>
      </c>
      <c r="B2012" s="66" t="s">
        <v>6196</v>
      </c>
      <c r="C2012" s="66" t="s">
        <v>2429</v>
      </c>
      <c r="D2012" s="66" t="s">
        <v>2936</v>
      </c>
      <c r="E2012" s="80" t="s">
        <v>6197</v>
      </c>
      <c r="F2012" s="80" t="s">
        <v>3636</v>
      </c>
      <c r="G2012" s="80" t="s">
        <v>3636</v>
      </c>
      <c r="H2012" s="80"/>
      <c r="I2012" s="80"/>
      <c r="J2012" s="80"/>
      <c r="K2012" s="80"/>
      <c r="L2012" s="80" t="s">
        <v>3637</v>
      </c>
      <c r="M2012" s="80" t="s">
        <v>3637</v>
      </c>
      <c r="N2012" s="80"/>
      <c r="O2012" s="80"/>
    </row>
    <row r="2013">
      <c r="A2013" s="66" t="s">
        <v>6195</v>
      </c>
      <c r="B2013" s="66" t="s">
        <v>6196</v>
      </c>
      <c r="C2013" s="66" t="s">
        <v>2429</v>
      </c>
      <c r="D2013" s="66" t="s">
        <v>259</v>
      </c>
      <c r="E2013" s="80" t="s">
        <v>725</v>
      </c>
      <c r="F2013" s="80" t="s">
        <v>3636</v>
      </c>
      <c r="G2013" s="80" t="s">
        <v>3636</v>
      </c>
      <c r="H2013" s="80"/>
      <c r="I2013" s="80"/>
      <c r="J2013" s="80"/>
      <c r="K2013" s="80"/>
      <c r="L2013" s="80" t="s">
        <v>3637</v>
      </c>
      <c r="M2013" s="80" t="s">
        <v>3637</v>
      </c>
      <c r="N2013" s="80"/>
      <c r="O2013" s="80"/>
    </row>
    <row r="2014">
      <c r="A2014" s="66" t="s">
        <v>6198</v>
      </c>
      <c r="B2014" s="66" t="s">
        <v>6199</v>
      </c>
      <c r="C2014" s="66" t="s">
        <v>2429</v>
      </c>
      <c r="D2014" s="66" t="s">
        <v>2936</v>
      </c>
      <c r="E2014" s="80" t="s">
        <v>2772</v>
      </c>
      <c r="F2014" s="80" t="s">
        <v>3636</v>
      </c>
      <c r="G2014" s="80" t="s">
        <v>3636</v>
      </c>
      <c r="H2014" s="80"/>
      <c r="I2014" s="80"/>
      <c r="J2014" s="80"/>
      <c r="K2014" s="80"/>
      <c r="L2014" s="80" t="s">
        <v>3637</v>
      </c>
      <c r="M2014" s="80" t="s">
        <v>3637</v>
      </c>
      <c r="N2014" s="80"/>
      <c r="O2014" s="80"/>
    </row>
    <row r="2015">
      <c r="A2015" s="66" t="s">
        <v>6198</v>
      </c>
      <c r="B2015" s="66" t="s">
        <v>6199</v>
      </c>
      <c r="C2015" s="66" t="s">
        <v>2429</v>
      </c>
      <c r="D2015" s="66" t="s">
        <v>259</v>
      </c>
      <c r="E2015" s="80" t="s">
        <v>514</v>
      </c>
      <c r="F2015" s="80" t="s">
        <v>3636</v>
      </c>
      <c r="G2015" s="80" t="s">
        <v>3636</v>
      </c>
      <c r="H2015" s="80"/>
      <c r="I2015" s="80"/>
      <c r="J2015" s="80"/>
      <c r="K2015" s="80"/>
      <c r="L2015" s="80" t="s">
        <v>3637</v>
      </c>
      <c r="M2015" s="80" t="s">
        <v>3637</v>
      </c>
      <c r="N2015" s="80"/>
      <c r="O2015" s="80"/>
    </row>
    <row r="2016">
      <c r="A2016" s="66" t="s">
        <v>6200</v>
      </c>
      <c r="B2016" s="66" t="s">
        <v>6201</v>
      </c>
      <c r="C2016" s="66" t="s">
        <v>2429</v>
      </c>
      <c r="D2016" s="66" t="s">
        <v>2936</v>
      </c>
      <c r="E2016" s="80" t="s">
        <v>2449</v>
      </c>
      <c r="F2016" s="80" t="s">
        <v>3636</v>
      </c>
      <c r="G2016" s="80" t="s">
        <v>3636</v>
      </c>
      <c r="H2016" s="80"/>
      <c r="I2016" s="80"/>
      <c r="J2016" s="80"/>
      <c r="K2016" s="80"/>
      <c r="L2016" s="80" t="s">
        <v>3637</v>
      </c>
      <c r="M2016" s="80" t="s">
        <v>3637</v>
      </c>
      <c r="N2016" s="80"/>
      <c r="O2016" s="80"/>
    </row>
    <row r="2017">
      <c r="A2017" s="66" t="s">
        <v>6200</v>
      </c>
      <c r="B2017" s="66" t="s">
        <v>6201</v>
      </c>
      <c r="C2017" s="66" t="s">
        <v>2429</v>
      </c>
      <c r="D2017" s="66" t="s">
        <v>259</v>
      </c>
      <c r="E2017" s="80" t="s">
        <v>872</v>
      </c>
      <c r="F2017" s="80" t="s">
        <v>3636</v>
      </c>
      <c r="G2017" s="80" t="s">
        <v>3636</v>
      </c>
      <c r="H2017" s="80"/>
      <c r="I2017" s="80"/>
      <c r="J2017" s="80"/>
      <c r="K2017" s="80"/>
      <c r="L2017" s="80" t="s">
        <v>3637</v>
      </c>
      <c r="M2017" s="80" t="s">
        <v>3637</v>
      </c>
      <c r="N2017" s="80"/>
      <c r="O2017" s="80"/>
    </row>
    <row r="2018">
      <c r="A2018" s="66" t="s">
        <v>6202</v>
      </c>
      <c r="B2018" s="66" t="s">
        <v>6203</v>
      </c>
      <c r="C2018" s="66" t="s">
        <v>2429</v>
      </c>
      <c r="D2018" s="66" t="s">
        <v>2936</v>
      </c>
      <c r="E2018" s="80" t="s">
        <v>2477</v>
      </c>
      <c r="F2018" s="80" t="s">
        <v>3636</v>
      </c>
      <c r="G2018" s="80" t="s">
        <v>3636</v>
      </c>
      <c r="H2018" s="80"/>
      <c r="I2018" s="80"/>
      <c r="J2018" s="80"/>
      <c r="K2018" s="80"/>
      <c r="L2018" s="80" t="s">
        <v>3637</v>
      </c>
      <c r="M2018" s="80" t="s">
        <v>3637</v>
      </c>
      <c r="N2018" s="80"/>
      <c r="O2018" s="80"/>
    </row>
    <row r="2019">
      <c r="A2019" s="66" t="s">
        <v>6202</v>
      </c>
      <c r="B2019" s="66" t="s">
        <v>6203</v>
      </c>
      <c r="C2019" s="66" t="s">
        <v>2429</v>
      </c>
      <c r="D2019" s="66" t="s">
        <v>259</v>
      </c>
      <c r="E2019" s="80" t="s">
        <v>984</v>
      </c>
      <c r="F2019" s="80" t="s">
        <v>3636</v>
      </c>
      <c r="G2019" s="80" t="s">
        <v>3636</v>
      </c>
      <c r="H2019" s="80"/>
      <c r="I2019" s="80"/>
      <c r="J2019" s="80"/>
      <c r="K2019" s="80"/>
      <c r="L2019" s="80" t="s">
        <v>3637</v>
      </c>
      <c r="M2019" s="80" t="s">
        <v>3637</v>
      </c>
      <c r="N2019" s="80"/>
      <c r="O2019" s="80"/>
    </row>
    <row r="2020">
      <c r="A2020" s="66" t="s">
        <v>6204</v>
      </c>
      <c r="B2020" s="66" t="s">
        <v>6205</v>
      </c>
      <c r="C2020" s="66" t="s">
        <v>2429</v>
      </c>
      <c r="D2020" s="66" t="s">
        <v>2936</v>
      </c>
      <c r="E2020" s="80" t="s">
        <v>5415</v>
      </c>
      <c r="F2020" s="80" t="s">
        <v>3636</v>
      </c>
      <c r="G2020" s="80" t="s">
        <v>3636</v>
      </c>
      <c r="H2020" s="80"/>
      <c r="I2020" s="80"/>
      <c r="J2020" s="80"/>
      <c r="K2020" s="80"/>
      <c r="L2020" s="80" t="s">
        <v>3637</v>
      </c>
      <c r="M2020" s="80" t="s">
        <v>3637</v>
      </c>
      <c r="N2020" s="80"/>
      <c r="O2020" s="80"/>
    </row>
    <row r="2021">
      <c r="A2021" s="66" t="s">
        <v>6204</v>
      </c>
      <c r="B2021" s="66" t="s">
        <v>6205</v>
      </c>
      <c r="C2021" s="66" t="s">
        <v>2429</v>
      </c>
      <c r="D2021" s="66" t="s">
        <v>259</v>
      </c>
      <c r="E2021" s="80" t="s">
        <v>1377</v>
      </c>
      <c r="F2021" s="80" t="s">
        <v>3636</v>
      </c>
      <c r="G2021" s="80" t="s">
        <v>3636</v>
      </c>
      <c r="H2021" s="80"/>
      <c r="I2021" s="80"/>
      <c r="J2021" s="80"/>
      <c r="K2021" s="80"/>
      <c r="L2021" s="80" t="s">
        <v>3637</v>
      </c>
      <c r="M2021" s="80" t="s">
        <v>3637</v>
      </c>
      <c r="N2021" s="80"/>
      <c r="O2021" s="80"/>
    </row>
    <row r="2022">
      <c r="A2022" s="66" t="s">
        <v>6206</v>
      </c>
      <c r="B2022" s="66" t="s">
        <v>6207</v>
      </c>
      <c r="C2022" s="66" t="s">
        <v>2429</v>
      </c>
      <c r="D2022" s="66" t="s">
        <v>2936</v>
      </c>
      <c r="E2022" s="80" t="s">
        <v>6208</v>
      </c>
      <c r="F2022" s="80" t="s">
        <v>3636</v>
      </c>
      <c r="G2022" s="80" t="s">
        <v>3636</v>
      </c>
      <c r="H2022" s="80"/>
      <c r="I2022" s="80"/>
      <c r="J2022" s="80"/>
      <c r="K2022" s="80"/>
      <c r="L2022" s="80" t="s">
        <v>3637</v>
      </c>
      <c r="M2022" s="80" t="s">
        <v>3637</v>
      </c>
      <c r="N2022" s="80"/>
      <c r="O2022" s="80"/>
    </row>
    <row r="2023">
      <c r="A2023" s="66" t="s">
        <v>6206</v>
      </c>
      <c r="B2023" s="66" t="s">
        <v>6207</v>
      </c>
      <c r="C2023" s="66" t="s">
        <v>2429</v>
      </c>
      <c r="D2023" s="66" t="s">
        <v>259</v>
      </c>
      <c r="E2023" s="80" t="s">
        <v>900</v>
      </c>
      <c r="F2023" s="80" t="s">
        <v>3636</v>
      </c>
      <c r="G2023" s="80" t="s">
        <v>3636</v>
      </c>
      <c r="H2023" s="80"/>
      <c r="I2023" s="80"/>
      <c r="J2023" s="80"/>
      <c r="K2023" s="80"/>
      <c r="L2023" s="80" t="s">
        <v>3637</v>
      </c>
      <c r="M2023" s="80" t="s">
        <v>3637</v>
      </c>
      <c r="N2023" s="80"/>
      <c r="O2023" s="80"/>
    </row>
    <row r="2024">
      <c r="A2024" s="66" t="s">
        <v>6209</v>
      </c>
      <c r="B2024" s="66" t="s">
        <v>6210</v>
      </c>
      <c r="C2024" s="66" t="s">
        <v>2429</v>
      </c>
      <c r="D2024" s="66" t="s">
        <v>2936</v>
      </c>
      <c r="E2024" s="80" t="s">
        <v>2630</v>
      </c>
      <c r="F2024" s="80" t="s">
        <v>3636</v>
      </c>
      <c r="G2024" s="80" t="s">
        <v>3636</v>
      </c>
      <c r="H2024" s="80"/>
      <c r="I2024" s="80"/>
      <c r="J2024" s="80"/>
      <c r="K2024" s="80"/>
      <c r="L2024" s="80" t="s">
        <v>3637</v>
      </c>
      <c r="M2024" s="80" t="s">
        <v>3637</v>
      </c>
      <c r="N2024" s="80"/>
      <c r="O2024" s="80"/>
    </row>
    <row r="2025">
      <c r="A2025" s="66" t="s">
        <v>6209</v>
      </c>
      <c r="B2025" s="66" t="s">
        <v>6210</v>
      </c>
      <c r="C2025" s="66" t="s">
        <v>2429</v>
      </c>
      <c r="D2025" s="66" t="s">
        <v>259</v>
      </c>
      <c r="E2025" s="80" t="s">
        <v>1824</v>
      </c>
      <c r="F2025" s="80" t="s">
        <v>3636</v>
      </c>
      <c r="G2025" s="80" t="s">
        <v>3636</v>
      </c>
      <c r="H2025" s="80"/>
      <c r="I2025" s="80"/>
      <c r="J2025" s="80"/>
      <c r="K2025" s="80"/>
      <c r="L2025" s="80" t="s">
        <v>3637</v>
      </c>
      <c r="M2025" s="80" t="s">
        <v>3637</v>
      </c>
      <c r="N2025" s="80"/>
      <c r="O2025" s="80"/>
    </row>
    <row r="2026">
      <c r="A2026" s="66" t="s">
        <v>6211</v>
      </c>
      <c r="B2026" s="66" t="s">
        <v>6212</v>
      </c>
      <c r="C2026" s="66" t="s">
        <v>2429</v>
      </c>
      <c r="D2026" s="66" t="s">
        <v>2936</v>
      </c>
      <c r="E2026" s="80" t="s">
        <v>6213</v>
      </c>
      <c r="F2026" s="80" t="s">
        <v>3636</v>
      </c>
      <c r="G2026" s="80" t="s">
        <v>3636</v>
      </c>
      <c r="H2026" s="80"/>
      <c r="I2026" s="80"/>
      <c r="J2026" s="80"/>
      <c r="K2026" s="80"/>
      <c r="L2026" s="80" t="s">
        <v>3637</v>
      </c>
      <c r="M2026" s="80" t="s">
        <v>3637</v>
      </c>
      <c r="N2026" s="80"/>
      <c r="O2026" s="80"/>
    </row>
    <row r="2027">
      <c r="A2027" s="66" t="s">
        <v>6211</v>
      </c>
      <c r="B2027" s="66" t="s">
        <v>6212</v>
      </c>
      <c r="C2027" s="66" t="s">
        <v>2429</v>
      </c>
      <c r="D2027" s="66" t="s">
        <v>259</v>
      </c>
      <c r="E2027" s="80" t="s">
        <v>536</v>
      </c>
      <c r="F2027" s="80" t="s">
        <v>3636</v>
      </c>
      <c r="G2027" s="80" t="s">
        <v>3636</v>
      </c>
      <c r="H2027" s="80"/>
      <c r="I2027" s="80"/>
      <c r="J2027" s="80"/>
      <c r="K2027" s="80"/>
      <c r="L2027" s="80" t="s">
        <v>3637</v>
      </c>
      <c r="M2027" s="80" t="s">
        <v>3637</v>
      </c>
      <c r="N2027" s="80"/>
      <c r="O2027" s="80"/>
    </row>
    <row r="2028">
      <c r="A2028" s="66" t="s">
        <v>6214</v>
      </c>
      <c r="B2028" s="66" t="s">
        <v>6215</v>
      </c>
      <c r="C2028" s="66" t="s">
        <v>2429</v>
      </c>
      <c r="D2028" s="66" t="s">
        <v>2936</v>
      </c>
      <c r="E2028" s="80" t="s">
        <v>2077</v>
      </c>
      <c r="F2028" s="80" t="s">
        <v>3636</v>
      </c>
      <c r="G2028" s="80" t="s">
        <v>3636</v>
      </c>
      <c r="H2028" s="80"/>
      <c r="I2028" s="80"/>
      <c r="J2028" s="80"/>
      <c r="K2028" s="80"/>
      <c r="L2028" s="80" t="s">
        <v>3637</v>
      </c>
      <c r="M2028" s="80" t="s">
        <v>3637</v>
      </c>
      <c r="N2028" s="80"/>
      <c r="O2028" s="80"/>
    </row>
    <row r="2029">
      <c r="A2029" s="66" t="s">
        <v>6214</v>
      </c>
      <c r="B2029" s="66" t="s">
        <v>6215</v>
      </c>
      <c r="C2029" s="66" t="s">
        <v>2429</v>
      </c>
      <c r="D2029" s="66" t="s">
        <v>259</v>
      </c>
      <c r="E2029" s="80" t="s">
        <v>900</v>
      </c>
      <c r="F2029" s="80" t="s">
        <v>3636</v>
      </c>
      <c r="G2029" s="80" t="s">
        <v>3636</v>
      </c>
      <c r="H2029" s="80"/>
      <c r="I2029" s="80"/>
      <c r="J2029" s="80"/>
      <c r="K2029" s="80"/>
      <c r="L2029" s="80" t="s">
        <v>3637</v>
      </c>
      <c r="M2029" s="80" t="s">
        <v>3637</v>
      </c>
      <c r="N2029" s="80"/>
      <c r="O2029" s="80"/>
    </row>
    <row r="2030">
      <c r="A2030" s="66" t="s">
        <v>6216</v>
      </c>
      <c r="B2030" s="66" t="s">
        <v>6217</v>
      </c>
      <c r="C2030" s="66" t="s">
        <v>2429</v>
      </c>
      <c r="D2030" s="66" t="s">
        <v>2936</v>
      </c>
      <c r="E2030" s="80" t="s">
        <v>514</v>
      </c>
      <c r="F2030" s="80" t="s">
        <v>3636</v>
      </c>
      <c r="G2030" s="80" t="s">
        <v>3636</v>
      </c>
      <c r="H2030" s="80"/>
      <c r="I2030" s="80"/>
      <c r="J2030" s="80"/>
      <c r="K2030" s="80"/>
      <c r="L2030" s="80" t="s">
        <v>3637</v>
      </c>
      <c r="M2030" s="80" t="s">
        <v>3637</v>
      </c>
      <c r="N2030" s="80"/>
      <c r="O2030" s="80"/>
    </row>
    <row r="2031">
      <c r="A2031" s="66" t="s">
        <v>6218</v>
      </c>
      <c r="B2031" s="66" t="s">
        <v>6219</v>
      </c>
      <c r="C2031" s="66" t="s">
        <v>2429</v>
      </c>
      <c r="D2031" s="66" t="s">
        <v>2936</v>
      </c>
      <c r="E2031" s="80" t="s">
        <v>1089</v>
      </c>
      <c r="F2031" s="80" t="s">
        <v>3636</v>
      </c>
      <c r="G2031" s="80" t="s">
        <v>3636</v>
      </c>
      <c r="H2031" s="80"/>
      <c r="I2031" s="80"/>
      <c r="J2031" s="80"/>
      <c r="K2031" s="80"/>
      <c r="L2031" s="80" t="s">
        <v>3637</v>
      </c>
      <c r="M2031" s="80" t="s">
        <v>3637</v>
      </c>
      <c r="N2031" s="80"/>
      <c r="O2031" s="80"/>
    </row>
    <row r="2032">
      <c r="A2032" s="66" t="s">
        <v>6218</v>
      </c>
      <c r="B2032" s="66" t="s">
        <v>6219</v>
      </c>
      <c r="C2032" s="66" t="s">
        <v>2429</v>
      </c>
      <c r="D2032" s="66" t="s">
        <v>259</v>
      </c>
      <c r="E2032" s="80" t="s">
        <v>721</v>
      </c>
      <c r="F2032" s="80" t="s">
        <v>3636</v>
      </c>
      <c r="G2032" s="80" t="s">
        <v>3636</v>
      </c>
      <c r="H2032" s="80"/>
      <c r="I2032" s="80"/>
      <c r="J2032" s="80"/>
      <c r="K2032" s="80"/>
      <c r="L2032" s="80" t="s">
        <v>3637</v>
      </c>
      <c r="M2032" s="80" t="s">
        <v>3637</v>
      </c>
      <c r="N2032" s="80"/>
      <c r="O2032" s="80"/>
    </row>
    <row r="2033">
      <c r="A2033" s="66" t="s">
        <v>6220</v>
      </c>
      <c r="B2033" s="66" t="s">
        <v>6221</v>
      </c>
      <c r="C2033" s="66" t="s">
        <v>2429</v>
      </c>
      <c r="D2033" s="66" t="s">
        <v>2936</v>
      </c>
      <c r="E2033" s="80" t="s">
        <v>1767</v>
      </c>
      <c r="F2033" s="80" t="s">
        <v>3636</v>
      </c>
      <c r="G2033" s="80" t="s">
        <v>3636</v>
      </c>
      <c r="H2033" s="80"/>
      <c r="I2033" s="80"/>
      <c r="J2033" s="80"/>
      <c r="K2033" s="80"/>
      <c r="L2033" s="80" t="s">
        <v>3637</v>
      </c>
      <c r="M2033" s="80" t="s">
        <v>3637</v>
      </c>
      <c r="N2033" s="80"/>
      <c r="O2033" s="80"/>
    </row>
    <row r="2034">
      <c r="A2034" s="66" t="s">
        <v>6220</v>
      </c>
      <c r="B2034" s="66" t="s">
        <v>6221</v>
      </c>
      <c r="C2034" s="66" t="s">
        <v>2429</v>
      </c>
      <c r="D2034" s="66" t="s">
        <v>259</v>
      </c>
      <c r="E2034" s="80" t="s">
        <v>326</v>
      </c>
      <c r="F2034" s="80" t="s">
        <v>3636</v>
      </c>
      <c r="G2034" s="80" t="s">
        <v>3636</v>
      </c>
      <c r="H2034" s="80"/>
      <c r="I2034" s="80"/>
      <c r="J2034" s="80"/>
      <c r="K2034" s="80"/>
      <c r="L2034" s="80" t="s">
        <v>3637</v>
      </c>
      <c r="M2034" s="80" t="s">
        <v>3637</v>
      </c>
      <c r="N2034" s="80"/>
      <c r="O2034" s="80"/>
    </row>
    <row r="2035">
      <c r="A2035" s="66" t="s">
        <v>6222</v>
      </c>
      <c r="B2035" s="66" t="s">
        <v>6223</v>
      </c>
      <c r="C2035" s="66" t="s">
        <v>2429</v>
      </c>
      <c r="D2035" s="66" t="s">
        <v>2936</v>
      </c>
      <c r="E2035" s="80" t="s">
        <v>1892</v>
      </c>
      <c r="F2035" s="80" t="s">
        <v>3636</v>
      </c>
      <c r="G2035" s="80" t="s">
        <v>3636</v>
      </c>
      <c r="H2035" s="80"/>
      <c r="I2035" s="80"/>
      <c r="J2035" s="80"/>
      <c r="K2035" s="80"/>
      <c r="L2035" s="80" t="s">
        <v>3637</v>
      </c>
      <c r="M2035" s="80" t="s">
        <v>3637</v>
      </c>
      <c r="N2035" s="80"/>
      <c r="O2035" s="80"/>
    </row>
    <row r="2036">
      <c r="A2036" s="66" t="s">
        <v>6222</v>
      </c>
      <c r="B2036" s="66" t="s">
        <v>6223</v>
      </c>
      <c r="C2036" s="66" t="s">
        <v>2429</v>
      </c>
      <c r="D2036" s="66" t="s">
        <v>259</v>
      </c>
      <c r="E2036" s="80" t="s">
        <v>200</v>
      </c>
      <c r="F2036" s="80" t="s">
        <v>3636</v>
      </c>
      <c r="G2036" s="80" t="s">
        <v>3636</v>
      </c>
      <c r="H2036" s="80"/>
      <c r="I2036" s="80"/>
      <c r="J2036" s="80"/>
      <c r="K2036" s="80"/>
      <c r="L2036" s="80" t="s">
        <v>3637</v>
      </c>
      <c r="M2036" s="80" t="s">
        <v>3637</v>
      </c>
      <c r="N2036" s="80"/>
      <c r="O2036" s="80"/>
    </row>
    <row r="2037">
      <c r="A2037" s="66" t="s">
        <v>6224</v>
      </c>
      <c r="B2037" s="66" t="s">
        <v>6225</v>
      </c>
      <c r="C2037" s="66" t="s">
        <v>2429</v>
      </c>
      <c r="D2037" s="66" t="s">
        <v>2936</v>
      </c>
      <c r="E2037" s="80" t="s">
        <v>6226</v>
      </c>
      <c r="F2037" s="80" t="s">
        <v>3636</v>
      </c>
      <c r="G2037" s="80" t="s">
        <v>3636</v>
      </c>
      <c r="H2037" s="80"/>
      <c r="I2037" s="80"/>
      <c r="J2037" s="80"/>
      <c r="K2037" s="80"/>
      <c r="L2037" s="80" t="s">
        <v>3637</v>
      </c>
      <c r="M2037" s="80" t="s">
        <v>3637</v>
      </c>
      <c r="N2037" s="80"/>
      <c r="O2037" s="80"/>
    </row>
    <row r="2038">
      <c r="A2038" s="66" t="s">
        <v>6224</v>
      </c>
      <c r="B2038" s="66" t="s">
        <v>6225</v>
      </c>
      <c r="C2038" s="66" t="s">
        <v>2429</v>
      </c>
      <c r="D2038" s="66" t="s">
        <v>259</v>
      </c>
      <c r="E2038" s="80" t="s">
        <v>528</v>
      </c>
      <c r="F2038" s="80" t="s">
        <v>3636</v>
      </c>
      <c r="G2038" s="80" t="s">
        <v>3636</v>
      </c>
      <c r="H2038" s="80"/>
      <c r="I2038" s="80"/>
      <c r="J2038" s="80"/>
      <c r="K2038" s="80"/>
      <c r="L2038" s="80" t="s">
        <v>3637</v>
      </c>
      <c r="M2038" s="80" t="s">
        <v>3637</v>
      </c>
      <c r="N2038" s="80"/>
      <c r="O2038" s="80"/>
    </row>
    <row r="2039">
      <c r="A2039" s="66" t="s">
        <v>6227</v>
      </c>
      <c r="B2039" s="66" t="s">
        <v>6228</v>
      </c>
      <c r="C2039" s="66" t="s">
        <v>2429</v>
      </c>
      <c r="D2039" s="66" t="s">
        <v>2936</v>
      </c>
      <c r="E2039" s="80" t="s">
        <v>1601</v>
      </c>
      <c r="F2039" s="80" t="s">
        <v>3636</v>
      </c>
      <c r="G2039" s="80" t="s">
        <v>3636</v>
      </c>
      <c r="H2039" s="80"/>
      <c r="I2039" s="80"/>
      <c r="J2039" s="80"/>
      <c r="K2039" s="80"/>
      <c r="L2039" s="80" t="s">
        <v>3637</v>
      </c>
      <c r="M2039" s="80" t="s">
        <v>3637</v>
      </c>
      <c r="N2039" s="80"/>
      <c r="O2039" s="80"/>
    </row>
    <row r="2040">
      <c r="A2040" s="66" t="s">
        <v>6227</v>
      </c>
      <c r="B2040" s="66" t="s">
        <v>6228</v>
      </c>
      <c r="C2040" s="66" t="s">
        <v>2429</v>
      </c>
      <c r="D2040" s="66" t="s">
        <v>259</v>
      </c>
      <c r="E2040" s="80" t="s">
        <v>872</v>
      </c>
      <c r="F2040" s="80" t="s">
        <v>3636</v>
      </c>
      <c r="G2040" s="80" t="s">
        <v>3636</v>
      </c>
      <c r="H2040" s="80"/>
      <c r="I2040" s="80"/>
      <c r="J2040" s="80"/>
      <c r="K2040" s="80"/>
      <c r="L2040" s="80" t="s">
        <v>3637</v>
      </c>
      <c r="M2040" s="80" t="s">
        <v>3637</v>
      </c>
      <c r="N2040" s="80"/>
      <c r="O2040" s="80"/>
    </row>
    <row r="2041">
      <c r="A2041" s="66" t="s">
        <v>6229</v>
      </c>
      <c r="B2041" s="66" t="s">
        <v>6230</v>
      </c>
      <c r="C2041" s="66" t="s">
        <v>6231</v>
      </c>
      <c r="D2041" s="66" t="s">
        <v>2936</v>
      </c>
      <c r="E2041" s="80" t="s">
        <v>1806</v>
      </c>
      <c r="F2041" s="80" t="s">
        <v>3636</v>
      </c>
      <c r="G2041" s="80" t="s">
        <v>3636</v>
      </c>
      <c r="H2041" s="80"/>
      <c r="I2041" s="80"/>
      <c r="J2041" s="80"/>
      <c r="K2041" s="80"/>
      <c r="L2041" s="80" t="s">
        <v>3637</v>
      </c>
      <c r="M2041" s="80" t="s">
        <v>3637</v>
      </c>
      <c r="N2041" s="80"/>
      <c r="O2041" s="80"/>
    </row>
    <row r="2042">
      <c r="A2042" s="66" t="s">
        <v>6229</v>
      </c>
      <c r="B2042" s="66" t="s">
        <v>6230</v>
      </c>
      <c r="C2042" s="66" t="s">
        <v>6231</v>
      </c>
      <c r="D2042" s="66" t="s">
        <v>259</v>
      </c>
      <c r="E2042" s="80" t="s">
        <v>1182</v>
      </c>
      <c r="F2042" s="80" t="s">
        <v>3636</v>
      </c>
      <c r="G2042" s="80" t="s">
        <v>3636</v>
      </c>
      <c r="H2042" s="80"/>
      <c r="I2042" s="80"/>
      <c r="J2042" s="80"/>
      <c r="K2042" s="80"/>
      <c r="L2042" s="80" t="s">
        <v>3637</v>
      </c>
      <c r="M2042" s="80" t="s">
        <v>3637</v>
      </c>
      <c r="N2042" s="80"/>
      <c r="O2042" s="80"/>
    </row>
    <row r="2043">
      <c r="A2043" s="66" t="s">
        <v>6232</v>
      </c>
      <c r="B2043" s="66" t="s">
        <v>6233</v>
      </c>
      <c r="C2043" s="66" t="s">
        <v>6231</v>
      </c>
      <c r="D2043" s="66" t="s">
        <v>2936</v>
      </c>
      <c r="E2043" s="80" t="s">
        <v>1234</v>
      </c>
      <c r="F2043" s="80" t="s">
        <v>3636</v>
      </c>
      <c r="G2043" s="80" t="s">
        <v>3636</v>
      </c>
      <c r="H2043" s="80"/>
      <c r="I2043" s="80"/>
      <c r="J2043" s="80"/>
      <c r="K2043" s="80"/>
      <c r="L2043" s="80" t="s">
        <v>3637</v>
      </c>
      <c r="M2043" s="80" t="s">
        <v>3637</v>
      </c>
      <c r="N2043" s="80"/>
      <c r="O2043" s="80"/>
    </row>
    <row r="2044">
      <c r="A2044" s="66" t="s">
        <v>6232</v>
      </c>
      <c r="B2044" s="66" t="s">
        <v>6233</v>
      </c>
      <c r="C2044" s="66" t="s">
        <v>6231</v>
      </c>
      <c r="D2044" s="66" t="s">
        <v>259</v>
      </c>
      <c r="E2044" s="80" t="s">
        <v>213</v>
      </c>
      <c r="F2044" s="80" t="s">
        <v>3636</v>
      </c>
      <c r="G2044" s="80" t="s">
        <v>3636</v>
      </c>
      <c r="H2044" s="80"/>
      <c r="I2044" s="80"/>
      <c r="J2044" s="80"/>
      <c r="K2044" s="80"/>
      <c r="L2044" s="80" t="s">
        <v>3637</v>
      </c>
      <c r="M2044" s="80" t="s">
        <v>3637</v>
      </c>
      <c r="N2044" s="80"/>
      <c r="O2044" s="80"/>
    </row>
    <row r="2045">
      <c r="A2045" s="66" t="s">
        <v>6234</v>
      </c>
      <c r="B2045" s="66" t="s">
        <v>6235</v>
      </c>
      <c r="C2045" s="66" t="s">
        <v>6231</v>
      </c>
      <c r="D2045" s="66" t="s">
        <v>2936</v>
      </c>
      <c r="E2045" s="80" t="s">
        <v>856</v>
      </c>
      <c r="F2045" s="80" t="s">
        <v>3636</v>
      </c>
      <c r="G2045" s="80" t="s">
        <v>3636</v>
      </c>
      <c r="H2045" s="80"/>
      <c r="I2045" s="80"/>
      <c r="J2045" s="80"/>
      <c r="K2045" s="80"/>
      <c r="L2045" s="80" t="s">
        <v>3637</v>
      </c>
      <c r="M2045" s="80" t="s">
        <v>3637</v>
      </c>
      <c r="N2045" s="80"/>
      <c r="O2045" s="80"/>
    </row>
    <row r="2046">
      <c r="A2046" s="66" t="s">
        <v>6234</v>
      </c>
      <c r="B2046" s="66" t="s">
        <v>6235</v>
      </c>
      <c r="C2046" s="66" t="s">
        <v>6231</v>
      </c>
      <c r="D2046" s="66" t="s">
        <v>259</v>
      </c>
      <c r="E2046" s="80" t="s">
        <v>720</v>
      </c>
      <c r="F2046" s="80" t="s">
        <v>3636</v>
      </c>
      <c r="G2046" s="80" t="s">
        <v>3636</v>
      </c>
      <c r="H2046" s="80"/>
      <c r="I2046" s="80"/>
      <c r="J2046" s="80"/>
      <c r="K2046" s="80"/>
      <c r="L2046" s="80" t="s">
        <v>3637</v>
      </c>
      <c r="M2046" s="80" t="s">
        <v>3637</v>
      </c>
      <c r="N2046" s="80"/>
      <c r="O2046" s="80"/>
    </row>
    <row r="2047">
      <c r="A2047" s="66" t="s">
        <v>6236</v>
      </c>
      <c r="B2047" s="66" t="s">
        <v>6237</v>
      </c>
      <c r="C2047" s="66" t="s">
        <v>6231</v>
      </c>
      <c r="D2047" s="66" t="s">
        <v>2936</v>
      </c>
      <c r="E2047" s="80" t="s">
        <v>1436</v>
      </c>
      <c r="F2047" s="80" t="s">
        <v>3636</v>
      </c>
      <c r="G2047" s="80" t="s">
        <v>3636</v>
      </c>
      <c r="H2047" s="80"/>
      <c r="I2047" s="80"/>
      <c r="J2047" s="80"/>
      <c r="K2047" s="80"/>
      <c r="L2047" s="80" t="s">
        <v>3637</v>
      </c>
      <c r="M2047" s="80" t="s">
        <v>3637</v>
      </c>
      <c r="N2047" s="80"/>
      <c r="O2047" s="80"/>
    </row>
    <row r="2048">
      <c r="A2048" s="66" t="s">
        <v>6236</v>
      </c>
      <c r="B2048" s="66" t="s">
        <v>6237</v>
      </c>
      <c r="C2048" s="66" t="s">
        <v>6231</v>
      </c>
      <c r="D2048" s="66" t="s">
        <v>259</v>
      </c>
      <c r="E2048" s="80" t="s">
        <v>1385</v>
      </c>
      <c r="F2048" s="80" t="s">
        <v>3636</v>
      </c>
      <c r="G2048" s="80" t="s">
        <v>3636</v>
      </c>
      <c r="H2048" s="80"/>
      <c r="I2048" s="80"/>
      <c r="J2048" s="80"/>
      <c r="K2048" s="80"/>
      <c r="L2048" s="80" t="s">
        <v>3637</v>
      </c>
      <c r="M2048" s="80" t="s">
        <v>3637</v>
      </c>
      <c r="N2048" s="80"/>
      <c r="O2048" s="80"/>
    </row>
    <row r="2049">
      <c r="A2049" s="66" t="s">
        <v>6238</v>
      </c>
      <c r="B2049" s="66" t="s">
        <v>6239</v>
      </c>
      <c r="C2049" s="66" t="s">
        <v>6231</v>
      </c>
      <c r="D2049" s="66" t="s">
        <v>2936</v>
      </c>
      <c r="E2049" s="80" t="s">
        <v>2688</v>
      </c>
      <c r="F2049" s="80" t="s">
        <v>3636</v>
      </c>
      <c r="G2049" s="80" t="s">
        <v>3636</v>
      </c>
      <c r="H2049" s="80"/>
      <c r="I2049" s="80"/>
      <c r="J2049" s="80"/>
      <c r="K2049" s="80"/>
      <c r="L2049" s="80" t="s">
        <v>3637</v>
      </c>
      <c r="M2049" s="80" t="s">
        <v>3637</v>
      </c>
      <c r="N2049" s="80"/>
      <c r="O2049" s="80"/>
    </row>
    <row r="2050">
      <c r="A2050" s="66" t="s">
        <v>6238</v>
      </c>
      <c r="B2050" s="66" t="s">
        <v>6239</v>
      </c>
      <c r="C2050" s="66" t="s">
        <v>6231</v>
      </c>
      <c r="D2050" s="66" t="s">
        <v>259</v>
      </c>
      <c r="E2050" s="80" t="s">
        <v>1189</v>
      </c>
      <c r="F2050" s="80" t="s">
        <v>3636</v>
      </c>
      <c r="G2050" s="80" t="s">
        <v>3636</v>
      </c>
      <c r="H2050" s="80"/>
      <c r="I2050" s="80"/>
      <c r="J2050" s="80"/>
      <c r="K2050" s="80"/>
      <c r="L2050" s="80" t="s">
        <v>3637</v>
      </c>
      <c r="M2050" s="80" t="s">
        <v>3637</v>
      </c>
      <c r="N2050" s="80"/>
      <c r="O2050" s="80"/>
    </row>
    <row r="2051">
      <c r="A2051" s="66" t="s">
        <v>6240</v>
      </c>
      <c r="B2051" s="66" t="s">
        <v>6241</v>
      </c>
      <c r="C2051" s="66" t="s">
        <v>6231</v>
      </c>
      <c r="D2051" s="66" t="s">
        <v>2936</v>
      </c>
      <c r="E2051" s="80" t="s">
        <v>1707</v>
      </c>
      <c r="F2051" s="80" t="s">
        <v>3636</v>
      </c>
      <c r="G2051" s="80" t="s">
        <v>3636</v>
      </c>
      <c r="H2051" s="80"/>
      <c r="I2051" s="80"/>
      <c r="J2051" s="80"/>
      <c r="K2051" s="80"/>
      <c r="L2051" s="80" t="s">
        <v>3637</v>
      </c>
      <c r="M2051" s="80" t="s">
        <v>3637</v>
      </c>
      <c r="N2051" s="80"/>
      <c r="O2051" s="80"/>
    </row>
    <row r="2052">
      <c r="A2052" s="66" t="s">
        <v>6240</v>
      </c>
      <c r="B2052" s="66" t="s">
        <v>6241</v>
      </c>
      <c r="C2052" s="66" t="s">
        <v>6231</v>
      </c>
      <c r="D2052" s="66" t="s">
        <v>259</v>
      </c>
      <c r="E2052" s="80" t="s">
        <v>724</v>
      </c>
      <c r="F2052" s="80" t="s">
        <v>3636</v>
      </c>
      <c r="G2052" s="80" t="s">
        <v>3636</v>
      </c>
      <c r="H2052" s="80"/>
      <c r="I2052" s="80"/>
      <c r="J2052" s="80"/>
      <c r="K2052" s="80"/>
      <c r="L2052" s="80" t="s">
        <v>3637</v>
      </c>
      <c r="M2052" s="80" t="s">
        <v>3637</v>
      </c>
      <c r="N2052" s="80"/>
      <c r="O2052" s="80"/>
    </row>
    <row r="2053">
      <c r="A2053" s="66" t="s">
        <v>6242</v>
      </c>
      <c r="B2053" s="66" t="s">
        <v>6243</v>
      </c>
      <c r="C2053" s="66" t="s">
        <v>6231</v>
      </c>
      <c r="D2053" s="66" t="s">
        <v>2936</v>
      </c>
      <c r="E2053" s="80" t="s">
        <v>3259</v>
      </c>
      <c r="F2053" s="80" t="s">
        <v>3636</v>
      </c>
      <c r="G2053" s="80" t="s">
        <v>3636</v>
      </c>
      <c r="H2053" s="80"/>
      <c r="I2053" s="80"/>
      <c r="J2053" s="80"/>
      <c r="K2053" s="80"/>
      <c r="L2053" s="80" t="s">
        <v>3637</v>
      </c>
      <c r="M2053" s="80" t="s">
        <v>3637</v>
      </c>
      <c r="N2053" s="80"/>
      <c r="O2053" s="80"/>
    </row>
    <row r="2054">
      <c r="A2054" s="66" t="s">
        <v>6242</v>
      </c>
      <c r="B2054" s="66" t="s">
        <v>6243</v>
      </c>
      <c r="C2054" s="66" t="s">
        <v>6231</v>
      </c>
      <c r="D2054" s="66" t="s">
        <v>259</v>
      </c>
      <c r="E2054" s="80" t="s">
        <v>1116</v>
      </c>
      <c r="F2054" s="80" t="s">
        <v>3636</v>
      </c>
      <c r="G2054" s="80" t="s">
        <v>3636</v>
      </c>
      <c r="H2054" s="80"/>
      <c r="I2054" s="80"/>
      <c r="J2054" s="80"/>
      <c r="K2054" s="80"/>
      <c r="L2054" s="80" t="s">
        <v>3637</v>
      </c>
      <c r="M2054" s="80" t="s">
        <v>3637</v>
      </c>
      <c r="N2054" s="80"/>
      <c r="O2054" s="80"/>
    </row>
    <row r="2055">
      <c r="A2055" s="66" t="s">
        <v>6244</v>
      </c>
      <c r="B2055" s="66" t="s">
        <v>6245</v>
      </c>
      <c r="C2055" s="66" t="s">
        <v>6231</v>
      </c>
      <c r="D2055" s="66" t="s">
        <v>2936</v>
      </c>
      <c r="E2055" s="80" t="s">
        <v>6246</v>
      </c>
      <c r="F2055" s="80" t="s">
        <v>3636</v>
      </c>
      <c r="G2055" s="80" t="s">
        <v>3636</v>
      </c>
      <c r="H2055" s="80"/>
      <c r="I2055" s="80"/>
      <c r="J2055" s="80"/>
      <c r="K2055" s="80"/>
      <c r="L2055" s="80" t="s">
        <v>3637</v>
      </c>
      <c r="M2055" s="80" t="s">
        <v>3637</v>
      </c>
      <c r="N2055" s="80"/>
      <c r="O2055" s="80"/>
    </row>
    <row r="2056">
      <c r="A2056" s="66" t="s">
        <v>6244</v>
      </c>
      <c r="B2056" s="66" t="s">
        <v>6245</v>
      </c>
      <c r="C2056" s="66" t="s">
        <v>6231</v>
      </c>
      <c r="D2056" s="66" t="s">
        <v>259</v>
      </c>
      <c r="E2056" s="80" t="s">
        <v>676</v>
      </c>
      <c r="F2056" s="80" t="s">
        <v>3636</v>
      </c>
      <c r="G2056" s="80" t="s">
        <v>3636</v>
      </c>
      <c r="H2056" s="80"/>
      <c r="I2056" s="80"/>
      <c r="J2056" s="80"/>
      <c r="K2056" s="80"/>
      <c r="L2056" s="80" t="s">
        <v>3637</v>
      </c>
      <c r="M2056" s="80" t="s">
        <v>3637</v>
      </c>
      <c r="N2056" s="80"/>
      <c r="O2056" s="80"/>
    </row>
    <row r="2057">
      <c r="A2057" s="66" t="s">
        <v>6247</v>
      </c>
      <c r="B2057" s="66" t="s">
        <v>6248</v>
      </c>
      <c r="C2057" s="66" t="s">
        <v>6231</v>
      </c>
      <c r="D2057" s="66" t="s">
        <v>2936</v>
      </c>
      <c r="E2057" s="80" t="s">
        <v>6249</v>
      </c>
      <c r="F2057" s="80" t="s">
        <v>3636</v>
      </c>
      <c r="G2057" s="80" t="s">
        <v>3636</v>
      </c>
      <c r="H2057" s="80"/>
      <c r="I2057" s="80"/>
      <c r="J2057" s="80"/>
      <c r="K2057" s="80"/>
      <c r="L2057" s="80" t="s">
        <v>3637</v>
      </c>
      <c r="M2057" s="80" t="s">
        <v>3637</v>
      </c>
      <c r="N2057" s="80"/>
      <c r="O2057" s="80"/>
    </row>
    <row r="2058">
      <c r="A2058" s="66" t="s">
        <v>6247</v>
      </c>
      <c r="B2058" s="66" t="s">
        <v>6248</v>
      </c>
      <c r="C2058" s="66" t="s">
        <v>6231</v>
      </c>
      <c r="D2058" s="66" t="s">
        <v>259</v>
      </c>
      <c r="E2058" s="80" t="s">
        <v>901</v>
      </c>
      <c r="F2058" s="80" t="s">
        <v>3636</v>
      </c>
      <c r="G2058" s="80" t="s">
        <v>3636</v>
      </c>
      <c r="H2058" s="80"/>
      <c r="I2058" s="80"/>
      <c r="J2058" s="80"/>
      <c r="K2058" s="80"/>
      <c r="L2058" s="80" t="s">
        <v>3637</v>
      </c>
      <c r="M2058" s="80" t="s">
        <v>3637</v>
      </c>
      <c r="N2058" s="80"/>
      <c r="O2058" s="80"/>
    </row>
    <row r="2059">
      <c r="A2059" s="66" t="s">
        <v>6250</v>
      </c>
      <c r="B2059" s="66" t="s">
        <v>6251</v>
      </c>
      <c r="C2059" s="66" t="s">
        <v>6231</v>
      </c>
      <c r="D2059" s="66" t="s">
        <v>2936</v>
      </c>
      <c r="E2059" s="80" t="s">
        <v>6252</v>
      </c>
      <c r="F2059" s="80" t="s">
        <v>3636</v>
      </c>
      <c r="G2059" s="80" t="s">
        <v>3636</v>
      </c>
      <c r="H2059" s="80"/>
      <c r="I2059" s="80"/>
      <c r="J2059" s="80"/>
      <c r="K2059" s="80"/>
      <c r="L2059" s="80" t="s">
        <v>3637</v>
      </c>
      <c r="M2059" s="80" t="s">
        <v>3637</v>
      </c>
      <c r="N2059" s="80"/>
      <c r="O2059" s="80"/>
    </row>
    <row r="2060">
      <c r="A2060" s="66" t="s">
        <v>6250</v>
      </c>
      <c r="B2060" s="66" t="s">
        <v>6251</v>
      </c>
      <c r="C2060" s="66" t="s">
        <v>6231</v>
      </c>
      <c r="D2060" s="66" t="s">
        <v>259</v>
      </c>
      <c r="E2060" s="80" t="s">
        <v>539</v>
      </c>
      <c r="F2060" s="80" t="s">
        <v>3636</v>
      </c>
      <c r="G2060" s="80" t="s">
        <v>3636</v>
      </c>
      <c r="H2060" s="80"/>
      <c r="I2060" s="80"/>
      <c r="J2060" s="80"/>
      <c r="K2060" s="80"/>
      <c r="L2060" s="80" t="s">
        <v>3637</v>
      </c>
      <c r="M2060" s="80" t="s">
        <v>3637</v>
      </c>
      <c r="N2060" s="80"/>
      <c r="O2060" s="80"/>
    </row>
    <row r="2061">
      <c r="A2061" s="66" t="s">
        <v>6253</v>
      </c>
      <c r="B2061" s="66" t="s">
        <v>6254</v>
      </c>
      <c r="C2061" s="66" t="s">
        <v>6231</v>
      </c>
      <c r="D2061" s="66" t="s">
        <v>2936</v>
      </c>
      <c r="E2061" s="80" t="s">
        <v>2187</v>
      </c>
      <c r="F2061" s="80" t="s">
        <v>3636</v>
      </c>
      <c r="G2061" s="80" t="s">
        <v>3636</v>
      </c>
      <c r="H2061" s="80"/>
      <c r="I2061" s="80"/>
      <c r="J2061" s="80"/>
      <c r="K2061" s="80"/>
      <c r="L2061" s="80" t="s">
        <v>3637</v>
      </c>
      <c r="M2061" s="80" t="s">
        <v>3637</v>
      </c>
      <c r="N2061" s="80"/>
      <c r="O2061" s="80"/>
    </row>
    <row r="2062">
      <c r="A2062" s="66" t="s">
        <v>6253</v>
      </c>
      <c r="B2062" s="66" t="s">
        <v>6254</v>
      </c>
      <c r="C2062" s="66" t="s">
        <v>6231</v>
      </c>
      <c r="D2062" s="66" t="s">
        <v>259</v>
      </c>
      <c r="E2062" s="80" t="s">
        <v>666</v>
      </c>
      <c r="F2062" s="80" t="s">
        <v>3636</v>
      </c>
      <c r="G2062" s="80" t="s">
        <v>3636</v>
      </c>
      <c r="H2062" s="80"/>
      <c r="I2062" s="80"/>
      <c r="J2062" s="80"/>
      <c r="K2062" s="80"/>
      <c r="L2062" s="80" t="s">
        <v>3637</v>
      </c>
      <c r="M2062" s="80" t="s">
        <v>3637</v>
      </c>
      <c r="N2062" s="80"/>
      <c r="O2062" s="80"/>
    </row>
    <row r="2063">
      <c r="A2063" s="66" t="s">
        <v>6255</v>
      </c>
      <c r="B2063" s="66" t="s">
        <v>6256</v>
      </c>
      <c r="C2063" s="66" t="s">
        <v>6231</v>
      </c>
      <c r="D2063" s="66" t="s">
        <v>2936</v>
      </c>
      <c r="E2063" s="80" t="s">
        <v>479</v>
      </c>
      <c r="F2063" s="80" t="s">
        <v>3636</v>
      </c>
      <c r="G2063" s="80" t="s">
        <v>3636</v>
      </c>
      <c r="H2063" s="80"/>
      <c r="I2063" s="80"/>
      <c r="J2063" s="80"/>
      <c r="K2063" s="80"/>
      <c r="L2063" s="80" t="s">
        <v>3637</v>
      </c>
      <c r="M2063" s="80" t="s">
        <v>3637</v>
      </c>
      <c r="N2063" s="80"/>
      <c r="O2063" s="80"/>
    </row>
    <row r="2064">
      <c r="A2064" s="66" t="s">
        <v>6255</v>
      </c>
      <c r="B2064" s="66" t="s">
        <v>6256</v>
      </c>
      <c r="C2064" s="66" t="s">
        <v>6231</v>
      </c>
      <c r="D2064" s="66" t="s">
        <v>259</v>
      </c>
      <c r="E2064" s="80" t="s">
        <v>544</v>
      </c>
      <c r="F2064" s="80" t="s">
        <v>3636</v>
      </c>
      <c r="G2064" s="80" t="s">
        <v>3636</v>
      </c>
      <c r="H2064" s="80"/>
      <c r="I2064" s="80"/>
      <c r="J2064" s="80"/>
      <c r="K2064" s="80"/>
      <c r="L2064" s="80" t="s">
        <v>3637</v>
      </c>
      <c r="M2064" s="80" t="s">
        <v>3637</v>
      </c>
      <c r="N2064" s="80"/>
      <c r="O2064" s="80"/>
    </row>
    <row r="2065">
      <c r="A2065" s="66" t="s">
        <v>6257</v>
      </c>
      <c r="B2065" s="66" t="s">
        <v>6258</v>
      </c>
      <c r="C2065" s="66" t="s">
        <v>6231</v>
      </c>
      <c r="D2065" s="66" t="s">
        <v>2936</v>
      </c>
      <c r="E2065" s="80" t="s">
        <v>6259</v>
      </c>
      <c r="F2065" s="80" t="s">
        <v>3636</v>
      </c>
      <c r="G2065" s="80" t="s">
        <v>3636</v>
      </c>
      <c r="H2065" s="80"/>
      <c r="I2065" s="80"/>
      <c r="J2065" s="80"/>
      <c r="K2065" s="80"/>
      <c r="L2065" s="80" t="s">
        <v>3637</v>
      </c>
      <c r="M2065" s="80" t="s">
        <v>3637</v>
      </c>
      <c r="N2065" s="80"/>
      <c r="O2065" s="80"/>
    </row>
    <row r="2066">
      <c r="A2066" s="66" t="s">
        <v>6257</v>
      </c>
      <c r="B2066" s="66" t="s">
        <v>6258</v>
      </c>
      <c r="C2066" s="66" t="s">
        <v>6231</v>
      </c>
      <c r="D2066" s="66" t="s">
        <v>259</v>
      </c>
      <c r="E2066" s="80" t="s">
        <v>737</v>
      </c>
      <c r="F2066" s="80" t="s">
        <v>3636</v>
      </c>
      <c r="G2066" s="80" t="s">
        <v>3636</v>
      </c>
      <c r="H2066" s="80"/>
      <c r="I2066" s="80"/>
      <c r="J2066" s="80"/>
      <c r="K2066" s="80"/>
      <c r="L2066" s="80" t="s">
        <v>3637</v>
      </c>
      <c r="M2066" s="80" t="s">
        <v>3637</v>
      </c>
      <c r="N2066" s="80"/>
      <c r="O2066" s="80"/>
    </row>
    <row r="2067">
      <c r="A2067" s="66" t="s">
        <v>6260</v>
      </c>
      <c r="B2067" s="66" t="s">
        <v>6261</v>
      </c>
      <c r="C2067" s="66" t="s">
        <v>6231</v>
      </c>
      <c r="D2067" s="66" t="s">
        <v>2936</v>
      </c>
      <c r="E2067" s="80" t="s">
        <v>3151</v>
      </c>
      <c r="F2067" s="80" t="s">
        <v>3636</v>
      </c>
      <c r="G2067" s="80" t="s">
        <v>3636</v>
      </c>
      <c r="H2067" s="80"/>
      <c r="I2067" s="80"/>
      <c r="J2067" s="80"/>
      <c r="K2067" s="80"/>
      <c r="L2067" s="80" t="s">
        <v>3637</v>
      </c>
      <c r="M2067" s="80" t="s">
        <v>3637</v>
      </c>
      <c r="N2067" s="80"/>
      <c r="O2067" s="80"/>
    </row>
    <row r="2068">
      <c r="A2068" s="66" t="s">
        <v>6260</v>
      </c>
      <c r="B2068" s="66" t="s">
        <v>6261</v>
      </c>
      <c r="C2068" s="66" t="s">
        <v>6231</v>
      </c>
      <c r="D2068" s="66" t="s">
        <v>259</v>
      </c>
      <c r="E2068" s="80" t="s">
        <v>1931</v>
      </c>
      <c r="F2068" s="80" t="s">
        <v>3636</v>
      </c>
      <c r="G2068" s="80" t="s">
        <v>3636</v>
      </c>
      <c r="H2068" s="80"/>
      <c r="I2068" s="80"/>
      <c r="J2068" s="80"/>
      <c r="K2068" s="80"/>
      <c r="L2068" s="80" t="s">
        <v>3637</v>
      </c>
      <c r="M2068" s="80" t="s">
        <v>3637</v>
      </c>
      <c r="N2068" s="80"/>
      <c r="O2068" s="80"/>
    </row>
    <row r="2069">
      <c r="A2069" s="66" t="s">
        <v>6262</v>
      </c>
      <c r="B2069" s="66" t="s">
        <v>6263</v>
      </c>
      <c r="C2069" s="66" t="s">
        <v>6231</v>
      </c>
      <c r="D2069" s="66" t="s">
        <v>2936</v>
      </c>
      <c r="E2069" s="80" t="s">
        <v>1172</v>
      </c>
      <c r="F2069" s="80" t="s">
        <v>3636</v>
      </c>
      <c r="G2069" s="80" t="s">
        <v>3636</v>
      </c>
      <c r="H2069" s="80"/>
      <c r="I2069" s="80"/>
      <c r="J2069" s="80"/>
      <c r="K2069" s="80"/>
      <c r="L2069" s="80" t="s">
        <v>3637</v>
      </c>
      <c r="M2069" s="80" t="s">
        <v>3637</v>
      </c>
      <c r="N2069" s="80"/>
      <c r="O2069" s="80"/>
    </row>
    <row r="2070">
      <c r="A2070" s="66" t="s">
        <v>6264</v>
      </c>
      <c r="B2070" s="66" t="s">
        <v>6265</v>
      </c>
      <c r="C2070" s="66" t="s">
        <v>6231</v>
      </c>
      <c r="D2070" s="66" t="s">
        <v>2936</v>
      </c>
      <c r="E2070" s="80" t="s">
        <v>2441</v>
      </c>
      <c r="F2070" s="80" t="s">
        <v>3636</v>
      </c>
      <c r="G2070" s="80" t="s">
        <v>3636</v>
      </c>
      <c r="H2070" s="80"/>
      <c r="I2070" s="80"/>
      <c r="J2070" s="80"/>
      <c r="K2070" s="80"/>
      <c r="L2070" s="80" t="s">
        <v>3637</v>
      </c>
      <c r="M2070" s="80" t="s">
        <v>3637</v>
      </c>
      <c r="N2070" s="80"/>
      <c r="O2070" s="80"/>
    </row>
    <row r="2071">
      <c r="A2071" s="66" t="s">
        <v>6264</v>
      </c>
      <c r="B2071" s="66" t="s">
        <v>6265</v>
      </c>
      <c r="C2071" s="66" t="s">
        <v>6231</v>
      </c>
      <c r="D2071" s="66" t="s">
        <v>259</v>
      </c>
      <c r="E2071" s="80" t="s">
        <v>2622</v>
      </c>
      <c r="F2071" s="80" t="s">
        <v>3636</v>
      </c>
      <c r="G2071" s="80" t="s">
        <v>3636</v>
      </c>
      <c r="H2071" s="80"/>
      <c r="I2071" s="80"/>
      <c r="J2071" s="80"/>
      <c r="K2071" s="80"/>
      <c r="L2071" s="80" t="s">
        <v>3637</v>
      </c>
      <c r="M2071" s="80" t="s">
        <v>3637</v>
      </c>
      <c r="N2071" s="80"/>
      <c r="O2071" s="80"/>
    </row>
    <row r="2072">
      <c r="A2072" s="66" t="s">
        <v>6266</v>
      </c>
      <c r="B2072" s="66" t="s">
        <v>6267</v>
      </c>
      <c r="C2072" s="66" t="s">
        <v>6231</v>
      </c>
      <c r="D2072" s="66" t="s">
        <v>2936</v>
      </c>
      <c r="E2072" s="80" t="s">
        <v>1340</v>
      </c>
      <c r="F2072" s="80" t="s">
        <v>3636</v>
      </c>
      <c r="G2072" s="80" t="s">
        <v>3636</v>
      </c>
      <c r="H2072" s="80"/>
      <c r="I2072" s="80"/>
      <c r="J2072" s="80"/>
      <c r="K2072" s="80"/>
      <c r="L2072" s="80" t="s">
        <v>3637</v>
      </c>
      <c r="M2072" s="80" t="s">
        <v>3637</v>
      </c>
      <c r="N2072" s="80"/>
      <c r="O2072" s="80"/>
    </row>
    <row r="2073">
      <c r="A2073" s="66" t="s">
        <v>6266</v>
      </c>
      <c r="B2073" s="66" t="s">
        <v>6267</v>
      </c>
      <c r="C2073" s="66" t="s">
        <v>6231</v>
      </c>
      <c r="D2073" s="66" t="s">
        <v>259</v>
      </c>
      <c r="E2073" s="80" t="s">
        <v>1163</v>
      </c>
      <c r="F2073" s="80" t="s">
        <v>3636</v>
      </c>
      <c r="G2073" s="80" t="s">
        <v>3636</v>
      </c>
      <c r="H2073" s="80"/>
      <c r="I2073" s="80"/>
      <c r="J2073" s="80"/>
      <c r="K2073" s="80"/>
      <c r="L2073" s="80" t="s">
        <v>3637</v>
      </c>
      <c r="M2073" s="80" t="s">
        <v>3637</v>
      </c>
      <c r="N2073" s="80"/>
      <c r="O2073" s="80"/>
    </row>
    <row r="2074">
      <c r="A2074" s="66" t="s">
        <v>6268</v>
      </c>
      <c r="B2074" s="66" t="s">
        <v>6269</v>
      </c>
      <c r="C2074" s="66" t="s">
        <v>6231</v>
      </c>
      <c r="D2074" s="66" t="s">
        <v>2936</v>
      </c>
      <c r="E2074" s="80" t="s">
        <v>6270</v>
      </c>
      <c r="F2074" s="80" t="s">
        <v>3636</v>
      </c>
      <c r="G2074" s="80" t="s">
        <v>3636</v>
      </c>
      <c r="H2074" s="80"/>
      <c r="I2074" s="80"/>
      <c r="J2074" s="80"/>
      <c r="K2074" s="80"/>
      <c r="L2074" s="80" t="s">
        <v>3637</v>
      </c>
      <c r="M2074" s="80" t="s">
        <v>3637</v>
      </c>
      <c r="N2074" s="80"/>
      <c r="O2074" s="80"/>
    </row>
    <row r="2075">
      <c r="A2075" s="66" t="s">
        <v>6268</v>
      </c>
      <c r="B2075" s="66" t="s">
        <v>6269</v>
      </c>
      <c r="C2075" s="66" t="s">
        <v>6231</v>
      </c>
      <c r="D2075" s="66" t="s">
        <v>259</v>
      </c>
      <c r="E2075" s="80" t="s">
        <v>1417</v>
      </c>
      <c r="F2075" s="80" t="s">
        <v>3636</v>
      </c>
      <c r="G2075" s="80" t="s">
        <v>3636</v>
      </c>
      <c r="H2075" s="80"/>
      <c r="I2075" s="80"/>
      <c r="J2075" s="80"/>
      <c r="K2075" s="80"/>
      <c r="L2075" s="80" t="s">
        <v>3637</v>
      </c>
      <c r="M2075" s="80" t="s">
        <v>3637</v>
      </c>
      <c r="N2075" s="80"/>
      <c r="O2075" s="80"/>
    </row>
    <row r="2076">
      <c r="A2076" s="66" t="s">
        <v>6271</v>
      </c>
      <c r="B2076" s="66" t="s">
        <v>6272</v>
      </c>
      <c r="C2076" s="66" t="s">
        <v>6231</v>
      </c>
      <c r="D2076" s="66" t="s">
        <v>2936</v>
      </c>
      <c r="E2076" s="80" t="s">
        <v>2105</v>
      </c>
      <c r="F2076" s="80" t="s">
        <v>3636</v>
      </c>
      <c r="G2076" s="80" t="s">
        <v>3636</v>
      </c>
      <c r="H2076" s="80"/>
      <c r="I2076" s="80"/>
      <c r="J2076" s="80"/>
      <c r="K2076" s="80"/>
      <c r="L2076" s="80" t="s">
        <v>3637</v>
      </c>
      <c r="M2076" s="80" t="s">
        <v>3637</v>
      </c>
      <c r="N2076" s="80"/>
      <c r="O2076" s="80"/>
    </row>
    <row r="2077">
      <c r="A2077" s="66" t="s">
        <v>6273</v>
      </c>
      <c r="B2077" s="66" t="s">
        <v>6274</v>
      </c>
      <c r="C2077" s="66" t="s">
        <v>6231</v>
      </c>
      <c r="D2077" s="66" t="s">
        <v>2936</v>
      </c>
      <c r="E2077" s="80" t="s">
        <v>3165</v>
      </c>
      <c r="F2077" s="80" t="s">
        <v>3636</v>
      </c>
      <c r="G2077" s="80" t="s">
        <v>3636</v>
      </c>
      <c r="H2077" s="80"/>
      <c r="I2077" s="80"/>
      <c r="J2077" s="80"/>
      <c r="K2077" s="80"/>
      <c r="L2077" s="80" t="s">
        <v>3637</v>
      </c>
      <c r="M2077" s="80" t="s">
        <v>3637</v>
      </c>
      <c r="N2077" s="80"/>
      <c r="O2077" s="80"/>
    </row>
    <row r="2078">
      <c r="A2078" s="66" t="s">
        <v>6273</v>
      </c>
      <c r="B2078" s="66" t="s">
        <v>6274</v>
      </c>
      <c r="C2078" s="66" t="s">
        <v>6231</v>
      </c>
      <c r="D2078" s="66" t="s">
        <v>259</v>
      </c>
      <c r="E2078" s="80" t="s">
        <v>2426</v>
      </c>
      <c r="F2078" s="80" t="s">
        <v>3636</v>
      </c>
      <c r="G2078" s="80" t="s">
        <v>3636</v>
      </c>
      <c r="H2078" s="80"/>
      <c r="I2078" s="80"/>
      <c r="J2078" s="80"/>
      <c r="K2078" s="80"/>
      <c r="L2078" s="80" t="s">
        <v>3637</v>
      </c>
      <c r="M2078" s="80" t="s">
        <v>3637</v>
      </c>
      <c r="N2078" s="80"/>
      <c r="O2078" s="80"/>
    </row>
    <row r="2079">
      <c r="A2079" s="66" t="s">
        <v>6275</v>
      </c>
      <c r="B2079" s="66" t="s">
        <v>6276</v>
      </c>
      <c r="C2079" s="66" t="s">
        <v>6231</v>
      </c>
      <c r="D2079" s="66" t="s">
        <v>2936</v>
      </c>
      <c r="E2079" s="80" t="s">
        <v>6277</v>
      </c>
      <c r="F2079" s="80" t="s">
        <v>3636</v>
      </c>
      <c r="G2079" s="80" t="s">
        <v>3636</v>
      </c>
      <c r="H2079" s="80"/>
      <c r="I2079" s="80"/>
      <c r="J2079" s="80"/>
      <c r="K2079" s="80"/>
      <c r="L2079" s="80" t="s">
        <v>3637</v>
      </c>
      <c r="M2079" s="80" t="s">
        <v>3637</v>
      </c>
      <c r="N2079" s="80"/>
      <c r="O2079" s="80"/>
    </row>
    <row r="2080">
      <c r="A2080" s="66" t="s">
        <v>6275</v>
      </c>
      <c r="B2080" s="66" t="s">
        <v>6276</v>
      </c>
      <c r="C2080" s="66" t="s">
        <v>6231</v>
      </c>
      <c r="D2080" s="66" t="s">
        <v>259</v>
      </c>
      <c r="E2080" s="80" t="s">
        <v>625</v>
      </c>
      <c r="F2080" s="80" t="s">
        <v>3636</v>
      </c>
      <c r="G2080" s="80" t="s">
        <v>3636</v>
      </c>
      <c r="H2080" s="80"/>
      <c r="I2080" s="80"/>
      <c r="J2080" s="80"/>
      <c r="K2080" s="80"/>
      <c r="L2080" s="80" t="s">
        <v>3637</v>
      </c>
      <c r="M2080" s="80" t="s">
        <v>3637</v>
      </c>
      <c r="N2080" s="80"/>
      <c r="O2080" s="80"/>
    </row>
    <row r="2081">
      <c r="A2081" s="66" t="s">
        <v>6278</v>
      </c>
      <c r="B2081" s="66" t="s">
        <v>6279</v>
      </c>
      <c r="C2081" s="66" t="s">
        <v>6231</v>
      </c>
      <c r="D2081" s="66" t="s">
        <v>2936</v>
      </c>
      <c r="E2081" s="80" t="s">
        <v>6045</v>
      </c>
      <c r="F2081" s="80" t="s">
        <v>3636</v>
      </c>
      <c r="G2081" s="80" t="s">
        <v>3636</v>
      </c>
      <c r="H2081" s="80"/>
      <c r="I2081" s="80"/>
      <c r="J2081" s="80"/>
      <c r="K2081" s="80"/>
      <c r="L2081" s="80" t="s">
        <v>3637</v>
      </c>
      <c r="M2081" s="80" t="s">
        <v>3637</v>
      </c>
      <c r="N2081" s="80"/>
      <c r="O2081" s="80"/>
    </row>
    <row r="2082">
      <c r="A2082" s="66" t="s">
        <v>6278</v>
      </c>
      <c r="B2082" s="66" t="s">
        <v>6279</v>
      </c>
      <c r="C2082" s="66" t="s">
        <v>6231</v>
      </c>
      <c r="D2082" s="66" t="s">
        <v>259</v>
      </c>
      <c r="E2082" s="80" t="s">
        <v>716</v>
      </c>
      <c r="F2082" s="80" t="s">
        <v>3636</v>
      </c>
      <c r="G2082" s="80" t="s">
        <v>3636</v>
      </c>
      <c r="H2082" s="80"/>
      <c r="I2082" s="80"/>
      <c r="J2082" s="80"/>
      <c r="K2082" s="80"/>
      <c r="L2082" s="80" t="s">
        <v>3637</v>
      </c>
      <c r="M2082" s="80" t="s">
        <v>3637</v>
      </c>
      <c r="N2082" s="80"/>
      <c r="O2082" s="80"/>
    </row>
    <row r="2083">
      <c r="A2083" s="66" t="s">
        <v>6280</v>
      </c>
      <c r="B2083" s="66" t="s">
        <v>6281</v>
      </c>
      <c r="C2083" s="66" t="s">
        <v>6231</v>
      </c>
      <c r="D2083" s="66" t="s">
        <v>2936</v>
      </c>
      <c r="E2083" s="80" t="s">
        <v>1504</v>
      </c>
      <c r="F2083" s="80" t="s">
        <v>3636</v>
      </c>
      <c r="G2083" s="80" t="s">
        <v>3636</v>
      </c>
      <c r="H2083" s="80"/>
      <c r="I2083" s="80"/>
      <c r="J2083" s="80"/>
      <c r="K2083" s="80"/>
      <c r="L2083" s="80" t="s">
        <v>3637</v>
      </c>
      <c r="M2083" s="80" t="s">
        <v>3637</v>
      </c>
      <c r="N2083" s="80"/>
      <c r="O2083" s="80"/>
    </row>
    <row r="2084">
      <c r="A2084" s="66" t="s">
        <v>6280</v>
      </c>
      <c r="B2084" s="66" t="s">
        <v>6281</v>
      </c>
      <c r="C2084" s="66" t="s">
        <v>6231</v>
      </c>
      <c r="D2084" s="66" t="s">
        <v>259</v>
      </c>
      <c r="E2084" s="80" t="s">
        <v>1415</v>
      </c>
      <c r="F2084" s="80" t="s">
        <v>3636</v>
      </c>
      <c r="G2084" s="80" t="s">
        <v>3636</v>
      </c>
      <c r="H2084" s="80"/>
      <c r="I2084" s="80"/>
      <c r="J2084" s="80"/>
      <c r="K2084" s="80"/>
      <c r="L2084" s="80" t="s">
        <v>3637</v>
      </c>
      <c r="M2084" s="80" t="s">
        <v>3637</v>
      </c>
      <c r="N2084" s="80"/>
      <c r="O2084" s="80"/>
    </row>
    <row r="2085">
      <c r="A2085" s="66" t="s">
        <v>6282</v>
      </c>
      <c r="B2085" s="66" t="s">
        <v>6283</v>
      </c>
      <c r="C2085" s="66" t="s">
        <v>6231</v>
      </c>
      <c r="D2085" s="66" t="s">
        <v>2936</v>
      </c>
      <c r="E2085" s="80" t="s">
        <v>6284</v>
      </c>
      <c r="F2085" s="80" t="s">
        <v>3636</v>
      </c>
      <c r="G2085" s="80" t="s">
        <v>3636</v>
      </c>
      <c r="H2085" s="80"/>
      <c r="I2085" s="80"/>
      <c r="J2085" s="80"/>
      <c r="K2085" s="80"/>
      <c r="L2085" s="80" t="s">
        <v>3637</v>
      </c>
      <c r="M2085" s="80" t="s">
        <v>3637</v>
      </c>
      <c r="N2085" s="80"/>
      <c r="O2085" s="80"/>
    </row>
    <row r="2086">
      <c r="A2086" s="66" t="s">
        <v>6282</v>
      </c>
      <c r="B2086" s="66" t="s">
        <v>6283</v>
      </c>
      <c r="C2086" s="66" t="s">
        <v>6231</v>
      </c>
      <c r="D2086" s="66" t="s">
        <v>259</v>
      </c>
      <c r="E2086" s="80" t="s">
        <v>508</v>
      </c>
      <c r="F2086" s="80" t="s">
        <v>3636</v>
      </c>
      <c r="G2086" s="80" t="s">
        <v>3636</v>
      </c>
      <c r="H2086" s="80"/>
      <c r="I2086" s="80"/>
      <c r="J2086" s="80"/>
      <c r="K2086" s="80"/>
      <c r="L2086" s="80" t="s">
        <v>3637</v>
      </c>
      <c r="M2086" s="80" t="s">
        <v>3637</v>
      </c>
      <c r="N2086" s="80"/>
      <c r="O2086" s="80"/>
    </row>
    <row r="2087">
      <c r="A2087" s="66" t="s">
        <v>6285</v>
      </c>
      <c r="B2087" s="66" t="s">
        <v>6286</v>
      </c>
      <c r="C2087" s="66" t="s">
        <v>6231</v>
      </c>
      <c r="D2087" s="66" t="s">
        <v>2936</v>
      </c>
      <c r="E2087" s="80" t="s">
        <v>6287</v>
      </c>
      <c r="F2087" s="80" t="s">
        <v>3636</v>
      </c>
      <c r="G2087" s="80" t="s">
        <v>3636</v>
      </c>
      <c r="H2087" s="80"/>
      <c r="I2087" s="80"/>
      <c r="J2087" s="80"/>
      <c r="K2087" s="80"/>
      <c r="L2087" s="80" t="s">
        <v>3637</v>
      </c>
      <c r="M2087" s="80" t="s">
        <v>3637</v>
      </c>
      <c r="N2087" s="80"/>
      <c r="O2087" s="80"/>
    </row>
    <row r="2088">
      <c r="A2088" s="66" t="s">
        <v>6285</v>
      </c>
      <c r="B2088" s="66" t="s">
        <v>6286</v>
      </c>
      <c r="C2088" s="66" t="s">
        <v>6231</v>
      </c>
      <c r="D2088" s="66" t="s">
        <v>259</v>
      </c>
      <c r="E2088" s="80" t="s">
        <v>227</v>
      </c>
      <c r="F2088" s="80" t="s">
        <v>3636</v>
      </c>
      <c r="G2088" s="80" t="s">
        <v>3636</v>
      </c>
      <c r="H2088" s="80"/>
      <c r="I2088" s="80"/>
      <c r="J2088" s="80"/>
      <c r="K2088" s="80"/>
      <c r="L2088" s="80" t="s">
        <v>3637</v>
      </c>
      <c r="M2088" s="80" t="s">
        <v>3637</v>
      </c>
      <c r="N2088" s="80"/>
      <c r="O2088" s="80"/>
    </row>
    <row r="2089">
      <c r="A2089" s="66" t="s">
        <v>6288</v>
      </c>
      <c r="B2089" s="66" t="s">
        <v>6289</v>
      </c>
      <c r="C2089" s="66" t="s">
        <v>6231</v>
      </c>
      <c r="D2089" s="66" t="s">
        <v>2936</v>
      </c>
      <c r="E2089" s="80" t="s">
        <v>6290</v>
      </c>
      <c r="F2089" s="80" t="s">
        <v>3636</v>
      </c>
      <c r="G2089" s="80" t="s">
        <v>3636</v>
      </c>
      <c r="H2089" s="80"/>
      <c r="I2089" s="80"/>
      <c r="J2089" s="80"/>
      <c r="K2089" s="80"/>
      <c r="L2089" s="80" t="s">
        <v>3637</v>
      </c>
      <c r="M2089" s="80" t="s">
        <v>3637</v>
      </c>
      <c r="N2089" s="80"/>
      <c r="O2089" s="80"/>
    </row>
    <row r="2090">
      <c r="A2090" s="66" t="s">
        <v>6288</v>
      </c>
      <c r="B2090" s="66" t="s">
        <v>6289</v>
      </c>
      <c r="C2090" s="66" t="s">
        <v>6231</v>
      </c>
      <c r="D2090" s="66" t="s">
        <v>259</v>
      </c>
      <c r="E2090" s="80" t="s">
        <v>514</v>
      </c>
      <c r="F2090" s="80" t="s">
        <v>3636</v>
      </c>
      <c r="G2090" s="80" t="s">
        <v>3636</v>
      </c>
      <c r="H2090" s="80"/>
      <c r="I2090" s="80"/>
      <c r="J2090" s="80"/>
      <c r="K2090" s="80"/>
      <c r="L2090" s="80" t="s">
        <v>3637</v>
      </c>
      <c r="M2090" s="80" t="s">
        <v>3637</v>
      </c>
      <c r="N2090" s="80"/>
      <c r="O2090" s="80"/>
    </row>
    <row r="2091">
      <c r="A2091" s="66" t="s">
        <v>6291</v>
      </c>
      <c r="B2091" s="66" t="s">
        <v>6292</v>
      </c>
      <c r="C2091" s="66" t="s">
        <v>6231</v>
      </c>
      <c r="D2091" s="66" t="s">
        <v>2936</v>
      </c>
      <c r="E2091" s="80" t="s">
        <v>670</v>
      </c>
      <c r="F2091" s="80" t="s">
        <v>3636</v>
      </c>
      <c r="G2091" s="80" t="s">
        <v>3636</v>
      </c>
      <c r="H2091" s="80"/>
      <c r="I2091" s="80"/>
      <c r="J2091" s="80"/>
      <c r="K2091" s="80"/>
      <c r="L2091" s="80" t="s">
        <v>3637</v>
      </c>
      <c r="M2091" s="80" t="s">
        <v>3637</v>
      </c>
      <c r="N2091" s="80"/>
      <c r="O2091" s="80"/>
    </row>
    <row r="2092">
      <c r="A2092" s="66" t="s">
        <v>6291</v>
      </c>
      <c r="B2092" s="66" t="s">
        <v>6292</v>
      </c>
      <c r="C2092" s="66" t="s">
        <v>6231</v>
      </c>
      <c r="D2092" s="66" t="s">
        <v>259</v>
      </c>
      <c r="E2092" s="80" t="s">
        <v>726</v>
      </c>
      <c r="F2092" s="80" t="s">
        <v>3636</v>
      </c>
      <c r="G2092" s="80" t="s">
        <v>3636</v>
      </c>
      <c r="H2092" s="80"/>
      <c r="I2092" s="80"/>
      <c r="J2092" s="80"/>
      <c r="K2092" s="80"/>
      <c r="L2092" s="80" t="s">
        <v>3637</v>
      </c>
      <c r="M2092" s="80" t="s">
        <v>3637</v>
      </c>
      <c r="N2092" s="80"/>
      <c r="O2092" s="80"/>
    </row>
    <row r="2093">
      <c r="A2093" s="66" t="s">
        <v>6293</v>
      </c>
      <c r="B2093" s="66" t="s">
        <v>6294</v>
      </c>
      <c r="C2093" s="66" t="s">
        <v>6231</v>
      </c>
      <c r="D2093" s="66" t="s">
        <v>2936</v>
      </c>
      <c r="E2093" s="80" t="s">
        <v>1208</v>
      </c>
      <c r="F2093" s="80" t="s">
        <v>3636</v>
      </c>
      <c r="G2093" s="80" t="s">
        <v>3636</v>
      </c>
      <c r="H2093" s="80"/>
      <c r="I2093" s="80"/>
      <c r="J2093" s="80"/>
      <c r="K2093" s="80"/>
      <c r="L2093" s="80" t="s">
        <v>3637</v>
      </c>
      <c r="M2093" s="80" t="s">
        <v>3637</v>
      </c>
      <c r="N2093" s="80"/>
      <c r="O2093" s="80"/>
    </row>
    <row r="2094">
      <c r="A2094" s="66" t="s">
        <v>6293</v>
      </c>
      <c r="B2094" s="66" t="s">
        <v>6294</v>
      </c>
      <c r="C2094" s="66" t="s">
        <v>6231</v>
      </c>
      <c r="D2094" s="66" t="s">
        <v>259</v>
      </c>
      <c r="E2094" s="80" t="s">
        <v>669</v>
      </c>
      <c r="F2094" s="80" t="s">
        <v>3636</v>
      </c>
      <c r="G2094" s="80" t="s">
        <v>3636</v>
      </c>
      <c r="H2094" s="80"/>
      <c r="I2094" s="80"/>
      <c r="J2094" s="80"/>
      <c r="K2094" s="80"/>
      <c r="L2094" s="80" t="s">
        <v>3637</v>
      </c>
      <c r="M2094" s="80" t="s">
        <v>3637</v>
      </c>
      <c r="N2094" s="80"/>
      <c r="O2094" s="80"/>
    </row>
    <row r="2095">
      <c r="A2095" s="66" t="s">
        <v>6295</v>
      </c>
      <c r="B2095" s="66" t="s">
        <v>6296</v>
      </c>
      <c r="C2095" s="66" t="s">
        <v>6231</v>
      </c>
      <c r="D2095" s="66" t="s">
        <v>2936</v>
      </c>
      <c r="E2095" s="80" t="s">
        <v>6297</v>
      </c>
      <c r="F2095" s="80" t="s">
        <v>3636</v>
      </c>
      <c r="G2095" s="80" t="s">
        <v>3636</v>
      </c>
      <c r="H2095" s="80"/>
      <c r="I2095" s="80"/>
      <c r="J2095" s="80"/>
      <c r="K2095" s="80"/>
      <c r="L2095" s="80" t="s">
        <v>3637</v>
      </c>
      <c r="M2095" s="80" t="s">
        <v>3637</v>
      </c>
      <c r="N2095" s="80"/>
      <c r="O2095" s="80"/>
    </row>
    <row r="2096">
      <c r="A2096" s="66" t="s">
        <v>6295</v>
      </c>
      <c r="B2096" s="66" t="s">
        <v>6296</v>
      </c>
      <c r="C2096" s="66" t="s">
        <v>6231</v>
      </c>
      <c r="D2096" s="66" t="s">
        <v>259</v>
      </c>
      <c r="E2096" s="80" t="s">
        <v>1824</v>
      </c>
      <c r="F2096" s="80" t="s">
        <v>3636</v>
      </c>
      <c r="G2096" s="80" t="s">
        <v>3636</v>
      </c>
      <c r="H2096" s="80"/>
      <c r="I2096" s="80"/>
      <c r="J2096" s="80"/>
      <c r="K2096" s="80"/>
      <c r="L2096" s="80" t="s">
        <v>3637</v>
      </c>
      <c r="M2096" s="80" t="s">
        <v>3637</v>
      </c>
      <c r="N2096" s="80"/>
      <c r="O2096" s="80"/>
    </row>
    <row r="2097">
      <c r="A2097" s="66" t="s">
        <v>6298</v>
      </c>
      <c r="B2097" s="66" t="s">
        <v>6299</v>
      </c>
      <c r="C2097" s="66" t="s">
        <v>6231</v>
      </c>
      <c r="D2097" s="66" t="s">
        <v>2936</v>
      </c>
      <c r="E2097" s="80" t="s">
        <v>6300</v>
      </c>
      <c r="F2097" s="80" t="s">
        <v>3636</v>
      </c>
      <c r="G2097" s="80" t="s">
        <v>3636</v>
      </c>
      <c r="H2097" s="80"/>
      <c r="I2097" s="80"/>
      <c r="J2097" s="80"/>
      <c r="K2097" s="80"/>
      <c r="L2097" s="80" t="s">
        <v>3637</v>
      </c>
      <c r="M2097" s="80" t="s">
        <v>3637</v>
      </c>
      <c r="N2097" s="80"/>
      <c r="O2097" s="80"/>
    </row>
    <row r="2098">
      <c r="A2098" s="66" t="s">
        <v>6298</v>
      </c>
      <c r="B2098" s="66" t="s">
        <v>6299</v>
      </c>
      <c r="C2098" s="66" t="s">
        <v>6231</v>
      </c>
      <c r="D2098" s="66" t="s">
        <v>259</v>
      </c>
      <c r="E2098" s="80" t="s">
        <v>1358</v>
      </c>
      <c r="F2098" s="80" t="s">
        <v>3636</v>
      </c>
      <c r="G2098" s="80" t="s">
        <v>3636</v>
      </c>
      <c r="H2098" s="80"/>
      <c r="I2098" s="80"/>
      <c r="J2098" s="80"/>
      <c r="K2098" s="80"/>
      <c r="L2098" s="80" t="s">
        <v>3637</v>
      </c>
      <c r="M2098" s="80" t="s">
        <v>3637</v>
      </c>
      <c r="N2098" s="80"/>
      <c r="O2098" s="80"/>
    </row>
    <row r="2099">
      <c r="A2099" s="66" t="s">
        <v>6301</v>
      </c>
      <c r="B2099" s="66" t="s">
        <v>6302</v>
      </c>
      <c r="C2099" s="66" t="s">
        <v>6231</v>
      </c>
      <c r="D2099" s="66" t="s">
        <v>2936</v>
      </c>
      <c r="E2099" s="80" t="s">
        <v>2327</v>
      </c>
      <c r="F2099" s="80" t="s">
        <v>3636</v>
      </c>
      <c r="G2099" s="80" t="s">
        <v>3636</v>
      </c>
      <c r="H2099" s="80"/>
      <c r="I2099" s="80"/>
      <c r="J2099" s="80"/>
      <c r="K2099" s="80"/>
      <c r="L2099" s="80" t="s">
        <v>3637</v>
      </c>
      <c r="M2099" s="80" t="s">
        <v>3637</v>
      </c>
      <c r="N2099" s="80"/>
      <c r="O2099" s="80"/>
    </row>
    <row r="2100">
      <c r="A2100" s="66" t="s">
        <v>6303</v>
      </c>
      <c r="B2100" s="66" t="s">
        <v>6304</v>
      </c>
      <c r="C2100" s="66" t="s">
        <v>6231</v>
      </c>
      <c r="D2100" s="66" t="s">
        <v>2936</v>
      </c>
      <c r="E2100" s="80" t="s">
        <v>6305</v>
      </c>
      <c r="F2100" s="80" t="s">
        <v>3636</v>
      </c>
      <c r="G2100" s="80" t="s">
        <v>3636</v>
      </c>
      <c r="H2100" s="80"/>
      <c r="I2100" s="80"/>
      <c r="J2100" s="80"/>
      <c r="K2100" s="80"/>
      <c r="L2100" s="80" t="s">
        <v>3637</v>
      </c>
      <c r="M2100" s="80" t="s">
        <v>3637</v>
      </c>
      <c r="N2100" s="80"/>
      <c r="O2100" s="80"/>
    </row>
    <row r="2101">
      <c r="A2101" s="66" t="s">
        <v>6303</v>
      </c>
      <c r="B2101" s="66" t="s">
        <v>6304</v>
      </c>
      <c r="C2101" s="66" t="s">
        <v>6231</v>
      </c>
      <c r="D2101" s="66" t="s">
        <v>259</v>
      </c>
      <c r="E2101" s="80" t="s">
        <v>911</v>
      </c>
      <c r="F2101" s="80" t="s">
        <v>3636</v>
      </c>
      <c r="G2101" s="80" t="s">
        <v>3636</v>
      </c>
      <c r="H2101" s="80"/>
      <c r="I2101" s="80"/>
      <c r="J2101" s="80"/>
      <c r="K2101" s="80"/>
      <c r="L2101" s="80" t="s">
        <v>3637</v>
      </c>
      <c r="M2101" s="80" t="s">
        <v>3637</v>
      </c>
      <c r="N2101" s="80"/>
      <c r="O2101" s="80"/>
    </row>
    <row r="2102">
      <c r="A2102" s="66" t="s">
        <v>6306</v>
      </c>
      <c r="B2102" s="66" t="s">
        <v>6307</v>
      </c>
      <c r="C2102" s="66" t="s">
        <v>6231</v>
      </c>
      <c r="D2102" s="66" t="s">
        <v>2936</v>
      </c>
      <c r="E2102" s="80" t="s">
        <v>5759</v>
      </c>
      <c r="F2102" s="80" t="s">
        <v>3636</v>
      </c>
      <c r="G2102" s="80" t="s">
        <v>3636</v>
      </c>
      <c r="H2102" s="80"/>
      <c r="I2102" s="80"/>
      <c r="J2102" s="80"/>
      <c r="K2102" s="80"/>
      <c r="L2102" s="80" t="s">
        <v>3637</v>
      </c>
      <c r="M2102" s="80" t="s">
        <v>3637</v>
      </c>
      <c r="N2102" s="80"/>
      <c r="O2102" s="80"/>
    </row>
    <row r="2103">
      <c r="A2103" s="66" t="s">
        <v>6306</v>
      </c>
      <c r="B2103" s="66" t="s">
        <v>6307</v>
      </c>
      <c r="C2103" s="66" t="s">
        <v>6231</v>
      </c>
      <c r="D2103" s="66" t="s">
        <v>259</v>
      </c>
      <c r="E2103" s="80" t="s">
        <v>716</v>
      </c>
      <c r="F2103" s="80" t="s">
        <v>3636</v>
      </c>
      <c r="G2103" s="80" t="s">
        <v>3636</v>
      </c>
      <c r="H2103" s="80"/>
      <c r="I2103" s="80"/>
      <c r="J2103" s="80"/>
      <c r="K2103" s="80"/>
      <c r="L2103" s="80" t="s">
        <v>3637</v>
      </c>
      <c r="M2103" s="80" t="s">
        <v>3637</v>
      </c>
      <c r="N2103" s="80"/>
      <c r="O2103" s="80"/>
    </row>
    <row r="2104">
      <c r="A2104" s="66" t="s">
        <v>6308</v>
      </c>
      <c r="B2104" s="66" t="s">
        <v>6309</v>
      </c>
      <c r="C2104" s="66" t="s">
        <v>6231</v>
      </c>
      <c r="D2104" s="66" t="s">
        <v>2936</v>
      </c>
      <c r="E2104" s="80" t="s">
        <v>960</v>
      </c>
      <c r="F2104" s="80" t="s">
        <v>3636</v>
      </c>
      <c r="G2104" s="80" t="s">
        <v>3636</v>
      </c>
      <c r="H2104" s="80"/>
      <c r="I2104" s="80"/>
      <c r="J2104" s="80"/>
      <c r="K2104" s="80"/>
      <c r="L2104" s="80" t="s">
        <v>3637</v>
      </c>
      <c r="M2104" s="80" t="s">
        <v>3637</v>
      </c>
      <c r="N2104" s="80"/>
      <c r="O2104" s="80"/>
    </row>
    <row r="2105">
      <c r="A2105" s="66" t="s">
        <v>6308</v>
      </c>
      <c r="B2105" s="66" t="s">
        <v>6309</v>
      </c>
      <c r="C2105" s="66" t="s">
        <v>6231</v>
      </c>
      <c r="D2105" s="66" t="s">
        <v>259</v>
      </c>
      <c r="E2105" s="80" t="s">
        <v>920</v>
      </c>
      <c r="F2105" s="80" t="s">
        <v>3636</v>
      </c>
      <c r="G2105" s="80" t="s">
        <v>3636</v>
      </c>
      <c r="H2105" s="80"/>
      <c r="I2105" s="80"/>
      <c r="J2105" s="80"/>
      <c r="K2105" s="80"/>
      <c r="L2105" s="80" t="s">
        <v>3637</v>
      </c>
      <c r="M2105" s="80" t="s">
        <v>3637</v>
      </c>
      <c r="N2105" s="80"/>
      <c r="O2105" s="80"/>
    </row>
    <row r="2106">
      <c r="A2106" s="66" t="s">
        <v>6310</v>
      </c>
      <c r="B2106" s="66" t="s">
        <v>6311</v>
      </c>
      <c r="C2106" s="66" t="s">
        <v>6231</v>
      </c>
      <c r="D2106" s="66" t="s">
        <v>2936</v>
      </c>
      <c r="E2106" s="80" t="s">
        <v>6312</v>
      </c>
      <c r="F2106" s="80" t="s">
        <v>3636</v>
      </c>
      <c r="G2106" s="80" t="s">
        <v>3636</v>
      </c>
      <c r="H2106" s="80"/>
      <c r="I2106" s="80"/>
      <c r="J2106" s="80"/>
      <c r="K2106" s="80"/>
      <c r="L2106" s="80" t="s">
        <v>3637</v>
      </c>
      <c r="M2106" s="80" t="s">
        <v>3637</v>
      </c>
      <c r="N2106" s="80"/>
      <c r="O2106" s="80"/>
    </row>
    <row r="2107">
      <c r="A2107" s="66" t="s">
        <v>6310</v>
      </c>
      <c r="B2107" s="66" t="s">
        <v>6311</v>
      </c>
      <c r="C2107" s="66" t="s">
        <v>6231</v>
      </c>
      <c r="D2107" s="66" t="s">
        <v>259</v>
      </c>
      <c r="E2107" s="80" t="s">
        <v>227</v>
      </c>
      <c r="F2107" s="80" t="s">
        <v>3636</v>
      </c>
      <c r="G2107" s="80" t="s">
        <v>3636</v>
      </c>
      <c r="H2107" s="80"/>
      <c r="I2107" s="80"/>
      <c r="J2107" s="80"/>
      <c r="K2107" s="80"/>
      <c r="L2107" s="80" t="s">
        <v>3637</v>
      </c>
      <c r="M2107" s="80" t="s">
        <v>3637</v>
      </c>
      <c r="N2107" s="80"/>
      <c r="O2107" s="80"/>
    </row>
    <row r="2108">
      <c r="A2108" s="66" t="s">
        <v>6313</v>
      </c>
      <c r="B2108" s="66" t="s">
        <v>6314</v>
      </c>
      <c r="C2108" s="66" t="s">
        <v>6231</v>
      </c>
      <c r="D2108" s="66" t="s">
        <v>2936</v>
      </c>
      <c r="E2108" s="80" t="s">
        <v>6315</v>
      </c>
      <c r="F2108" s="80" t="s">
        <v>3636</v>
      </c>
      <c r="G2108" s="80" t="s">
        <v>3636</v>
      </c>
      <c r="H2108" s="80"/>
      <c r="I2108" s="80"/>
      <c r="J2108" s="80"/>
      <c r="K2108" s="80"/>
      <c r="L2108" s="80" t="s">
        <v>3637</v>
      </c>
      <c r="M2108" s="80" t="s">
        <v>3637</v>
      </c>
      <c r="N2108" s="80"/>
      <c r="O2108" s="80"/>
    </row>
    <row r="2109">
      <c r="A2109" s="66" t="s">
        <v>6313</v>
      </c>
      <c r="B2109" s="66" t="s">
        <v>6314</v>
      </c>
      <c r="C2109" s="66" t="s">
        <v>6231</v>
      </c>
      <c r="D2109" s="66" t="s">
        <v>259</v>
      </c>
      <c r="E2109" s="80" t="s">
        <v>1365</v>
      </c>
      <c r="F2109" s="80" t="s">
        <v>3636</v>
      </c>
      <c r="G2109" s="80" t="s">
        <v>3636</v>
      </c>
      <c r="H2109" s="80"/>
      <c r="I2109" s="80"/>
      <c r="J2109" s="80"/>
      <c r="K2109" s="80"/>
      <c r="L2109" s="80" t="s">
        <v>3637</v>
      </c>
      <c r="M2109" s="80" t="s">
        <v>3637</v>
      </c>
      <c r="N2109" s="80"/>
      <c r="O2109" s="80"/>
    </row>
    <row r="2110">
      <c r="A2110" s="66" t="s">
        <v>6316</v>
      </c>
      <c r="B2110" s="66" t="s">
        <v>6317</v>
      </c>
      <c r="C2110" s="66" t="s">
        <v>6231</v>
      </c>
      <c r="D2110" s="66" t="s">
        <v>2936</v>
      </c>
      <c r="E2110" s="80" t="s">
        <v>5583</v>
      </c>
      <c r="F2110" s="80" t="s">
        <v>3636</v>
      </c>
      <c r="G2110" s="80" t="s">
        <v>3636</v>
      </c>
      <c r="H2110" s="80"/>
      <c r="I2110" s="80"/>
      <c r="J2110" s="80"/>
      <c r="K2110" s="80"/>
      <c r="L2110" s="80" t="s">
        <v>3637</v>
      </c>
      <c r="M2110" s="80" t="s">
        <v>3637</v>
      </c>
      <c r="N2110" s="80"/>
      <c r="O2110" s="80"/>
    </row>
    <row r="2111">
      <c r="A2111" s="66" t="s">
        <v>6316</v>
      </c>
      <c r="B2111" s="66" t="s">
        <v>6317</v>
      </c>
      <c r="C2111" s="66" t="s">
        <v>6231</v>
      </c>
      <c r="D2111" s="66" t="s">
        <v>259</v>
      </c>
      <c r="E2111" s="80" t="s">
        <v>337</v>
      </c>
      <c r="F2111" s="80" t="s">
        <v>3636</v>
      </c>
      <c r="G2111" s="80" t="s">
        <v>3636</v>
      </c>
      <c r="H2111" s="80"/>
      <c r="I2111" s="80"/>
      <c r="J2111" s="80"/>
      <c r="K2111" s="80"/>
      <c r="L2111" s="80" t="s">
        <v>3637</v>
      </c>
      <c r="M2111" s="80" t="s">
        <v>3637</v>
      </c>
      <c r="N2111" s="80"/>
      <c r="O2111" s="80"/>
    </row>
    <row r="2112">
      <c r="A2112" s="66" t="s">
        <v>6318</v>
      </c>
      <c r="B2112" s="66" t="s">
        <v>6319</v>
      </c>
      <c r="C2112" s="66" t="s">
        <v>6231</v>
      </c>
      <c r="D2112" s="66" t="s">
        <v>2936</v>
      </c>
      <c r="E2112" s="80" t="s">
        <v>1807</v>
      </c>
      <c r="F2112" s="80" t="s">
        <v>3636</v>
      </c>
      <c r="G2112" s="80" t="s">
        <v>3636</v>
      </c>
      <c r="H2112" s="80"/>
      <c r="I2112" s="80"/>
      <c r="J2112" s="80"/>
      <c r="K2112" s="80"/>
      <c r="L2112" s="80" t="s">
        <v>3637</v>
      </c>
      <c r="M2112" s="80" t="s">
        <v>3637</v>
      </c>
      <c r="N2112" s="80"/>
      <c r="O2112" s="80"/>
    </row>
    <row r="2113">
      <c r="A2113" s="66" t="s">
        <v>6318</v>
      </c>
      <c r="B2113" s="66" t="s">
        <v>6319</v>
      </c>
      <c r="C2113" s="66" t="s">
        <v>6231</v>
      </c>
      <c r="D2113" s="66" t="s">
        <v>259</v>
      </c>
      <c r="E2113" s="80" t="s">
        <v>338</v>
      </c>
      <c r="F2113" s="80" t="s">
        <v>3636</v>
      </c>
      <c r="G2113" s="80" t="s">
        <v>3636</v>
      </c>
      <c r="H2113" s="80"/>
      <c r="I2113" s="80"/>
      <c r="J2113" s="80"/>
      <c r="K2113" s="80"/>
      <c r="L2113" s="80" t="s">
        <v>3637</v>
      </c>
      <c r="M2113" s="80" t="s">
        <v>3637</v>
      </c>
      <c r="N2113" s="80"/>
      <c r="O2113" s="80"/>
    </row>
    <row r="2114">
      <c r="A2114" s="66" t="s">
        <v>6320</v>
      </c>
      <c r="B2114" s="66" t="s">
        <v>6321</v>
      </c>
      <c r="C2114" s="66" t="s">
        <v>6231</v>
      </c>
      <c r="D2114" s="66" t="s">
        <v>2936</v>
      </c>
      <c r="E2114" s="80" t="s">
        <v>5206</v>
      </c>
      <c r="F2114" s="80" t="s">
        <v>3636</v>
      </c>
      <c r="G2114" s="80" t="s">
        <v>3636</v>
      </c>
      <c r="H2114" s="80"/>
      <c r="I2114" s="80"/>
      <c r="J2114" s="80"/>
      <c r="K2114" s="80"/>
      <c r="L2114" s="80" t="s">
        <v>3637</v>
      </c>
      <c r="M2114" s="80" t="s">
        <v>3637</v>
      </c>
      <c r="N2114" s="80"/>
      <c r="O2114" s="80"/>
    </row>
    <row r="2115">
      <c r="A2115" s="66" t="s">
        <v>6320</v>
      </c>
      <c r="B2115" s="66" t="s">
        <v>6321</v>
      </c>
      <c r="C2115" s="66" t="s">
        <v>6231</v>
      </c>
      <c r="D2115" s="66" t="s">
        <v>259</v>
      </c>
      <c r="E2115" s="80" t="s">
        <v>685</v>
      </c>
      <c r="F2115" s="80" t="s">
        <v>3636</v>
      </c>
      <c r="G2115" s="80" t="s">
        <v>3636</v>
      </c>
      <c r="H2115" s="80"/>
      <c r="I2115" s="80"/>
      <c r="J2115" s="80"/>
      <c r="K2115" s="80"/>
      <c r="L2115" s="80" t="s">
        <v>3637</v>
      </c>
      <c r="M2115" s="80" t="s">
        <v>3637</v>
      </c>
      <c r="N2115" s="80"/>
      <c r="O2115" s="80"/>
    </row>
    <row r="2116">
      <c r="A2116" s="66" t="s">
        <v>6322</v>
      </c>
      <c r="B2116" s="66" t="s">
        <v>6323</v>
      </c>
      <c r="C2116" s="66" t="s">
        <v>6231</v>
      </c>
      <c r="D2116" s="66" t="s">
        <v>2936</v>
      </c>
      <c r="E2116" s="80" t="s">
        <v>450</v>
      </c>
      <c r="F2116" s="80" t="s">
        <v>3636</v>
      </c>
      <c r="G2116" s="80" t="s">
        <v>3636</v>
      </c>
      <c r="H2116" s="80"/>
      <c r="I2116" s="80"/>
      <c r="J2116" s="80"/>
      <c r="K2116" s="80"/>
      <c r="L2116" s="80" t="s">
        <v>3637</v>
      </c>
      <c r="M2116" s="80" t="s">
        <v>3637</v>
      </c>
      <c r="N2116" s="80"/>
      <c r="O2116" s="80"/>
    </row>
    <row r="2117">
      <c r="A2117" s="66" t="s">
        <v>6322</v>
      </c>
      <c r="B2117" s="66" t="s">
        <v>6323</v>
      </c>
      <c r="C2117" s="66" t="s">
        <v>6231</v>
      </c>
      <c r="D2117" s="66" t="s">
        <v>259</v>
      </c>
      <c r="E2117" s="80" t="s">
        <v>1407</v>
      </c>
      <c r="F2117" s="80" t="s">
        <v>3636</v>
      </c>
      <c r="G2117" s="80" t="s">
        <v>3636</v>
      </c>
      <c r="H2117" s="80"/>
      <c r="I2117" s="80"/>
      <c r="J2117" s="80"/>
      <c r="K2117" s="80"/>
      <c r="L2117" s="80" t="s">
        <v>3637</v>
      </c>
      <c r="M2117" s="80" t="s">
        <v>3637</v>
      </c>
      <c r="N2117" s="80"/>
      <c r="O2117" s="80"/>
    </row>
    <row r="2118">
      <c r="A2118" s="66" t="s">
        <v>6324</v>
      </c>
      <c r="B2118" s="66" t="s">
        <v>6325</v>
      </c>
      <c r="C2118" s="66" t="s">
        <v>6231</v>
      </c>
      <c r="D2118" s="66" t="s">
        <v>2936</v>
      </c>
      <c r="E2118" s="80" t="s">
        <v>2294</v>
      </c>
      <c r="F2118" s="80" t="s">
        <v>3636</v>
      </c>
      <c r="G2118" s="80" t="s">
        <v>3636</v>
      </c>
      <c r="H2118" s="80"/>
      <c r="I2118" s="80"/>
      <c r="J2118" s="80"/>
      <c r="K2118" s="80"/>
      <c r="L2118" s="80" t="s">
        <v>3637</v>
      </c>
      <c r="M2118" s="80" t="s">
        <v>3637</v>
      </c>
      <c r="N2118" s="80"/>
      <c r="O2118" s="80"/>
    </row>
    <row r="2119">
      <c r="A2119" s="66" t="s">
        <v>6324</v>
      </c>
      <c r="B2119" s="66" t="s">
        <v>6325</v>
      </c>
      <c r="C2119" s="66" t="s">
        <v>6231</v>
      </c>
      <c r="D2119" s="66" t="s">
        <v>259</v>
      </c>
      <c r="E2119" s="80" t="s">
        <v>662</v>
      </c>
      <c r="F2119" s="80" t="s">
        <v>3636</v>
      </c>
      <c r="G2119" s="80" t="s">
        <v>3636</v>
      </c>
      <c r="H2119" s="80"/>
      <c r="I2119" s="80"/>
      <c r="J2119" s="80"/>
      <c r="K2119" s="80"/>
      <c r="L2119" s="80" t="s">
        <v>3637</v>
      </c>
      <c r="M2119" s="80" t="s">
        <v>3637</v>
      </c>
      <c r="N2119" s="80"/>
      <c r="O2119" s="80"/>
    </row>
    <row r="2120">
      <c r="A2120" s="66" t="s">
        <v>6326</v>
      </c>
      <c r="B2120" s="66" t="s">
        <v>6327</v>
      </c>
      <c r="C2120" s="66" t="s">
        <v>6231</v>
      </c>
      <c r="D2120" s="66" t="s">
        <v>2936</v>
      </c>
      <c r="E2120" s="80" t="s">
        <v>1156</v>
      </c>
      <c r="F2120" s="80" t="s">
        <v>3636</v>
      </c>
      <c r="G2120" s="80" t="s">
        <v>3636</v>
      </c>
      <c r="H2120" s="80"/>
      <c r="I2120" s="80"/>
      <c r="J2120" s="80"/>
      <c r="K2120" s="80"/>
      <c r="L2120" s="80" t="s">
        <v>3637</v>
      </c>
      <c r="M2120" s="80" t="s">
        <v>3637</v>
      </c>
      <c r="N2120" s="80"/>
      <c r="O2120" s="80"/>
    </row>
    <row r="2121">
      <c r="A2121" s="66" t="s">
        <v>6328</v>
      </c>
      <c r="B2121" s="66" t="s">
        <v>6329</v>
      </c>
      <c r="C2121" s="66" t="s">
        <v>6231</v>
      </c>
      <c r="D2121" s="66" t="s">
        <v>2936</v>
      </c>
      <c r="E2121" s="80" t="s">
        <v>6330</v>
      </c>
      <c r="F2121" s="80" t="s">
        <v>3636</v>
      </c>
      <c r="G2121" s="80" t="s">
        <v>3636</v>
      </c>
      <c r="H2121" s="80"/>
      <c r="I2121" s="80"/>
      <c r="J2121" s="80"/>
      <c r="K2121" s="80"/>
      <c r="L2121" s="80" t="s">
        <v>3637</v>
      </c>
      <c r="M2121" s="80" t="s">
        <v>3637</v>
      </c>
      <c r="N2121" s="80"/>
      <c r="O2121" s="80"/>
    </row>
    <row r="2122">
      <c r="A2122" s="66" t="s">
        <v>6328</v>
      </c>
      <c r="B2122" s="66" t="s">
        <v>6329</v>
      </c>
      <c r="C2122" s="66" t="s">
        <v>6231</v>
      </c>
      <c r="D2122" s="66" t="s">
        <v>259</v>
      </c>
      <c r="E2122" s="80" t="s">
        <v>718</v>
      </c>
      <c r="F2122" s="80" t="s">
        <v>3636</v>
      </c>
      <c r="G2122" s="80" t="s">
        <v>3636</v>
      </c>
      <c r="H2122" s="80"/>
      <c r="I2122" s="80"/>
      <c r="J2122" s="80"/>
      <c r="K2122" s="80"/>
      <c r="L2122" s="80" t="s">
        <v>3637</v>
      </c>
      <c r="M2122" s="80" t="s">
        <v>3637</v>
      </c>
      <c r="N2122" s="80"/>
      <c r="O2122" s="80"/>
    </row>
    <row r="2123">
      <c r="A2123" s="66" t="s">
        <v>6331</v>
      </c>
      <c r="B2123" s="66" t="s">
        <v>6332</v>
      </c>
      <c r="C2123" s="66" t="s">
        <v>6231</v>
      </c>
      <c r="D2123" s="66" t="s">
        <v>2936</v>
      </c>
      <c r="E2123" s="80" t="s">
        <v>2161</v>
      </c>
      <c r="F2123" s="80" t="s">
        <v>3636</v>
      </c>
      <c r="G2123" s="80" t="s">
        <v>3636</v>
      </c>
      <c r="H2123" s="80"/>
      <c r="I2123" s="80"/>
      <c r="J2123" s="80"/>
      <c r="K2123" s="80"/>
      <c r="L2123" s="80" t="s">
        <v>3637</v>
      </c>
      <c r="M2123" s="80" t="s">
        <v>3637</v>
      </c>
      <c r="N2123" s="80"/>
      <c r="O2123" s="80"/>
    </row>
    <row r="2124">
      <c r="A2124" s="66" t="s">
        <v>6331</v>
      </c>
      <c r="B2124" s="66" t="s">
        <v>6332</v>
      </c>
      <c r="C2124" s="66" t="s">
        <v>6231</v>
      </c>
      <c r="D2124" s="66" t="s">
        <v>259</v>
      </c>
      <c r="E2124" s="80" t="s">
        <v>1935</v>
      </c>
      <c r="F2124" s="80" t="s">
        <v>3636</v>
      </c>
      <c r="G2124" s="80" t="s">
        <v>3636</v>
      </c>
      <c r="H2124" s="80"/>
      <c r="I2124" s="80"/>
      <c r="J2124" s="80"/>
      <c r="K2124" s="80"/>
      <c r="L2124" s="80" t="s">
        <v>3637</v>
      </c>
      <c r="M2124" s="80" t="s">
        <v>3637</v>
      </c>
      <c r="N2124" s="80"/>
      <c r="O2124" s="80"/>
    </row>
    <row r="2125">
      <c r="A2125" s="66" t="s">
        <v>6333</v>
      </c>
      <c r="B2125" s="66" t="s">
        <v>6334</v>
      </c>
      <c r="C2125" s="66" t="s">
        <v>6231</v>
      </c>
      <c r="D2125" s="66" t="s">
        <v>2936</v>
      </c>
      <c r="E2125" s="80" t="s">
        <v>6335</v>
      </c>
      <c r="F2125" s="80" t="s">
        <v>3636</v>
      </c>
      <c r="G2125" s="80" t="s">
        <v>3636</v>
      </c>
      <c r="H2125" s="80"/>
      <c r="I2125" s="80"/>
      <c r="J2125" s="80"/>
      <c r="K2125" s="80"/>
      <c r="L2125" s="80" t="s">
        <v>3637</v>
      </c>
      <c r="M2125" s="80" t="s">
        <v>3637</v>
      </c>
      <c r="N2125" s="80"/>
      <c r="O2125" s="80"/>
    </row>
    <row r="2126">
      <c r="A2126" s="66" t="s">
        <v>6333</v>
      </c>
      <c r="B2126" s="66" t="s">
        <v>6334</v>
      </c>
      <c r="C2126" s="66" t="s">
        <v>6231</v>
      </c>
      <c r="D2126" s="66" t="s">
        <v>259</v>
      </c>
      <c r="E2126" s="80" t="s">
        <v>1367</v>
      </c>
      <c r="F2126" s="80" t="s">
        <v>3636</v>
      </c>
      <c r="G2126" s="80" t="s">
        <v>3636</v>
      </c>
      <c r="H2126" s="80"/>
      <c r="I2126" s="80"/>
      <c r="J2126" s="80"/>
      <c r="K2126" s="80"/>
      <c r="L2126" s="80" t="s">
        <v>3637</v>
      </c>
      <c r="M2126" s="80" t="s">
        <v>3637</v>
      </c>
      <c r="N2126" s="80"/>
      <c r="O2126" s="80"/>
    </row>
    <row r="2127">
      <c r="A2127" s="66" t="s">
        <v>6336</v>
      </c>
      <c r="B2127" s="66" t="s">
        <v>6337</v>
      </c>
      <c r="C2127" s="66" t="s">
        <v>6231</v>
      </c>
      <c r="D2127" s="66" t="s">
        <v>2936</v>
      </c>
      <c r="E2127" s="80" t="s">
        <v>2616</v>
      </c>
      <c r="F2127" s="80" t="s">
        <v>3636</v>
      </c>
      <c r="G2127" s="80" t="s">
        <v>3636</v>
      </c>
      <c r="H2127" s="80"/>
      <c r="I2127" s="80"/>
      <c r="J2127" s="80"/>
      <c r="K2127" s="80"/>
      <c r="L2127" s="80" t="s">
        <v>3637</v>
      </c>
      <c r="M2127" s="80" t="s">
        <v>3637</v>
      </c>
      <c r="N2127" s="80"/>
      <c r="O2127" s="80"/>
    </row>
    <row r="2128">
      <c r="A2128" s="66" t="s">
        <v>6336</v>
      </c>
      <c r="B2128" s="66" t="s">
        <v>6337</v>
      </c>
      <c r="C2128" s="66" t="s">
        <v>6231</v>
      </c>
      <c r="D2128" s="66" t="s">
        <v>259</v>
      </c>
      <c r="E2128" s="80" t="s">
        <v>1093</v>
      </c>
      <c r="F2128" s="80" t="s">
        <v>3636</v>
      </c>
      <c r="G2128" s="80" t="s">
        <v>3636</v>
      </c>
      <c r="H2128" s="80"/>
      <c r="I2128" s="80"/>
      <c r="J2128" s="80"/>
      <c r="K2128" s="80"/>
      <c r="L2128" s="80" t="s">
        <v>3637</v>
      </c>
      <c r="M2128" s="80" t="s">
        <v>3637</v>
      </c>
      <c r="N2128" s="80"/>
      <c r="O2128" s="80"/>
    </row>
    <row r="2129">
      <c r="A2129" s="66" t="s">
        <v>6338</v>
      </c>
      <c r="B2129" s="66" t="s">
        <v>6339</v>
      </c>
      <c r="C2129" s="66" t="s">
        <v>6231</v>
      </c>
      <c r="D2129" s="66" t="s">
        <v>2936</v>
      </c>
      <c r="E2129" s="80" t="s">
        <v>2322</v>
      </c>
      <c r="F2129" s="80" t="s">
        <v>3636</v>
      </c>
      <c r="G2129" s="80" t="s">
        <v>3636</v>
      </c>
      <c r="H2129" s="80"/>
      <c r="I2129" s="80"/>
      <c r="J2129" s="80"/>
      <c r="K2129" s="80"/>
      <c r="L2129" s="80" t="s">
        <v>3637</v>
      </c>
      <c r="M2129" s="80" t="s">
        <v>3637</v>
      </c>
      <c r="N2129" s="80"/>
      <c r="O2129" s="80"/>
    </row>
    <row r="2130">
      <c r="A2130" s="66" t="s">
        <v>6338</v>
      </c>
      <c r="B2130" s="66" t="s">
        <v>6339</v>
      </c>
      <c r="C2130" s="66" t="s">
        <v>6231</v>
      </c>
      <c r="D2130" s="66" t="s">
        <v>259</v>
      </c>
      <c r="E2130" s="80" t="s">
        <v>640</v>
      </c>
      <c r="F2130" s="80" t="s">
        <v>3636</v>
      </c>
      <c r="G2130" s="80" t="s">
        <v>3636</v>
      </c>
      <c r="H2130" s="80"/>
      <c r="I2130" s="80"/>
      <c r="J2130" s="80"/>
      <c r="K2130" s="80"/>
      <c r="L2130" s="80" t="s">
        <v>3637</v>
      </c>
      <c r="M2130" s="80" t="s">
        <v>3637</v>
      </c>
      <c r="N2130" s="80"/>
      <c r="O2130" s="80"/>
    </row>
    <row r="2131">
      <c r="A2131" s="66" t="s">
        <v>6340</v>
      </c>
      <c r="B2131" s="66" t="s">
        <v>6341</v>
      </c>
      <c r="C2131" s="66" t="s">
        <v>6231</v>
      </c>
      <c r="D2131" s="66" t="s">
        <v>2936</v>
      </c>
      <c r="E2131" s="80" t="s">
        <v>1384</v>
      </c>
      <c r="F2131" s="80" t="s">
        <v>3636</v>
      </c>
      <c r="G2131" s="80" t="s">
        <v>3636</v>
      </c>
      <c r="H2131" s="80"/>
      <c r="I2131" s="80"/>
      <c r="J2131" s="80"/>
      <c r="K2131" s="80"/>
      <c r="L2131" s="80" t="s">
        <v>3637</v>
      </c>
      <c r="M2131" s="80" t="s">
        <v>3637</v>
      </c>
      <c r="N2131" s="80"/>
      <c r="O2131" s="80"/>
    </row>
    <row r="2132">
      <c r="A2132" s="66" t="s">
        <v>6340</v>
      </c>
      <c r="B2132" s="66" t="s">
        <v>6341</v>
      </c>
      <c r="C2132" s="66" t="s">
        <v>6231</v>
      </c>
      <c r="D2132" s="66" t="s">
        <v>259</v>
      </c>
      <c r="E2132" s="80" t="s">
        <v>1422</v>
      </c>
      <c r="F2132" s="80" t="s">
        <v>3636</v>
      </c>
      <c r="G2132" s="80" t="s">
        <v>3636</v>
      </c>
      <c r="H2132" s="80"/>
      <c r="I2132" s="80"/>
      <c r="J2132" s="80"/>
      <c r="K2132" s="80"/>
      <c r="L2132" s="80" t="s">
        <v>3637</v>
      </c>
      <c r="M2132" s="80" t="s">
        <v>3637</v>
      </c>
      <c r="N2132" s="80"/>
      <c r="O2132" s="80"/>
    </row>
    <row r="2133">
      <c r="A2133" s="66" t="s">
        <v>6342</v>
      </c>
      <c r="B2133" s="66" t="s">
        <v>6343</v>
      </c>
      <c r="C2133" s="66" t="s">
        <v>6231</v>
      </c>
      <c r="D2133" s="66" t="s">
        <v>2936</v>
      </c>
      <c r="E2133" s="80" t="s">
        <v>302</v>
      </c>
      <c r="F2133" s="80" t="s">
        <v>3636</v>
      </c>
      <c r="G2133" s="80" t="s">
        <v>3636</v>
      </c>
      <c r="H2133" s="80"/>
      <c r="I2133" s="80"/>
      <c r="J2133" s="80"/>
      <c r="K2133" s="80"/>
      <c r="L2133" s="80" t="s">
        <v>3637</v>
      </c>
      <c r="M2133" s="80" t="s">
        <v>3637</v>
      </c>
      <c r="N2133" s="80"/>
      <c r="O2133" s="80"/>
    </row>
    <row r="2134">
      <c r="A2134" s="66" t="s">
        <v>6342</v>
      </c>
      <c r="B2134" s="66" t="s">
        <v>6343</v>
      </c>
      <c r="C2134" s="66" t="s">
        <v>6231</v>
      </c>
      <c r="D2134" s="66" t="s">
        <v>259</v>
      </c>
      <c r="E2134" s="80" t="s">
        <v>526</v>
      </c>
      <c r="F2134" s="80" t="s">
        <v>3636</v>
      </c>
      <c r="G2134" s="80" t="s">
        <v>3636</v>
      </c>
      <c r="H2134" s="80"/>
      <c r="I2134" s="80"/>
      <c r="J2134" s="80"/>
      <c r="K2134" s="80"/>
      <c r="L2134" s="80" t="s">
        <v>3637</v>
      </c>
      <c r="M2134" s="80" t="s">
        <v>3637</v>
      </c>
      <c r="N2134" s="80"/>
      <c r="O2134" s="80"/>
    </row>
    <row r="2135">
      <c r="A2135" s="66" t="s">
        <v>6344</v>
      </c>
      <c r="B2135" s="66" t="s">
        <v>6345</v>
      </c>
      <c r="C2135" s="66" t="s">
        <v>6231</v>
      </c>
      <c r="D2135" s="66" t="s">
        <v>2936</v>
      </c>
      <c r="E2135" s="80" t="s">
        <v>6346</v>
      </c>
      <c r="F2135" s="80" t="s">
        <v>3636</v>
      </c>
      <c r="G2135" s="80" t="s">
        <v>3636</v>
      </c>
      <c r="H2135" s="80"/>
      <c r="I2135" s="80"/>
      <c r="J2135" s="80"/>
      <c r="K2135" s="80"/>
      <c r="L2135" s="80" t="s">
        <v>3637</v>
      </c>
      <c r="M2135" s="80" t="s">
        <v>3637</v>
      </c>
      <c r="N2135" s="80"/>
      <c r="O2135" s="80"/>
    </row>
    <row r="2136">
      <c r="A2136" s="66" t="s">
        <v>6344</v>
      </c>
      <c r="B2136" s="66" t="s">
        <v>6345</v>
      </c>
      <c r="C2136" s="66" t="s">
        <v>6231</v>
      </c>
      <c r="D2136" s="66" t="s">
        <v>259</v>
      </c>
      <c r="E2136" s="80" t="s">
        <v>930</v>
      </c>
      <c r="F2136" s="80" t="s">
        <v>3636</v>
      </c>
      <c r="G2136" s="80" t="s">
        <v>3636</v>
      </c>
      <c r="H2136" s="80"/>
      <c r="I2136" s="80"/>
      <c r="J2136" s="80"/>
      <c r="K2136" s="80"/>
      <c r="L2136" s="80" t="s">
        <v>3637</v>
      </c>
      <c r="M2136" s="80" t="s">
        <v>3637</v>
      </c>
      <c r="N2136" s="80"/>
      <c r="O2136" s="80"/>
    </row>
    <row r="2137">
      <c r="A2137" s="66" t="s">
        <v>6347</v>
      </c>
      <c r="B2137" s="66" t="s">
        <v>6348</v>
      </c>
      <c r="C2137" s="66" t="s">
        <v>6231</v>
      </c>
      <c r="D2137" s="66" t="s">
        <v>2936</v>
      </c>
      <c r="E2137" s="80" t="s">
        <v>2633</v>
      </c>
      <c r="F2137" s="80" t="s">
        <v>3636</v>
      </c>
      <c r="G2137" s="80" t="s">
        <v>3636</v>
      </c>
      <c r="H2137" s="80"/>
      <c r="I2137" s="80"/>
      <c r="J2137" s="80"/>
      <c r="K2137" s="80"/>
      <c r="L2137" s="80" t="s">
        <v>3637</v>
      </c>
      <c r="M2137" s="80" t="s">
        <v>3637</v>
      </c>
      <c r="N2137" s="80"/>
      <c r="O2137" s="80"/>
    </row>
    <row r="2138">
      <c r="A2138" s="66" t="s">
        <v>6347</v>
      </c>
      <c r="B2138" s="66" t="s">
        <v>6348</v>
      </c>
      <c r="C2138" s="66" t="s">
        <v>6231</v>
      </c>
      <c r="D2138" s="66" t="s">
        <v>259</v>
      </c>
      <c r="E2138" s="80" t="s">
        <v>342</v>
      </c>
      <c r="F2138" s="80" t="s">
        <v>3636</v>
      </c>
      <c r="G2138" s="80" t="s">
        <v>3636</v>
      </c>
      <c r="H2138" s="80"/>
      <c r="I2138" s="80"/>
      <c r="J2138" s="80"/>
      <c r="K2138" s="80"/>
      <c r="L2138" s="80" t="s">
        <v>3637</v>
      </c>
      <c r="M2138" s="80" t="s">
        <v>3637</v>
      </c>
      <c r="N2138" s="80"/>
      <c r="O2138" s="80"/>
    </row>
    <row r="2139">
      <c r="A2139" s="66" t="s">
        <v>6349</v>
      </c>
      <c r="B2139" s="66" t="s">
        <v>6350</v>
      </c>
      <c r="C2139" s="66" t="s">
        <v>6231</v>
      </c>
      <c r="D2139" s="66" t="s">
        <v>2936</v>
      </c>
      <c r="E2139" s="80" t="s">
        <v>1834</v>
      </c>
      <c r="F2139" s="80" t="s">
        <v>3636</v>
      </c>
      <c r="G2139" s="80" t="s">
        <v>3636</v>
      </c>
      <c r="H2139" s="80"/>
      <c r="I2139" s="80"/>
      <c r="J2139" s="80"/>
      <c r="K2139" s="80"/>
      <c r="L2139" s="80" t="s">
        <v>3637</v>
      </c>
      <c r="M2139" s="80" t="s">
        <v>3637</v>
      </c>
      <c r="N2139" s="80"/>
      <c r="O2139" s="80"/>
    </row>
    <row r="2140">
      <c r="A2140" s="66" t="s">
        <v>6349</v>
      </c>
      <c r="B2140" s="66" t="s">
        <v>6350</v>
      </c>
      <c r="C2140" s="66" t="s">
        <v>6231</v>
      </c>
      <c r="D2140" s="66" t="s">
        <v>259</v>
      </c>
      <c r="E2140" s="80" t="s">
        <v>354</v>
      </c>
      <c r="F2140" s="80" t="s">
        <v>3636</v>
      </c>
      <c r="G2140" s="80" t="s">
        <v>3636</v>
      </c>
      <c r="H2140" s="80"/>
      <c r="I2140" s="80"/>
      <c r="J2140" s="80"/>
      <c r="K2140" s="80"/>
      <c r="L2140" s="80" t="s">
        <v>3637</v>
      </c>
      <c r="M2140" s="80" t="s">
        <v>3637</v>
      </c>
      <c r="N2140" s="80"/>
      <c r="O2140" s="80"/>
    </row>
    <row r="2141">
      <c r="A2141" s="66" t="s">
        <v>6351</v>
      </c>
      <c r="B2141" s="66" t="s">
        <v>6352</v>
      </c>
      <c r="C2141" s="66" t="s">
        <v>6231</v>
      </c>
      <c r="D2141" s="66" t="s">
        <v>2936</v>
      </c>
      <c r="E2141" s="80" t="s">
        <v>514</v>
      </c>
      <c r="F2141" s="80" t="s">
        <v>3636</v>
      </c>
      <c r="G2141" s="80" t="s">
        <v>3636</v>
      </c>
      <c r="H2141" s="80"/>
      <c r="I2141" s="80"/>
      <c r="J2141" s="80"/>
      <c r="K2141" s="80"/>
      <c r="L2141" s="80" t="s">
        <v>3637</v>
      </c>
      <c r="M2141" s="80" t="s">
        <v>3637</v>
      </c>
      <c r="N2141" s="80"/>
      <c r="O2141" s="80"/>
    </row>
    <row r="2142">
      <c r="A2142" s="66" t="s">
        <v>6353</v>
      </c>
      <c r="B2142" s="66" t="s">
        <v>6354</v>
      </c>
      <c r="C2142" s="66" t="s">
        <v>6231</v>
      </c>
      <c r="D2142" s="66" t="s">
        <v>2936</v>
      </c>
      <c r="E2142" s="80" t="s">
        <v>1578</v>
      </c>
      <c r="F2142" s="80" t="s">
        <v>3636</v>
      </c>
      <c r="G2142" s="80" t="s">
        <v>3636</v>
      </c>
      <c r="H2142" s="80"/>
      <c r="I2142" s="80"/>
      <c r="J2142" s="80"/>
      <c r="K2142" s="80"/>
      <c r="L2142" s="80" t="s">
        <v>3637</v>
      </c>
      <c r="M2142" s="80" t="s">
        <v>3637</v>
      </c>
      <c r="N2142" s="80"/>
      <c r="O2142" s="80"/>
    </row>
    <row r="2143">
      <c r="A2143" s="66" t="s">
        <v>6353</v>
      </c>
      <c r="B2143" s="66" t="s">
        <v>6354</v>
      </c>
      <c r="C2143" s="66" t="s">
        <v>6231</v>
      </c>
      <c r="D2143" s="66" t="s">
        <v>259</v>
      </c>
      <c r="E2143" s="80" t="s">
        <v>714</v>
      </c>
      <c r="F2143" s="80" t="s">
        <v>3636</v>
      </c>
      <c r="G2143" s="80" t="s">
        <v>3636</v>
      </c>
      <c r="H2143" s="80"/>
      <c r="I2143" s="80"/>
      <c r="J2143" s="80"/>
      <c r="K2143" s="80"/>
      <c r="L2143" s="80" t="s">
        <v>3637</v>
      </c>
      <c r="M2143" s="80" t="s">
        <v>3637</v>
      </c>
      <c r="N2143" s="80"/>
      <c r="O2143" s="80"/>
    </row>
    <row r="2144">
      <c r="A2144" s="66" t="s">
        <v>6355</v>
      </c>
      <c r="B2144" s="66" t="s">
        <v>6356</v>
      </c>
      <c r="C2144" s="66" t="s">
        <v>6231</v>
      </c>
      <c r="D2144" s="66" t="s">
        <v>2936</v>
      </c>
      <c r="E2144" s="80" t="s">
        <v>5415</v>
      </c>
      <c r="F2144" s="80" t="s">
        <v>3636</v>
      </c>
      <c r="G2144" s="80" t="s">
        <v>3636</v>
      </c>
      <c r="H2144" s="80"/>
      <c r="I2144" s="80"/>
      <c r="J2144" s="80"/>
      <c r="K2144" s="80"/>
      <c r="L2144" s="80" t="s">
        <v>3637</v>
      </c>
      <c r="M2144" s="80" t="s">
        <v>3637</v>
      </c>
      <c r="N2144" s="80"/>
      <c r="O2144" s="80"/>
    </row>
    <row r="2145">
      <c r="A2145" s="66" t="s">
        <v>6355</v>
      </c>
      <c r="B2145" s="66" t="s">
        <v>6356</v>
      </c>
      <c r="C2145" s="66" t="s">
        <v>6231</v>
      </c>
      <c r="D2145" s="66" t="s">
        <v>259</v>
      </c>
      <c r="E2145" s="80" t="s">
        <v>637</v>
      </c>
      <c r="F2145" s="80" t="s">
        <v>3636</v>
      </c>
      <c r="G2145" s="80" t="s">
        <v>3636</v>
      </c>
      <c r="H2145" s="80"/>
      <c r="I2145" s="80"/>
      <c r="J2145" s="80"/>
      <c r="K2145" s="80"/>
      <c r="L2145" s="80" t="s">
        <v>3637</v>
      </c>
      <c r="M2145" s="80" t="s">
        <v>3637</v>
      </c>
      <c r="N2145" s="80"/>
      <c r="O2145" s="80"/>
    </row>
    <row r="2146">
      <c r="A2146" s="66" t="s">
        <v>6357</v>
      </c>
      <c r="B2146" s="66" t="s">
        <v>6358</v>
      </c>
      <c r="C2146" s="66" t="s">
        <v>6231</v>
      </c>
      <c r="D2146" s="66" t="s">
        <v>2936</v>
      </c>
      <c r="E2146" s="80" t="s">
        <v>6359</v>
      </c>
      <c r="F2146" s="80" t="s">
        <v>3636</v>
      </c>
      <c r="G2146" s="80" t="s">
        <v>3636</v>
      </c>
      <c r="H2146" s="80"/>
      <c r="I2146" s="80"/>
      <c r="J2146" s="80"/>
      <c r="K2146" s="80"/>
      <c r="L2146" s="80" t="s">
        <v>3637</v>
      </c>
      <c r="M2146" s="80" t="s">
        <v>3637</v>
      </c>
      <c r="N2146" s="80"/>
      <c r="O2146" s="80"/>
    </row>
    <row r="2147">
      <c r="A2147" s="66" t="s">
        <v>6357</v>
      </c>
      <c r="B2147" s="66" t="s">
        <v>6358</v>
      </c>
      <c r="C2147" s="66" t="s">
        <v>6231</v>
      </c>
      <c r="D2147" s="66" t="s">
        <v>259</v>
      </c>
      <c r="E2147" s="80" t="s">
        <v>650</v>
      </c>
      <c r="F2147" s="80" t="s">
        <v>3636</v>
      </c>
      <c r="G2147" s="80" t="s">
        <v>3636</v>
      </c>
      <c r="H2147" s="80"/>
      <c r="I2147" s="80"/>
      <c r="J2147" s="80"/>
      <c r="K2147" s="80"/>
      <c r="L2147" s="80" t="s">
        <v>3637</v>
      </c>
      <c r="M2147" s="80" t="s">
        <v>3637</v>
      </c>
      <c r="N2147" s="80"/>
      <c r="O2147" s="80"/>
    </row>
    <row r="2148">
      <c r="A2148" s="66" t="s">
        <v>6360</v>
      </c>
      <c r="B2148" s="66" t="s">
        <v>6361</v>
      </c>
      <c r="C2148" s="66" t="s">
        <v>6231</v>
      </c>
      <c r="D2148" s="66" t="s">
        <v>2936</v>
      </c>
      <c r="E2148" s="80" t="s">
        <v>6362</v>
      </c>
      <c r="F2148" s="80" t="s">
        <v>3636</v>
      </c>
      <c r="G2148" s="80" t="s">
        <v>3636</v>
      </c>
      <c r="H2148" s="80"/>
      <c r="I2148" s="80"/>
      <c r="J2148" s="80"/>
      <c r="K2148" s="80"/>
      <c r="L2148" s="80" t="s">
        <v>3637</v>
      </c>
      <c r="M2148" s="80" t="s">
        <v>3637</v>
      </c>
      <c r="N2148" s="80"/>
      <c r="O2148" s="80"/>
    </row>
    <row r="2149">
      <c r="A2149" s="66" t="s">
        <v>6360</v>
      </c>
      <c r="B2149" s="66" t="s">
        <v>6361</v>
      </c>
      <c r="C2149" s="66" t="s">
        <v>6231</v>
      </c>
      <c r="D2149" s="66" t="s">
        <v>259</v>
      </c>
      <c r="E2149" s="80" t="s">
        <v>668</v>
      </c>
      <c r="F2149" s="80" t="s">
        <v>3636</v>
      </c>
      <c r="G2149" s="80" t="s">
        <v>3636</v>
      </c>
      <c r="H2149" s="80"/>
      <c r="I2149" s="80"/>
      <c r="J2149" s="80"/>
      <c r="K2149" s="80"/>
      <c r="L2149" s="80" t="s">
        <v>3637</v>
      </c>
      <c r="M2149" s="80" t="s">
        <v>3637</v>
      </c>
      <c r="N2149" s="80"/>
      <c r="O2149" s="80"/>
    </row>
    <row r="2150">
      <c r="A2150" s="66" t="s">
        <v>6363</v>
      </c>
      <c r="B2150" s="66" t="s">
        <v>6364</v>
      </c>
      <c r="C2150" s="66" t="s">
        <v>6231</v>
      </c>
      <c r="D2150" s="66" t="s">
        <v>2936</v>
      </c>
      <c r="E2150" s="80" t="s">
        <v>6365</v>
      </c>
      <c r="F2150" s="80" t="s">
        <v>3636</v>
      </c>
      <c r="G2150" s="80" t="s">
        <v>3636</v>
      </c>
      <c r="H2150" s="80"/>
      <c r="I2150" s="80"/>
      <c r="J2150" s="80"/>
      <c r="K2150" s="80"/>
      <c r="L2150" s="80" t="s">
        <v>3637</v>
      </c>
      <c r="M2150" s="80" t="s">
        <v>3637</v>
      </c>
      <c r="N2150" s="80"/>
      <c r="O2150" s="80"/>
    </row>
    <row r="2151">
      <c r="A2151" s="66" t="s">
        <v>6363</v>
      </c>
      <c r="B2151" s="66" t="s">
        <v>6364</v>
      </c>
      <c r="C2151" s="66" t="s">
        <v>6231</v>
      </c>
      <c r="D2151" s="66" t="s">
        <v>259</v>
      </c>
      <c r="E2151" s="80" t="s">
        <v>919</v>
      </c>
      <c r="F2151" s="80" t="s">
        <v>3636</v>
      </c>
      <c r="G2151" s="80" t="s">
        <v>3636</v>
      </c>
      <c r="H2151" s="80"/>
      <c r="I2151" s="80"/>
      <c r="J2151" s="80"/>
      <c r="K2151" s="80"/>
      <c r="L2151" s="80" t="s">
        <v>3637</v>
      </c>
      <c r="M2151" s="80" t="s">
        <v>3637</v>
      </c>
      <c r="N2151" s="80"/>
      <c r="O2151" s="80"/>
    </row>
    <row r="2152">
      <c r="A2152" s="66" t="s">
        <v>6366</v>
      </c>
      <c r="B2152" s="66" t="s">
        <v>6367</v>
      </c>
      <c r="C2152" s="66" t="s">
        <v>6231</v>
      </c>
      <c r="D2152" s="66" t="s">
        <v>2936</v>
      </c>
      <c r="E2152" s="80" t="s">
        <v>6368</v>
      </c>
      <c r="F2152" s="80" t="s">
        <v>3636</v>
      </c>
      <c r="G2152" s="80" t="s">
        <v>3636</v>
      </c>
      <c r="H2152" s="80"/>
      <c r="I2152" s="80"/>
      <c r="J2152" s="80"/>
      <c r="K2152" s="80"/>
      <c r="L2152" s="80" t="s">
        <v>3637</v>
      </c>
      <c r="M2152" s="80" t="s">
        <v>3637</v>
      </c>
      <c r="N2152" s="80"/>
      <c r="O2152" s="80"/>
    </row>
    <row r="2153">
      <c r="A2153" s="66" t="s">
        <v>6366</v>
      </c>
      <c r="B2153" s="66" t="s">
        <v>6367</v>
      </c>
      <c r="C2153" s="66" t="s">
        <v>6231</v>
      </c>
      <c r="D2153" s="66" t="s">
        <v>259</v>
      </c>
      <c r="E2153" s="80" t="s">
        <v>1185</v>
      </c>
      <c r="F2153" s="80" t="s">
        <v>3636</v>
      </c>
      <c r="G2153" s="80" t="s">
        <v>3636</v>
      </c>
      <c r="H2153" s="80"/>
      <c r="I2153" s="80"/>
      <c r="J2153" s="80"/>
      <c r="K2153" s="80"/>
      <c r="L2153" s="80" t="s">
        <v>3637</v>
      </c>
      <c r="M2153" s="80" t="s">
        <v>3637</v>
      </c>
      <c r="N2153" s="80"/>
      <c r="O2153" s="80"/>
    </row>
    <row r="2154">
      <c r="A2154" s="66" t="s">
        <v>6369</v>
      </c>
      <c r="B2154" s="66" t="s">
        <v>6370</v>
      </c>
      <c r="C2154" s="66" t="s">
        <v>6231</v>
      </c>
      <c r="D2154" s="66" t="s">
        <v>2936</v>
      </c>
      <c r="E2154" s="80" t="s">
        <v>6371</v>
      </c>
      <c r="F2154" s="80" t="s">
        <v>3636</v>
      </c>
      <c r="G2154" s="80" t="s">
        <v>3636</v>
      </c>
      <c r="H2154" s="80"/>
      <c r="I2154" s="80"/>
      <c r="J2154" s="80"/>
      <c r="K2154" s="80"/>
      <c r="L2154" s="80" t="s">
        <v>3637</v>
      </c>
      <c r="M2154" s="80" t="s">
        <v>3637</v>
      </c>
      <c r="N2154" s="80"/>
      <c r="O2154" s="80"/>
    </row>
    <row r="2155">
      <c r="A2155" s="66" t="s">
        <v>6369</v>
      </c>
      <c r="B2155" s="66" t="s">
        <v>6370</v>
      </c>
      <c r="C2155" s="66" t="s">
        <v>6231</v>
      </c>
      <c r="D2155" s="66" t="s">
        <v>259</v>
      </c>
      <c r="E2155" s="80" t="s">
        <v>1815</v>
      </c>
      <c r="F2155" s="80" t="s">
        <v>3636</v>
      </c>
      <c r="G2155" s="80" t="s">
        <v>3636</v>
      </c>
      <c r="H2155" s="80"/>
      <c r="I2155" s="80"/>
      <c r="J2155" s="80"/>
      <c r="K2155" s="80"/>
      <c r="L2155" s="80" t="s">
        <v>3637</v>
      </c>
      <c r="M2155" s="80" t="s">
        <v>3637</v>
      </c>
      <c r="N2155" s="80"/>
      <c r="O2155" s="80"/>
    </row>
    <row r="2156">
      <c r="A2156" s="66" t="s">
        <v>6372</v>
      </c>
      <c r="B2156" s="66" t="s">
        <v>6373</v>
      </c>
      <c r="C2156" s="66" t="s">
        <v>6231</v>
      </c>
      <c r="D2156" s="66" t="s">
        <v>2936</v>
      </c>
      <c r="E2156" s="80" t="s">
        <v>559</v>
      </c>
      <c r="F2156" s="80" t="s">
        <v>3636</v>
      </c>
      <c r="G2156" s="80" t="s">
        <v>3636</v>
      </c>
      <c r="H2156" s="80"/>
      <c r="I2156" s="80"/>
      <c r="J2156" s="80"/>
      <c r="K2156" s="80"/>
      <c r="L2156" s="80" t="s">
        <v>3637</v>
      </c>
      <c r="M2156" s="80" t="s">
        <v>3637</v>
      </c>
      <c r="N2156" s="80"/>
      <c r="O2156" s="80"/>
    </row>
    <row r="2157">
      <c r="A2157" s="66" t="s">
        <v>6372</v>
      </c>
      <c r="B2157" s="66" t="s">
        <v>6373</v>
      </c>
      <c r="C2157" s="66" t="s">
        <v>6231</v>
      </c>
      <c r="D2157" s="66" t="s">
        <v>259</v>
      </c>
      <c r="E2157" s="80" t="s">
        <v>671</v>
      </c>
      <c r="F2157" s="80" t="s">
        <v>3636</v>
      </c>
      <c r="G2157" s="80" t="s">
        <v>3636</v>
      </c>
      <c r="H2157" s="80"/>
      <c r="I2157" s="80"/>
      <c r="J2157" s="80"/>
      <c r="K2157" s="80"/>
      <c r="L2157" s="80" t="s">
        <v>3637</v>
      </c>
      <c r="M2157" s="80" t="s">
        <v>3637</v>
      </c>
      <c r="N2157" s="80"/>
      <c r="O2157" s="80"/>
    </row>
    <row r="2158">
      <c r="A2158" s="66" t="s">
        <v>6374</v>
      </c>
      <c r="B2158" s="66" t="s">
        <v>6375</v>
      </c>
      <c r="C2158" s="66" t="s">
        <v>6231</v>
      </c>
      <c r="D2158" s="66" t="s">
        <v>2936</v>
      </c>
      <c r="E2158" s="80" t="s">
        <v>6376</v>
      </c>
      <c r="F2158" s="80" t="s">
        <v>3636</v>
      </c>
      <c r="G2158" s="80" t="s">
        <v>3636</v>
      </c>
      <c r="H2158" s="80"/>
      <c r="I2158" s="80"/>
      <c r="J2158" s="80"/>
      <c r="K2158" s="80"/>
      <c r="L2158" s="80" t="s">
        <v>3637</v>
      </c>
      <c r="M2158" s="80" t="s">
        <v>3637</v>
      </c>
      <c r="N2158" s="80"/>
      <c r="O2158" s="80"/>
    </row>
    <row r="2159">
      <c r="A2159" s="66" t="s">
        <v>6374</v>
      </c>
      <c r="B2159" s="66" t="s">
        <v>6375</v>
      </c>
      <c r="C2159" s="66" t="s">
        <v>6231</v>
      </c>
      <c r="D2159" s="66" t="s">
        <v>259</v>
      </c>
      <c r="E2159" s="80" t="s">
        <v>1937</v>
      </c>
      <c r="F2159" s="80" t="s">
        <v>3636</v>
      </c>
      <c r="G2159" s="80" t="s">
        <v>3636</v>
      </c>
      <c r="H2159" s="80"/>
      <c r="I2159" s="80"/>
      <c r="J2159" s="80"/>
      <c r="K2159" s="80"/>
      <c r="L2159" s="80" t="s">
        <v>3637</v>
      </c>
      <c r="M2159" s="80" t="s">
        <v>3637</v>
      </c>
      <c r="N2159" s="80"/>
      <c r="O2159" s="80"/>
    </row>
    <row r="2160">
      <c r="A2160" s="66" t="s">
        <v>6377</v>
      </c>
      <c r="B2160" s="66" t="s">
        <v>6378</v>
      </c>
      <c r="C2160" s="66" t="s">
        <v>6231</v>
      </c>
      <c r="D2160" s="66" t="s">
        <v>2936</v>
      </c>
      <c r="E2160" s="80" t="s">
        <v>603</v>
      </c>
      <c r="F2160" s="80" t="s">
        <v>3636</v>
      </c>
      <c r="G2160" s="80" t="s">
        <v>3636</v>
      </c>
      <c r="H2160" s="80"/>
      <c r="I2160" s="80"/>
      <c r="J2160" s="80"/>
      <c r="K2160" s="80"/>
      <c r="L2160" s="80" t="s">
        <v>3637</v>
      </c>
      <c r="M2160" s="80" t="s">
        <v>3637</v>
      </c>
      <c r="N2160" s="80"/>
      <c r="O2160" s="80"/>
    </row>
    <row r="2161">
      <c r="A2161" s="66" t="s">
        <v>6377</v>
      </c>
      <c r="B2161" s="66" t="s">
        <v>6378</v>
      </c>
      <c r="C2161" s="66" t="s">
        <v>6231</v>
      </c>
      <c r="D2161" s="66" t="s">
        <v>259</v>
      </c>
      <c r="E2161" s="80" t="s">
        <v>727</v>
      </c>
      <c r="F2161" s="80" t="s">
        <v>3636</v>
      </c>
      <c r="G2161" s="80" t="s">
        <v>3636</v>
      </c>
      <c r="H2161" s="80"/>
      <c r="I2161" s="80"/>
      <c r="J2161" s="80"/>
      <c r="K2161" s="80"/>
      <c r="L2161" s="80" t="s">
        <v>3637</v>
      </c>
      <c r="M2161" s="80" t="s">
        <v>3637</v>
      </c>
      <c r="N2161" s="80"/>
      <c r="O2161" s="80"/>
    </row>
    <row r="2162">
      <c r="A2162" s="66" t="s">
        <v>6379</v>
      </c>
      <c r="B2162" s="66" t="s">
        <v>6380</v>
      </c>
      <c r="C2162" s="66" t="s">
        <v>6231</v>
      </c>
      <c r="D2162" s="66" t="s">
        <v>2936</v>
      </c>
      <c r="E2162" s="80" t="s">
        <v>3605</v>
      </c>
      <c r="F2162" s="80" t="s">
        <v>3636</v>
      </c>
      <c r="G2162" s="80" t="s">
        <v>3636</v>
      </c>
      <c r="H2162" s="80"/>
      <c r="I2162" s="80"/>
      <c r="J2162" s="80"/>
      <c r="K2162" s="80"/>
      <c r="L2162" s="80" t="s">
        <v>3637</v>
      </c>
      <c r="M2162" s="80" t="s">
        <v>3637</v>
      </c>
      <c r="N2162" s="80"/>
      <c r="O2162" s="80"/>
    </row>
    <row r="2163">
      <c r="A2163" s="66" t="s">
        <v>6379</v>
      </c>
      <c r="B2163" s="66" t="s">
        <v>6380</v>
      </c>
      <c r="C2163" s="66" t="s">
        <v>6231</v>
      </c>
      <c r="D2163" s="66" t="s">
        <v>259</v>
      </c>
      <c r="E2163" s="80" t="s">
        <v>662</v>
      </c>
      <c r="F2163" s="80" t="s">
        <v>3636</v>
      </c>
      <c r="G2163" s="80" t="s">
        <v>3636</v>
      </c>
      <c r="H2163" s="80"/>
      <c r="I2163" s="80"/>
      <c r="J2163" s="80"/>
      <c r="K2163" s="80"/>
      <c r="L2163" s="80" t="s">
        <v>3637</v>
      </c>
      <c r="M2163" s="80" t="s">
        <v>3637</v>
      </c>
      <c r="N2163" s="80"/>
      <c r="O2163" s="80"/>
    </row>
    <row r="2164">
      <c r="A2164" s="66" t="s">
        <v>6381</v>
      </c>
      <c r="B2164" s="66" t="s">
        <v>6382</v>
      </c>
      <c r="C2164" s="66" t="s">
        <v>6231</v>
      </c>
      <c r="D2164" s="66" t="s">
        <v>2936</v>
      </c>
      <c r="E2164" s="80" t="s">
        <v>6246</v>
      </c>
      <c r="F2164" s="80" t="s">
        <v>3636</v>
      </c>
      <c r="G2164" s="80" t="s">
        <v>3636</v>
      </c>
      <c r="H2164" s="80"/>
      <c r="I2164" s="80"/>
      <c r="J2164" s="80"/>
      <c r="K2164" s="80"/>
      <c r="L2164" s="80" t="s">
        <v>3637</v>
      </c>
      <c r="M2164" s="80" t="s">
        <v>3637</v>
      </c>
      <c r="N2164" s="80"/>
      <c r="O2164" s="80"/>
    </row>
    <row r="2165">
      <c r="A2165" s="66" t="s">
        <v>6381</v>
      </c>
      <c r="B2165" s="66" t="s">
        <v>6382</v>
      </c>
      <c r="C2165" s="66" t="s">
        <v>6231</v>
      </c>
      <c r="D2165" s="66" t="s">
        <v>259</v>
      </c>
      <c r="E2165" s="80" t="s">
        <v>1189</v>
      </c>
      <c r="F2165" s="80" t="s">
        <v>3636</v>
      </c>
      <c r="G2165" s="80" t="s">
        <v>3636</v>
      </c>
      <c r="H2165" s="80"/>
      <c r="I2165" s="80"/>
      <c r="J2165" s="80"/>
      <c r="K2165" s="80"/>
      <c r="L2165" s="80" t="s">
        <v>3637</v>
      </c>
      <c r="M2165" s="80" t="s">
        <v>3637</v>
      </c>
      <c r="N2165" s="80"/>
      <c r="O2165" s="80"/>
    </row>
    <row r="2166">
      <c r="A2166" s="66" t="s">
        <v>6383</v>
      </c>
      <c r="B2166" s="66" t="s">
        <v>6384</v>
      </c>
      <c r="C2166" s="66" t="s">
        <v>6231</v>
      </c>
      <c r="D2166" s="66" t="s">
        <v>2936</v>
      </c>
      <c r="E2166" s="80" t="s">
        <v>2542</v>
      </c>
      <c r="F2166" s="80" t="s">
        <v>3636</v>
      </c>
      <c r="G2166" s="80" t="s">
        <v>3636</v>
      </c>
      <c r="H2166" s="80"/>
      <c r="I2166" s="80"/>
      <c r="J2166" s="80"/>
      <c r="K2166" s="80"/>
      <c r="L2166" s="80" t="s">
        <v>3637</v>
      </c>
      <c r="M2166" s="80" t="s">
        <v>3637</v>
      </c>
      <c r="N2166" s="80"/>
      <c r="O2166" s="80"/>
    </row>
    <row r="2167">
      <c r="A2167" s="66" t="s">
        <v>6383</v>
      </c>
      <c r="B2167" s="66" t="s">
        <v>6384</v>
      </c>
      <c r="C2167" s="66" t="s">
        <v>6231</v>
      </c>
      <c r="D2167" s="66" t="s">
        <v>259</v>
      </c>
      <c r="E2167" s="80" t="s">
        <v>1414</v>
      </c>
      <c r="F2167" s="80" t="s">
        <v>3636</v>
      </c>
      <c r="G2167" s="80" t="s">
        <v>3636</v>
      </c>
      <c r="H2167" s="80"/>
      <c r="I2167" s="80"/>
      <c r="J2167" s="80"/>
      <c r="K2167" s="80"/>
      <c r="L2167" s="80" t="s">
        <v>3637</v>
      </c>
      <c r="M2167" s="80" t="s">
        <v>3637</v>
      </c>
      <c r="N2167" s="80"/>
      <c r="O2167" s="80"/>
    </row>
    <row r="2168">
      <c r="A2168" s="66" t="s">
        <v>6385</v>
      </c>
      <c r="B2168" s="66" t="s">
        <v>6386</v>
      </c>
      <c r="C2168" s="66" t="s">
        <v>6231</v>
      </c>
      <c r="D2168" s="66" t="s">
        <v>2936</v>
      </c>
      <c r="E2168" s="80" t="s">
        <v>6387</v>
      </c>
      <c r="F2168" s="80" t="s">
        <v>3636</v>
      </c>
      <c r="G2168" s="80" t="s">
        <v>3636</v>
      </c>
      <c r="H2168" s="80"/>
      <c r="I2168" s="80"/>
      <c r="J2168" s="80"/>
      <c r="K2168" s="80"/>
      <c r="L2168" s="80" t="s">
        <v>3637</v>
      </c>
      <c r="M2168" s="80" t="s">
        <v>3637</v>
      </c>
      <c r="N2168" s="80"/>
      <c r="O2168" s="80"/>
    </row>
    <row r="2169">
      <c r="A2169" s="66" t="s">
        <v>6385</v>
      </c>
      <c r="B2169" s="66" t="s">
        <v>6386</v>
      </c>
      <c r="C2169" s="66" t="s">
        <v>6231</v>
      </c>
      <c r="D2169" s="66" t="s">
        <v>259</v>
      </c>
      <c r="E2169" s="80" t="s">
        <v>638</v>
      </c>
      <c r="F2169" s="80" t="s">
        <v>3636</v>
      </c>
      <c r="G2169" s="80" t="s">
        <v>3636</v>
      </c>
      <c r="H2169" s="80"/>
      <c r="I2169" s="80"/>
      <c r="J2169" s="80"/>
      <c r="K2169" s="80"/>
      <c r="L2169" s="80" t="s">
        <v>3637</v>
      </c>
      <c r="M2169" s="80" t="s">
        <v>3637</v>
      </c>
      <c r="N2169" s="80"/>
      <c r="O2169" s="80"/>
    </row>
    <row r="2170">
      <c r="A2170" s="66" t="s">
        <v>6388</v>
      </c>
      <c r="B2170" s="66" t="s">
        <v>6389</v>
      </c>
      <c r="C2170" s="66" t="s">
        <v>6231</v>
      </c>
      <c r="D2170" s="66" t="s">
        <v>2936</v>
      </c>
      <c r="E2170" s="80" t="s">
        <v>2433</v>
      </c>
      <c r="F2170" s="80" t="s">
        <v>3636</v>
      </c>
      <c r="G2170" s="80" t="s">
        <v>3636</v>
      </c>
      <c r="H2170" s="80"/>
      <c r="I2170" s="80"/>
      <c r="J2170" s="80"/>
      <c r="K2170" s="80"/>
      <c r="L2170" s="80" t="s">
        <v>3637</v>
      </c>
      <c r="M2170" s="80" t="s">
        <v>3637</v>
      </c>
      <c r="N2170" s="80"/>
      <c r="O2170" s="80"/>
    </row>
    <row r="2171">
      <c r="A2171" s="66" t="s">
        <v>6390</v>
      </c>
      <c r="B2171" s="66" t="s">
        <v>6391</v>
      </c>
      <c r="C2171" s="66" t="s">
        <v>6231</v>
      </c>
      <c r="D2171" s="66" t="s">
        <v>2936</v>
      </c>
      <c r="E2171" s="80" t="s">
        <v>6392</v>
      </c>
      <c r="F2171" s="80" t="s">
        <v>3636</v>
      </c>
      <c r="G2171" s="80" t="s">
        <v>3636</v>
      </c>
      <c r="H2171" s="80"/>
      <c r="I2171" s="80"/>
      <c r="J2171" s="80"/>
      <c r="K2171" s="80"/>
      <c r="L2171" s="80" t="s">
        <v>3637</v>
      </c>
      <c r="M2171" s="80" t="s">
        <v>3637</v>
      </c>
      <c r="N2171" s="80"/>
      <c r="O2171" s="80"/>
    </row>
    <row r="2172">
      <c r="A2172" s="66" t="s">
        <v>6390</v>
      </c>
      <c r="B2172" s="66" t="s">
        <v>6391</v>
      </c>
      <c r="C2172" s="66" t="s">
        <v>6231</v>
      </c>
      <c r="D2172" s="66" t="s">
        <v>259</v>
      </c>
      <c r="E2172" s="80" t="s">
        <v>913</v>
      </c>
      <c r="F2172" s="80" t="s">
        <v>3636</v>
      </c>
      <c r="G2172" s="80" t="s">
        <v>3636</v>
      </c>
      <c r="H2172" s="80"/>
      <c r="I2172" s="80"/>
      <c r="J2172" s="80"/>
      <c r="K2172" s="80"/>
      <c r="L2172" s="80" t="s">
        <v>3637</v>
      </c>
      <c r="M2172" s="80" t="s">
        <v>3637</v>
      </c>
      <c r="N2172" s="80"/>
      <c r="O2172" s="80"/>
    </row>
    <row r="2173">
      <c r="A2173" s="66" t="s">
        <v>6393</v>
      </c>
      <c r="B2173" s="66" t="s">
        <v>6394</v>
      </c>
      <c r="C2173" s="66" t="s">
        <v>6231</v>
      </c>
      <c r="D2173" s="66" t="s">
        <v>2936</v>
      </c>
      <c r="E2173" s="80" t="s">
        <v>6395</v>
      </c>
      <c r="F2173" s="80" t="s">
        <v>3636</v>
      </c>
      <c r="G2173" s="80" t="s">
        <v>3636</v>
      </c>
      <c r="H2173" s="80"/>
      <c r="I2173" s="80"/>
      <c r="J2173" s="80"/>
      <c r="K2173" s="80"/>
      <c r="L2173" s="80" t="s">
        <v>3637</v>
      </c>
      <c r="M2173" s="80" t="s">
        <v>3637</v>
      </c>
      <c r="N2173" s="80"/>
      <c r="O2173" s="80"/>
    </row>
    <row r="2174">
      <c r="A2174" s="66" t="s">
        <v>6393</v>
      </c>
      <c r="B2174" s="66" t="s">
        <v>6394</v>
      </c>
      <c r="C2174" s="66" t="s">
        <v>6231</v>
      </c>
      <c r="D2174" s="66" t="s">
        <v>259</v>
      </c>
      <c r="E2174" s="80" t="s">
        <v>1173</v>
      </c>
      <c r="F2174" s="80" t="s">
        <v>3636</v>
      </c>
      <c r="G2174" s="80" t="s">
        <v>3636</v>
      </c>
      <c r="H2174" s="80"/>
      <c r="I2174" s="80"/>
      <c r="J2174" s="80"/>
      <c r="K2174" s="80"/>
      <c r="L2174" s="80" t="s">
        <v>3637</v>
      </c>
      <c r="M2174" s="80" t="s">
        <v>3637</v>
      </c>
      <c r="N2174" s="80"/>
      <c r="O2174" s="80"/>
    </row>
    <row r="2175">
      <c r="A2175" s="66" t="s">
        <v>6396</v>
      </c>
      <c r="B2175" s="66" t="s">
        <v>6397</v>
      </c>
      <c r="C2175" s="66" t="s">
        <v>6231</v>
      </c>
      <c r="D2175" s="66" t="s">
        <v>2936</v>
      </c>
      <c r="E2175" s="80" t="s">
        <v>6398</v>
      </c>
      <c r="F2175" s="80" t="s">
        <v>3636</v>
      </c>
      <c r="G2175" s="80" t="s">
        <v>3636</v>
      </c>
      <c r="H2175" s="80"/>
      <c r="I2175" s="80"/>
      <c r="J2175" s="80"/>
      <c r="K2175" s="80"/>
      <c r="L2175" s="80" t="s">
        <v>3637</v>
      </c>
      <c r="M2175" s="80" t="s">
        <v>3637</v>
      </c>
      <c r="N2175" s="80"/>
      <c r="O2175" s="80"/>
    </row>
    <row r="2176">
      <c r="A2176" s="66" t="s">
        <v>6396</v>
      </c>
      <c r="B2176" s="66" t="s">
        <v>6397</v>
      </c>
      <c r="C2176" s="66" t="s">
        <v>6231</v>
      </c>
      <c r="D2176" s="66" t="s">
        <v>259</v>
      </c>
      <c r="E2176" s="80" t="s">
        <v>719</v>
      </c>
      <c r="F2176" s="80" t="s">
        <v>3636</v>
      </c>
      <c r="G2176" s="80" t="s">
        <v>3636</v>
      </c>
      <c r="H2176" s="80"/>
      <c r="I2176" s="80"/>
      <c r="J2176" s="80"/>
      <c r="K2176" s="80"/>
      <c r="L2176" s="80" t="s">
        <v>3637</v>
      </c>
      <c r="M2176" s="80" t="s">
        <v>3637</v>
      </c>
      <c r="N2176" s="80"/>
      <c r="O2176" s="80"/>
    </row>
    <row r="2177">
      <c r="A2177" s="66" t="s">
        <v>6399</v>
      </c>
      <c r="B2177" s="66" t="s">
        <v>6400</v>
      </c>
      <c r="C2177" s="66" t="s">
        <v>6231</v>
      </c>
      <c r="D2177" s="66" t="s">
        <v>2936</v>
      </c>
      <c r="E2177" s="80" t="s">
        <v>4782</v>
      </c>
      <c r="F2177" s="80" t="s">
        <v>3636</v>
      </c>
      <c r="G2177" s="80" t="s">
        <v>3636</v>
      </c>
      <c r="H2177" s="80"/>
      <c r="I2177" s="80"/>
      <c r="J2177" s="80"/>
      <c r="K2177" s="80"/>
      <c r="L2177" s="80" t="s">
        <v>3637</v>
      </c>
      <c r="M2177" s="80" t="s">
        <v>3637</v>
      </c>
      <c r="N2177" s="80"/>
      <c r="O2177" s="80"/>
    </row>
    <row r="2178">
      <c r="A2178" s="66" t="s">
        <v>6399</v>
      </c>
      <c r="B2178" s="66" t="s">
        <v>6400</v>
      </c>
      <c r="C2178" s="66" t="s">
        <v>6231</v>
      </c>
      <c r="D2178" s="66" t="s">
        <v>259</v>
      </c>
      <c r="E2178" s="80" t="s">
        <v>1146</v>
      </c>
      <c r="F2178" s="80" t="s">
        <v>3636</v>
      </c>
      <c r="G2178" s="80" t="s">
        <v>3636</v>
      </c>
      <c r="H2178" s="80"/>
      <c r="I2178" s="80"/>
      <c r="J2178" s="80"/>
      <c r="K2178" s="80"/>
      <c r="L2178" s="80" t="s">
        <v>3637</v>
      </c>
      <c r="M2178" s="80" t="s">
        <v>3637</v>
      </c>
      <c r="N2178" s="80"/>
      <c r="O2178" s="80"/>
    </row>
    <row r="2179">
      <c r="A2179" s="66" t="s">
        <v>6401</v>
      </c>
      <c r="B2179" s="66" t="s">
        <v>6402</v>
      </c>
      <c r="C2179" s="66" t="s">
        <v>6231</v>
      </c>
      <c r="D2179" s="66" t="s">
        <v>2936</v>
      </c>
      <c r="E2179" s="80" t="s">
        <v>1883</v>
      </c>
      <c r="F2179" s="80" t="s">
        <v>3636</v>
      </c>
      <c r="G2179" s="80" t="s">
        <v>3636</v>
      </c>
      <c r="H2179" s="80"/>
      <c r="I2179" s="80"/>
      <c r="J2179" s="80"/>
      <c r="K2179" s="80"/>
      <c r="L2179" s="80" t="s">
        <v>3637</v>
      </c>
      <c r="M2179" s="80" t="s">
        <v>3637</v>
      </c>
      <c r="N2179" s="80"/>
      <c r="O2179" s="80"/>
    </row>
    <row r="2180">
      <c r="A2180" s="66" t="s">
        <v>6401</v>
      </c>
      <c r="B2180" s="66" t="s">
        <v>6402</v>
      </c>
      <c r="C2180" s="66" t="s">
        <v>6231</v>
      </c>
      <c r="D2180" s="66" t="s">
        <v>259</v>
      </c>
      <c r="E2180" s="80" t="s">
        <v>716</v>
      </c>
      <c r="F2180" s="80" t="s">
        <v>3636</v>
      </c>
      <c r="G2180" s="80" t="s">
        <v>3636</v>
      </c>
      <c r="H2180" s="80"/>
      <c r="I2180" s="80"/>
      <c r="J2180" s="80"/>
      <c r="K2180" s="80"/>
      <c r="L2180" s="80" t="s">
        <v>3637</v>
      </c>
      <c r="M2180" s="80" t="s">
        <v>3637</v>
      </c>
      <c r="N2180" s="80"/>
      <c r="O2180" s="80"/>
    </row>
    <row r="2181">
      <c r="A2181" s="66" t="s">
        <v>6403</v>
      </c>
      <c r="B2181" s="66" t="s">
        <v>6404</v>
      </c>
      <c r="C2181" s="66" t="s">
        <v>6231</v>
      </c>
      <c r="D2181" s="66" t="s">
        <v>2936</v>
      </c>
      <c r="E2181" s="80" t="s">
        <v>6405</v>
      </c>
      <c r="F2181" s="80" t="s">
        <v>3636</v>
      </c>
      <c r="G2181" s="80" t="s">
        <v>3636</v>
      </c>
      <c r="H2181" s="80"/>
      <c r="I2181" s="80"/>
      <c r="J2181" s="80"/>
      <c r="K2181" s="80"/>
      <c r="L2181" s="80" t="s">
        <v>3637</v>
      </c>
      <c r="M2181" s="80" t="s">
        <v>3637</v>
      </c>
      <c r="N2181" s="80"/>
      <c r="O2181" s="80"/>
    </row>
    <row r="2182">
      <c r="A2182" s="66" t="s">
        <v>6403</v>
      </c>
      <c r="B2182" s="66" t="s">
        <v>6404</v>
      </c>
      <c r="C2182" s="66" t="s">
        <v>6231</v>
      </c>
      <c r="D2182" s="66" t="s">
        <v>259</v>
      </c>
      <c r="E2182" s="80" t="s">
        <v>1814</v>
      </c>
      <c r="F2182" s="80" t="s">
        <v>3636</v>
      </c>
      <c r="G2182" s="80" t="s">
        <v>3636</v>
      </c>
      <c r="H2182" s="80"/>
      <c r="I2182" s="80"/>
      <c r="J2182" s="80"/>
      <c r="K2182" s="80"/>
      <c r="L2182" s="80" t="s">
        <v>3637</v>
      </c>
      <c r="M2182" s="80" t="s">
        <v>3637</v>
      </c>
      <c r="N2182" s="80"/>
      <c r="O2182" s="80"/>
    </row>
    <row r="2183">
      <c r="A2183" s="66" t="s">
        <v>6406</v>
      </c>
      <c r="B2183" s="66" t="s">
        <v>6407</v>
      </c>
      <c r="C2183" s="66" t="s">
        <v>6231</v>
      </c>
      <c r="D2183" s="66" t="s">
        <v>2936</v>
      </c>
      <c r="E2183" s="80" t="s">
        <v>1652</v>
      </c>
      <c r="F2183" s="80" t="s">
        <v>3636</v>
      </c>
      <c r="G2183" s="80" t="s">
        <v>3636</v>
      </c>
      <c r="H2183" s="80"/>
      <c r="I2183" s="80"/>
      <c r="J2183" s="80"/>
      <c r="K2183" s="80"/>
      <c r="L2183" s="80" t="s">
        <v>3637</v>
      </c>
      <c r="M2183" s="80" t="s">
        <v>3637</v>
      </c>
      <c r="N2183" s="80"/>
      <c r="O2183" s="80"/>
    </row>
    <row r="2184">
      <c r="A2184" s="66" t="s">
        <v>6406</v>
      </c>
      <c r="B2184" s="66" t="s">
        <v>6407</v>
      </c>
      <c r="C2184" s="66" t="s">
        <v>6231</v>
      </c>
      <c r="D2184" s="66" t="s">
        <v>259</v>
      </c>
      <c r="E2184" s="80" t="s">
        <v>845</v>
      </c>
      <c r="F2184" s="80" t="s">
        <v>3636</v>
      </c>
      <c r="G2184" s="80" t="s">
        <v>3636</v>
      </c>
      <c r="H2184" s="80"/>
      <c r="I2184" s="80"/>
      <c r="J2184" s="80"/>
      <c r="K2184" s="80"/>
      <c r="L2184" s="80" t="s">
        <v>3637</v>
      </c>
      <c r="M2184" s="80" t="s">
        <v>3637</v>
      </c>
      <c r="N2184" s="80"/>
      <c r="O2184" s="80"/>
    </row>
    <row r="2185">
      <c r="A2185" s="66" t="s">
        <v>6408</v>
      </c>
      <c r="B2185" s="66" t="s">
        <v>6409</v>
      </c>
      <c r="C2185" s="66" t="s">
        <v>6231</v>
      </c>
      <c r="D2185" s="66" t="s">
        <v>2936</v>
      </c>
      <c r="E2185" s="80" t="s">
        <v>6410</v>
      </c>
      <c r="F2185" s="80" t="s">
        <v>3636</v>
      </c>
      <c r="G2185" s="80" t="s">
        <v>3636</v>
      </c>
      <c r="H2185" s="80"/>
      <c r="I2185" s="80"/>
      <c r="J2185" s="80"/>
      <c r="K2185" s="80"/>
      <c r="L2185" s="80" t="s">
        <v>3637</v>
      </c>
      <c r="M2185" s="80" t="s">
        <v>3637</v>
      </c>
      <c r="N2185" s="80"/>
      <c r="O2185" s="80"/>
    </row>
    <row r="2186">
      <c r="A2186" s="66" t="s">
        <v>6408</v>
      </c>
      <c r="B2186" s="66" t="s">
        <v>6409</v>
      </c>
      <c r="C2186" s="66" t="s">
        <v>6231</v>
      </c>
      <c r="D2186" s="66" t="s">
        <v>259</v>
      </c>
      <c r="E2186" s="80" t="s">
        <v>1154</v>
      </c>
      <c r="F2186" s="80" t="s">
        <v>3636</v>
      </c>
      <c r="G2186" s="80" t="s">
        <v>3636</v>
      </c>
      <c r="H2186" s="80"/>
      <c r="I2186" s="80"/>
      <c r="J2186" s="80"/>
      <c r="K2186" s="80"/>
      <c r="L2186" s="80" t="s">
        <v>3637</v>
      </c>
      <c r="M2186" s="80" t="s">
        <v>3637</v>
      </c>
      <c r="N2186" s="80"/>
      <c r="O2186" s="80"/>
    </row>
    <row r="2187">
      <c r="A2187" s="66" t="s">
        <v>6411</v>
      </c>
      <c r="B2187" s="66" t="s">
        <v>6412</v>
      </c>
      <c r="C2187" s="66" t="s">
        <v>6231</v>
      </c>
      <c r="D2187" s="66" t="s">
        <v>2936</v>
      </c>
      <c r="E2187" s="80" t="s">
        <v>939</v>
      </c>
      <c r="F2187" s="80" t="s">
        <v>3636</v>
      </c>
      <c r="G2187" s="80" t="s">
        <v>3636</v>
      </c>
      <c r="H2187" s="80"/>
      <c r="I2187" s="80"/>
      <c r="J2187" s="80"/>
      <c r="K2187" s="80"/>
      <c r="L2187" s="80" t="s">
        <v>3637</v>
      </c>
      <c r="M2187" s="80" t="s">
        <v>3637</v>
      </c>
      <c r="N2187" s="80"/>
      <c r="O2187" s="80"/>
    </row>
    <row r="2188">
      <c r="A2188" s="66" t="s">
        <v>6411</v>
      </c>
      <c r="B2188" s="66" t="s">
        <v>6412</v>
      </c>
      <c r="C2188" s="66" t="s">
        <v>6231</v>
      </c>
      <c r="D2188" s="66" t="s">
        <v>259</v>
      </c>
      <c r="E2188" s="80" t="s">
        <v>1245</v>
      </c>
      <c r="F2188" s="80" t="s">
        <v>3636</v>
      </c>
      <c r="G2188" s="80" t="s">
        <v>3636</v>
      </c>
      <c r="H2188" s="80"/>
      <c r="I2188" s="80"/>
      <c r="J2188" s="80"/>
      <c r="K2188" s="80"/>
      <c r="L2188" s="80" t="s">
        <v>3637</v>
      </c>
      <c r="M2188" s="80" t="s">
        <v>3637</v>
      </c>
      <c r="N2188" s="80"/>
      <c r="O2188" s="80"/>
    </row>
    <row r="2189">
      <c r="A2189" s="66" t="s">
        <v>6413</v>
      </c>
      <c r="B2189" s="66" t="s">
        <v>6414</v>
      </c>
      <c r="C2189" s="66" t="s">
        <v>6231</v>
      </c>
      <c r="D2189" s="66" t="s">
        <v>2936</v>
      </c>
      <c r="E2189" s="80" t="s">
        <v>412</v>
      </c>
      <c r="F2189" s="80" t="s">
        <v>3636</v>
      </c>
      <c r="G2189" s="80" t="s">
        <v>3636</v>
      </c>
      <c r="H2189" s="80"/>
      <c r="I2189" s="80"/>
      <c r="J2189" s="80"/>
      <c r="K2189" s="80"/>
      <c r="L2189" s="80" t="s">
        <v>3637</v>
      </c>
      <c r="M2189" s="80" t="s">
        <v>3637</v>
      </c>
      <c r="N2189" s="80"/>
      <c r="O2189" s="80"/>
    </row>
    <row r="2190">
      <c r="A2190" s="66" t="s">
        <v>6413</v>
      </c>
      <c r="B2190" s="66" t="s">
        <v>6414</v>
      </c>
      <c r="C2190" s="66" t="s">
        <v>6231</v>
      </c>
      <c r="D2190" s="66" t="s">
        <v>259</v>
      </c>
      <c r="E2190" s="80" t="s">
        <v>1631</v>
      </c>
      <c r="F2190" s="80" t="s">
        <v>3636</v>
      </c>
      <c r="G2190" s="80" t="s">
        <v>3636</v>
      </c>
      <c r="H2190" s="80"/>
      <c r="I2190" s="80"/>
      <c r="J2190" s="80"/>
      <c r="K2190" s="80"/>
      <c r="L2190" s="80" t="s">
        <v>3637</v>
      </c>
      <c r="M2190" s="80" t="s">
        <v>3637</v>
      </c>
      <c r="N2190" s="80"/>
      <c r="O2190" s="80"/>
    </row>
    <row r="2191">
      <c r="A2191" s="66" t="s">
        <v>6415</v>
      </c>
      <c r="B2191" s="66" t="s">
        <v>6416</v>
      </c>
      <c r="C2191" s="66" t="s">
        <v>6231</v>
      </c>
      <c r="D2191" s="66" t="s">
        <v>2936</v>
      </c>
      <c r="E2191" s="80" t="s">
        <v>1470</v>
      </c>
      <c r="F2191" s="80" t="s">
        <v>3636</v>
      </c>
      <c r="G2191" s="80" t="s">
        <v>3636</v>
      </c>
      <c r="H2191" s="80"/>
      <c r="I2191" s="80"/>
      <c r="J2191" s="80"/>
      <c r="K2191" s="80"/>
      <c r="L2191" s="80" t="s">
        <v>3637</v>
      </c>
      <c r="M2191" s="80" t="s">
        <v>3637</v>
      </c>
      <c r="N2191" s="80"/>
      <c r="O2191" s="80"/>
    </row>
    <row r="2192">
      <c r="A2192" s="66" t="s">
        <v>6415</v>
      </c>
      <c r="B2192" s="66" t="s">
        <v>6416</v>
      </c>
      <c r="C2192" s="66" t="s">
        <v>6231</v>
      </c>
      <c r="D2192" s="66" t="s">
        <v>259</v>
      </c>
      <c r="E2192" s="80" t="s">
        <v>719</v>
      </c>
      <c r="F2192" s="80" t="s">
        <v>3636</v>
      </c>
      <c r="G2192" s="80" t="s">
        <v>3636</v>
      </c>
      <c r="H2192" s="80"/>
      <c r="I2192" s="80"/>
      <c r="J2192" s="80"/>
      <c r="K2192" s="80"/>
      <c r="L2192" s="80" t="s">
        <v>3637</v>
      </c>
      <c r="M2192" s="80" t="s">
        <v>3637</v>
      </c>
      <c r="N2192" s="80"/>
      <c r="O2192" s="80"/>
    </row>
    <row r="2193">
      <c r="A2193" s="66" t="s">
        <v>6417</v>
      </c>
      <c r="B2193" s="66" t="s">
        <v>6418</v>
      </c>
      <c r="C2193" s="66" t="s">
        <v>6231</v>
      </c>
      <c r="D2193" s="66" t="s">
        <v>2936</v>
      </c>
      <c r="E2193" s="80" t="s">
        <v>309</v>
      </c>
      <c r="F2193" s="80" t="s">
        <v>3636</v>
      </c>
      <c r="G2193" s="80" t="s">
        <v>3636</v>
      </c>
      <c r="H2193" s="80"/>
      <c r="I2193" s="80"/>
      <c r="J2193" s="80"/>
      <c r="K2193" s="80"/>
      <c r="L2193" s="80" t="s">
        <v>3637</v>
      </c>
      <c r="M2193" s="80" t="s">
        <v>3637</v>
      </c>
      <c r="N2193" s="80"/>
      <c r="O2193" s="80"/>
    </row>
    <row r="2194">
      <c r="A2194" s="66" t="s">
        <v>6417</v>
      </c>
      <c r="B2194" s="66" t="s">
        <v>6418</v>
      </c>
      <c r="C2194" s="66" t="s">
        <v>6231</v>
      </c>
      <c r="D2194" s="66" t="s">
        <v>259</v>
      </c>
      <c r="E2194" s="80" t="s">
        <v>555</v>
      </c>
      <c r="F2194" s="80" t="s">
        <v>3636</v>
      </c>
      <c r="G2194" s="80" t="s">
        <v>3636</v>
      </c>
      <c r="H2194" s="80"/>
      <c r="I2194" s="80"/>
      <c r="J2194" s="80"/>
      <c r="K2194" s="80"/>
      <c r="L2194" s="80" t="s">
        <v>3637</v>
      </c>
      <c r="M2194" s="80" t="s">
        <v>3637</v>
      </c>
      <c r="N2194" s="80"/>
      <c r="O2194" s="80"/>
    </row>
    <row r="2195">
      <c r="A2195" s="66" t="s">
        <v>6419</v>
      </c>
      <c r="B2195" s="66" t="s">
        <v>6420</v>
      </c>
      <c r="C2195" s="66" t="s">
        <v>6231</v>
      </c>
      <c r="D2195" s="66" t="s">
        <v>2936</v>
      </c>
      <c r="E2195" s="80" t="s">
        <v>2221</v>
      </c>
      <c r="F2195" s="80" t="s">
        <v>3636</v>
      </c>
      <c r="G2195" s="80" t="s">
        <v>3636</v>
      </c>
      <c r="H2195" s="80"/>
      <c r="I2195" s="80"/>
      <c r="J2195" s="80"/>
      <c r="K2195" s="80"/>
      <c r="L2195" s="80" t="s">
        <v>3637</v>
      </c>
      <c r="M2195" s="80" t="s">
        <v>3637</v>
      </c>
      <c r="N2195" s="80"/>
      <c r="O2195" s="80"/>
    </row>
    <row r="2196">
      <c r="A2196" s="66" t="s">
        <v>6419</v>
      </c>
      <c r="B2196" s="66" t="s">
        <v>6420</v>
      </c>
      <c r="C2196" s="66" t="s">
        <v>6231</v>
      </c>
      <c r="D2196" s="66" t="s">
        <v>259</v>
      </c>
      <c r="E2196" s="80" t="s">
        <v>1185</v>
      </c>
      <c r="F2196" s="80" t="s">
        <v>3636</v>
      </c>
      <c r="G2196" s="80" t="s">
        <v>3636</v>
      </c>
      <c r="H2196" s="80"/>
      <c r="I2196" s="80"/>
      <c r="J2196" s="80"/>
      <c r="K2196" s="80"/>
      <c r="L2196" s="80" t="s">
        <v>3637</v>
      </c>
      <c r="M2196" s="80" t="s">
        <v>3637</v>
      </c>
      <c r="N2196" s="80"/>
      <c r="O2196" s="80"/>
    </row>
    <row r="2197">
      <c r="A2197" s="66" t="s">
        <v>6421</v>
      </c>
      <c r="B2197" s="66" t="s">
        <v>6422</v>
      </c>
      <c r="C2197" s="66" t="s">
        <v>6231</v>
      </c>
      <c r="D2197" s="66" t="s">
        <v>2936</v>
      </c>
      <c r="E2197" s="80" t="s">
        <v>1643</v>
      </c>
      <c r="F2197" s="80" t="s">
        <v>3636</v>
      </c>
      <c r="G2197" s="80" t="s">
        <v>3636</v>
      </c>
      <c r="H2197" s="80"/>
      <c r="I2197" s="80"/>
      <c r="J2197" s="80"/>
      <c r="K2197" s="80"/>
      <c r="L2197" s="80" t="s">
        <v>3637</v>
      </c>
      <c r="M2197" s="80" t="s">
        <v>3637</v>
      </c>
      <c r="N2197" s="80"/>
      <c r="O2197" s="80"/>
    </row>
    <row r="2198">
      <c r="A2198" s="66" t="s">
        <v>6421</v>
      </c>
      <c r="B2198" s="66" t="s">
        <v>6422</v>
      </c>
      <c r="C2198" s="66" t="s">
        <v>6231</v>
      </c>
      <c r="D2198" s="66" t="s">
        <v>259</v>
      </c>
      <c r="E2198" s="80" t="s">
        <v>335</v>
      </c>
      <c r="F2198" s="80" t="s">
        <v>3636</v>
      </c>
      <c r="G2198" s="80" t="s">
        <v>3636</v>
      </c>
      <c r="H2198" s="80"/>
      <c r="I2198" s="80"/>
      <c r="J2198" s="80"/>
      <c r="K2198" s="80"/>
      <c r="L2198" s="80" t="s">
        <v>3637</v>
      </c>
      <c r="M2198" s="80" t="s">
        <v>3637</v>
      </c>
      <c r="N2198" s="80"/>
      <c r="O2198" s="80"/>
    </row>
    <row r="2199">
      <c r="A2199" s="66" t="s">
        <v>6423</v>
      </c>
      <c r="B2199" s="66" t="s">
        <v>6424</v>
      </c>
      <c r="C2199" s="66" t="s">
        <v>6231</v>
      </c>
      <c r="D2199" s="66" t="s">
        <v>2936</v>
      </c>
      <c r="E2199" s="80" t="s">
        <v>464</v>
      </c>
      <c r="F2199" s="80" t="s">
        <v>3636</v>
      </c>
      <c r="G2199" s="80" t="s">
        <v>3636</v>
      </c>
      <c r="H2199" s="80"/>
      <c r="I2199" s="80"/>
      <c r="J2199" s="80"/>
      <c r="K2199" s="80"/>
      <c r="L2199" s="80" t="s">
        <v>3637</v>
      </c>
      <c r="M2199" s="80" t="s">
        <v>3637</v>
      </c>
      <c r="N2199" s="80"/>
      <c r="O2199" s="80"/>
    </row>
    <row r="2200">
      <c r="A2200" s="66" t="s">
        <v>6423</v>
      </c>
      <c r="B2200" s="66" t="s">
        <v>6424</v>
      </c>
      <c r="C2200" s="66" t="s">
        <v>6231</v>
      </c>
      <c r="D2200" s="66" t="s">
        <v>259</v>
      </c>
      <c r="E2200" s="80" t="s">
        <v>375</v>
      </c>
      <c r="F2200" s="80" t="s">
        <v>3636</v>
      </c>
      <c r="G2200" s="80" t="s">
        <v>3636</v>
      </c>
      <c r="H2200" s="80"/>
      <c r="I2200" s="80"/>
      <c r="J2200" s="80"/>
      <c r="K2200" s="80"/>
      <c r="L2200" s="80" t="s">
        <v>3637</v>
      </c>
      <c r="M2200" s="80" t="s">
        <v>3637</v>
      </c>
      <c r="N2200" s="80"/>
      <c r="O2200" s="80"/>
    </row>
    <row r="2201">
      <c r="A2201" s="66" t="s">
        <v>6425</v>
      </c>
      <c r="B2201" s="66" t="s">
        <v>6426</v>
      </c>
      <c r="C2201" s="66" t="s">
        <v>6231</v>
      </c>
      <c r="D2201" s="66" t="s">
        <v>2936</v>
      </c>
      <c r="E2201" s="80" t="s">
        <v>6427</v>
      </c>
      <c r="F2201" s="80" t="s">
        <v>3636</v>
      </c>
      <c r="G2201" s="80" t="s">
        <v>3636</v>
      </c>
      <c r="H2201" s="80"/>
      <c r="I2201" s="80"/>
      <c r="J2201" s="80"/>
      <c r="K2201" s="80"/>
      <c r="L2201" s="80" t="s">
        <v>3637</v>
      </c>
      <c r="M2201" s="80" t="s">
        <v>3637</v>
      </c>
      <c r="N2201" s="80"/>
      <c r="O2201" s="80"/>
    </row>
    <row r="2202">
      <c r="A2202" s="66" t="s">
        <v>6425</v>
      </c>
      <c r="B2202" s="66" t="s">
        <v>6426</v>
      </c>
      <c r="C2202" s="66" t="s">
        <v>6231</v>
      </c>
      <c r="D2202" s="66" t="s">
        <v>259</v>
      </c>
      <c r="E2202" s="80" t="s">
        <v>1145</v>
      </c>
      <c r="F2202" s="80" t="s">
        <v>3636</v>
      </c>
      <c r="G2202" s="80" t="s">
        <v>3636</v>
      </c>
      <c r="H2202" s="80"/>
      <c r="I2202" s="80"/>
      <c r="J2202" s="80"/>
      <c r="K2202" s="80"/>
      <c r="L2202" s="80" t="s">
        <v>3637</v>
      </c>
      <c r="M2202" s="80" t="s">
        <v>3637</v>
      </c>
      <c r="N2202" s="80"/>
      <c r="O2202" s="80"/>
    </row>
    <row r="2203">
      <c r="A2203" s="66" t="s">
        <v>6428</v>
      </c>
      <c r="B2203" s="66" t="s">
        <v>6429</v>
      </c>
      <c r="C2203" s="66" t="s">
        <v>6231</v>
      </c>
      <c r="D2203" s="66" t="s">
        <v>2936</v>
      </c>
      <c r="E2203" s="80" t="s">
        <v>1601</v>
      </c>
      <c r="F2203" s="80" t="s">
        <v>3636</v>
      </c>
      <c r="G2203" s="80" t="s">
        <v>3636</v>
      </c>
      <c r="H2203" s="80"/>
      <c r="I2203" s="80"/>
      <c r="J2203" s="80"/>
      <c r="K2203" s="80"/>
      <c r="L2203" s="80" t="s">
        <v>3637</v>
      </c>
      <c r="M2203" s="80" t="s">
        <v>3637</v>
      </c>
      <c r="N2203" s="80"/>
      <c r="O2203" s="80"/>
    </row>
    <row r="2204">
      <c r="A2204" s="66" t="s">
        <v>6428</v>
      </c>
      <c r="B2204" s="66" t="s">
        <v>6429</v>
      </c>
      <c r="C2204" s="66" t="s">
        <v>6231</v>
      </c>
      <c r="D2204" s="66" t="s">
        <v>259</v>
      </c>
      <c r="E2204" s="80" t="s">
        <v>677</v>
      </c>
      <c r="F2204" s="80" t="s">
        <v>3636</v>
      </c>
      <c r="G2204" s="80" t="s">
        <v>3636</v>
      </c>
      <c r="H2204" s="80"/>
      <c r="I2204" s="80"/>
      <c r="J2204" s="80"/>
      <c r="K2204" s="80"/>
      <c r="L2204" s="80" t="s">
        <v>3637</v>
      </c>
      <c r="M2204" s="80" t="s">
        <v>3637</v>
      </c>
      <c r="N2204" s="80"/>
      <c r="O2204" s="80"/>
    </row>
    <row r="2205">
      <c r="A2205" s="66" t="s">
        <v>6430</v>
      </c>
      <c r="B2205" s="66" t="s">
        <v>6431</v>
      </c>
      <c r="C2205" s="66" t="s">
        <v>6231</v>
      </c>
      <c r="D2205" s="66" t="s">
        <v>2936</v>
      </c>
      <c r="E2205" s="80" t="s">
        <v>2685</v>
      </c>
      <c r="F2205" s="80" t="s">
        <v>3636</v>
      </c>
      <c r="G2205" s="80" t="s">
        <v>3636</v>
      </c>
      <c r="H2205" s="80"/>
      <c r="I2205" s="80"/>
      <c r="J2205" s="80"/>
      <c r="K2205" s="80"/>
      <c r="L2205" s="80" t="s">
        <v>3637</v>
      </c>
      <c r="M2205" s="80" t="s">
        <v>3637</v>
      </c>
      <c r="N2205" s="80"/>
      <c r="O2205" s="80"/>
    </row>
    <row r="2206">
      <c r="A2206" s="66" t="s">
        <v>6430</v>
      </c>
      <c r="B2206" s="66" t="s">
        <v>6431</v>
      </c>
      <c r="C2206" s="66" t="s">
        <v>6231</v>
      </c>
      <c r="D2206" s="66" t="s">
        <v>259</v>
      </c>
      <c r="E2206" s="80" t="s">
        <v>1184</v>
      </c>
      <c r="F2206" s="80" t="s">
        <v>3636</v>
      </c>
      <c r="G2206" s="80" t="s">
        <v>3636</v>
      </c>
      <c r="H2206" s="80"/>
      <c r="I2206" s="80"/>
      <c r="J2206" s="80"/>
      <c r="K2206" s="80"/>
      <c r="L2206" s="80" t="s">
        <v>3637</v>
      </c>
      <c r="M2206" s="80" t="s">
        <v>3637</v>
      </c>
      <c r="N2206" s="80"/>
      <c r="O2206" s="80"/>
    </row>
    <row r="2207">
      <c r="A2207" s="66" t="s">
        <v>6432</v>
      </c>
      <c r="B2207" s="66" t="s">
        <v>6433</v>
      </c>
      <c r="C2207" s="66" t="s">
        <v>2434</v>
      </c>
      <c r="D2207" s="66" t="s">
        <v>2936</v>
      </c>
      <c r="E2207" s="80" t="s">
        <v>3911</v>
      </c>
      <c r="F2207" s="80" t="s">
        <v>3636</v>
      </c>
      <c r="G2207" s="80" t="s">
        <v>3636</v>
      </c>
      <c r="H2207" s="80"/>
      <c r="I2207" s="80"/>
      <c r="J2207" s="80"/>
      <c r="K2207" s="80"/>
      <c r="L2207" s="80" t="s">
        <v>3637</v>
      </c>
      <c r="M2207" s="80" t="s">
        <v>3637</v>
      </c>
      <c r="N2207" s="80"/>
      <c r="O2207" s="80"/>
    </row>
    <row r="2208">
      <c r="A2208" s="66" t="s">
        <v>6432</v>
      </c>
      <c r="B2208" s="66" t="s">
        <v>6433</v>
      </c>
      <c r="C2208" s="66" t="s">
        <v>2434</v>
      </c>
      <c r="D2208" s="66" t="s">
        <v>259</v>
      </c>
      <c r="E2208" s="80" t="s">
        <v>897</v>
      </c>
      <c r="F2208" s="80" t="s">
        <v>3636</v>
      </c>
      <c r="G2208" s="80" t="s">
        <v>3636</v>
      </c>
      <c r="H2208" s="80"/>
      <c r="I2208" s="80"/>
      <c r="J2208" s="80"/>
      <c r="K2208" s="80"/>
      <c r="L2208" s="80" t="s">
        <v>3637</v>
      </c>
      <c r="M2208" s="80" t="s">
        <v>3637</v>
      </c>
      <c r="N2208" s="80"/>
      <c r="O2208" s="80"/>
    </row>
    <row r="2209">
      <c r="A2209" s="66" t="s">
        <v>6434</v>
      </c>
      <c r="B2209" s="66" t="s">
        <v>6435</v>
      </c>
      <c r="C2209" s="66" t="s">
        <v>2434</v>
      </c>
      <c r="D2209" s="66" t="s">
        <v>2936</v>
      </c>
      <c r="E2209" s="80" t="s">
        <v>1121</v>
      </c>
      <c r="F2209" s="80" t="s">
        <v>3636</v>
      </c>
      <c r="G2209" s="80" t="s">
        <v>3636</v>
      </c>
      <c r="H2209" s="80"/>
      <c r="I2209" s="80"/>
      <c r="J2209" s="80"/>
      <c r="K2209" s="80"/>
      <c r="L2209" s="80" t="s">
        <v>3637</v>
      </c>
      <c r="M2209" s="80" t="s">
        <v>3637</v>
      </c>
      <c r="N2209" s="80"/>
      <c r="O2209" s="80"/>
    </row>
    <row r="2210">
      <c r="A2210" s="66" t="s">
        <v>6434</v>
      </c>
      <c r="B2210" s="66" t="s">
        <v>6435</v>
      </c>
      <c r="C2210" s="66" t="s">
        <v>2434</v>
      </c>
      <c r="D2210" s="66" t="s">
        <v>259</v>
      </c>
      <c r="E2210" s="80" t="s">
        <v>231</v>
      </c>
      <c r="F2210" s="80" t="s">
        <v>3636</v>
      </c>
      <c r="G2210" s="80" t="s">
        <v>3636</v>
      </c>
      <c r="H2210" s="80"/>
      <c r="I2210" s="80"/>
      <c r="J2210" s="80"/>
      <c r="K2210" s="80"/>
      <c r="L2210" s="80" t="s">
        <v>3637</v>
      </c>
      <c r="M2210" s="80" t="s">
        <v>3637</v>
      </c>
      <c r="N2210" s="80"/>
      <c r="O2210" s="80"/>
    </row>
    <row r="2211">
      <c r="A2211" s="66" t="s">
        <v>6436</v>
      </c>
      <c r="B2211" s="66" t="s">
        <v>6437</v>
      </c>
      <c r="C2211" s="66" t="s">
        <v>2434</v>
      </c>
      <c r="D2211" s="66" t="s">
        <v>2936</v>
      </c>
      <c r="E2211" s="80" t="s">
        <v>6438</v>
      </c>
      <c r="F2211" s="80" t="s">
        <v>3636</v>
      </c>
      <c r="G2211" s="80" t="s">
        <v>3636</v>
      </c>
      <c r="H2211" s="80"/>
      <c r="I2211" s="80"/>
      <c r="J2211" s="80"/>
      <c r="K2211" s="80"/>
      <c r="L2211" s="80" t="s">
        <v>3637</v>
      </c>
      <c r="M2211" s="80" t="s">
        <v>3637</v>
      </c>
      <c r="N2211" s="80"/>
      <c r="O2211" s="80"/>
    </row>
    <row r="2212">
      <c r="A2212" s="66" t="s">
        <v>6436</v>
      </c>
      <c r="B2212" s="66" t="s">
        <v>6437</v>
      </c>
      <c r="C2212" s="66" t="s">
        <v>2434</v>
      </c>
      <c r="D2212" s="66" t="s">
        <v>259</v>
      </c>
      <c r="E2212" s="80" t="s">
        <v>911</v>
      </c>
      <c r="F2212" s="80" t="s">
        <v>3636</v>
      </c>
      <c r="G2212" s="80" t="s">
        <v>3636</v>
      </c>
      <c r="H2212" s="80"/>
      <c r="I2212" s="80"/>
      <c r="J2212" s="80"/>
      <c r="K2212" s="80"/>
      <c r="L2212" s="80" t="s">
        <v>3637</v>
      </c>
      <c r="M2212" s="80" t="s">
        <v>3637</v>
      </c>
      <c r="N2212" s="80"/>
      <c r="O2212" s="80"/>
    </row>
    <row r="2213">
      <c r="A2213" s="66" t="s">
        <v>6439</v>
      </c>
      <c r="B2213" s="66" t="s">
        <v>6440</v>
      </c>
      <c r="C2213" s="66" t="s">
        <v>2434</v>
      </c>
      <c r="D2213" s="66" t="s">
        <v>2936</v>
      </c>
      <c r="E2213" s="80" t="s">
        <v>6441</v>
      </c>
      <c r="F2213" s="80" t="s">
        <v>3636</v>
      </c>
      <c r="G2213" s="80" t="s">
        <v>3636</v>
      </c>
      <c r="H2213" s="80"/>
      <c r="I2213" s="80"/>
      <c r="J2213" s="80"/>
      <c r="K2213" s="80"/>
      <c r="L2213" s="80" t="s">
        <v>3637</v>
      </c>
      <c r="M2213" s="80" t="s">
        <v>3637</v>
      </c>
      <c r="N2213" s="80"/>
      <c r="O2213" s="80"/>
    </row>
    <row r="2214">
      <c r="A2214" s="66" t="s">
        <v>6439</v>
      </c>
      <c r="B2214" s="66" t="s">
        <v>6440</v>
      </c>
      <c r="C2214" s="66" t="s">
        <v>2434</v>
      </c>
      <c r="D2214" s="66" t="s">
        <v>259</v>
      </c>
      <c r="E2214" s="80" t="s">
        <v>989</v>
      </c>
      <c r="F2214" s="80" t="s">
        <v>3636</v>
      </c>
      <c r="G2214" s="80" t="s">
        <v>3636</v>
      </c>
      <c r="H2214" s="80"/>
      <c r="I2214" s="80"/>
      <c r="J2214" s="80"/>
      <c r="K2214" s="80"/>
      <c r="L2214" s="80" t="s">
        <v>3637</v>
      </c>
      <c r="M2214" s="80" t="s">
        <v>3637</v>
      </c>
      <c r="N2214" s="80"/>
      <c r="O2214" s="80"/>
    </row>
    <row r="2215">
      <c r="A2215" s="66" t="s">
        <v>6442</v>
      </c>
      <c r="B2215" s="66" t="s">
        <v>6443</v>
      </c>
      <c r="C2215" s="66" t="s">
        <v>2434</v>
      </c>
      <c r="D2215" s="66" t="s">
        <v>2936</v>
      </c>
      <c r="E2215" s="80" t="s">
        <v>1968</v>
      </c>
      <c r="F2215" s="80" t="s">
        <v>3636</v>
      </c>
      <c r="G2215" s="80" t="s">
        <v>3636</v>
      </c>
      <c r="H2215" s="80"/>
      <c r="I2215" s="80"/>
      <c r="J2215" s="80"/>
      <c r="K2215" s="80"/>
      <c r="L2215" s="80" t="s">
        <v>3637</v>
      </c>
      <c r="M2215" s="80" t="s">
        <v>3637</v>
      </c>
      <c r="N2215" s="80"/>
      <c r="O2215" s="80"/>
    </row>
    <row r="2216">
      <c r="A2216" s="66" t="s">
        <v>6442</v>
      </c>
      <c r="B2216" s="66" t="s">
        <v>6443</v>
      </c>
      <c r="C2216" s="66" t="s">
        <v>2434</v>
      </c>
      <c r="D2216" s="66" t="s">
        <v>259</v>
      </c>
      <c r="E2216" s="80" t="s">
        <v>653</v>
      </c>
      <c r="F2216" s="80" t="s">
        <v>3636</v>
      </c>
      <c r="G2216" s="80" t="s">
        <v>3636</v>
      </c>
      <c r="H2216" s="80"/>
      <c r="I2216" s="80"/>
      <c r="J2216" s="80"/>
      <c r="K2216" s="80"/>
      <c r="L2216" s="80" t="s">
        <v>3637</v>
      </c>
      <c r="M2216" s="80" t="s">
        <v>3637</v>
      </c>
      <c r="N2216" s="80"/>
      <c r="O2216" s="80"/>
    </row>
    <row r="2217">
      <c r="A2217" s="66" t="s">
        <v>6444</v>
      </c>
      <c r="B2217" s="66" t="s">
        <v>6445</v>
      </c>
      <c r="C2217" s="66" t="s">
        <v>2434</v>
      </c>
      <c r="D2217" s="66" t="s">
        <v>2936</v>
      </c>
      <c r="E2217" s="80" t="s">
        <v>6446</v>
      </c>
      <c r="F2217" s="80" t="s">
        <v>3636</v>
      </c>
      <c r="G2217" s="80" t="s">
        <v>3636</v>
      </c>
      <c r="H2217" s="80"/>
      <c r="I2217" s="80"/>
      <c r="J2217" s="80"/>
      <c r="K2217" s="80"/>
      <c r="L2217" s="80" t="s">
        <v>3637</v>
      </c>
      <c r="M2217" s="80" t="s">
        <v>3637</v>
      </c>
      <c r="N2217" s="80"/>
      <c r="O2217" s="80"/>
    </row>
    <row r="2218">
      <c r="A2218" s="66" t="s">
        <v>6444</v>
      </c>
      <c r="B2218" s="66" t="s">
        <v>6445</v>
      </c>
      <c r="C2218" s="66" t="s">
        <v>2434</v>
      </c>
      <c r="D2218" s="66" t="s">
        <v>259</v>
      </c>
      <c r="E2218" s="80" t="s">
        <v>901</v>
      </c>
      <c r="F2218" s="80" t="s">
        <v>3636</v>
      </c>
      <c r="G2218" s="80" t="s">
        <v>3636</v>
      </c>
      <c r="H2218" s="80"/>
      <c r="I2218" s="80"/>
      <c r="J2218" s="80"/>
      <c r="K2218" s="80"/>
      <c r="L2218" s="80" t="s">
        <v>3637</v>
      </c>
      <c r="M2218" s="80" t="s">
        <v>3637</v>
      </c>
      <c r="N2218" s="80"/>
      <c r="O2218" s="80"/>
    </row>
    <row r="2219">
      <c r="A2219" s="66" t="s">
        <v>6447</v>
      </c>
      <c r="B2219" s="66" t="s">
        <v>6448</v>
      </c>
      <c r="C2219" s="66" t="s">
        <v>2434</v>
      </c>
      <c r="D2219" s="66" t="s">
        <v>2936</v>
      </c>
      <c r="E2219" s="80" t="s">
        <v>2165</v>
      </c>
      <c r="F2219" s="80" t="s">
        <v>3636</v>
      </c>
      <c r="G2219" s="80" t="s">
        <v>3636</v>
      </c>
      <c r="H2219" s="80"/>
      <c r="I2219" s="80"/>
      <c r="J2219" s="80"/>
      <c r="K2219" s="80"/>
      <c r="L2219" s="80" t="s">
        <v>3637</v>
      </c>
      <c r="M2219" s="80" t="s">
        <v>3637</v>
      </c>
      <c r="N2219" s="80"/>
      <c r="O2219" s="80"/>
    </row>
    <row r="2220">
      <c r="A2220" s="66" t="s">
        <v>6447</v>
      </c>
      <c r="B2220" s="66" t="s">
        <v>6448</v>
      </c>
      <c r="C2220" s="66" t="s">
        <v>2434</v>
      </c>
      <c r="D2220" s="66" t="s">
        <v>259</v>
      </c>
      <c r="E2220" s="80" t="s">
        <v>1423</v>
      </c>
      <c r="F2220" s="80" t="s">
        <v>3636</v>
      </c>
      <c r="G2220" s="80" t="s">
        <v>3636</v>
      </c>
      <c r="H2220" s="80"/>
      <c r="I2220" s="80"/>
      <c r="J2220" s="80"/>
      <c r="K2220" s="80"/>
      <c r="L2220" s="80" t="s">
        <v>3637</v>
      </c>
      <c r="M2220" s="80" t="s">
        <v>3637</v>
      </c>
      <c r="N2220" s="80"/>
      <c r="O2220" s="80"/>
    </row>
    <row r="2221">
      <c r="A2221" s="66" t="s">
        <v>6449</v>
      </c>
      <c r="B2221" s="66" t="s">
        <v>6450</v>
      </c>
      <c r="C2221" s="66" t="s">
        <v>2434</v>
      </c>
      <c r="D2221" s="66" t="s">
        <v>2936</v>
      </c>
      <c r="E2221" s="80" t="s">
        <v>296</v>
      </c>
      <c r="F2221" s="80" t="s">
        <v>3636</v>
      </c>
      <c r="G2221" s="80" t="s">
        <v>3636</v>
      </c>
      <c r="H2221" s="80"/>
      <c r="I2221" s="80"/>
      <c r="J2221" s="80"/>
      <c r="K2221" s="80"/>
      <c r="L2221" s="80" t="s">
        <v>3637</v>
      </c>
      <c r="M2221" s="80" t="s">
        <v>3637</v>
      </c>
      <c r="N2221" s="80"/>
      <c r="O2221" s="80"/>
    </row>
    <row r="2222">
      <c r="A2222" s="66" t="s">
        <v>6449</v>
      </c>
      <c r="B2222" s="66" t="s">
        <v>6450</v>
      </c>
      <c r="C2222" s="66" t="s">
        <v>2434</v>
      </c>
      <c r="D2222" s="66" t="s">
        <v>259</v>
      </c>
      <c r="E2222" s="80" t="s">
        <v>223</v>
      </c>
      <c r="F2222" s="80" t="s">
        <v>3636</v>
      </c>
      <c r="G2222" s="80" t="s">
        <v>3636</v>
      </c>
      <c r="H2222" s="80"/>
      <c r="I2222" s="80"/>
      <c r="J2222" s="80"/>
      <c r="K2222" s="80"/>
      <c r="L2222" s="80" t="s">
        <v>3637</v>
      </c>
      <c r="M2222" s="80" t="s">
        <v>3637</v>
      </c>
      <c r="N2222" s="80"/>
      <c r="O2222" s="80"/>
    </row>
    <row r="2223">
      <c r="A2223" s="66" t="s">
        <v>6451</v>
      </c>
      <c r="B2223" s="66" t="s">
        <v>6452</v>
      </c>
      <c r="C2223" s="66" t="s">
        <v>2434</v>
      </c>
      <c r="D2223" s="66" t="s">
        <v>2936</v>
      </c>
      <c r="E2223" s="80" t="s">
        <v>6453</v>
      </c>
      <c r="F2223" s="80" t="s">
        <v>3636</v>
      </c>
      <c r="G2223" s="80" t="s">
        <v>3636</v>
      </c>
      <c r="H2223" s="80"/>
      <c r="I2223" s="80"/>
      <c r="J2223" s="80"/>
      <c r="K2223" s="80"/>
      <c r="L2223" s="80" t="s">
        <v>3637</v>
      </c>
      <c r="M2223" s="80" t="s">
        <v>3637</v>
      </c>
      <c r="N2223" s="80"/>
      <c r="O2223" s="80"/>
    </row>
    <row r="2224">
      <c r="A2224" s="66" t="s">
        <v>6451</v>
      </c>
      <c r="B2224" s="66" t="s">
        <v>6452</v>
      </c>
      <c r="C2224" s="66" t="s">
        <v>2434</v>
      </c>
      <c r="D2224" s="66" t="s">
        <v>259</v>
      </c>
      <c r="E2224" s="80" t="s">
        <v>872</v>
      </c>
      <c r="F2224" s="80" t="s">
        <v>3636</v>
      </c>
      <c r="G2224" s="80" t="s">
        <v>3636</v>
      </c>
      <c r="H2224" s="80"/>
      <c r="I2224" s="80"/>
      <c r="J2224" s="80"/>
      <c r="K2224" s="80"/>
      <c r="L2224" s="80" t="s">
        <v>3637</v>
      </c>
      <c r="M2224" s="80" t="s">
        <v>3637</v>
      </c>
      <c r="N2224" s="80"/>
      <c r="O2224" s="80"/>
    </row>
    <row r="2225">
      <c r="A2225" s="66" t="s">
        <v>6454</v>
      </c>
      <c r="B2225" s="66" t="s">
        <v>6455</v>
      </c>
      <c r="C2225" s="66" t="s">
        <v>2434</v>
      </c>
      <c r="D2225" s="66" t="s">
        <v>2936</v>
      </c>
      <c r="E2225" s="80" t="s">
        <v>6456</v>
      </c>
      <c r="F2225" s="80" t="s">
        <v>3636</v>
      </c>
      <c r="G2225" s="80" t="s">
        <v>3636</v>
      </c>
      <c r="H2225" s="80"/>
      <c r="I2225" s="80"/>
      <c r="J2225" s="80"/>
      <c r="K2225" s="80"/>
      <c r="L2225" s="80" t="s">
        <v>3637</v>
      </c>
      <c r="M2225" s="80" t="s">
        <v>3637</v>
      </c>
      <c r="N2225" s="80"/>
      <c r="O2225" s="80"/>
    </row>
    <row r="2226">
      <c r="A2226" s="66" t="s">
        <v>6454</v>
      </c>
      <c r="B2226" s="66" t="s">
        <v>6455</v>
      </c>
      <c r="C2226" s="66" t="s">
        <v>2434</v>
      </c>
      <c r="D2226" s="66" t="s">
        <v>259</v>
      </c>
      <c r="E2226" s="80" t="s">
        <v>1270</v>
      </c>
      <c r="F2226" s="80" t="s">
        <v>3636</v>
      </c>
      <c r="G2226" s="80" t="s">
        <v>3636</v>
      </c>
      <c r="H2226" s="80"/>
      <c r="I2226" s="80"/>
      <c r="J2226" s="80"/>
      <c r="K2226" s="80"/>
      <c r="L2226" s="80" t="s">
        <v>3637</v>
      </c>
      <c r="M2226" s="80" t="s">
        <v>3637</v>
      </c>
      <c r="N2226" s="80"/>
      <c r="O2226" s="80"/>
    </row>
    <row r="2227">
      <c r="A2227" s="66" t="s">
        <v>6457</v>
      </c>
      <c r="B2227" s="66" t="s">
        <v>6458</v>
      </c>
      <c r="C2227" s="66" t="s">
        <v>2434</v>
      </c>
      <c r="D2227" s="66" t="s">
        <v>2936</v>
      </c>
      <c r="E2227" s="80" t="s">
        <v>1635</v>
      </c>
      <c r="F2227" s="80" t="s">
        <v>3636</v>
      </c>
      <c r="G2227" s="80" t="s">
        <v>3636</v>
      </c>
      <c r="H2227" s="80"/>
      <c r="I2227" s="80"/>
      <c r="J2227" s="80"/>
      <c r="K2227" s="80"/>
      <c r="L2227" s="80" t="s">
        <v>3637</v>
      </c>
      <c r="M2227" s="80" t="s">
        <v>3637</v>
      </c>
      <c r="N2227" s="80"/>
      <c r="O2227" s="80"/>
    </row>
    <row r="2228">
      <c r="A2228" s="66" t="s">
        <v>6457</v>
      </c>
      <c r="B2228" s="66" t="s">
        <v>6458</v>
      </c>
      <c r="C2228" s="66" t="s">
        <v>2434</v>
      </c>
      <c r="D2228" s="66" t="s">
        <v>259</v>
      </c>
      <c r="E2228" s="80" t="s">
        <v>536</v>
      </c>
      <c r="F2228" s="80" t="s">
        <v>3636</v>
      </c>
      <c r="G2228" s="80" t="s">
        <v>3636</v>
      </c>
      <c r="H2228" s="80"/>
      <c r="I2228" s="80"/>
      <c r="J2228" s="80"/>
      <c r="K2228" s="80"/>
      <c r="L2228" s="80" t="s">
        <v>3637</v>
      </c>
      <c r="M2228" s="80" t="s">
        <v>3637</v>
      </c>
      <c r="N2228" s="80"/>
      <c r="O2228" s="80"/>
    </row>
    <row r="2229">
      <c r="A2229" s="66" t="s">
        <v>6459</v>
      </c>
      <c r="B2229" s="66" t="s">
        <v>6460</v>
      </c>
      <c r="C2229" s="66" t="s">
        <v>2434</v>
      </c>
      <c r="D2229" s="66" t="s">
        <v>2936</v>
      </c>
      <c r="E2229" s="80" t="s">
        <v>6461</v>
      </c>
      <c r="F2229" s="80" t="s">
        <v>3636</v>
      </c>
      <c r="G2229" s="80" t="s">
        <v>3636</v>
      </c>
      <c r="H2229" s="80"/>
      <c r="I2229" s="80"/>
      <c r="J2229" s="80"/>
      <c r="K2229" s="80"/>
      <c r="L2229" s="80" t="s">
        <v>3637</v>
      </c>
      <c r="M2229" s="80" t="s">
        <v>3637</v>
      </c>
      <c r="N2229" s="80"/>
      <c r="O2229" s="80"/>
    </row>
    <row r="2230">
      <c r="A2230" s="66" t="s">
        <v>6459</v>
      </c>
      <c r="B2230" s="66" t="s">
        <v>6460</v>
      </c>
      <c r="C2230" s="66" t="s">
        <v>2434</v>
      </c>
      <c r="D2230" s="66" t="s">
        <v>259</v>
      </c>
      <c r="E2230" s="80" t="s">
        <v>523</v>
      </c>
      <c r="F2230" s="80" t="s">
        <v>3636</v>
      </c>
      <c r="G2230" s="80" t="s">
        <v>3636</v>
      </c>
      <c r="H2230" s="80"/>
      <c r="I2230" s="80"/>
      <c r="J2230" s="80"/>
      <c r="K2230" s="80"/>
      <c r="L2230" s="80" t="s">
        <v>3637</v>
      </c>
      <c r="M2230" s="80" t="s">
        <v>3637</v>
      </c>
      <c r="N2230" s="80"/>
      <c r="O2230" s="80"/>
    </row>
    <row r="2231">
      <c r="A2231" s="66" t="s">
        <v>6462</v>
      </c>
      <c r="B2231" s="66" t="s">
        <v>6463</v>
      </c>
      <c r="C2231" s="66" t="s">
        <v>2434</v>
      </c>
      <c r="D2231" s="66" t="s">
        <v>2936</v>
      </c>
      <c r="E2231" s="80" t="s">
        <v>5043</v>
      </c>
      <c r="F2231" s="80" t="s">
        <v>3636</v>
      </c>
      <c r="G2231" s="80" t="s">
        <v>3636</v>
      </c>
      <c r="H2231" s="80"/>
      <c r="I2231" s="80"/>
      <c r="J2231" s="80"/>
      <c r="K2231" s="80"/>
      <c r="L2231" s="80" t="s">
        <v>3637</v>
      </c>
      <c r="M2231" s="80" t="s">
        <v>3637</v>
      </c>
      <c r="N2231" s="80"/>
      <c r="O2231" s="80"/>
    </row>
    <row r="2232">
      <c r="A2232" s="66" t="s">
        <v>6462</v>
      </c>
      <c r="B2232" s="66" t="s">
        <v>6463</v>
      </c>
      <c r="C2232" s="66" t="s">
        <v>2434</v>
      </c>
      <c r="D2232" s="66" t="s">
        <v>259</v>
      </c>
      <c r="E2232" s="80" t="s">
        <v>1181</v>
      </c>
      <c r="F2232" s="80" t="s">
        <v>3636</v>
      </c>
      <c r="G2232" s="80" t="s">
        <v>3636</v>
      </c>
      <c r="H2232" s="80"/>
      <c r="I2232" s="80"/>
      <c r="J2232" s="80"/>
      <c r="K2232" s="80"/>
      <c r="L2232" s="80" t="s">
        <v>3637</v>
      </c>
      <c r="M2232" s="80" t="s">
        <v>3637</v>
      </c>
      <c r="N2232" s="80"/>
      <c r="O2232" s="80"/>
    </row>
    <row r="2233">
      <c r="A2233" s="66" t="s">
        <v>6464</v>
      </c>
      <c r="B2233" s="66" t="s">
        <v>6465</v>
      </c>
      <c r="C2233" s="66" t="s">
        <v>2434</v>
      </c>
      <c r="D2233" s="66" t="s">
        <v>2936</v>
      </c>
      <c r="E2233" s="80" t="s">
        <v>6466</v>
      </c>
      <c r="F2233" s="80" t="s">
        <v>3636</v>
      </c>
      <c r="G2233" s="80" t="s">
        <v>3636</v>
      </c>
      <c r="H2233" s="80"/>
      <c r="I2233" s="80"/>
      <c r="J2233" s="80"/>
      <c r="K2233" s="80"/>
      <c r="L2233" s="80" t="s">
        <v>3637</v>
      </c>
      <c r="M2233" s="80" t="s">
        <v>3637</v>
      </c>
      <c r="N2233" s="80"/>
      <c r="O2233" s="80"/>
    </row>
    <row r="2234">
      <c r="A2234" s="66" t="s">
        <v>6464</v>
      </c>
      <c r="B2234" s="66" t="s">
        <v>6465</v>
      </c>
      <c r="C2234" s="66" t="s">
        <v>2434</v>
      </c>
      <c r="D2234" s="66" t="s">
        <v>259</v>
      </c>
      <c r="E2234" s="80" t="s">
        <v>204</v>
      </c>
      <c r="F2234" s="80" t="s">
        <v>3636</v>
      </c>
      <c r="G2234" s="80" t="s">
        <v>3636</v>
      </c>
      <c r="H2234" s="80"/>
      <c r="I2234" s="80"/>
      <c r="J2234" s="80"/>
      <c r="K2234" s="80"/>
      <c r="L2234" s="80" t="s">
        <v>3637</v>
      </c>
      <c r="M2234" s="80" t="s">
        <v>3637</v>
      </c>
      <c r="N2234" s="80"/>
      <c r="O2234" s="80"/>
    </row>
    <row r="2235">
      <c r="A2235" s="66" t="s">
        <v>6467</v>
      </c>
      <c r="B2235" s="66" t="s">
        <v>6468</v>
      </c>
      <c r="C2235" s="66" t="s">
        <v>2434</v>
      </c>
      <c r="D2235" s="66" t="s">
        <v>2936</v>
      </c>
      <c r="E2235" s="80" t="s">
        <v>1207</v>
      </c>
      <c r="F2235" s="80" t="s">
        <v>3636</v>
      </c>
      <c r="G2235" s="80" t="s">
        <v>3636</v>
      </c>
      <c r="H2235" s="80"/>
      <c r="I2235" s="80"/>
      <c r="J2235" s="80"/>
      <c r="K2235" s="80"/>
      <c r="L2235" s="80" t="s">
        <v>3637</v>
      </c>
      <c r="M2235" s="80" t="s">
        <v>3637</v>
      </c>
      <c r="N2235" s="80"/>
      <c r="O2235" s="80"/>
    </row>
    <row r="2236">
      <c r="A2236" s="66" t="s">
        <v>6469</v>
      </c>
      <c r="B2236" s="66" t="s">
        <v>6470</v>
      </c>
      <c r="C2236" s="66" t="s">
        <v>2434</v>
      </c>
      <c r="D2236" s="66" t="s">
        <v>2936</v>
      </c>
      <c r="E2236" s="80" t="s">
        <v>6368</v>
      </c>
      <c r="F2236" s="80" t="s">
        <v>3636</v>
      </c>
      <c r="G2236" s="80" t="s">
        <v>3636</v>
      </c>
      <c r="H2236" s="80"/>
      <c r="I2236" s="80"/>
      <c r="J2236" s="80"/>
      <c r="K2236" s="80"/>
      <c r="L2236" s="80" t="s">
        <v>3637</v>
      </c>
      <c r="M2236" s="80" t="s">
        <v>3637</v>
      </c>
      <c r="N2236" s="80"/>
      <c r="O2236" s="80"/>
    </row>
    <row r="2237">
      <c r="A2237" s="66" t="s">
        <v>6469</v>
      </c>
      <c r="B2237" s="66" t="s">
        <v>6470</v>
      </c>
      <c r="C2237" s="66" t="s">
        <v>2434</v>
      </c>
      <c r="D2237" s="66" t="s">
        <v>259</v>
      </c>
      <c r="E2237" s="80" t="s">
        <v>713</v>
      </c>
      <c r="F2237" s="80" t="s">
        <v>3636</v>
      </c>
      <c r="G2237" s="80" t="s">
        <v>3636</v>
      </c>
      <c r="H2237" s="80"/>
      <c r="I2237" s="80"/>
      <c r="J2237" s="80"/>
      <c r="K2237" s="80"/>
      <c r="L2237" s="80" t="s">
        <v>3637</v>
      </c>
      <c r="M2237" s="80" t="s">
        <v>3637</v>
      </c>
      <c r="N2237" s="80"/>
      <c r="O2237" s="80"/>
    </row>
    <row r="2238">
      <c r="A2238" s="66" t="s">
        <v>6471</v>
      </c>
      <c r="B2238" s="66" t="s">
        <v>6472</v>
      </c>
      <c r="C2238" s="66" t="s">
        <v>2434</v>
      </c>
      <c r="D2238" s="66" t="s">
        <v>2936</v>
      </c>
      <c r="E2238" s="80" t="s">
        <v>3832</v>
      </c>
      <c r="F2238" s="80" t="s">
        <v>3636</v>
      </c>
      <c r="G2238" s="80" t="s">
        <v>3636</v>
      </c>
      <c r="H2238" s="80"/>
      <c r="I2238" s="80"/>
      <c r="J2238" s="80"/>
      <c r="K2238" s="80"/>
      <c r="L2238" s="80" t="s">
        <v>3637</v>
      </c>
      <c r="M2238" s="80" t="s">
        <v>3637</v>
      </c>
      <c r="N2238" s="80"/>
      <c r="O2238" s="80"/>
    </row>
    <row r="2239">
      <c r="A2239" s="66" t="s">
        <v>6471</v>
      </c>
      <c r="B2239" s="66" t="s">
        <v>6472</v>
      </c>
      <c r="C2239" s="66" t="s">
        <v>2434</v>
      </c>
      <c r="D2239" s="66" t="s">
        <v>259</v>
      </c>
      <c r="E2239" s="80" t="s">
        <v>2174</v>
      </c>
      <c r="F2239" s="80" t="s">
        <v>3636</v>
      </c>
      <c r="G2239" s="80" t="s">
        <v>3636</v>
      </c>
      <c r="H2239" s="80"/>
      <c r="I2239" s="80"/>
      <c r="J2239" s="80"/>
      <c r="K2239" s="80"/>
      <c r="L2239" s="80" t="s">
        <v>3637</v>
      </c>
      <c r="M2239" s="80" t="s">
        <v>3637</v>
      </c>
      <c r="N2239" s="80"/>
      <c r="O2239" s="80"/>
    </row>
    <row r="2240">
      <c r="A2240" s="66" t="s">
        <v>6473</v>
      </c>
      <c r="B2240" s="66" t="s">
        <v>6474</v>
      </c>
      <c r="C2240" s="66" t="s">
        <v>2434</v>
      </c>
      <c r="D2240" s="66" t="s">
        <v>2936</v>
      </c>
      <c r="E2240" s="80" t="s">
        <v>6362</v>
      </c>
      <c r="F2240" s="80" t="s">
        <v>3636</v>
      </c>
      <c r="G2240" s="80" t="s">
        <v>3636</v>
      </c>
      <c r="H2240" s="80"/>
      <c r="I2240" s="80"/>
      <c r="J2240" s="80"/>
      <c r="K2240" s="80"/>
      <c r="L2240" s="80" t="s">
        <v>3637</v>
      </c>
      <c r="M2240" s="80" t="s">
        <v>3637</v>
      </c>
      <c r="N2240" s="80"/>
      <c r="O2240" s="80"/>
    </row>
    <row r="2241">
      <c r="A2241" s="66" t="s">
        <v>6473</v>
      </c>
      <c r="B2241" s="66" t="s">
        <v>6474</v>
      </c>
      <c r="C2241" s="66" t="s">
        <v>2434</v>
      </c>
      <c r="D2241" s="66" t="s">
        <v>259</v>
      </c>
      <c r="E2241" s="80" t="s">
        <v>2812</v>
      </c>
      <c r="F2241" s="80" t="s">
        <v>3636</v>
      </c>
      <c r="G2241" s="80" t="s">
        <v>3636</v>
      </c>
      <c r="H2241" s="80"/>
      <c r="I2241" s="80"/>
      <c r="J2241" s="80"/>
      <c r="K2241" s="80"/>
      <c r="L2241" s="80" t="s">
        <v>3637</v>
      </c>
      <c r="M2241" s="80" t="s">
        <v>3637</v>
      </c>
      <c r="N2241" s="80"/>
      <c r="O2241" s="80"/>
    </row>
    <row r="2242">
      <c r="A2242" s="66" t="s">
        <v>6475</v>
      </c>
      <c r="B2242" s="66" t="s">
        <v>6476</v>
      </c>
      <c r="C2242" s="66" t="s">
        <v>2434</v>
      </c>
      <c r="D2242" s="66" t="s">
        <v>2936</v>
      </c>
      <c r="E2242" s="80" t="s">
        <v>6477</v>
      </c>
      <c r="F2242" s="80" t="s">
        <v>3636</v>
      </c>
      <c r="G2242" s="80" t="s">
        <v>3636</v>
      </c>
      <c r="H2242" s="80"/>
      <c r="I2242" s="80"/>
      <c r="J2242" s="80"/>
      <c r="K2242" s="80"/>
      <c r="L2242" s="80" t="s">
        <v>3637</v>
      </c>
      <c r="M2242" s="80" t="s">
        <v>3637</v>
      </c>
      <c r="N2242" s="80"/>
      <c r="O2242" s="80"/>
    </row>
    <row r="2243">
      <c r="A2243" s="66" t="s">
        <v>6475</v>
      </c>
      <c r="B2243" s="66" t="s">
        <v>6476</v>
      </c>
      <c r="C2243" s="66" t="s">
        <v>2434</v>
      </c>
      <c r="D2243" s="66" t="s">
        <v>259</v>
      </c>
      <c r="E2243" s="80" t="s">
        <v>649</v>
      </c>
      <c r="F2243" s="80" t="s">
        <v>3636</v>
      </c>
      <c r="G2243" s="80" t="s">
        <v>3636</v>
      </c>
      <c r="H2243" s="80"/>
      <c r="I2243" s="80"/>
      <c r="J2243" s="80"/>
      <c r="K2243" s="80"/>
      <c r="L2243" s="80" t="s">
        <v>3637</v>
      </c>
      <c r="M2243" s="80" t="s">
        <v>3637</v>
      </c>
      <c r="N2243" s="80"/>
      <c r="O2243" s="80"/>
    </row>
    <row r="2244">
      <c r="A2244" s="66" t="s">
        <v>6478</v>
      </c>
      <c r="B2244" s="66" t="s">
        <v>6479</v>
      </c>
      <c r="C2244" s="66" t="s">
        <v>2434</v>
      </c>
      <c r="D2244" s="66" t="s">
        <v>2936</v>
      </c>
      <c r="E2244" s="80" t="s">
        <v>863</v>
      </c>
      <c r="F2244" s="80" t="s">
        <v>3636</v>
      </c>
      <c r="G2244" s="80" t="s">
        <v>3636</v>
      </c>
      <c r="H2244" s="80"/>
      <c r="I2244" s="80"/>
      <c r="J2244" s="80"/>
      <c r="K2244" s="80"/>
      <c r="L2244" s="80" t="s">
        <v>3637</v>
      </c>
      <c r="M2244" s="80" t="s">
        <v>3637</v>
      </c>
      <c r="N2244" s="80"/>
      <c r="O2244" s="80"/>
    </row>
    <row r="2245">
      <c r="A2245" s="66" t="s">
        <v>6478</v>
      </c>
      <c r="B2245" s="66" t="s">
        <v>6479</v>
      </c>
      <c r="C2245" s="66" t="s">
        <v>2434</v>
      </c>
      <c r="D2245" s="66" t="s">
        <v>259</v>
      </c>
      <c r="E2245" s="80" t="s">
        <v>543</v>
      </c>
      <c r="F2245" s="80" t="s">
        <v>3636</v>
      </c>
      <c r="G2245" s="80" t="s">
        <v>3636</v>
      </c>
      <c r="H2245" s="80"/>
      <c r="I2245" s="80"/>
      <c r="J2245" s="80"/>
      <c r="K2245" s="80"/>
      <c r="L2245" s="80" t="s">
        <v>3637</v>
      </c>
      <c r="M2245" s="80" t="s">
        <v>3637</v>
      </c>
      <c r="N2245" s="80"/>
      <c r="O2245" s="80"/>
    </row>
    <row r="2246">
      <c r="A2246" s="66" t="s">
        <v>6480</v>
      </c>
      <c r="B2246" s="66" t="s">
        <v>6481</v>
      </c>
      <c r="C2246" s="66" t="s">
        <v>2434</v>
      </c>
      <c r="D2246" s="66" t="s">
        <v>2936</v>
      </c>
      <c r="E2246" s="80" t="s">
        <v>6482</v>
      </c>
      <c r="F2246" s="80" t="s">
        <v>3636</v>
      </c>
      <c r="G2246" s="80" t="s">
        <v>3636</v>
      </c>
      <c r="H2246" s="80"/>
      <c r="I2246" s="80"/>
      <c r="J2246" s="80"/>
      <c r="K2246" s="80"/>
      <c r="L2246" s="80" t="s">
        <v>3637</v>
      </c>
      <c r="M2246" s="80" t="s">
        <v>3637</v>
      </c>
      <c r="N2246" s="80"/>
      <c r="O2246" s="80"/>
    </row>
    <row r="2247">
      <c r="A2247" s="66" t="s">
        <v>6480</v>
      </c>
      <c r="B2247" s="66" t="s">
        <v>6481</v>
      </c>
      <c r="C2247" s="66" t="s">
        <v>2434</v>
      </c>
      <c r="D2247" s="66" t="s">
        <v>259</v>
      </c>
      <c r="E2247" s="80" t="s">
        <v>1823</v>
      </c>
      <c r="F2247" s="80" t="s">
        <v>3636</v>
      </c>
      <c r="G2247" s="80" t="s">
        <v>3636</v>
      </c>
      <c r="H2247" s="80"/>
      <c r="I2247" s="80"/>
      <c r="J2247" s="80"/>
      <c r="K2247" s="80"/>
      <c r="L2247" s="80" t="s">
        <v>3637</v>
      </c>
      <c r="M2247" s="80" t="s">
        <v>3637</v>
      </c>
      <c r="N2247" s="80"/>
      <c r="O2247" s="80"/>
    </row>
    <row r="2248">
      <c r="A2248" s="66" t="s">
        <v>6483</v>
      </c>
      <c r="B2248" s="66" t="s">
        <v>6484</v>
      </c>
      <c r="C2248" s="66" t="s">
        <v>2434</v>
      </c>
      <c r="D2248" s="66" t="s">
        <v>2936</v>
      </c>
      <c r="E2248" s="80" t="s">
        <v>2028</v>
      </c>
      <c r="F2248" s="80" t="s">
        <v>3636</v>
      </c>
      <c r="G2248" s="80" t="s">
        <v>3636</v>
      </c>
      <c r="H2248" s="80"/>
      <c r="I2248" s="80"/>
      <c r="J2248" s="80"/>
      <c r="K2248" s="80"/>
      <c r="L2248" s="80" t="s">
        <v>3637</v>
      </c>
      <c r="M2248" s="80" t="s">
        <v>3637</v>
      </c>
      <c r="N2248" s="80"/>
      <c r="O2248" s="80"/>
    </row>
    <row r="2249">
      <c r="A2249" s="66" t="s">
        <v>6483</v>
      </c>
      <c r="B2249" s="66" t="s">
        <v>6484</v>
      </c>
      <c r="C2249" s="66" t="s">
        <v>2434</v>
      </c>
      <c r="D2249" s="66" t="s">
        <v>259</v>
      </c>
      <c r="E2249" s="80" t="s">
        <v>898</v>
      </c>
      <c r="F2249" s="80" t="s">
        <v>3636</v>
      </c>
      <c r="G2249" s="80" t="s">
        <v>3636</v>
      </c>
      <c r="H2249" s="80"/>
      <c r="I2249" s="80"/>
      <c r="J2249" s="80"/>
      <c r="K2249" s="80"/>
      <c r="L2249" s="80" t="s">
        <v>3637</v>
      </c>
      <c r="M2249" s="80" t="s">
        <v>3637</v>
      </c>
      <c r="N2249" s="80"/>
      <c r="O2249" s="80"/>
    </row>
    <row r="2250">
      <c r="A2250" s="66" t="s">
        <v>6485</v>
      </c>
      <c r="B2250" s="66" t="s">
        <v>6486</v>
      </c>
      <c r="C2250" s="66" t="s">
        <v>2434</v>
      </c>
      <c r="D2250" s="66" t="s">
        <v>2936</v>
      </c>
      <c r="E2250" s="80" t="s">
        <v>4075</v>
      </c>
      <c r="F2250" s="80" t="s">
        <v>3636</v>
      </c>
      <c r="G2250" s="80" t="s">
        <v>3636</v>
      </c>
      <c r="H2250" s="80"/>
      <c r="I2250" s="80"/>
      <c r="J2250" s="80"/>
      <c r="K2250" s="80"/>
      <c r="L2250" s="80" t="s">
        <v>3637</v>
      </c>
      <c r="M2250" s="80" t="s">
        <v>3637</v>
      </c>
      <c r="N2250" s="80"/>
      <c r="O2250" s="80"/>
    </row>
    <row r="2251">
      <c r="A2251" s="66" t="s">
        <v>6485</v>
      </c>
      <c r="B2251" s="66" t="s">
        <v>6486</v>
      </c>
      <c r="C2251" s="66" t="s">
        <v>2434</v>
      </c>
      <c r="D2251" s="66" t="s">
        <v>259</v>
      </c>
      <c r="E2251" s="80" t="s">
        <v>1156</v>
      </c>
      <c r="F2251" s="80" t="s">
        <v>3636</v>
      </c>
      <c r="G2251" s="80" t="s">
        <v>3636</v>
      </c>
      <c r="H2251" s="80"/>
      <c r="I2251" s="80"/>
      <c r="J2251" s="80"/>
      <c r="K2251" s="80"/>
      <c r="L2251" s="80" t="s">
        <v>3637</v>
      </c>
      <c r="M2251" s="80" t="s">
        <v>3637</v>
      </c>
      <c r="N2251" s="80"/>
      <c r="O2251" s="80"/>
    </row>
    <row r="2252">
      <c r="A2252" s="66" t="s">
        <v>6487</v>
      </c>
      <c r="B2252" s="66" t="s">
        <v>6488</v>
      </c>
      <c r="C2252" s="66" t="s">
        <v>2434</v>
      </c>
      <c r="D2252" s="66" t="s">
        <v>2936</v>
      </c>
      <c r="E2252" s="80" t="s">
        <v>1087</v>
      </c>
      <c r="F2252" s="80" t="s">
        <v>3636</v>
      </c>
      <c r="G2252" s="80" t="s">
        <v>3636</v>
      </c>
      <c r="H2252" s="80"/>
      <c r="I2252" s="80"/>
      <c r="J2252" s="80"/>
      <c r="K2252" s="80"/>
      <c r="L2252" s="80" t="s">
        <v>3637</v>
      </c>
      <c r="M2252" s="80" t="s">
        <v>3637</v>
      </c>
      <c r="N2252" s="80"/>
      <c r="O2252" s="80"/>
    </row>
    <row r="2253">
      <c r="A2253" s="66" t="s">
        <v>6487</v>
      </c>
      <c r="B2253" s="66" t="s">
        <v>6488</v>
      </c>
      <c r="C2253" s="66" t="s">
        <v>2434</v>
      </c>
      <c r="D2253" s="66" t="s">
        <v>259</v>
      </c>
      <c r="E2253" s="80" t="s">
        <v>1168</v>
      </c>
      <c r="F2253" s="80" t="s">
        <v>3636</v>
      </c>
      <c r="G2253" s="80" t="s">
        <v>3636</v>
      </c>
      <c r="H2253" s="80"/>
      <c r="I2253" s="80"/>
      <c r="J2253" s="80"/>
      <c r="K2253" s="80"/>
      <c r="L2253" s="80" t="s">
        <v>3637</v>
      </c>
      <c r="M2253" s="80" t="s">
        <v>3637</v>
      </c>
      <c r="N2253" s="80"/>
      <c r="O2253" s="80"/>
    </row>
    <row r="2254">
      <c r="A2254" s="66" t="s">
        <v>6489</v>
      </c>
      <c r="B2254" s="66" t="s">
        <v>6490</v>
      </c>
      <c r="C2254" s="66" t="s">
        <v>2434</v>
      </c>
      <c r="D2254" s="66" t="s">
        <v>2936</v>
      </c>
      <c r="E2254" s="80" t="s">
        <v>6491</v>
      </c>
      <c r="F2254" s="80" t="s">
        <v>3636</v>
      </c>
      <c r="G2254" s="80" t="s">
        <v>3636</v>
      </c>
      <c r="H2254" s="80"/>
      <c r="I2254" s="80"/>
      <c r="J2254" s="80"/>
      <c r="K2254" s="80"/>
      <c r="L2254" s="80" t="s">
        <v>3637</v>
      </c>
      <c r="M2254" s="80" t="s">
        <v>3637</v>
      </c>
      <c r="N2254" s="80"/>
      <c r="O2254" s="80"/>
    </row>
    <row r="2255">
      <c r="A2255" s="66" t="s">
        <v>6489</v>
      </c>
      <c r="B2255" s="66" t="s">
        <v>6490</v>
      </c>
      <c r="C2255" s="66" t="s">
        <v>2434</v>
      </c>
      <c r="D2255" s="66" t="s">
        <v>259</v>
      </c>
      <c r="E2255" s="80" t="s">
        <v>1932</v>
      </c>
      <c r="F2255" s="80" t="s">
        <v>3636</v>
      </c>
      <c r="G2255" s="80" t="s">
        <v>3636</v>
      </c>
      <c r="H2255" s="80"/>
      <c r="I2255" s="80"/>
      <c r="J2255" s="80"/>
      <c r="K2255" s="80"/>
      <c r="L2255" s="80" t="s">
        <v>3637</v>
      </c>
      <c r="M2255" s="80" t="s">
        <v>3637</v>
      </c>
      <c r="N2255" s="80"/>
      <c r="O2255" s="80"/>
    </row>
    <row r="2256">
      <c r="A2256" s="66" t="s">
        <v>6492</v>
      </c>
      <c r="B2256" s="66" t="s">
        <v>6493</v>
      </c>
      <c r="C2256" s="66" t="s">
        <v>2434</v>
      </c>
      <c r="D2256" s="66" t="s">
        <v>2936</v>
      </c>
      <c r="E2256" s="80" t="s">
        <v>515</v>
      </c>
      <c r="F2256" s="80" t="s">
        <v>3636</v>
      </c>
      <c r="G2256" s="80" t="s">
        <v>3636</v>
      </c>
      <c r="H2256" s="80"/>
      <c r="I2256" s="80"/>
      <c r="J2256" s="80"/>
      <c r="K2256" s="80"/>
      <c r="L2256" s="80" t="s">
        <v>3637</v>
      </c>
      <c r="M2256" s="80" t="s">
        <v>3637</v>
      </c>
      <c r="N2256" s="80"/>
      <c r="O2256" s="80"/>
    </row>
    <row r="2257">
      <c r="A2257" s="66" t="s">
        <v>6492</v>
      </c>
      <c r="B2257" s="66" t="s">
        <v>6493</v>
      </c>
      <c r="C2257" s="66" t="s">
        <v>2434</v>
      </c>
      <c r="D2257" s="66" t="s">
        <v>259</v>
      </c>
      <c r="E2257" s="80" t="s">
        <v>926</v>
      </c>
      <c r="F2257" s="80" t="s">
        <v>3636</v>
      </c>
      <c r="G2257" s="80" t="s">
        <v>3636</v>
      </c>
      <c r="H2257" s="80"/>
      <c r="I2257" s="80"/>
      <c r="J2257" s="80"/>
      <c r="K2257" s="80"/>
      <c r="L2257" s="80" t="s">
        <v>3637</v>
      </c>
      <c r="M2257" s="80" t="s">
        <v>3637</v>
      </c>
      <c r="N2257" s="80"/>
      <c r="O2257" s="80"/>
    </row>
    <row r="2258">
      <c r="A2258" s="66" t="s">
        <v>6494</v>
      </c>
      <c r="B2258" s="66" t="s">
        <v>6495</v>
      </c>
      <c r="C2258" s="66" t="s">
        <v>2434</v>
      </c>
      <c r="D2258" s="66" t="s">
        <v>2936</v>
      </c>
      <c r="E2258" s="80" t="s">
        <v>6335</v>
      </c>
      <c r="F2258" s="80" t="s">
        <v>3636</v>
      </c>
      <c r="G2258" s="80" t="s">
        <v>3636</v>
      </c>
      <c r="H2258" s="80"/>
      <c r="I2258" s="80"/>
      <c r="J2258" s="80"/>
      <c r="K2258" s="80"/>
      <c r="L2258" s="80" t="s">
        <v>3637</v>
      </c>
      <c r="M2258" s="80" t="s">
        <v>3637</v>
      </c>
      <c r="N2258" s="80"/>
      <c r="O2258" s="80"/>
    </row>
    <row r="2259">
      <c r="A2259" s="66" t="s">
        <v>6494</v>
      </c>
      <c r="B2259" s="66" t="s">
        <v>6495</v>
      </c>
      <c r="C2259" s="66" t="s">
        <v>2434</v>
      </c>
      <c r="D2259" s="66" t="s">
        <v>259</v>
      </c>
      <c r="E2259" s="80" t="s">
        <v>649</v>
      </c>
      <c r="F2259" s="80" t="s">
        <v>3636</v>
      </c>
      <c r="G2259" s="80" t="s">
        <v>3636</v>
      </c>
      <c r="H2259" s="80"/>
      <c r="I2259" s="80"/>
      <c r="J2259" s="80"/>
      <c r="K2259" s="80"/>
      <c r="L2259" s="80" t="s">
        <v>3637</v>
      </c>
      <c r="M2259" s="80" t="s">
        <v>3637</v>
      </c>
      <c r="N2259" s="80"/>
      <c r="O2259" s="80"/>
    </row>
    <row r="2260">
      <c r="A2260" s="66" t="s">
        <v>6496</v>
      </c>
      <c r="B2260" s="66" t="s">
        <v>6497</v>
      </c>
      <c r="C2260" s="66" t="s">
        <v>2434</v>
      </c>
      <c r="D2260" s="66" t="s">
        <v>2936</v>
      </c>
      <c r="E2260" s="80" t="s">
        <v>1827</v>
      </c>
      <c r="F2260" s="80" t="s">
        <v>3636</v>
      </c>
      <c r="G2260" s="80" t="s">
        <v>3636</v>
      </c>
      <c r="H2260" s="80"/>
      <c r="I2260" s="80"/>
      <c r="J2260" s="80"/>
      <c r="K2260" s="80"/>
      <c r="L2260" s="80" t="s">
        <v>3637</v>
      </c>
      <c r="M2260" s="80" t="s">
        <v>3637</v>
      </c>
      <c r="N2260" s="80"/>
      <c r="O2260" s="80"/>
    </row>
    <row r="2261">
      <c r="A2261" s="66" t="s">
        <v>6496</v>
      </c>
      <c r="B2261" s="66" t="s">
        <v>6497</v>
      </c>
      <c r="C2261" s="66" t="s">
        <v>2434</v>
      </c>
      <c r="D2261" s="66" t="s">
        <v>259</v>
      </c>
      <c r="E2261" s="80" t="s">
        <v>677</v>
      </c>
      <c r="F2261" s="80" t="s">
        <v>3636</v>
      </c>
      <c r="G2261" s="80" t="s">
        <v>3636</v>
      </c>
      <c r="H2261" s="80"/>
      <c r="I2261" s="80"/>
      <c r="J2261" s="80"/>
      <c r="K2261" s="80"/>
      <c r="L2261" s="80" t="s">
        <v>3637</v>
      </c>
      <c r="M2261" s="80" t="s">
        <v>3637</v>
      </c>
      <c r="N2261" s="80"/>
      <c r="O2261" s="80"/>
    </row>
    <row r="2262">
      <c r="A2262" s="66" t="s">
        <v>6498</v>
      </c>
      <c r="B2262" s="66" t="s">
        <v>6499</v>
      </c>
      <c r="C2262" s="66" t="s">
        <v>2434</v>
      </c>
      <c r="D2262" s="66" t="s">
        <v>2936</v>
      </c>
      <c r="E2262" s="80" t="s">
        <v>6500</v>
      </c>
      <c r="F2262" s="80" t="s">
        <v>3636</v>
      </c>
      <c r="G2262" s="80" t="s">
        <v>3636</v>
      </c>
      <c r="H2262" s="80"/>
      <c r="I2262" s="80"/>
      <c r="J2262" s="80"/>
      <c r="K2262" s="80"/>
      <c r="L2262" s="80" t="s">
        <v>3637</v>
      </c>
      <c r="M2262" s="80" t="s">
        <v>3637</v>
      </c>
      <c r="N2262" s="80"/>
      <c r="O2262" s="80"/>
    </row>
    <row r="2263">
      <c r="A2263" s="66" t="s">
        <v>6498</v>
      </c>
      <c r="B2263" s="66" t="s">
        <v>6499</v>
      </c>
      <c r="C2263" s="66" t="s">
        <v>2434</v>
      </c>
      <c r="D2263" s="66" t="s">
        <v>259</v>
      </c>
      <c r="E2263" s="80" t="s">
        <v>901</v>
      </c>
      <c r="F2263" s="80" t="s">
        <v>3636</v>
      </c>
      <c r="G2263" s="80" t="s">
        <v>3636</v>
      </c>
      <c r="H2263" s="80"/>
      <c r="I2263" s="80"/>
      <c r="J2263" s="80"/>
      <c r="K2263" s="80"/>
      <c r="L2263" s="80" t="s">
        <v>3637</v>
      </c>
      <c r="M2263" s="80" t="s">
        <v>3637</v>
      </c>
      <c r="N2263" s="80"/>
      <c r="O2263" s="80"/>
    </row>
    <row r="2264">
      <c r="A2264" s="66" t="s">
        <v>6501</v>
      </c>
      <c r="B2264" s="66" t="s">
        <v>6502</v>
      </c>
      <c r="C2264" s="66" t="s">
        <v>2434</v>
      </c>
      <c r="D2264" s="66" t="s">
        <v>2936</v>
      </c>
      <c r="E2264" s="80" t="s">
        <v>1345</v>
      </c>
      <c r="F2264" s="80" t="s">
        <v>3636</v>
      </c>
      <c r="G2264" s="80" t="s">
        <v>3636</v>
      </c>
      <c r="H2264" s="80"/>
      <c r="I2264" s="80"/>
      <c r="J2264" s="80"/>
      <c r="K2264" s="80"/>
      <c r="L2264" s="80" t="s">
        <v>3637</v>
      </c>
      <c r="M2264" s="80" t="s">
        <v>3637</v>
      </c>
      <c r="N2264" s="80"/>
      <c r="O2264" s="80"/>
    </row>
    <row r="2265">
      <c r="A2265" s="66" t="s">
        <v>6501</v>
      </c>
      <c r="B2265" s="66" t="s">
        <v>6502</v>
      </c>
      <c r="C2265" s="66" t="s">
        <v>2434</v>
      </c>
      <c r="D2265" s="66" t="s">
        <v>259</v>
      </c>
      <c r="E2265" s="80" t="s">
        <v>1845</v>
      </c>
      <c r="F2265" s="80" t="s">
        <v>3636</v>
      </c>
      <c r="G2265" s="80" t="s">
        <v>3636</v>
      </c>
      <c r="H2265" s="80"/>
      <c r="I2265" s="80"/>
      <c r="J2265" s="80"/>
      <c r="K2265" s="80"/>
      <c r="L2265" s="80" t="s">
        <v>3637</v>
      </c>
      <c r="M2265" s="80" t="s">
        <v>3637</v>
      </c>
      <c r="N2265" s="80"/>
      <c r="O2265" s="80"/>
    </row>
    <row r="2266">
      <c r="A2266" s="66" t="s">
        <v>6503</v>
      </c>
      <c r="B2266" s="66" t="s">
        <v>6504</v>
      </c>
      <c r="C2266" s="66" t="s">
        <v>2434</v>
      </c>
      <c r="D2266" s="66" t="s">
        <v>2936</v>
      </c>
      <c r="E2266" s="80" t="s">
        <v>6505</v>
      </c>
      <c r="F2266" s="80" t="s">
        <v>3636</v>
      </c>
      <c r="G2266" s="80" t="s">
        <v>3636</v>
      </c>
      <c r="H2266" s="80"/>
      <c r="I2266" s="80"/>
      <c r="J2266" s="80"/>
      <c r="K2266" s="80"/>
      <c r="L2266" s="80" t="s">
        <v>3637</v>
      </c>
      <c r="M2266" s="80" t="s">
        <v>3637</v>
      </c>
      <c r="N2266" s="80"/>
      <c r="O2266" s="80"/>
    </row>
    <row r="2267">
      <c r="A2267" s="66" t="s">
        <v>6503</v>
      </c>
      <c r="B2267" s="66" t="s">
        <v>6504</v>
      </c>
      <c r="C2267" s="66" t="s">
        <v>2434</v>
      </c>
      <c r="D2267" s="66" t="s">
        <v>259</v>
      </c>
      <c r="E2267" s="80" t="s">
        <v>986</v>
      </c>
      <c r="F2267" s="80" t="s">
        <v>3636</v>
      </c>
      <c r="G2267" s="80" t="s">
        <v>3636</v>
      </c>
      <c r="H2267" s="80"/>
      <c r="I2267" s="80"/>
      <c r="J2267" s="80"/>
      <c r="K2267" s="80"/>
      <c r="L2267" s="80" t="s">
        <v>3637</v>
      </c>
      <c r="M2267" s="80" t="s">
        <v>3637</v>
      </c>
      <c r="N2267" s="80"/>
      <c r="O2267" s="80"/>
    </row>
    <row r="2268">
      <c r="A2268" s="66" t="s">
        <v>6506</v>
      </c>
      <c r="B2268" s="66" t="s">
        <v>6507</v>
      </c>
      <c r="C2268" s="66" t="s">
        <v>2434</v>
      </c>
      <c r="D2268" s="66" t="s">
        <v>2936</v>
      </c>
      <c r="E2268" s="80" t="s">
        <v>6508</v>
      </c>
      <c r="F2268" s="80" t="s">
        <v>3636</v>
      </c>
      <c r="G2268" s="80" t="s">
        <v>3636</v>
      </c>
      <c r="H2268" s="80"/>
      <c r="I2268" s="80"/>
      <c r="J2268" s="80"/>
      <c r="K2268" s="80"/>
      <c r="L2268" s="80" t="s">
        <v>3637</v>
      </c>
      <c r="M2268" s="80" t="s">
        <v>3637</v>
      </c>
      <c r="N2268" s="80"/>
      <c r="O2268" s="80"/>
    </row>
    <row r="2269">
      <c r="A2269" s="66" t="s">
        <v>6506</v>
      </c>
      <c r="B2269" s="66" t="s">
        <v>6507</v>
      </c>
      <c r="C2269" s="66" t="s">
        <v>2434</v>
      </c>
      <c r="D2269" s="66" t="s">
        <v>259</v>
      </c>
      <c r="E2269" s="80" t="s">
        <v>1178</v>
      </c>
      <c r="F2269" s="80" t="s">
        <v>3636</v>
      </c>
      <c r="G2269" s="80" t="s">
        <v>3636</v>
      </c>
      <c r="H2269" s="80"/>
      <c r="I2269" s="80"/>
      <c r="J2269" s="80"/>
      <c r="K2269" s="80"/>
      <c r="L2269" s="80" t="s">
        <v>3637</v>
      </c>
      <c r="M2269" s="80" t="s">
        <v>3637</v>
      </c>
      <c r="N2269" s="80"/>
      <c r="O2269" s="80"/>
    </row>
    <row r="2270">
      <c r="A2270" s="66" t="s">
        <v>6509</v>
      </c>
      <c r="B2270" s="66" t="s">
        <v>6510</v>
      </c>
      <c r="C2270" s="66" t="s">
        <v>2434</v>
      </c>
      <c r="D2270" s="66" t="s">
        <v>2936</v>
      </c>
      <c r="E2270" s="80" t="s">
        <v>6508</v>
      </c>
      <c r="F2270" s="80" t="s">
        <v>3636</v>
      </c>
      <c r="G2270" s="80" t="s">
        <v>3636</v>
      </c>
      <c r="H2270" s="80"/>
      <c r="I2270" s="80"/>
      <c r="J2270" s="80"/>
      <c r="K2270" s="80"/>
      <c r="L2270" s="80" t="s">
        <v>3637</v>
      </c>
      <c r="M2270" s="80" t="s">
        <v>3637</v>
      </c>
      <c r="N2270" s="80"/>
      <c r="O2270" s="80"/>
    </row>
    <row r="2271">
      <c r="A2271" s="66" t="s">
        <v>6509</v>
      </c>
      <c r="B2271" s="66" t="s">
        <v>6510</v>
      </c>
      <c r="C2271" s="66" t="s">
        <v>2434</v>
      </c>
      <c r="D2271" s="66" t="s">
        <v>259</v>
      </c>
      <c r="E2271" s="80" t="s">
        <v>1174</v>
      </c>
      <c r="F2271" s="80" t="s">
        <v>3636</v>
      </c>
      <c r="G2271" s="80" t="s">
        <v>3636</v>
      </c>
      <c r="H2271" s="80"/>
      <c r="I2271" s="80"/>
      <c r="J2271" s="80"/>
      <c r="K2271" s="80"/>
      <c r="L2271" s="80" t="s">
        <v>3637</v>
      </c>
      <c r="M2271" s="80" t="s">
        <v>3637</v>
      </c>
      <c r="N2271" s="80"/>
      <c r="O2271" s="80"/>
    </row>
    <row r="2272">
      <c r="A2272" s="66" t="s">
        <v>6511</v>
      </c>
      <c r="B2272" s="66" t="s">
        <v>6512</v>
      </c>
      <c r="C2272" s="66" t="s">
        <v>2434</v>
      </c>
      <c r="D2272" s="66" t="s">
        <v>2936</v>
      </c>
      <c r="E2272" s="80" t="s">
        <v>6513</v>
      </c>
      <c r="F2272" s="80" t="s">
        <v>3636</v>
      </c>
      <c r="G2272" s="80" t="s">
        <v>3636</v>
      </c>
      <c r="H2272" s="80"/>
      <c r="I2272" s="80"/>
      <c r="J2272" s="80"/>
      <c r="K2272" s="80"/>
      <c r="L2272" s="80" t="s">
        <v>3637</v>
      </c>
      <c r="M2272" s="80" t="s">
        <v>3637</v>
      </c>
      <c r="N2272" s="80"/>
      <c r="O2272" s="80"/>
    </row>
    <row r="2273">
      <c r="A2273" s="66" t="s">
        <v>6511</v>
      </c>
      <c r="B2273" s="66" t="s">
        <v>6512</v>
      </c>
      <c r="C2273" s="66" t="s">
        <v>2434</v>
      </c>
      <c r="D2273" s="66" t="s">
        <v>259</v>
      </c>
      <c r="E2273" s="80" t="s">
        <v>3472</v>
      </c>
      <c r="F2273" s="80" t="s">
        <v>3636</v>
      </c>
      <c r="G2273" s="80" t="s">
        <v>3636</v>
      </c>
      <c r="H2273" s="80"/>
      <c r="I2273" s="80"/>
      <c r="J2273" s="80"/>
      <c r="K2273" s="80"/>
      <c r="L2273" s="80" t="s">
        <v>3637</v>
      </c>
      <c r="M2273" s="80" t="s">
        <v>3637</v>
      </c>
      <c r="N2273" s="80"/>
      <c r="O2273" s="80"/>
    </row>
    <row r="2274">
      <c r="A2274" s="66" t="s">
        <v>6514</v>
      </c>
      <c r="B2274" s="66" t="s">
        <v>6515</v>
      </c>
      <c r="C2274" s="66" t="s">
        <v>2434</v>
      </c>
      <c r="D2274" s="66" t="s">
        <v>2936</v>
      </c>
      <c r="E2274" s="80" t="s">
        <v>1373</v>
      </c>
      <c r="F2274" s="80" t="s">
        <v>3636</v>
      </c>
      <c r="G2274" s="80" t="s">
        <v>3636</v>
      </c>
      <c r="H2274" s="80"/>
      <c r="I2274" s="80"/>
      <c r="J2274" s="80"/>
      <c r="K2274" s="80"/>
      <c r="L2274" s="80" t="s">
        <v>3637</v>
      </c>
      <c r="M2274" s="80" t="s">
        <v>3637</v>
      </c>
      <c r="N2274" s="80"/>
      <c r="O2274" s="80"/>
    </row>
    <row r="2275">
      <c r="A2275" s="66" t="s">
        <v>6514</v>
      </c>
      <c r="B2275" s="66" t="s">
        <v>6515</v>
      </c>
      <c r="C2275" s="66" t="s">
        <v>2434</v>
      </c>
      <c r="D2275" s="66" t="s">
        <v>259</v>
      </c>
      <c r="E2275" s="80" t="s">
        <v>654</v>
      </c>
      <c r="F2275" s="80" t="s">
        <v>3636</v>
      </c>
      <c r="G2275" s="80" t="s">
        <v>3636</v>
      </c>
      <c r="H2275" s="80"/>
      <c r="I2275" s="80"/>
      <c r="J2275" s="80"/>
      <c r="K2275" s="80"/>
      <c r="L2275" s="80" t="s">
        <v>3637</v>
      </c>
      <c r="M2275" s="80" t="s">
        <v>3637</v>
      </c>
      <c r="N2275" s="80"/>
      <c r="O2275" s="80"/>
    </row>
    <row r="2276">
      <c r="A2276" s="66" t="s">
        <v>6516</v>
      </c>
      <c r="B2276" s="66" t="s">
        <v>6517</v>
      </c>
      <c r="C2276" s="66" t="s">
        <v>2434</v>
      </c>
      <c r="D2276" s="66" t="s">
        <v>2936</v>
      </c>
      <c r="E2276" s="80" t="s">
        <v>1620</v>
      </c>
      <c r="F2276" s="80" t="s">
        <v>3636</v>
      </c>
      <c r="G2276" s="80" t="s">
        <v>3636</v>
      </c>
      <c r="H2276" s="80"/>
      <c r="I2276" s="80"/>
      <c r="J2276" s="80"/>
      <c r="K2276" s="80"/>
      <c r="L2276" s="80" t="s">
        <v>3637</v>
      </c>
      <c r="M2276" s="80" t="s">
        <v>3637</v>
      </c>
      <c r="N2276" s="80"/>
      <c r="O2276" s="80"/>
    </row>
    <row r="2277">
      <c r="A2277" s="66" t="s">
        <v>6516</v>
      </c>
      <c r="B2277" s="66" t="s">
        <v>6517</v>
      </c>
      <c r="C2277" s="66" t="s">
        <v>2434</v>
      </c>
      <c r="D2277" s="66" t="s">
        <v>259</v>
      </c>
      <c r="E2277" s="80" t="s">
        <v>1423</v>
      </c>
      <c r="F2277" s="80" t="s">
        <v>3636</v>
      </c>
      <c r="G2277" s="80" t="s">
        <v>3636</v>
      </c>
      <c r="H2277" s="80"/>
      <c r="I2277" s="80"/>
      <c r="J2277" s="80"/>
      <c r="K2277" s="80"/>
      <c r="L2277" s="80" t="s">
        <v>3637</v>
      </c>
      <c r="M2277" s="80" t="s">
        <v>3637</v>
      </c>
      <c r="N2277" s="80"/>
      <c r="O2277" s="80"/>
    </row>
    <row r="2278">
      <c r="A2278" s="66" t="s">
        <v>6518</v>
      </c>
      <c r="B2278" s="66" t="s">
        <v>6519</v>
      </c>
      <c r="C2278" s="66" t="s">
        <v>2434</v>
      </c>
      <c r="D2278" s="66" t="s">
        <v>2936</v>
      </c>
      <c r="E2278" s="80" t="s">
        <v>623</v>
      </c>
      <c r="F2278" s="80" t="s">
        <v>3636</v>
      </c>
      <c r="G2278" s="80" t="s">
        <v>3636</v>
      </c>
      <c r="H2278" s="80"/>
      <c r="I2278" s="80"/>
      <c r="J2278" s="80"/>
      <c r="K2278" s="80"/>
      <c r="L2278" s="80" t="s">
        <v>3637</v>
      </c>
      <c r="M2278" s="80" t="s">
        <v>3637</v>
      </c>
      <c r="N2278" s="80"/>
      <c r="O2278" s="80"/>
    </row>
    <row r="2279">
      <c r="A2279" s="66" t="s">
        <v>6518</v>
      </c>
      <c r="B2279" s="66" t="s">
        <v>6519</v>
      </c>
      <c r="C2279" s="66" t="s">
        <v>2434</v>
      </c>
      <c r="D2279" s="66" t="s">
        <v>259</v>
      </c>
      <c r="E2279" s="80" t="s">
        <v>221</v>
      </c>
      <c r="F2279" s="80" t="s">
        <v>3636</v>
      </c>
      <c r="G2279" s="80" t="s">
        <v>3636</v>
      </c>
      <c r="H2279" s="80"/>
      <c r="I2279" s="80"/>
      <c r="J2279" s="80"/>
      <c r="K2279" s="80"/>
      <c r="L2279" s="80" t="s">
        <v>3637</v>
      </c>
      <c r="M2279" s="80" t="s">
        <v>3637</v>
      </c>
      <c r="N2279" s="80"/>
      <c r="O2279" s="80"/>
    </row>
    <row r="2280">
      <c r="A2280" s="66" t="s">
        <v>6520</v>
      </c>
      <c r="B2280" s="66" t="s">
        <v>6521</v>
      </c>
      <c r="C2280" s="66" t="s">
        <v>2434</v>
      </c>
      <c r="D2280" s="66" t="s">
        <v>2936</v>
      </c>
      <c r="E2280" s="80" t="s">
        <v>1108</v>
      </c>
      <c r="F2280" s="80" t="s">
        <v>3636</v>
      </c>
      <c r="G2280" s="80" t="s">
        <v>3636</v>
      </c>
      <c r="H2280" s="80"/>
      <c r="I2280" s="80"/>
      <c r="J2280" s="80"/>
      <c r="K2280" s="80"/>
      <c r="L2280" s="80" t="s">
        <v>3637</v>
      </c>
      <c r="M2280" s="80" t="s">
        <v>3637</v>
      </c>
      <c r="N2280" s="80"/>
      <c r="O2280" s="80"/>
    </row>
    <row r="2281">
      <c r="A2281" s="66" t="s">
        <v>6520</v>
      </c>
      <c r="B2281" s="66" t="s">
        <v>6521</v>
      </c>
      <c r="C2281" s="66" t="s">
        <v>2434</v>
      </c>
      <c r="D2281" s="66" t="s">
        <v>259</v>
      </c>
      <c r="E2281" s="80" t="s">
        <v>728</v>
      </c>
      <c r="F2281" s="80" t="s">
        <v>3636</v>
      </c>
      <c r="G2281" s="80" t="s">
        <v>3636</v>
      </c>
      <c r="H2281" s="80"/>
      <c r="I2281" s="80"/>
      <c r="J2281" s="80"/>
      <c r="K2281" s="80"/>
      <c r="L2281" s="80" t="s">
        <v>3637</v>
      </c>
      <c r="M2281" s="80" t="s">
        <v>3637</v>
      </c>
      <c r="N2281" s="80"/>
      <c r="O2281" s="80"/>
    </row>
    <row r="2282">
      <c r="A2282" s="66" t="s">
        <v>6522</v>
      </c>
      <c r="B2282" s="66" t="s">
        <v>6523</v>
      </c>
      <c r="C2282" s="66" t="s">
        <v>2434</v>
      </c>
      <c r="D2282" s="66" t="s">
        <v>2936</v>
      </c>
      <c r="E2282" s="80" t="s">
        <v>6524</v>
      </c>
      <c r="F2282" s="80" t="s">
        <v>3636</v>
      </c>
      <c r="G2282" s="80" t="s">
        <v>3636</v>
      </c>
      <c r="H2282" s="80"/>
      <c r="I2282" s="80"/>
      <c r="J2282" s="80"/>
      <c r="K2282" s="80"/>
      <c r="L2282" s="80" t="s">
        <v>3637</v>
      </c>
      <c r="M2282" s="80" t="s">
        <v>3637</v>
      </c>
      <c r="N2282" s="80"/>
      <c r="O2282" s="80"/>
    </row>
    <row r="2283">
      <c r="A2283" s="66" t="s">
        <v>6522</v>
      </c>
      <c r="B2283" s="66" t="s">
        <v>6523</v>
      </c>
      <c r="C2283" s="66" t="s">
        <v>2434</v>
      </c>
      <c r="D2283" s="66" t="s">
        <v>259</v>
      </c>
      <c r="E2283" s="80" t="s">
        <v>721</v>
      </c>
      <c r="F2283" s="80" t="s">
        <v>3636</v>
      </c>
      <c r="G2283" s="80" t="s">
        <v>3636</v>
      </c>
      <c r="H2283" s="80"/>
      <c r="I2283" s="80"/>
      <c r="J2283" s="80"/>
      <c r="K2283" s="80"/>
      <c r="L2283" s="80" t="s">
        <v>3637</v>
      </c>
      <c r="M2283" s="80" t="s">
        <v>3637</v>
      </c>
      <c r="N2283" s="80"/>
      <c r="O2283" s="80"/>
    </row>
    <row r="2284">
      <c r="A2284" s="66" t="s">
        <v>6525</v>
      </c>
      <c r="B2284" s="66" t="s">
        <v>6526</v>
      </c>
      <c r="C2284" s="66" t="s">
        <v>2434</v>
      </c>
      <c r="D2284" s="66" t="s">
        <v>2936</v>
      </c>
      <c r="E2284" s="80" t="s">
        <v>1425</v>
      </c>
      <c r="F2284" s="80" t="s">
        <v>3636</v>
      </c>
      <c r="G2284" s="80" t="s">
        <v>3636</v>
      </c>
      <c r="H2284" s="80"/>
      <c r="I2284" s="80"/>
      <c r="J2284" s="80"/>
      <c r="K2284" s="80"/>
      <c r="L2284" s="80" t="s">
        <v>3637</v>
      </c>
      <c r="M2284" s="80" t="s">
        <v>3637</v>
      </c>
      <c r="N2284" s="80"/>
      <c r="O2284" s="80"/>
    </row>
    <row r="2285">
      <c r="A2285" s="66" t="s">
        <v>6527</v>
      </c>
      <c r="B2285" s="66" t="s">
        <v>6528</v>
      </c>
      <c r="C2285" s="66" t="s">
        <v>2434</v>
      </c>
      <c r="D2285" s="66" t="s">
        <v>2936</v>
      </c>
      <c r="E2285" s="80" t="s">
        <v>935</v>
      </c>
      <c r="F2285" s="80" t="s">
        <v>3636</v>
      </c>
      <c r="G2285" s="80" t="s">
        <v>3636</v>
      </c>
      <c r="H2285" s="80"/>
      <c r="I2285" s="80"/>
      <c r="J2285" s="80"/>
      <c r="K2285" s="80"/>
      <c r="L2285" s="80" t="s">
        <v>3637</v>
      </c>
      <c r="M2285" s="80" t="s">
        <v>3637</v>
      </c>
      <c r="N2285" s="80"/>
      <c r="O2285" s="80"/>
    </row>
    <row r="2286">
      <c r="A2286" s="66" t="s">
        <v>6527</v>
      </c>
      <c r="B2286" s="66" t="s">
        <v>6528</v>
      </c>
      <c r="C2286" s="66" t="s">
        <v>2434</v>
      </c>
      <c r="D2286" s="66" t="s">
        <v>259</v>
      </c>
      <c r="E2286" s="80" t="s">
        <v>1177</v>
      </c>
      <c r="F2286" s="80" t="s">
        <v>3636</v>
      </c>
      <c r="G2286" s="80" t="s">
        <v>3636</v>
      </c>
      <c r="H2286" s="80"/>
      <c r="I2286" s="80"/>
      <c r="J2286" s="80"/>
      <c r="K2286" s="80"/>
      <c r="L2286" s="80" t="s">
        <v>3637</v>
      </c>
      <c r="M2286" s="80" t="s">
        <v>3637</v>
      </c>
      <c r="N2286" s="80"/>
      <c r="O2286" s="80"/>
    </row>
    <row r="2287">
      <c r="A2287" s="66" t="s">
        <v>6529</v>
      </c>
      <c r="B2287" s="66" t="s">
        <v>6530</v>
      </c>
      <c r="C2287" s="66" t="s">
        <v>2434</v>
      </c>
      <c r="D2287" s="66" t="s">
        <v>2936</v>
      </c>
      <c r="E2287" s="80" t="s">
        <v>595</v>
      </c>
      <c r="F2287" s="80" t="s">
        <v>3636</v>
      </c>
      <c r="G2287" s="80" t="s">
        <v>3636</v>
      </c>
      <c r="H2287" s="80"/>
      <c r="I2287" s="80"/>
      <c r="J2287" s="80"/>
      <c r="K2287" s="80"/>
      <c r="L2287" s="80" t="s">
        <v>3637</v>
      </c>
      <c r="M2287" s="80" t="s">
        <v>3637</v>
      </c>
      <c r="N2287" s="80"/>
      <c r="O2287" s="80"/>
    </row>
    <row r="2288">
      <c r="A2288" s="66" t="s">
        <v>6529</v>
      </c>
      <c r="B2288" s="66" t="s">
        <v>6530</v>
      </c>
      <c r="C2288" s="66" t="s">
        <v>2434</v>
      </c>
      <c r="D2288" s="66" t="s">
        <v>259</v>
      </c>
      <c r="E2288" s="80" t="s">
        <v>257</v>
      </c>
      <c r="F2288" s="80" t="s">
        <v>3636</v>
      </c>
      <c r="G2288" s="80" t="s">
        <v>3636</v>
      </c>
      <c r="H2288" s="80"/>
      <c r="I2288" s="80"/>
      <c r="J2288" s="80"/>
      <c r="K2288" s="80"/>
      <c r="L2288" s="80" t="s">
        <v>3637</v>
      </c>
      <c r="M2288" s="80" t="s">
        <v>3637</v>
      </c>
      <c r="N2288" s="80"/>
      <c r="O2288" s="80"/>
    </row>
    <row r="2289">
      <c r="A2289" s="66" t="s">
        <v>6531</v>
      </c>
      <c r="B2289" s="66" t="s">
        <v>6532</v>
      </c>
      <c r="C2289" s="66" t="s">
        <v>2434</v>
      </c>
      <c r="D2289" s="66" t="s">
        <v>2936</v>
      </c>
      <c r="E2289" s="80" t="s">
        <v>6533</v>
      </c>
      <c r="F2289" s="80" t="s">
        <v>3636</v>
      </c>
      <c r="G2289" s="80" t="s">
        <v>3636</v>
      </c>
      <c r="H2289" s="80"/>
      <c r="I2289" s="80"/>
      <c r="J2289" s="80"/>
      <c r="K2289" s="80"/>
      <c r="L2289" s="80" t="s">
        <v>3637</v>
      </c>
      <c r="M2289" s="80" t="s">
        <v>3637</v>
      </c>
      <c r="N2289" s="80"/>
      <c r="O2289" s="80"/>
    </row>
    <row r="2290">
      <c r="A2290" s="66" t="s">
        <v>6531</v>
      </c>
      <c r="B2290" s="66" t="s">
        <v>6532</v>
      </c>
      <c r="C2290" s="66" t="s">
        <v>2434</v>
      </c>
      <c r="D2290" s="66" t="s">
        <v>259</v>
      </c>
      <c r="E2290" s="80" t="s">
        <v>718</v>
      </c>
      <c r="F2290" s="80" t="s">
        <v>3636</v>
      </c>
      <c r="G2290" s="80" t="s">
        <v>3636</v>
      </c>
      <c r="H2290" s="80"/>
      <c r="I2290" s="80"/>
      <c r="J2290" s="80"/>
      <c r="K2290" s="80"/>
      <c r="L2290" s="80" t="s">
        <v>3637</v>
      </c>
      <c r="M2290" s="80" t="s">
        <v>3637</v>
      </c>
      <c r="N2290" s="80"/>
      <c r="O2290" s="80"/>
    </row>
    <row r="2291">
      <c r="A2291" s="66" t="s">
        <v>6534</v>
      </c>
      <c r="B2291" s="66" t="s">
        <v>6535</v>
      </c>
      <c r="C2291" s="66" t="s">
        <v>2434</v>
      </c>
      <c r="D2291" s="66" t="s">
        <v>2936</v>
      </c>
      <c r="E2291" s="80" t="s">
        <v>974</v>
      </c>
      <c r="F2291" s="80" t="s">
        <v>3636</v>
      </c>
      <c r="G2291" s="80" t="s">
        <v>3636</v>
      </c>
      <c r="H2291" s="80"/>
      <c r="I2291" s="80"/>
      <c r="J2291" s="80"/>
      <c r="K2291" s="80"/>
      <c r="L2291" s="80" t="s">
        <v>3637</v>
      </c>
      <c r="M2291" s="80" t="s">
        <v>3637</v>
      </c>
      <c r="N2291" s="80"/>
      <c r="O2291" s="80"/>
    </row>
    <row r="2292">
      <c r="A2292" s="66" t="s">
        <v>6534</v>
      </c>
      <c r="B2292" s="66" t="s">
        <v>6535</v>
      </c>
      <c r="C2292" s="66" t="s">
        <v>2434</v>
      </c>
      <c r="D2292" s="66" t="s">
        <v>259</v>
      </c>
      <c r="E2292" s="80" t="s">
        <v>1179</v>
      </c>
      <c r="F2292" s="80" t="s">
        <v>3636</v>
      </c>
      <c r="G2292" s="80" t="s">
        <v>3636</v>
      </c>
      <c r="H2292" s="80"/>
      <c r="I2292" s="80"/>
      <c r="J2292" s="80"/>
      <c r="K2292" s="80"/>
      <c r="L2292" s="80" t="s">
        <v>3637</v>
      </c>
      <c r="M2292" s="80" t="s">
        <v>3637</v>
      </c>
      <c r="N2292" s="80"/>
      <c r="O2292" s="80"/>
    </row>
    <row r="2293">
      <c r="A2293" s="66" t="s">
        <v>6536</v>
      </c>
      <c r="B2293" s="66" t="s">
        <v>6537</v>
      </c>
      <c r="C2293" s="66" t="s">
        <v>2434</v>
      </c>
      <c r="D2293" s="66" t="s">
        <v>2936</v>
      </c>
      <c r="E2293" s="80" t="s">
        <v>6538</v>
      </c>
      <c r="F2293" s="80" t="s">
        <v>3636</v>
      </c>
      <c r="G2293" s="80" t="s">
        <v>3636</v>
      </c>
      <c r="H2293" s="80"/>
      <c r="I2293" s="80"/>
      <c r="J2293" s="80"/>
      <c r="K2293" s="80"/>
      <c r="L2293" s="80" t="s">
        <v>3637</v>
      </c>
      <c r="M2293" s="80" t="s">
        <v>3637</v>
      </c>
      <c r="N2293" s="80"/>
      <c r="O2293" s="80"/>
    </row>
    <row r="2294">
      <c r="A2294" s="66" t="s">
        <v>6536</v>
      </c>
      <c r="B2294" s="66" t="s">
        <v>6537</v>
      </c>
      <c r="C2294" s="66" t="s">
        <v>2434</v>
      </c>
      <c r="D2294" s="66" t="s">
        <v>259</v>
      </c>
      <c r="E2294" s="80" t="s">
        <v>922</v>
      </c>
      <c r="F2294" s="80" t="s">
        <v>3636</v>
      </c>
      <c r="G2294" s="80" t="s">
        <v>3636</v>
      </c>
      <c r="H2294" s="80"/>
      <c r="I2294" s="80"/>
      <c r="J2294" s="80"/>
      <c r="K2294" s="80"/>
      <c r="L2294" s="80" t="s">
        <v>3637</v>
      </c>
      <c r="M2294" s="80" t="s">
        <v>3637</v>
      </c>
      <c r="N2294" s="80"/>
      <c r="O2294" s="80"/>
    </row>
    <row r="2295">
      <c r="A2295" s="66" t="s">
        <v>6539</v>
      </c>
      <c r="B2295" s="66" t="s">
        <v>6540</v>
      </c>
      <c r="C2295" s="66" t="s">
        <v>2434</v>
      </c>
      <c r="D2295" s="66" t="s">
        <v>2936</v>
      </c>
      <c r="E2295" s="80" t="s">
        <v>1986</v>
      </c>
      <c r="F2295" s="80" t="s">
        <v>3636</v>
      </c>
      <c r="G2295" s="80" t="s">
        <v>3636</v>
      </c>
      <c r="H2295" s="80"/>
      <c r="I2295" s="80"/>
      <c r="J2295" s="80"/>
      <c r="K2295" s="80"/>
      <c r="L2295" s="80" t="s">
        <v>3637</v>
      </c>
      <c r="M2295" s="80" t="s">
        <v>3637</v>
      </c>
      <c r="N2295" s="80"/>
      <c r="O2295" s="80"/>
    </row>
    <row r="2296">
      <c r="A2296" s="66" t="s">
        <v>6539</v>
      </c>
      <c r="B2296" s="66" t="s">
        <v>6540</v>
      </c>
      <c r="C2296" s="66" t="s">
        <v>2434</v>
      </c>
      <c r="D2296" s="66" t="s">
        <v>259</v>
      </c>
      <c r="E2296" s="80" t="s">
        <v>729</v>
      </c>
      <c r="F2296" s="80" t="s">
        <v>3636</v>
      </c>
      <c r="G2296" s="80" t="s">
        <v>3636</v>
      </c>
      <c r="H2296" s="80"/>
      <c r="I2296" s="80"/>
      <c r="J2296" s="80"/>
      <c r="K2296" s="80"/>
      <c r="L2296" s="80" t="s">
        <v>3637</v>
      </c>
      <c r="M2296" s="80" t="s">
        <v>3637</v>
      </c>
      <c r="N2296" s="80"/>
      <c r="O2296" s="80"/>
    </row>
    <row r="2297">
      <c r="A2297" s="66" t="s">
        <v>6541</v>
      </c>
      <c r="B2297" s="66" t="s">
        <v>6542</v>
      </c>
      <c r="C2297" s="66" t="s">
        <v>2434</v>
      </c>
      <c r="D2297" s="66" t="s">
        <v>2936</v>
      </c>
      <c r="E2297" s="80" t="s">
        <v>3954</v>
      </c>
      <c r="F2297" s="80" t="s">
        <v>3636</v>
      </c>
      <c r="G2297" s="80" t="s">
        <v>3636</v>
      </c>
      <c r="H2297" s="80"/>
      <c r="I2297" s="80"/>
      <c r="J2297" s="80"/>
      <c r="K2297" s="80"/>
      <c r="L2297" s="80" t="s">
        <v>3637</v>
      </c>
      <c r="M2297" s="80" t="s">
        <v>3637</v>
      </c>
      <c r="N2297" s="80"/>
      <c r="O2297" s="80"/>
    </row>
    <row r="2298">
      <c r="A2298" s="66" t="s">
        <v>6541</v>
      </c>
      <c r="B2298" s="66" t="s">
        <v>6542</v>
      </c>
      <c r="C2298" s="66" t="s">
        <v>2434</v>
      </c>
      <c r="D2298" s="66" t="s">
        <v>259</v>
      </c>
      <c r="E2298" s="80" t="s">
        <v>339</v>
      </c>
      <c r="F2298" s="80" t="s">
        <v>3636</v>
      </c>
      <c r="G2298" s="80" t="s">
        <v>3636</v>
      </c>
      <c r="H2298" s="80"/>
      <c r="I2298" s="80"/>
      <c r="J2298" s="80"/>
      <c r="K2298" s="80"/>
      <c r="L2298" s="80" t="s">
        <v>3637</v>
      </c>
      <c r="M2298" s="80" t="s">
        <v>3637</v>
      </c>
      <c r="N2298" s="80"/>
      <c r="O2298" s="80"/>
    </row>
    <row r="2299">
      <c r="A2299" s="66" t="s">
        <v>6543</v>
      </c>
      <c r="B2299" s="66" t="s">
        <v>6544</v>
      </c>
      <c r="C2299" s="66" t="s">
        <v>2434</v>
      </c>
      <c r="D2299" s="66" t="s">
        <v>2936</v>
      </c>
      <c r="E2299" s="80" t="s">
        <v>6545</v>
      </c>
      <c r="F2299" s="80" t="s">
        <v>3636</v>
      </c>
      <c r="G2299" s="80" t="s">
        <v>3636</v>
      </c>
      <c r="H2299" s="80"/>
      <c r="I2299" s="80"/>
      <c r="J2299" s="80"/>
      <c r="K2299" s="80"/>
      <c r="L2299" s="80" t="s">
        <v>3637</v>
      </c>
      <c r="M2299" s="80" t="s">
        <v>3637</v>
      </c>
      <c r="N2299" s="80"/>
      <c r="O2299" s="80"/>
    </row>
    <row r="2300">
      <c r="A2300" s="66" t="s">
        <v>6543</v>
      </c>
      <c r="B2300" s="66" t="s">
        <v>6544</v>
      </c>
      <c r="C2300" s="66" t="s">
        <v>2434</v>
      </c>
      <c r="D2300" s="66" t="s">
        <v>259</v>
      </c>
      <c r="E2300" s="80" t="s">
        <v>1245</v>
      </c>
      <c r="F2300" s="80" t="s">
        <v>3636</v>
      </c>
      <c r="G2300" s="80" t="s">
        <v>3636</v>
      </c>
      <c r="H2300" s="80"/>
      <c r="I2300" s="80"/>
      <c r="J2300" s="80"/>
      <c r="K2300" s="80"/>
      <c r="L2300" s="80" t="s">
        <v>3637</v>
      </c>
      <c r="M2300" s="80" t="s">
        <v>3637</v>
      </c>
      <c r="N2300" s="80"/>
      <c r="O2300" s="80"/>
    </row>
    <row r="2301">
      <c r="A2301" s="66" t="s">
        <v>6546</v>
      </c>
      <c r="B2301" s="66" t="s">
        <v>6547</v>
      </c>
      <c r="C2301" s="66" t="s">
        <v>2434</v>
      </c>
      <c r="D2301" s="66" t="s">
        <v>2936</v>
      </c>
      <c r="E2301" s="80" t="s">
        <v>613</v>
      </c>
      <c r="F2301" s="80" t="s">
        <v>3636</v>
      </c>
      <c r="G2301" s="80" t="s">
        <v>3636</v>
      </c>
      <c r="H2301" s="80"/>
      <c r="I2301" s="80"/>
      <c r="J2301" s="80"/>
      <c r="K2301" s="80"/>
      <c r="L2301" s="80" t="s">
        <v>3637</v>
      </c>
      <c r="M2301" s="80" t="s">
        <v>3637</v>
      </c>
      <c r="N2301" s="80"/>
      <c r="O2301" s="80"/>
    </row>
    <row r="2302">
      <c r="A2302" s="66" t="s">
        <v>6546</v>
      </c>
      <c r="B2302" s="66" t="s">
        <v>6547</v>
      </c>
      <c r="C2302" s="66" t="s">
        <v>2434</v>
      </c>
      <c r="D2302" s="66" t="s">
        <v>259</v>
      </c>
      <c r="E2302" s="80" t="s">
        <v>732</v>
      </c>
      <c r="F2302" s="80" t="s">
        <v>3636</v>
      </c>
      <c r="G2302" s="80" t="s">
        <v>3636</v>
      </c>
      <c r="H2302" s="80"/>
      <c r="I2302" s="80"/>
      <c r="J2302" s="80"/>
      <c r="K2302" s="80"/>
      <c r="L2302" s="80" t="s">
        <v>3637</v>
      </c>
      <c r="M2302" s="80" t="s">
        <v>3637</v>
      </c>
      <c r="N2302" s="80"/>
      <c r="O2302" s="80"/>
    </row>
    <row r="2303">
      <c r="A2303" s="66" t="s">
        <v>6548</v>
      </c>
      <c r="B2303" s="66" t="s">
        <v>6549</v>
      </c>
      <c r="C2303" s="66" t="s">
        <v>2434</v>
      </c>
      <c r="D2303" s="66" t="s">
        <v>2936</v>
      </c>
      <c r="E2303" s="80" t="s">
        <v>2783</v>
      </c>
      <c r="F2303" s="80" t="s">
        <v>3636</v>
      </c>
      <c r="G2303" s="80" t="s">
        <v>3636</v>
      </c>
      <c r="H2303" s="80"/>
      <c r="I2303" s="80"/>
      <c r="J2303" s="80"/>
      <c r="K2303" s="80"/>
      <c r="L2303" s="80" t="s">
        <v>3637</v>
      </c>
      <c r="M2303" s="80" t="s">
        <v>3637</v>
      </c>
      <c r="N2303" s="80"/>
      <c r="O2303" s="80"/>
    </row>
    <row r="2304">
      <c r="A2304" s="66" t="s">
        <v>6548</v>
      </c>
      <c r="B2304" s="66" t="s">
        <v>6549</v>
      </c>
      <c r="C2304" s="66" t="s">
        <v>2434</v>
      </c>
      <c r="D2304" s="66" t="s">
        <v>259</v>
      </c>
      <c r="E2304" s="80" t="s">
        <v>754</v>
      </c>
      <c r="F2304" s="80" t="s">
        <v>3636</v>
      </c>
      <c r="G2304" s="80" t="s">
        <v>3636</v>
      </c>
      <c r="H2304" s="80"/>
      <c r="I2304" s="80"/>
      <c r="J2304" s="80"/>
      <c r="K2304" s="80"/>
      <c r="L2304" s="80" t="s">
        <v>3637</v>
      </c>
      <c r="M2304" s="80" t="s">
        <v>3637</v>
      </c>
      <c r="N2304" s="80"/>
      <c r="O2304" s="80"/>
    </row>
    <row r="2305">
      <c r="A2305" s="66" t="s">
        <v>6550</v>
      </c>
      <c r="B2305" s="66" t="s">
        <v>6551</v>
      </c>
      <c r="C2305" s="66" t="s">
        <v>2434</v>
      </c>
      <c r="D2305" s="66" t="s">
        <v>2936</v>
      </c>
      <c r="E2305" s="80" t="s">
        <v>2776</v>
      </c>
      <c r="F2305" s="80" t="s">
        <v>3636</v>
      </c>
      <c r="G2305" s="80" t="s">
        <v>3636</v>
      </c>
      <c r="H2305" s="80"/>
      <c r="I2305" s="80"/>
      <c r="J2305" s="80"/>
      <c r="K2305" s="80"/>
      <c r="L2305" s="80" t="s">
        <v>3637</v>
      </c>
      <c r="M2305" s="80" t="s">
        <v>3637</v>
      </c>
      <c r="N2305" s="80"/>
      <c r="O2305" s="80"/>
    </row>
    <row r="2306">
      <c r="A2306" s="66" t="s">
        <v>6550</v>
      </c>
      <c r="B2306" s="66" t="s">
        <v>6551</v>
      </c>
      <c r="C2306" s="66" t="s">
        <v>2434</v>
      </c>
      <c r="D2306" s="66" t="s">
        <v>259</v>
      </c>
      <c r="E2306" s="80" t="s">
        <v>669</v>
      </c>
      <c r="F2306" s="80" t="s">
        <v>3636</v>
      </c>
      <c r="G2306" s="80" t="s">
        <v>3636</v>
      </c>
      <c r="H2306" s="80"/>
      <c r="I2306" s="80"/>
      <c r="J2306" s="80"/>
      <c r="K2306" s="80"/>
      <c r="L2306" s="80" t="s">
        <v>3637</v>
      </c>
      <c r="M2306" s="80" t="s">
        <v>3637</v>
      </c>
      <c r="N2306" s="80"/>
      <c r="O2306" s="80"/>
    </row>
    <row r="2307">
      <c r="A2307" s="66" t="s">
        <v>6552</v>
      </c>
      <c r="B2307" s="66" t="s">
        <v>6553</v>
      </c>
      <c r="C2307" s="66" t="s">
        <v>2434</v>
      </c>
      <c r="D2307" s="66" t="s">
        <v>2936</v>
      </c>
      <c r="E2307" s="80" t="s">
        <v>6554</v>
      </c>
      <c r="F2307" s="80" t="s">
        <v>3636</v>
      </c>
      <c r="G2307" s="80" t="s">
        <v>3636</v>
      </c>
      <c r="H2307" s="80"/>
      <c r="I2307" s="80"/>
      <c r="J2307" s="80"/>
      <c r="K2307" s="80"/>
      <c r="L2307" s="80" t="s">
        <v>3637</v>
      </c>
      <c r="M2307" s="80" t="s">
        <v>3637</v>
      </c>
      <c r="N2307" s="80"/>
      <c r="O2307" s="80"/>
    </row>
    <row r="2308">
      <c r="A2308" s="66" t="s">
        <v>6552</v>
      </c>
      <c r="B2308" s="66" t="s">
        <v>6553</v>
      </c>
      <c r="C2308" s="66" t="s">
        <v>2434</v>
      </c>
      <c r="D2308" s="66" t="s">
        <v>259</v>
      </c>
      <c r="E2308" s="80" t="s">
        <v>685</v>
      </c>
      <c r="F2308" s="80" t="s">
        <v>3636</v>
      </c>
      <c r="G2308" s="80" t="s">
        <v>3636</v>
      </c>
      <c r="H2308" s="80"/>
      <c r="I2308" s="80"/>
      <c r="J2308" s="80"/>
      <c r="K2308" s="80"/>
      <c r="L2308" s="80" t="s">
        <v>3637</v>
      </c>
      <c r="M2308" s="80" t="s">
        <v>3637</v>
      </c>
      <c r="N2308" s="80"/>
      <c r="O2308" s="80"/>
    </row>
    <row r="2309">
      <c r="A2309" s="66" t="s">
        <v>6555</v>
      </c>
      <c r="B2309" s="66" t="s">
        <v>6556</v>
      </c>
      <c r="C2309" s="66" t="s">
        <v>2434</v>
      </c>
      <c r="D2309" s="66" t="s">
        <v>2936</v>
      </c>
      <c r="E2309" s="80" t="s">
        <v>1222</v>
      </c>
      <c r="F2309" s="80" t="s">
        <v>3636</v>
      </c>
      <c r="G2309" s="80" t="s">
        <v>3636</v>
      </c>
      <c r="H2309" s="80"/>
      <c r="I2309" s="80"/>
      <c r="J2309" s="80"/>
      <c r="K2309" s="80"/>
      <c r="L2309" s="80" t="s">
        <v>3637</v>
      </c>
      <c r="M2309" s="80" t="s">
        <v>3637</v>
      </c>
      <c r="N2309" s="80"/>
      <c r="O2309" s="80"/>
    </row>
    <row r="2310">
      <c r="A2310" s="66" t="s">
        <v>6555</v>
      </c>
      <c r="B2310" s="66" t="s">
        <v>6556</v>
      </c>
      <c r="C2310" s="66" t="s">
        <v>2434</v>
      </c>
      <c r="D2310" s="66" t="s">
        <v>259</v>
      </c>
      <c r="E2310" s="80" t="s">
        <v>223</v>
      </c>
      <c r="F2310" s="80" t="s">
        <v>3636</v>
      </c>
      <c r="G2310" s="80" t="s">
        <v>3636</v>
      </c>
      <c r="H2310" s="80"/>
      <c r="I2310" s="80"/>
      <c r="J2310" s="80"/>
      <c r="K2310" s="80"/>
      <c r="L2310" s="80" t="s">
        <v>3637</v>
      </c>
      <c r="M2310" s="80" t="s">
        <v>3637</v>
      </c>
      <c r="N2310" s="80"/>
      <c r="O2310" s="80"/>
    </row>
    <row r="2311">
      <c r="A2311" s="66" t="s">
        <v>6557</v>
      </c>
      <c r="B2311" s="66" t="s">
        <v>6558</v>
      </c>
      <c r="C2311" s="66" t="s">
        <v>2434</v>
      </c>
      <c r="D2311" s="66" t="s">
        <v>2936</v>
      </c>
      <c r="E2311" s="80" t="s">
        <v>595</v>
      </c>
      <c r="F2311" s="80" t="s">
        <v>3636</v>
      </c>
      <c r="G2311" s="80" t="s">
        <v>3636</v>
      </c>
      <c r="H2311" s="80"/>
      <c r="I2311" s="80"/>
      <c r="J2311" s="80"/>
      <c r="K2311" s="80"/>
      <c r="L2311" s="80" t="s">
        <v>3637</v>
      </c>
      <c r="M2311" s="80" t="s">
        <v>3637</v>
      </c>
      <c r="N2311" s="80"/>
      <c r="O2311" s="80"/>
    </row>
    <row r="2312">
      <c r="A2312" s="66" t="s">
        <v>6557</v>
      </c>
      <c r="B2312" s="66" t="s">
        <v>6558</v>
      </c>
      <c r="C2312" s="66" t="s">
        <v>2434</v>
      </c>
      <c r="D2312" s="66" t="s">
        <v>259</v>
      </c>
      <c r="E2312" s="80" t="s">
        <v>923</v>
      </c>
      <c r="F2312" s="80" t="s">
        <v>3636</v>
      </c>
      <c r="G2312" s="80" t="s">
        <v>3636</v>
      </c>
      <c r="H2312" s="80"/>
      <c r="I2312" s="80"/>
      <c r="J2312" s="80"/>
      <c r="K2312" s="80"/>
      <c r="L2312" s="80" t="s">
        <v>3637</v>
      </c>
      <c r="M2312" s="80" t="s">
        <v>3637</v>
      </c>
      <c r="N2312" s="80"/>
      <c r="O2312" s="80"/>
    </row>
    <row r="2313">
      <c r="A2313" s="66" t="s">
        <v>6559</v>
      </c>
      <c r="B2313" s="66" t="s">
        <v>6560</v>
      </c>
      <c r="C2313" s="66" t="s">
        <v>2434</v>
      </c>
      <c r="D2313" s="66" t="s">
        <v>2936</v>
      </c>
      <c r="E2313" s="80" t="s">
        <v>4748</v>
      </c>
      <c r="F2313" s="80" t="s">
        <v>3636</v>
      </c>
      <c r="G2313" s="80" t="s">
        <v>3636</v>
      </c>
      <c r="H2313" s="80"/>
      <c r="I2313" s="80"/>
      <c r="J2313" s="80"/>
      <c r="K2313" s="80"/>
      <c r="L2313" s="80" t="s">
        <v>3637</v>
      </c>
      <c r="M2313" s="80" t="s">
        <v>3637</v>
      </c>
      <c r="N2313" s="80"/>
      <c r="O2313" s="80"/>
    </row>
    <row r="2314">
      <c r="A2314" s="66" t="s">
        <v>6559</v>
      </c>
      <c r="B2314" s="66" t="s">
        <v>6560</v>
      </c>
      <c r="C2314" s="66" t="s">
        <v>2434</v>
      </c>
      <c r="D2314" s="66" t="s">
        <v>259</v>
      </c>
      <c r="E2314" s="80" t="s">
        <v>539</v>
      </c>
      <c r="F2314" s="80" t="s">
        <v>3636</v>
      </c>
      <c r="G2314" s="80" t="s">
        <v>3636</v>
      </c>
      <c r="H2314" s="80"/>
      <c r="I2314" s="80"/>
      <c r="J2314" s="80"/>
      <c r="K2314" s="80"/>
      <c r="L2314" s="80" t="s">
        <v>3637</v>
      </c>
      <c r="M2314" s="80" t="s">
        <v>3637</v>
      </c>
      <c r="N2314" s="80"/>
      <c r="O2314" s="80"/>
    </row>
    <row r="2315">
      <c r="A2315" s="66" t="s">
        <v>6561</v>
      </c>
      <c r="B2315" s="66" t="s">
        <v>6562</v>
      </c>
      <c r="C2315" s="66" t="s">
        <v>2434</v>
      </c>
      <c r="D2315" s="66" t="s">
        <v>2936</v>
      </c>
      <c r="E2315" s="80" t="s">
        <v>785</v>
      </c>
      <c r="F2315" s="80" t="s">
        <v>3636</v>
      </c>
      <c r="G2315" s="80" t="s">
        <v>3636</v>
      </c>
      <c r="H2315" s="80"/>
      <c r="I2315" s="80"/>
      <c r="J2315" s="80"/>
      <c r="K2315" s="80"/>
      <c r="L2315" s="80" t="s">
        <v>3637</v>
      </c>
      <c r="M2315" s="80" t="s">
        <v>3637</v>
      </c>
      <c r="N2315" s="80"/>
      <c r="O2315" s="80"/>
    </row>
    <row r="2316">
      <c r="A2316" s="66" t="s">
        <v>6561</v>
      </c>
      <c r="B2316" s="66" t="s">
        <v>6562</v>
      </c>
      <c r="C2316" s="66" t="s">
        <v>2434</v>
      </c>
      <c r="D2316" s="66" t="s">
        <v>259</v>
      </c>
      <c r="E2316" s="80" t="s">
        <v>239</v>
      </c>
      <c r="F2316" s="80" t="s">
        <v>3636</v>
      </c>
      <c r="G2316" s="80" t="s">
        <v>3636</v>
      </c>
      <c r="H2316" s="80"/>
      <c r="I2316" s="80"/>
      <c r="J2316" s="80"/>
      <c r="K2316" s="80"/>
      <c r="L2316" s="80" t="s">
        <v>3637</v>
      </c>
      <c r="M2316" s="80" t="s">
        <v>3637</v>
      </c>
      <c r="N2316" s="80"/>
      <c r="O2316" s="80"/>
    </row>
    <row r="2317">
      <c r="A2317" s="66" t="s">
        <v>6563</v>
      </c>
      <c r="B2317" s="66" t="s">
        <v>6564</v>
      </c>
      <c r="C2317" s="66" t="s">
        <v>2434</v>
      </c>
      <c r="D2317" s="66" t="s">
        <v>2936</v>
      </c>
      <c r="E2317" s="80" t="s">
        <v>2162</v>
      </c>
      <c r="F2317" s="80" t="s">
        <v>3636</v>
      </c>
      <c r="G2317" s="80" t="s">
        <v>3636</v>
      </c>
      <c r="H2317" s="80"/>
      <c r="I2317" s="80"/>
      <c r="J2317" s="80"/>
      <c r="K2317" s="80"/>
      <c r="L2317" s="80" t="s">
        <v>3637</v>
      </c>
      <c r="M2317" s="80" t="s">
        <v>3637</v>
      </c>
      <c r="N2317" s="80"/>
      <c r="O2317" s="80"/>
    </row>
    <row r="2318">
      <c r="A2318" s="66" t="s">
        <v>6563</v>
      </c>
      <c r="B2318" s="66" t="s">
        <v>6564</v>
      </c>
      <c r="C2318" s="66" t="s">
        <v>2434</v>
      </c>
      <c r="D2318" s="66" t="s">
        <v>259</v>
      </c>
      <c r="E2318" s="80" t="s">
        <v>986</v>
      </c>
      <c r="F2318" s="80" t="s">
        <v>3636</v>
      </c>
      <c r="G2318" s="80" t="s">
        <v>3636</v>
      </c>
      <c r="H2318" s="80"/>
      <c r="I2318" s="80"/>
      <c r="J2318" s="80"/>
      <c r="K2318" s="80"/>
      <c r="L2318" s="80" t="s">
        <v>3637</v>
      </c>
      <c r="M2318" s="80" t="s">
        <v>3637</v>
      </c>
      <c r="N2318" s="80"/>
      <c r="O2318" s="80"/>
    </row>
    <row r="2319">
      <c r="A2319" s="66" t="s">
        <v>6565</v>
      </c>
      <c r="B2319" s="66" t="s">
        <v>6566</v>
      </c>
      <c r="C2319" s="66" t="s">
        <v>2434</v>
      </c>
      <c r="D2319" s="66" t="s">
        <v>2936</v>
      </c>
      <c r="E2319" s="80" t="s">
        <v>1134</v>
      </c>
      <c r="F2319" s="80" t="s">
        <v>3636</v>
      </c>
      <c r="G2319" s="80" t="s">
        <v>3636</v>
      </c>
      <c r="H2319" s="80"/>
      <c r="I2319" s="80"/>
      <c r="J2319" s="80"/>
      <c r="K2319" s="80"/>
      <c r="L2319" s="80" t="s">
        <v>3637</v>
      </c>
      <c r="M2319" s="80" t="s">
        <v>3637</v>
      </c>
      <c r="N2319" s="80"/>
      <c r="O2319" s="80"/>
    </row>
    <row r="2320">
      <c r="A2320" s="66" t="s">
        <v>6565</v>
      </c>
      <c r="B2320" s="66" t="s">
        <v>6566</v>
      </c>
      <c r="C2320" s="66" t="s">
        <v>2434</v>
      </c>
      <c r="D2320" s="66" t="s">
        <v>259</v>
      </c>
      <c r="E2320" s="80" t="s">
        <v>342</v>
      </c>
      <c r="F2320" s="80" t="s">
        <v>3636</v>
      </c>
      <c r="G2320" s="80" t="s">
        <v>3636</v>
      </c>
      <c r="H2320" s="80"/>
      <c r="I2320" s="80"/>
      <c r="J2320" s="80"/>
      <c r="K2320" s="80"/>
      <c r="L2320" s="80" t="s">
        <v>3637</v>
      </c>
      <c r="M2320" s="80" t="s">
        <v>3637</v>
      </c>
      <c r="N2320" s="80"/>
      <c r="O2320" s="80"/>
    </row>
    <row r="2321">
      <c r="A2321" s="66" t="s">
        <v>6567</v>
      </c>
      <c r="B2321" s="66" t="s">
        <v>6568</v>
      </c>
      <c r="C2321" s="66" t="s">
        <v>2434</v>
      </c>
      <c r="D2321" s="66" t="s">
        <v>2936</v>
      </c>
      <c r="E2321" s="80" t="s">
        <v>5795</v>
      </c>
      <c r="F2321" s="80" t="s">
        <v>3636</v>
      </c>
      <c r="G2321" s="80" t="s">
        <v>3636</v>
      </c>
      <c r="H2321" s="80"/>
      <c r="I2321" s="80"/>
      <c r="J2321" s="80"/>
      <c r="K2321" s="80"/>
      <c r="L2321" s="80" t="s">
        <v>3637</v>
      </c>
      <c r="M2321" s="80" t="s">
        <v>3637</v>
      </c>
      <c r="N2321" s="80"/>
      <c r="O2321" s="80"/>
    </row>
    <row r="2322">
      <c r="A2322" s="66" t="s">
        <v>6567</v>
      </c>
      <c r="B2322" s="66" t="s">
        <v>6568</v>
      </c>
      <c r="C2322" s="66" t="s">
        <v>2434</v>
      </c>
      <c r="D2322" s="66" t="s">
        <v>259</v>
      </c>
      <c r="E2322" s="80" t="s">
        <v>1177</v>
      </c>
      <c r="F2322" s="80" t="s">
        <v>3636</v>
      </c>
      <c r="G2322" s="80" t="s">
        <v>3636</v>
      </c>
      <c r="H2322" s="80"/>
      <c r="I2322" s="80"/>
      <c r="J2322" s="80"/>
      <c r="K2322" s="80"/>
      <c r="L2322" s="80" t="s">
        <v>3637</v>
      </c>
      <c r="M2322" s="80" t="s">
        <v>3637</v>
      </c>
      <c r="N2322" s="80"/>
      <c r="O2322" s="80"/>
    </row>
    <row r="2323">
      <c r="A2323" s="66" t="s">
        <v>6569</v>
      </c>
      <c r="B2323" s="66" t="s">
        <v>6570</v>
      </c>
      <c r="C2323" s="66" t="s">
        <v>2434</v>
      </c>
      <c r="D2323" s="66" t="s">
        <v>2936</v>
      </c>
      <c r="E2323" s="80" t="s">
        <v>1221</v>
      </c>
      <c r="F2323" s="80" t="s">
        <v>3636</v>
      </c>
      <c r="G2323" s="80" t="s">
        <v>3636</v>
      </c>
      <c r="H2323" s="80"/>
      <c r="I2323" s="80"/>
      <c r="J2323" s="80"/>
      <c r="K2323" s="80"/>
      <c r="L2323" s="80" t="s">
        <v>3637</v>
      </c>
      <c r="M2323" s="80" t="s">
        <v>3637</v>
      </c>
      <c r="N2323" s="80"/>
      <c r="O2323" s="80"/>
    </row>
    <row r="2324">
      <c r="A2324" s="66" t="s">
        <v>6569</v>
      </c>
      <c r="B2324" s="66" t="s">
        <v>6570</v>
      </c>
      <c r="C2324" s="66" t="s">
        <v>2434</v>
      </c>
      <c r="D2324" s="66" t="s">
        <v>259</v>
      </c>
      <c r="E2324" s="80" t="s">
        <v>1149</v>
      </c>
      <c r="F2324" s="80" t="s">
        <v>3636</v>
      </c>
      <c r="G2324" s="80" t="s">
        <v>3636</v>
      </c>
      <c r="H2324" s="80"/>
      <c r="I2324" s="80"/>
      <c r="J2324" s="80"/>
      <c r="K2324" s="80"/>
      <c r="L2324" s="80" t="s">
        <v>3637</v>
      </c>
      <c r="M2324" s="80" t="s">
        <v>3637</v>
      </c>
      <c r="N2324" s="80"/>
      <c r="O2324" s="80"/>
    </row>
    <row r="2325">
      <c r="A2325" s="66" t="s">
        <v>6571</v>
      </c>
      <c r="B2325" s="66" t="s">
        <v>6572</v>
      </c>
      <c r="C2325" s="66" t="s">
        <v>2486</v>
      </c>
      <c r="D2325" s="66" t="s">
        <v>2936</v>
      </c>
      <c r="E2325" s="80" t="s">
        <v>2081</v>
      </c>
      <c r="F2325" s="80" t="s">
        <v>3636</v>
      </c>
      <c r="G2325" s="80" t="s">
        <v>3636</v>
      </c>
      <c r="H2325" s="80"/>
      <c r="I2325" s="80"/>
      <c r="J2325" s="80"/>
      <c r="K2325" s="80"/>
      <c r="L2325" s="80" t="s">
        <v>3637</v>
      </c>
      <c r="M2325" s="80" t="s">
        <v>3637</v>
      </c>
      <c r="N2325" s="80"/>
      <c r="O2325" s="80"/>
    </row>
    <row r="2326">
      <c r="A2326" s="66" t="s">
        <v>6571</v>
      </c>
      <c r="B2326" s="66" t="s">
        <v>6572</v>
      </c>
      <c r="C2326" s="66" t="s">
        <v>2486</v>
      </c>
      <c r="D2326" s="66" t="s">
        <v>259</v>
      </c>
      <c r="E2326" s="80" t="s">
        <v>1428</v>
      </c>
      <c r="F2326" s="80" t="s">
        <v>3636</v>
      </c>
      <c r="G2326" s="80" t="s">
        <v>3636</v>
      </c>
      <c r="H2326" s="80"/>
      <c r="I2326" s="80"/>
      <c r="J2326" s="80"/>
      <c r="K2326" s="80"/>
      <c r="L2326" s="80" t="s">
        <v>3637</v>
      </c>
      <c r="M2326" s="80" t="s">
        <v>3637</v>
      </c>
      <c r="N2326" s="80"/>
      <c r="O2326" s="80"/>
    </row>
    <row r="2327">
      <c r="A2327" s="66" t="s">
        <v>6573</v>
      </c>
      <c r="B2327" s="66" t="s">
        <v>6574</v>
      </c>
      <c r="C2327" s="66" t="s">
        <v>2486</v>
      </c>
      <c r="D2327" s="66" t="s">
        <v>2936</v>
      </c>
      <c r="E2327" s="80" t="s">
        <v>2499</v>
      </c>
      <c r="F2327" s="80" t="s">
        <v>3636</v>
      </c>
      <c r="G2327" s="80" t="s">
        <v>3636</v>
      </c>
      <c r="H2327" s="80"/>
      <c r="I2327" s="80"/>
      <c r="J2327" s="80"/>
      <c r="K2327" s="80"/>
      <c r="L2327" s="80" t="s">
        <v>3637</v>
      </c>
      <c r="M2327" s="80" t="s">
        <v>3637</v>
      </c>
      <c r="N2327" s="80"/>
      <c r="O2327" s="80"/>
    </row>
    <row r="2328">
      <c r="A2328" s="66" t="s">
        <v>6573</v>
      </c>
      <c r="B2328" s="66" t="s">
        <v>6574</v>
      </c>
      <c r="C2328" s="66" t="s">
        <v>2486</v>
      </c>
      <c r="D2328" s="66" t="s">
        <v>259</v>
      </c>
      <c r="E2328" s="80" t="s">
        <v>904</v>
      </c>
      <c r="F2328" s="80" t="s">
        <v>3636</v>
      </c>
      <c r="G2328" s="80" t="s">
        <v>3636</v>
      </c>
      <c r="H2328" s="80"/>
      <c r="I2328" s="80"/>
      <c r="J2328" s="80"/>
      <c r="K2328" s="80"/>
      <c r="L2328" s="80" t="s">
        <v>3637</v>
      </c>
      <c r="M2328" s="80" t="s">
        <v>3637</v>
      </c>
      <c r="N2328" s="80"/>
      <c r="O2328" s="80"/>
    </row>
    <row r="2329">
      <c r="A2329" s="66" t="s">
        <v>6575</v>
      </c>
      <c r="B2329" s="66" t="s">
        <v>6576</v>
      </c>
      <c r="C2329" s="66" t="s">
        <v>2486</v>
      </c>
      <c r="D2329" s="66" t="s">
        <v>2936</v>
      </c>
      <c r="E2329" s="80" t="s">
        <v>2253</v>
      </c>
      <c r="F2329" s="80" t="s">
        <v>3636</v>
      </c>
      <c r="G2329" s="80" t="s">
        <v>3636</v>
      </c>
      <c r="H2329" s="80"/>
      <c r="I2329" s="80"/>
      <c r="J2329" s="80"/>
      <c r="K2329" s="80"/>
      <c r="L2329" s="80" t="s">
        <v>3637</v>
      </c>
      <c r="M2329" s="80" t="s">
        <v>3637</v>
      </c>
      <c r="N2329" s="80"/>
      <c r="O2329" s="80"/>
    </row>
    <row r="2330">
      <c r="A2330" s="66" t="s">
        <v>6575</v>
      </c>
      <c r="B2330" s="66" t="s">
        <v>6576</v>
      </c>
      <c r="C2330" s="66" t="s">
        <v>2486</v>
      </c>
      <c r="D2330" s="66" t="s">
        <v>259</v>
      </c>
      <c r="E2330" s="80" t="s">
        <v>638</v>
      </c>
      <c r="F2330" s="80" t="s">
        <v>3636</v>
      </c>
      <c r="G2330" s="80" t="s">
        <v>3636</v>
      </c>
      <c r="H2330" s="80"/>
      <c r="I2330" s="80"/>
      <c r="J2330" s="80"/>
      <c r="K2330" s="80"/>
      <c r="L2330" s="80" t="s">
        <v>3637</v>
      </c>
      <c r="M2330" s="80" t="s">
        <v>3637</v>
      </c>
      <c r="N2330" s="80"/>
      <c r="O2330" s="80"/>
    </row>
    <row r="2331">
      <c r="A2331" s="66" t="s">
        <v>6577</v>
      </c>
      <c r="B2331" s="66" t="s">
        <v>6578</v>
      </c>
      <c r="C2331" s="66" t="s">
        <v>2486</v>
      </c>
      <c r="D2331" s="66" t="s">
        <v>2936</v>
      </c>
      <c r="E2331" s="80" t="s">
        <v>2110</v>
      </c>
      <c r="F2331" s="80" t="s">
        <v>3636</v>
      </c>
      <c r="G2331" s="80" t="s">
        <v>3636</v>
      </c>
      <c r="H2331" s="80"/>
      <c r="I2331" s="80"/>
      <c r="J2331" s="80"/>
      <c r="K2331" s="80"/>
      <c r="L2331" s="80" t="s">
        <v>3637</v>
      </c>
      <c r="M2331" s="80" t="s">
        <v>3637</v>
      </c>
      <c r="N2331" s="80"/>
      <c r="O2331" s="80"/>
    </row>
    <row r="2332">
      <c r="A2332" s="66" t="s">
        <v>6577</v>
      </c>
      <c r="B2332" s="66" t="s">
        <v>6578</v>
      </c>
      <c r="C2332" s="66" t="s">
        <v>2486</v>
      </c>
      <c r="D2332" s="66" t="s">
        <v>259</v>
      </c>
      <c r="E2332" s="80" t="s">
        <v>640</v>
      </c>
      <c r="F2332" s="80" t="s">
        <v>3636</v>
      </c>
      <c r="G2332" s="80" t="s">
        <v>3636</v>
      </c>
      <c r="H2332" s="80"/>
      <c r="I2332" s="80"/>
      <c r="J2332" s="80"/>
      <c r="K2332" s="80"/>
      <c r="L2332" s="80" t="s">
        <v>3637</v>
      </c>
      <c r="M2332" s="80" t="s">
        <v>3637</v>
      </c>
      <c r="N2332" s="80"/>
      <c r="O2332" s="80"/>
    </row>
    <row r="2333">
      <c r="A2333" s="66" t="s">
        <v>6579</v>
      </c>
      <c r="B2333" s="66" t="s">
        <v>6580</v>
      </c>
      <c r="C2333" s="66" t="s">
        <v>2486</v>
      </c>
      <c r="D2333" s="66" t="s">
        <v>2936</v>
      </c>
      <c r="E2333" s="80" t="s">
        <v>3714</v>
      </c>
      <c r="F2333" s="80" t="s">
        <v>3636</v>
      </c>
      <c r="G2333" s="80" t="s">
        <v>3636</v>
      </c>
      <c r="H2333" s="80"/>
      <c r="I2333" s="80"/>
      <c r="J2333" s="80"/>
      <c r="K2333" s="80"/>
      <c r="L2333" s="80" t="s">
        <v>3637</v>
      </c>
      <c r="M2333" s="80" t="s">
        <v>3637</v>
      </c>
      <c r="N2333" s="80"/>
      <c r="O2333" s="80"/>
    </row>
    <row r="2334">
      <c r="A2334" s="66" t="s">
        <v>6579</v>
      </c>
      <c r="B2334" s="66" t="s">
        <v>6580</v>
      </c>
      <c r="C2334" s="66" t="s">
        <v>2486</v>
      </c>
      <c r="D2334" s="66" t="s">
        <v>259</v>
      </c>
      <c r="E2334" s="80" t="s">
        <v>1379</v>
      </c>
      <c r="F2334" s="80" t="s">
        <v>3636</v>
      </c>
      <c r="G2334" s="80" t="s">
        <v>3636</v>
      </c>
      <c r="H2334" s="80"/>
      <c r="I2334" s="80"/>
      <c r="J2334" s="80"/>
      <c r="K2334" s="80"/>
      <c r="L2334" s="80" t="s">
        <v>3637</v>
      </c>
      <c r="M2334" s="80" t="s">
        <v>3637</v>
      </c>
      <c r="N2334" s="80"/>
      <c r="O2334" s="80"/>
    </row>
    <row r="2335">
      <c r="A2335" s="66" t="s">
        <v>6581</v>
      </c>
      <c r="B2335" s="66" t="s">
        <v>6582</v>
      </c>
      <c r="C2335" s="66" t="s">
        <v>2486</v>
      </c>
      <c r="D2335" s="66" t="s">
        <v>2936</v>
      </c>
      <c r="E2335" s="80" t="s">
        <v>2781</v>
      </c>
      <c r="F2335" s="80" t="s">
        <v>3636</v>
      </c>
      <c r="G2335" s="80" t="s">
        <v>3636</v>
      </c>
      <c r="H2335" s="80"/>
      <c r="I2335" s="80"/>
      <c r="J2335" s="80"/>
      <c r="K2335" s="80"/>
      <c r="L2335" s="80" t="s">
        <v>3637</v>
      </c>
      <c r="M2335" s="80" t="s">
        <v>3637</v>
      </c>
      <c r="N2335" s="80"/>
      <c r="O2335" s="80"/>
    </row>
    <row r="2336">
      <c r="A2336" s="66" t="s">
        <v>6581</v>
      </c>
      <c r="B2336" s="66" t="s">
        <v>6582</v>
      </c>
      <c r="C2336" s="66" t="s">
        <v>2486</v>
      </c>
      <c r="D2336" s="66" t="s">
        <v>259</v>
      </c>
      <c r="E2336" s="80" t="s">
        <v>541</v>
      </c>
      <c r="F2336" s="80" t="s">
        <v>3636</v>
      </c>
      <c r="G2336" s="80" t="s">
        <v>3636</v>
      </c>
      <c r="H2336" s="80"/>
      <c r="I2336" s="80"/>
      <c r="J2336" s="80"/>
      <c r="K2336" s="80"/>
      <c r="L2336" s="80" t="s">
        <v>3637</v>
      </c>
      <c r="M2336" s="80" t="s">
        <v>3637</v>
      </c>
      <c r="N2336" s="80"/>
      <c r="O2336" s="80"/>
    </row>
    <row r="2337">
      <c r="A2337" s="66" t="s">
        <v>6583</v>
      </c>
      <c r="B2337" s="66" t="s">
        <v>6584</v>
      </c>
      <c r="C2337" s="66" t="s">
        <v>2813</v>
      </c>
      <c r="D2337" s="66" t="s">
        <v>2936</v>
      </c>
      <c r="E2337" s="80" t="s">
        <v>964</v>
      </c>
      <c r="F2337" s="80" t="s">
        <v>3636</v>
      </c>
      <c r="G2337" s="80" t="s">
        <v>3636</v>
      </c>
      <c r="H2337" s="80"/>
      <c r="I2337" s="80"/>
      <c r="J2337" s="80"/>
      <c r="K2337" s="80"/>
      <c r="L2337" s="80" t="s">
        <v>3637</v>
      </c>
      <c r="M2337" s="80" t="s">
        <v>3637</v>
      </c>
      <c r="N2337" s="80"/>
      <c r="O2337" s="80"/>
    </row>
    <row r="2338">
      <c r="A2338" s="66" t="s">
        <v>6583</v>
      </c>
      <c r="B2338" s="66" t="s">
        <v>6584</v>
      </c>
      <c r="C2338" s="66" t="s">
        <v>2813</v>
      </c>
      <c r="D2338" s="66" t="s">
        <v>259</v>
      </c>
      <c r="E2338" s="80" t="s">
        <v>1824</v>
      </c>
      <c r="F2338" s="80" t="s">
        <v>3636</v>
      </c>
      <c r="G2338" s="80" t="s">
        <v>3636</v>
      </c>
      <c r="H2338" s="80"/>
      <c r="I2338" s="80"/>
      <c r="J2338" s="80"/>
      <c r="K2338" s="80"/>
      <c r="L2338" s="80" t="s">
        <v>3637</v>
      </c>
      <c r="M2338" s="80" t="s">
        <v>3637</v>
      </c>
      <c r="N2338" s="80"/>
      <c r="O2338" s="80"/>
    </row>
    <row r="2339">
      <c r="A2339" s="66" t="s">
        <v>6585</v>
      </c>
      <c r="B2339" s="66" t="s">
        <v>6586</v>
      </c>
      <c r="C2339" s="66" t="s">
        <v>2813</v>
      </c>
      <c r="D2339" s="66" t="s">
        <v>2936</v>
      </c>
      <c r="E2339" s="80" t="s">
        <v>5491</v>
      </c>
      <c r="F2339" s="80" t="s">
        <v>3636</v>
      </c>
      <c r="G2339" s="80" t="s">
        <v>3636</v>
      </c>
      <c r="H2339" s="80"/>
      <c r="I2339" s="80"/>
      <c r="J2339" s="80"/>
      <c r="K2339" s="80"/>
      <c r="L2339" s="80" t="s">
        <v>3637</v>
      </c>
      <c r="M2339" s="80" t="s">
        <v>3637</v>
      </c>
      <c r="N2339" s="80"/>
      <c r="O2339" s="80"/>
    </row>
    <row r="2340">
      <c r="A2340" s="66" t="s">
        <v>6585</v>
      </c>
      <c r="B2340" s="66" t="s">
        <v>6586</v>
      </c>
      <c r="C2340" s="66" t="s">
        <v>2813</v>
      </c>
      <c r="D2340" s="66" t="s">
        <v>259</v>
      </c>
      <c r="E2340" s="80" t="s">
        <v>725</v>
      </c>
      <c r="F2340" s="80" t="s">
        <v>3636</v>
      </c>
      <c r="G2340" s="80" t="s">
        <v>3636</v>
      </c>
      <c r="H2340" s="80"/>
      <c r="I2340" s="80"/>
      <c r="J2340" s="80"/>
      <c r="K2340" s="80"/>
      <c r="L2340" s="80" t="s">
        <v>3637</v>
      </c>
      <c r="M2340" s="80" t="s">
        <v>3637</v>
      </c>
      <c r="N2340" s="80"/>
      <c r="O2340" s="80"/>
    </row>
    <row r="2341">
      <c r="A2341" s="66" t="s">
        <v>6587</v>
      </c>
      <c r="B2341" s="66" t="s">
        <v>6588</v>
      </c>
      <c r="C2341" s="66" t="s">
        <v>2813</v>
      </c>
      <c r="D2341" s="66" t="s">
        <v>2936</v>
      </c>
      <c r="E2341" s="80" t="s">
        <v>2589</v>
      </c>
      <c r="F2341" s="80" t="s">
        <v>3636</v>
      </c>
      <c r="G2341" s="80" t="s">
        <v>3636</v>
      </c>
      <c r="H2341" s="80"/>
      <c r="I2341" s="80"/>
      <c r="J2341" s="80"/>
      <c r="K2341" s="80"/>
      <c r="L2341" s="80" t="s">
        <v>3637</v>
      </c>
      <c r="M2341" s="80" t="s">
        <v>3637</v>
      </c>
      <c r="N2341" s="80"/>
      <c r="O2341" s="80"/>
    </row>
    <row r="2342">
      <c r="A2342" s="66" t="s">
        <v>6587</v>
      </c>
      <c r="B2342" s="66" t="s">
        <v>6588</v>
      </c>
      <c r="C2342" s="66" t="s">
        <v>2813</v>
      </c>
      <c r="D2342" s="66" t="s">
        <v>259</v>
      </c>
      <c r="E2342" s="80" t="s">
        <v>1426</v>
      </c>
      <c r="F2342" s="80" t="s">
        <v>3636</v>
      </c>
      <c r="G2342" s="80" t="s">
        <v>3636</v>
      </c>
      <c r="H2342" s="80"/>
      <c r="I2342" s="80"/>
      <c r="J2342" s="80"/>
      <c r="K2342" s="80"/>
      <c r="L2342" s="80" t="s">
        <v>3637</v>
      </c>
      <c r="M2342" s="80" t="s">
        <v>3637</v>
      </c>
      <c r="N2342" s="80"/>
      <c r="O2342" s="80"/>
    </row>
    <row r="2343">
      <c r="A2343" s="66" t="s">
        <v>6589</v>
      </c>
      <c r="B2343" s="66" t="s">
        <v>6590</v>
      </c>
      <c r="C2343" s="66" t="s">
        <v>2813</v>
      </c>
      <c r="D2343" s="66" t="s">
        <v>2936</v>
      </c>
      <c r="E2343" s="80" t="s">
        <v>2171</v>
      </c>
      <c r="F2343" s="80" t="s">
        <v>3636</v>
      </c>
      <c r="G2343" s="80" t="s">
        <v>3636</v>
      </c>
      <c r="H2343" s="80"/>
      <c r="I2343" s="80"/>
      <c r="J2343" s="80"/>
      <c r="K2343" s="80"/>
      <c r="L2343" s="80" t="s">
        <v>3637</v>
      </c>
      <c r="M2343" s="80" t="s">
        <v>3637</v>
      </c>
      <c r="N2343" s="80"/>
      <c r="O2343" s="80"/>
    </row>
    <row r="2344">
      <c r="A2344" s="66" t="s">
        <v>6589</v>
      </c>
      <c r="B2344" s="66" t="s">
        <v>6590</v>
      </c>
      <c r="C2344" s="66" t="s">
        <v>2813</v>
      </c>
      <c r="D2344" s="66" t="s">
        <v>259</v>
      </c>
      <c r="E2344" s="80" t="s">
        <v>542</v>
      </c>
      <c r="F2344" s="80" t="s">
        <v>3636</v>
      </c>
      <c r="G2344" s="80" t="s">
        <v>3636</v>
      </c>
      <c r="H2344" s="80"/>
      <c r="I2344" s="80"/>
      <c r="J2344" s="80"/>
      <c r="K2344" s="80"/>
      <c r="L2344" s="80" t="s">
        <v>3637</v>
      </c>
      <c r="M2344" s="80" t="s">
        <v>3637</v>
      </c>
      <c r="N2344" s="80"/>
      <c r="O2344" s="80"/>
    </row>
    <row r="2345">
      <c r="A2345" s="66" t="s">
        <v>6591</v>
      </c>
      <c r="B2345" s="66" t="s">
        <v>6592</v>
      </c>
      <c r="C2345" s="66" t="s">
        <v>2813</v>
      </c>
      <c r="D2345" s="66" t="s">
        <v>2936</v>
      </c>
      <c r="E2345" s="80" t="s">
        <v>2809</v>
      </c>
      <c r="F2345" s="80" t="s">
        <v>3636</v>
      </c>
      <c r="G2345" s="80" t="s">
        <v>3636</v>
      </c>
      <c r="H2345" s="80"/>
      <c r="I2345" s="80"/>
      <c r="J2345" s="80"/>
      <c r="K2345" s="80"/>
      <c r="L2345" s="80" t="s">
        <v>3637</v>
      </c>
      <c r="M2345" s="80" t="s">
        <v>3637</v>
      </c>
      <c r="N2345" s="80"/>
      <c r="O2345" s="80"/>
    </row>
    <row r="2346">
      <c r="A2346" s="66" t="s">
        <v>6591</v>
      </c>
      <c r="B2346" s="66" t="s">
        <v>6592</v>
      </c>
      <c r="C2346" s="66" t="s">
        <v>2813</v>
      </c>
      <c r="D2346" s="66" t="s">
        <v>259</v>
      </c>
      <c r="E2346" s="80" t="s">
        <v>542</v>
      </c>
      <c r="F2346" s="80" t="s">
        <v>3636</v>
      </c>
      <c r="G2346" s="80" t="s">
        <v>3636</v>
      </c>
      <c r="H2346" s="80"/>
      <c r="I2346" s="80"/>
      <c r="J2346" s="80"/>
      <c r="K2346" s="80"/>
      <c r="L2346" s="80" t="s">
        <v>3637</v>
      </c>
      <c r="M2346" s="80" t="s">
        <v>3637</v>
      </c>
      <c r="N2346" s="80"/>
      <c r="O2346" s="80"/>
    </row>
    <row r="2347">
      <c r="A2347" s="66" t="s">
        <v>6593</v>
      </c>
      <c r="B2347" s="66" t="s">
        <v>6594</v>
      </c>
      <c r="C2347" s="66" t="s">
        <v>2813</v>
      </c>
      <c r="D2347" s="66" t="s">
        <v>2936</v>
      </c>
      <c r="E2347" s="80" t="s">
        <v>449</v>
      </c>
      <c r="F2347" s="80" t="s">
        <v>3636</v>
      </c>
      <c r="G2347" s="80" t="s">
        <v>3636</v>
      </c>
      <c r="H2347" s="80"/>
      <c r="I2347" s="80"/>
      <c r="J2347" s="80"/>
      <c r="K2347" s="80"/>
      <c r="L2347" s="80" t="s">
        <v>3637</v>
      </c>
      <c r="M2347" s="80" t="s">
        <v>3637</v>
      </c>
      <c r="N2347" s="80"/>
      <c r="O2347" s="80"/>
    </row>
    <row r="2348">
      <c r="A2348" s="66" t="s">
        <v>6593</v>
      </c>
      <c r="B2348" s="66" t="s">
        <v>6594</v>
      </c>
      <c r="C2348" s="66" t="s">
        <v>2813</v>
      </c>
      <c r="D2348" s="66" t="s">
        <v>259</v>
      </c>
      <c r="E2348" s="80" t="s">
        <v>903</v>
      </c>
      <c r="F2348" s="80" t="s">
        <v>3636</v>
      </c>
      <c r="G2348" s="80" t="s">
        <v>3636</v>
      </c>
      <c r="H2348" s="80"/>
      <c r="I2348" s="80"/>
      <c r="J2348" s="80"/>
      <c r="K2348" s="80"/>
      <c r="L2348" s="80" t="s">
        <v>3637</v>
      </c>
      <c r="M2348" s="80" t="s">
        <v>3637</v>
      </c>
      <c r="N2348" s="80"/>
      <c r="O2348" s="80"/>
    </row>
    <row r="2349">
      <c r="A2349" s="66" t="s">
        <v>6595</v>
      </c>
      <c r="B2349" s="66" t="s">
        <v>6596</v>
      </c>
      <c r="C2349" s="66" t="s">
        <v>2813</v>
      </c>
      <c r="D2349" s="66" t="s">
        <v>2936</v>
      </c>
      <c r="E2349" s="80" t="s">
        <v>6597</v>
      </c>
      <c r="F2349" s="80" t="s">
        <v>3636</v>
      </c>
      <c r="G2349" s="80" t="s">
        <v>3636</v>
      </c>
      <c r="H2349" s="80"/>
      <c r="I2349" s="80"/>
      <c r="J2349" s="80"/>
      <c r="K2349" s="80"/>
      <c r="L2349" s="80" t="s">
        <v>3637</v>
      </c>
      <c r="M2349" s="80" t="s">
        <v>3637</v>
      </c>
      <c r="N2349" s="80"/>
      <c r="O2349" s="80"/>
    </row>
    <row r="2350">
      <c r="A2350" s="66" t="s">
        <v>6595</v>
      </c>
      <c r="B2350" s="66" t="s">
        <v>6596</v>
      </c>
      <c r="C2350" s="66" t="s">
        <v>2813</v>
      </c>
      <c r="D2350" s="66" t="s">
        <v>259</v>
      </c>
      <c r="E2350" s="80" t="s">
        <v>341</v>
      </c>
      <c r="F2350" s="80" t="s">
        <v>3636</v>
      </c>
      <c r="G2350" s="80" t="s">
        <v>3636</v>
      </c>
      <c r="H2350" s="80"/>
      <c r="I2350" s="80"/>
      <c r="J2350" s="80"/>
      <c r="K2350" s="80"/>
      <c r="L2350" s="80" t="s">
        <v>3637</v>
      </c>
      <c r="M2350" s="80" t="s">
        <v>3637</v>
      </c>
      <c r="N2350" s="80"/>
      <c r="O2350" s="80"/>
    </row>
    <row r="2351">
      <c r="A2351" s="66" t="s">
        <v>6598</v>
      </c>
      <c r="B2351" s="66" t="s">
        <v>6599</v>
      </c>
      <c r="C2351" s="66" t="s">
        <v>2813</v>
      </c>
      <c r="D2351" s="66" t="s">
        <v>2936</v>
      </c>
      <c r="E2351" s="80" t="s">
        <v>582</v>
      </c>
      <c r="F2351" s="80" t="s">
        <v>3636</v>
      </c>
      <c r="G2351" s="80" t="s">
        <v>3636</v>
      </c>
      <c r="H2351" s="80"/>
      <c r="I2351" s="80"/>
      <c r="J2351" s="80"/>
      <c r="K2351" s="80"/>
      <c r="L2351" s="80" t="s">
        <v>3637</v>
      </c>
      <c r="M2351" s="80" t="s">
        <v>3637</v>
      </c>
      <c r="N2351" s="80"/>
      <c r="O2351" s="80"/>
    </row>
    <row r="2352">
      <c r="A2352" s="66" t="s">
        <v>6598</v>
      </c>
      <c r="B2352" s="66" t="s">
        <v>6599</v>
      </c>
      <c r="C2352" s="66" t="s">
        <v>2813</v>
      </c>
      <c r="D2352" s="66" t="s">
        <v>259</v>
      </c>
      <c r="E2352" s="80" t="s">
        <v>638</v>
      </c>
      <c r="F2352" s="80" t="s">
        <v>3636</v>
      </c>
      <c r="G2352" s="80" t="s">
        <v>3636</v>
      </c>
      <c r="H2352" s="80"/>
      <c r="I2352" s="80"/>
      <c r="J2352" s="80"/>
      <c r="K2352" s="80"/>
      <c r="L2352" s="80" t="s">
        <v>3637</v>
      </c>
      <c r="M2352" s="80" t="s">
        <v>3637</v>
      </c>
      <c r="N2352" s="80"/>
      <c r="O2352" s="80"/>
    </row>
    <row r="2353">
      <c r="A2353" s="66" t="s">
        <v>6600</v>
      </c>
      <c r="B2353" s="66" t="s">
        <v>6601</v>
      </c>
      <c r="C2353" s="66" t="s">
        <v>2813</v>
      </c>
      <c r="D2353" s="66" t="s">
        <v>2936</v>
      </c>
      <c r="E2353" s="80" t="s">
        <v>1713</v>
      </c>
      <c r="F2353" s="80" t="s">
        <v>3636</v>
      </c>
      <c r="G2353" s="80" t="s">
        <v>3636</v>
      </c>
      <c r="H2353" s="80"/>
      <c r="I2353" s="80"/>
      <c r="J2353" s="80"/>
      <c r="K2353" s="80"/>
      <c r="L2353" s="80" t="s">
        <v>3637</v>
      </c>
      <c r="M2353" s="80" t="s">
        <v>3637</v>
      </c>
      <c r="N2353" s="80"/>
      <c r="O2353" s="80"/>
    </row>
    <row r="2354">
      <c r="A2354" s="66" t="s">
        <v>6600</v>
      </c>
      <c r="B2354" s="66" t="s">
        <v>6601</v>
      </c>
      <c r="C2354" s="66" t="s">
        <v>2813</v>
      </c>
      <c r="D2354" s="66" t="s">
        <v>259</v>
      </c>
      <c r="E2354" s="80" t="s">
        <v>341</v>
      </c>
      <c r="F2354" s="80" t="s">
        <v>3636</v>
      </c>
      <c r="G2354" s="80" t="s">
        <v>3636</v>
      </c>
      <c r="H2354" s="80"/>
      <c r="I2354" s="80"/>
      <c r="J2354" s="80"/>
      <c r="K2354" s="80"/>
      <c r="L2354" s="80" t="s">
        <v>3637</v>
      </c>
      <c r="M2354" s="80" t="s">
        <v>3637</v>
      </c>
      <c r="N2354" s="80"/>
      <c r="O2354" s="80"/>
    </row>
    <row r="2355">
      <c r="A2355" s="66" t="s">
        <v>6602</v>
      </c>
      <c r="B2355" s="66" t="s">
        <v>6603</v>
      </c>
      <c r="C2355" s="66" t="s">
        <v>2813</v>
      </c>
      <c r="D2355" s="66" t="s">
        <v>2936</v>
      </c>
      <c r="E2355" s="80" t="s">
        <v>6604</v>
      </c>
      <c r="F2355" s="80" t="s">
        <v>3636</v>
      </c>
      <c r="G2355" s="80" t="s">
        <v>3636</v>
      </c>
      <c r="H2355" s="80"/>
      <c r="I2355" s="80"/>
      <c r="J2355" s="80"/>
      <c r="K2355" s="80"/>
      <c r="L2355" s="80" t="s">
        <v>3637</v>
      </c>
      <c r="M2355" s="80" t="s">
        <v>3637</v>
      </c>
      <c r="N2355" s="80"/>
      <c r="O2355" s="80"/>
    </row>
    <row r="2356">
      <c r="A2356" s="66" t="s">
        <v>6602</v>
      </c>
      <c r="B2356" s="66" t="s">
        <v>6603</v>
      </c>
      <c r="C2356" s="66" t="s">
        <v>2813</v>
      </c>
      <c r="D2356" s="66" t="s">
        <v>259</v>
      </c>
      <c r="E2356" s="80" t="s">
        <v>1636</v>
      </c>
      <c r="F2356" s="80" t="s">
        <v>3636</v>
      </c>
      <c r="G2356" s="80" t="s">
        <v>3636</v>
      </c>
      <c r="H2356" s="80"/>
      <c r="I2356" s="80"/>
      <c r="J2356" s="80"/>
      <c r="K2356" s="80"/>
      <c r="L2356" s="80" t="s">
        <v>3637</v>
      </c>
      <c r="M2356" s="80" t="s">
        <v>3637</v>
      </c>
      <c r="N2356" s="80"/>
      <c r="O2356" s="80"/>
    </row>
    <row r="2357">
      <c r="A2357" s="66" t="s">
        <v>6605</v>
      </c>
      <c r="B2357" s="66" t="s">
        <v>6606</v>
      </c>
      <c r="C2357" s="66" t="s">
        <v>2813</v>
      </c>
      <c r="D2357" s="66" t="s">
        <v>2936</v>
      </c>
      <c r="E2357" s="80" t="s">
        <v>1432</v>
      </c>
      <c r="F2357" s="80" t="s">
        <v>3636</v>
      </c>
      <c r="G2357" s="80" t="s">
        <v>3636</v>
      </c>
      <c r="H2357" s="80"/>
      <c r="I2357" s="80"/>
      <c r="J2357" s="80"/>
      <c r="K2357" s="80"/>
      <c r="L2357" s="80" t="s">
        <v>3637</v>
      </c>
      <c r="M2357" s="80" t="s">
        <v>3637</v>
      </c>
      <c r="N2357" s="80"/>
      <c r="O2357" s="80"/>
    </row>
    <row r="2358">
      <c r="A2358" s="66" t="s">
        <v>6607</v>
      </c>
      <c r="B2358" s="66" t="s">
        <v>6608</v>
      </c>
      <c r="C2358" s="66" t="s">
        <v>2813</v>
      </c>
      <c r="D2358" s="66" t="s">
        <v>2936</v>
      </c>
      <c r="E2358" s="80" t="s">
        <v>2299</v>
      </c>
      <c r="F2358" s="80" t="s">
        <v>3636</v>
      </c>
      <c r="G2358" s="80" t="s">
        <v>3636</v>
      </c>
      <c r="H2358" s="80"/>
      <c r="I2358" s="80"/>
      <c r="J2358" s="80"/>
      <c r="K2358" s="80"/>
      <c r="L2358" s="80" t="s">
        <v>3637</v>
      </c>
      <c r="M2358" s="80" t="s">
        <v>3637</v>
      </c>
      <c r="N2358" s="80"/>
      <c r="O2358" s="80"/>
    </row>
    <row r="2359">
      <c r="A2359" s="66" t="s">
        <v>6607</v>
      </c>
      <c r="B2359" s="66" t="s">
        <v>6608</v>
      </c>
      <c r="C2359" s="66" t="s">
        <v>2813</v>
      </c>
      <c r="D2359" s="66" t="s">
        <v>259</v>
      </c>
      <c r="E2359" s="80" t="s">
        <v>239</v>
      </c>
      <c r="F2359" s="80" t="s">
        <v>3636</v>
      </c>
      <c r="G2359" s="80" t="s">
        <v>3636</v>
      </c>
      <c r="H2359" s="80"/>
      <c r="I2359" s="80"/>
      <c r="J2359" s="80"/>
      <c r="K2359" s="80"/>
      <c r="L2359" s="80" t="s">
        <v>3637</v>
      </c>
      <c r="M2359" s="80" t="s">
        <v>3637</v>
      </c>
      <c r="N2359" s="80"/>
      <c r="O2359" s="80"/>
    </row>
    <row r="2360">
      <c r="A2360" s="66" t="s">
        <v>6609</v>
      </c>
      <c r="B2360" s="66" t="s">
        <v>6610</v>
      </c>
      <c r="C2360" s="66" t="s">
        <v>2813</v>
      </c>
      <c r="D2360" s="66" t="s">
        <v>2936</v>
      </c>
      <c r="E2360" s="80" t="s">
        <v>6611</v>
      </c>
      <c r="F2360" s="80" t="s">
        <v>3636</v>
      </c>
      <c r="G2360" s="80" t="s">
        <v>3636</v>
      </c>
      <c r="H2360" s="80"/>
      <c r="I2360" s="80"/>
      <c r="J2360" s="80"/>
      <c r="K2360" s="80"/>
      <c r="L2360" s="80" t="s">
        <v>3637</v>
      </c>
      <c r="M2360" s="80" t="s">
        <v>3637</v>
      </c>
      <c r="N2360" s="80"/>
      <c r="O2360" s="80"/>
    </row>
    <row r="2361">
      <c r="A2361" s="66" t="s">
        <v>6609</v>
      </c>
      <c r="B2361" s="66" t="s">
        <v>6610</v>
      </c>
      <c r="C2361" s="66" t="s">
        <v>2813</v>
      </c>
      <c r="D2361" s="66" t="s">
        <v>259</v>
      </c>
      <c r="E2361" s="80" t="s">
        <v>544</v>
      </c>
      <c r="F2361" s="80" t="s">
        <v>3636</v>
      </c>
      <c r="G2361" s="80" t="s">
        <v>3636</v>
      </c>
      <c r="H2361" s="80"/>
      <c r="I2361" s="80"/>
      <c r="J2361" s="80"/>
      <c r="K2361" s="80"/>
      <c r="L2361" s="80" t="s">
        <v>3637</v>
      </c>
      <c r="M2361" s="80" t="s">
        <v>3637</v>
      </c>
      <c r="N2361" s="80"/>
      <c r="O2361" s="80"/>
    </row>
    <row r="2362">
      <c r="A2362" s="66" t="s">
        <v>6612</v>
      </c>
      <c r="B2362" s="66" t="s">
        <v>6613</v>
      </c>
      <c r="C2362" s="66" t="s">
        <v>2813</v>
      </c>
      <c r="D2362" s="66" t="s">
        <v>2936</v>
      </c>
      <c r="E2362" s="80" t="s">
        <v>6614</v>
      </c>
      <c r="F2362" s="80" t="s">
        <v>3636</v>
      </c>
      <c r="G2362" s="80" t="s">
        <v>3636</v>
      </c>
      <c r="H2362" s="80"/>
      <c r="I2362" s="80"/>
      <c r="J2362" s="80"/>
      <c r="K2362" s="80"/>
      <c r="L2362" s="80" t="s">
        <v>3637</v>
      </c>
      <c r="M2362" s="80" t="s">
        <v>3637</v>
      </c>
      <c r="N2362" s="80"/>
      <c r="O2362" s="80"/>
    </row>
    <row r="2363">
      <c r="A2363" s="66" t="s">
        <v>6612</v>
      </c>
      <c r="B2363" s="66" t="s">
        <v>6613</v>
      </c>
      <c r="C2363" s="66" t="s">
        <v>2813</v>
      </c>
      <c r="D2363" s="66" t="s">
        <v>259</v>
      </c>
      <c r="E2363" s="80" t="s">
        <v>913</v>
      </c>
      <c r="F2363" s="80" t="s">
        <v>3636</v>
      </c>
      <c r="G2363" s="80" t="s">
        <v>3636</v>
      </c>
      <c r="H2363" s="80"/>
      <c r="I2363" s="80"/>
      <c r="J2363" s="80"/>
      <c r="K2363" s="80"/>
      <c r="L2363" s="80" t="s">
        <v>3637</v>
      </c>
      <c r="M2363" s="80" t="s">
        <v>3637</v>
      </c>
      <c r="N2363" s="80"/>
      <c r="O2363" s="80"/>
    </row>
    <row r="2364">
      <c r="A2364" s="66" t="s">
        <v>6615</v>
      </c>
      <c r="B2364" s="66" t="s">
        <v>6616</v>
      </c>
      <c r="C2364" s="66" t="s">
        <v>2813</v>
      </c>
      <c r="D2364" s="66" t="s">
        <v>2936</v>
      </c>
      <c r="E2364" s="80" t="s">
        <v>6617</v>
      </c>
      <c r="F2364" s="80" t="s">
        <v>3636</v>
      </c>
      <c r="G2364" s="80" t="s">
        <v>3636</v>
      </c>
      <c r="H2364" s="80"/>
      <c r="I2364" s="80"/>
      <c r="J2364" s="80"/>
      <c r="K2364" s="80"/>
      <c r="L2364" s="80" t="s">
        <v>3637</v>
      </c>
      <c r="M2364" s="80" t="s">
        <v>3637</v>
      </c>
      <c r="N2364" s="80"/>
      <c r="O2364" s="80"/>
    </row>
    <row r="2365">
      <c r="A2365" s="66" t="s">
        <v>6615</v>
      </c>
      <c r="B2365" s="66" t="s">
        <v>6616</v>
      </c>
      <c r="C2365" s="66" t="s">
        <v>2813</v>
      </c>
      <c r="D2365" s="66" t="s">
        <v>259</v>
      </c>
      <c r="E2365" s="80" t="s">
        <v>658</v>
      </c>
      <c r="F2365" s="80" t="s">
        <v>3636</v>
      </c>
      <c r="G2365" s="80" t="s">
        <v>3636</v>
      </c>
      <c r="H2365" s="80"/>
      <c r="I2365" s="80"/>
      <c r="J2365" s="80"/>
      <c r="K2365" s="80"/>
      <c r="L2365" s="80" t="s">
        <v>3637</v>
      </c>
      <c r="M2365" s="80" t="s">
        <v>3637</v>
      </c>
      <c r="N2365" s="80"/>
      <c r="O2365" s="80"/>
    </row>
    <row r="2366">
      <c r="A2366" s="66" t="s">
        <v>6618</v>
      </c>
      <c r="B2366" s="66" t="s">
        <v>6619</v>
      </c>
      <c r="C2366" s="66" t="s">
        <v>2813</v>
      </c>
      <c r="D2366" s="66" t="s">
        <v>2936</v>
      </c>
      <c r="E2366" s="80" t="s">
        <v>454</v>
      </c>
      <c r="F2366" s="80" t="s">
        <v>3636</v>
      </c>
      <c r="G2366" s="80" t="s">
        <v>3636</v>
      </c>
      <c r="H2366" s="80"/>
      <c r="I2366" s="80"/>
      <c r="J2366" s="80"/>
      <c r="K2366" s="80"/>
      <c r="L2366" s="80" t="s">
        <v>3637</v>
      </c>
      <c r="M2366" s="80" t="s">
        <v>3637</v>
      </c>
      <c r="N2366" s="80"/>
      <c r="O2366" s="80"/>
    </row>
    <row r="2367">
      <c r="A2367" s="66" t="s">
        <v>6618</v>
      </c>
      <c r="B2367" s="66" t="s">
        <v>6619</v>
      </c>
      <c r="C2367" s="66" t="s">
        <v>2813</v>
      </c>
      <c r="D2367" s="66" t="s">
        <v>259</v>
      </c>
      <c r="E2367" s="80" t="s">
        <v>350</v>
      </c>
      <c r="F2367" s="80" t="s">
        <v>3636</v>
      </c>
      <c r="G2367" s="80" t="s">
        <v>3636</v>
      </c>
      <c r="H2367" s="80"/>
      <c r="I2367" s="80"/>
      <c r="J2367" s="80"/>
      <c r="K2367" s="80"/>
      <c r="L2367" s="80" t="s">
        <v>3637</v>
      </c>
      <c r="M2367" s="80" t="s">
        <v>3637</v>
      </c>
      <c r="N2367" s="80"/>
      <c r="O2367" s="80"/>
    </row>
    <row r="2368">
      <c r="A2368" s="66" t="s">
        <v>6620</v>
      </c>
      <c r="B2368" s="66" t="s">
        <v>6621</v>
      </c>
      <c r="C2368" s="66" t="s">
        <v>2813</v>
      </c>
      <c r="D2368" s="66" t="s">
        <v>2936</v>
      </c>
      <c r="E2368" s="80" t="s">
        <v>1090</v>
      </c>
      <c r="F2368" s="80" t="s">
        <v>3636</v>
      </c>
      <c r="G2368" s="80" t="s">
        <v>3636</v>
      </c>
      <c r="H2368" s="80"/>
      <c r="I2368" s="80"/>
      <c r="J2368" s="80"/>
      <c r="K2368" s="80"/>
      <c r="L2368" s="80" t="s">
        <v>3637</v>
      </c>
      <c r="M2368" s="80" t="s">
        <v>3637</v>
      </c>
      <c r="N2368" s="80"/>
      <c r="O2368" s="80"/>
    </row>
    <row r="2369">
      <c r="A2369" s="66" t="s">
        <v>6620</v>
      </c>
      <c r="B2369" s="66" t="s">
        <v>6621</v>
      </c>
      <c r="C2369" s="66" t="s">
        <v>2813</v>
      </c>
      <c r="D2369" s="66" t="s">
        <v>259</v>
      </c>
      <c r="E2369" s="80" t="s">
        <v>920</v>
      </c>
      <c r="F2369" s="80" t="s">
        <v>3636</v>
      </c>
      <c r="G2369" s="80" t="s">
        <v>3636</v>
      </c>
      <c r="H2369" s="80"/>
      <c r="I2369" s="80"/>
      <c r="J2369" s="80"/>
      <c r="K2369" s="80"/>
      <c r="L2369" s="80" t="s">
        <v>3637</v>
      </c>
      <c r="M2369" s="80" t="s">
        <v>3637</v>
      </c>
      <c r="N2369" s="80"/>
      <c r="O2369" s="80"/>
    </row>
    <row r="2370">
      <c r="A2370" s="66" t="s">
        <v>6622</v>
      </c>
      <c r="B2370" s="66" t="s">
        <v>6623</v>
      </c>
      <c r="C2370" s="66" t="s">
        <v>2813</v>
      </c>
      <c r="D2370" s="66" t="s">
        <v>2936</v>
      </c>
      <c r="E2370" s="80" t="s">
        <v>6624</v>
      </c>
      <c r="F2370" s="80" t="s">
        <v>3636</v>
      </c>
      <c r="G2370" s="80" t="s">
        <v>3636</v>
      </c>
      <c r="H2370" s="80"/>
      <c r="I2370" s="80"/>
      <c r="J2370" s="80"/>
      <c r="K2370" s="80"/>
      <c r="L2370" s="80" t="s">
        <v>3637</v>
      </c>
      <c r="M2370" s="80" t="s">
        <v>3637</v>
      </c>
      <c r="N2370" s="80"/>
      <c r="O2370" s="80"/>
    </row>
    <row r="2371">
      <c r="A2371" s="66" t="s">
        <v>6622</v>
      </c>
      <c r="B2371" s="66" t="s">
        <v>6623</v>
      </c>
      <c r="C2371" s="66" t="s">
        <v>2813</v>
      </c>
      <c r="D2371" s="66" t="s">
        <v>259</v>
      </c>
      <c r="E2371" s="80" t="s">
        <v>1270</v>
      </c>
      <c r="F2371" s="80" t="s">
        <v>3636</v>
      </c>
      <c r="G2371" s="80" t="s">
        <v>3636</v>
      </c>
      <c r="H2371" s="80"/>
      <c r="I2371" s="80"/>
      <c r="J2371" s="80"/>
      <c r="K2371" s="80"/>
      <c r="L2371" s="80" t="s">
        <v>3637</v>
      </c>
      <c r="M2371" s="80" t="s">
        <v>3637</v>
      </c>
      <c r="N2371" s="80"/>
      <c r="O2371" s="80"/>
    </row>
    <row r="2372">
      <c r="A2372" s="66" t="s">
        <v>6625</v>
      </c>
      <c r="B2372" s="66" t="s">
        <v>6626</v>
      </c>
      <c r="C2372" s="66" t="s">
        <v>2813</v>
      </c>
      <c r="D2372" s="66" t="s">
        <v>2936</v>
      </c>
      <c r="E2372" s="80" t="s">
        <v>922</v>
      </c>
      <c r="F2372" s="80" t="s">
        <v>3636</v>
      </c>
      <c r="G2372" s="80" t="s">
        <v>3636</v>
      </c>
      <c r="H2372" s="80"/>
      <c r="I2372" s="80"/>
      <c r="J2372" s="80"/>
      <c r="K2372" s="80"/>
      <c r="L2372" s="80" t="s">
        <v>3637</v>
      </c>
      <c r="M2372" s="80" t="s">
        <v>3637</v>
      </c>
      <c r="N2372" s="80"/>
      <c r="O2372" s="80"/>
    </row>
    <row r="2373">
      <c r="A2373" s="66" t="s">
        <v>6627</v>
      </c>
      <c r="B2373" s="66" t="s">
        <v>6628</v>
      </c>
      <c r="C2373" s="66" t="s">
        <v>2813</v>
      </c>
      <c r="D2373" s="66" t="s">
        <v>2936</v>
      </c>
      <c r="E2373" s="80" t="s">
        <v>4603</v>
      </c>
      <c r="F2373" s="80" t="s">
        <v>3636</v>
      </c>
      <c r="G2373" s="80" t="s">
        <v>3636</v>
      </c>
      <c r="H2373" s="80"/>
      <c r="I2373" s="80"/>
      <c r="J2373" s="80"/>
      <c r="K2373" s="80"/>
      <c r="L2373" s="80" t="s">
        <v>3637</v>
      </c>
      <c r="M2373" s="80" t="s">
        <v>3637</v>
      </c>
      <c r="N2373" s="80"/>
      <c r="O2373" s="80"/>
    </row>
    <row r="2374">
      <c r="A2374" s="66" t="s">
        <v>6627</v>
      </c>
      <c r="B2374" s="66" t="s">
        <v>6628</v>
      </c>
      <c r="C2374" s="66" t="s">
        <v>2813</v>
      </c>
      <c r="D2374" s="66" t="s">
        <v>259</v>
      </c>
      <c r="E2374" s="80" t="s">
        <v>248</v>
      </c>
      <c r="F2374" s="80" t="s">
        <v>3636</v>
      </c>
      <c r="G2374" s="80" t="s">
        <v>3636</v>
      </c>
      <c r="H2374" s="80"/>
      <c r="I2374" s="80"/>
      <c r="J2374" s="80"/>
      <c r="K2374" s="80"/>
      <c r="L2374" s="80" t="s">
        <v>3637</v>
      </c>
      <c r="M2374" s="80" t="s">
        <v>3637</v>
      </c>
      <c r="N2374" s="80"/>
      <c r="O2374" s="80"/>
    </row>
    <row r="2375">
      <c r="A2375" s="66" t="s">
        <v>6629</v>
      </c>
      <c r="B2375" s="66" t="s">
        <v>6630</v>
      </c>
      <c r="C2375" s="66" t="s">
        <v>2813</v>
      </c>
      <c r="D2375" s="66" t="s">
        <v>2936</v>
      </c>
      <c r="E2375" s="80" t="s">
        <v>2444</v>
      </c>
      <c r="F2375" s="80" t="s">
        <v>3636</v>
      </c>
      <c r="G2375" s="80" t="s">
        <v>3636</v>
      </c>
      <c r="H2375" s="80"/>
      <c r="I2375" s="80"/>
      <c r="J2375" s="80"/>
      <c r="K2375" s="80"/>
      <c r="L2375" s="80" t="s">
        <v>3637</v>
      </c>
      <c r="M2375" s="80" t="s">
        <v>3637</v>
      </c>
      <c r="N2375" s="80"/>
      <c r="O2375" s="80"/>
    </row>
    <row r="2376">
      <c r="A2376" s="66" t="s">
        <v>6629</v>
      </c>
      <c r="B2376" s="66" t="s">
        <v>6630</v>
      </c>
      <c r="C2376" s="66" t="s">
        <v>2813</v>
      </c>
      <c r="D2376" s="66" t="s">
        <v>259</v>
      </c>
      <c r="E2376" s="80" t="s">
        <v>677</v>
      </c>
      <c r="F2376" s="80" t="s">
        <v>3636</v>
      </c>
      <c r="G2376" s="80" t="s">
        <v>3636</v>
      </c>
      <c r="H2376" s="80"/>
      <c r="I2376" s="80"/>
      <c r="J2376" s="80"/>
      <c r="K2376" s="80"/>
      <c r="L2376" s="80" t="s">
        <v>3637</v>
      </c>
      <c r="M2376" s="80" t="s">
        <v>3637</v>
      </c>
      <c r="N2376" s="80"/>
      <c r="O2376" s="80"/>
    </row>
    <row r="2377">
      <c r="A2377" s="66" t="s">
        <v>6631</v>
      </c>
      <c r="B2377" s="66" t="s">
        <v>6632</v>
      </c>
      <c r="C2377" s="66" t="s">
        <v>2813</v>
      </c>
      <c r="D2377" s="66" t="s">
        <v>2936</v>
      </c>
      <c r="E2377" s="80" t="s">
        <v>2088</v>
      </c>
      <c r="F2377" s="80" t="s">
        <v>3636</v>
      </c>
      <c r="G2377" s="80" t="s">
        <v>3636</v>
      </c>
      <c r="H2377" s="80"/>
      <c r="I2377" s="80"/>
      <c r="J2377" s="80"/>
      <c r="K2377" s="80"/>
      <c r="L2377" s="80" t="s">
        <v>3637</v>
      </c>
      <c r="M2377" s="80" t="s">
        <v>3637</v>
      </c>
      <c r="N2377" s="80"/>
      <c r="O2377" s="80"/>
    </row>
    <row r="2378">
      <c r="A2378" s="66" t="s">
        <v>6631</v>
      </c>
      <c r="B2378" s="66" t="s">
        <v>6632</v>
      </c>
      <c r="C2378" s="66" t="s">
        <v>2813</v>
      </c>
      <c r="D2378" s="66" t="s">
        <v>259</v>
      </c>
      <c r="E2378" s="80" t="s">
        <v>1171</v>
      </c>
      <c r="F2378" s="80" t="s">
        <v>3636</v>
      </c>
      <c r="G2378" s="80" t="s">
        <v>3636</v>
      </c>
      <c r="H2378" s="80"/>
      <c r="I2378" s="80"/>
      <c r="J2378" s="80"/>
      <c r="K2378" s="80"/>
      <c r="L2378" s="80" t="s">
        <v>3637</v>
      </c>
      <c r="M2378" s="80" t="s">
        <v>3637</v>
      </c>
      <c r="N2378" s="80"/>
      <c r="O2378" s="80"/>
    </row>
    <row r="2379">
      <c r="A2379" s="66" t="s">
        <v>6633</v>
      </c>
      <c r="B2379" s="66" t="s">
        <v>6634</v>
      </c>
      <c r="C2379" s="66" t="s">
        <v>2813</v>
      </c>
      <c r="D2379" s="66" t="s">
        <v>2936</v>
      </c>
      <c r="E2379" s="80" t="s">
        <v>2414</v>
      </c>
      <c r="F2379" s="80" t="s">
        <v>3636</v>
      </c>
      <c r="G2379" s="80" t="s">
        <v>3636</v>
      </c>
      <c r="H2379" s="80"/>
      <c r="I2379" s="80"/>
      <c r="J2379" s="80"/>
      <c r="K2379" s="80"/>
      <c r="L2379" s="80" t="s">
        <v>3637</v>
      </c>
      <c r="M2379" s="80" t="s">
        <v>3637</v>
      </c>
      <c r="N2379" s="80"/>
      <c r="O2379" s="80"/>
    </row>
    <row r="2380">
      <c r="A2380" s="66" t="s">
        <v>6633</v>
      </c>
      <c r="B2380" s="66" t="s">
        <v>6634</v>
      </c>
      <c r="C2380" s="66" t="s">
        <v>2813</v>
      </c>
      <c r="D2380" s="66" t="s">
        <v>259</v>
      </c>
      <c r="E2380" s="80" t="s">
        <v>1188</v>
      </c>
      <c r="F2380" s="80" t="s">
        <v>3636</v>
      </c>
      <c r="G2380" s="80" t="s">
        <v>3636</v>
      </c>
      <c r="H2380" s="80"/>
      <c r="I2380" s="80"/>
      <c r="J2380" s="80"/>
      <c r="K2380" s="80"/>
      <c r="L2380" s="80" t="s">
        <v>3637</v>
      </c>
      <c r="M2380" s="80" t="s">
        <v>3637</v>
      </c>
      <c r="N2380" s="80"/>
      <c r="O2380" s="80"/>
    </row>
    <row r="2381">
      <c r="A2381" s="66" t="s">
        <v>6635</v>
      </c>
      <c r="B2381" s="66" t="s">
        <v>6636</v>
      </c>
      <c r="C2381" s="66" t="s">
        <v>2813</v>
      </c>
      <c r="D2381" s="66" t="s">
        <v>2936</v>
      </c>
      <c r="E2381" s="80" t="s">
        <v>2822</v>
      </c>
      <c r="F2381" s="80" t="s">
        <v>3636</v>
      </c>
      <c r="G2381" s="80" t="s">
        <v>3636</v>
      </c>
      <c r="H2381" s="80"/>
      <c r="I2381" s="80"/>
      <c r="J2381" s="80"/>
      <c r="K2381" s="80"/>
      <c r="L2381" s="80" t="s">
        <v>3637</v>
      </c>
      <c r="M2381" s="80" t="s">
        <v>3637</v>
      </c>
      <c r="N2381" s="80"/>
      <c r="O2381" s="80"/>
    </row>
    <row r="2382">
      <c r="A2382" s="66" t="s">
        <v>6635</v>
      </c>
      <c r="B2382" s="66" t="s">
        <v>6636</v>
      </c>
      <c r="C2382" s="66" t="s">
        <v>2813</v>
      </c>
      <c r="D2382" s="66" t="s">
        <v>259</v>
      </c>
      <c r="E2382" s="80" t="s">
        <v>534</v>
      </c>
      <c r="F2382" s="80" t="s">
        <v>3636</v>
      </c>
      <c r="G2382" s="80" t="s">
        <v>3636</v>
      </c>
      <c r="H2382" s="80"/>
      <c r="I2382" s="80"/>
      <c r="J2382" s="80"/>
      <c r="K2382" s="80"/>
      <c r="L2382" s="80" t="s">
        <v>3637</v>
      </c>
      <c r="M2382" s="80" t="s">
        <v>3637</v>
      </c>
      <c r="N2382" s="80"/>
      <c r="O2382" s="80"/>
    </row>
    <row r="2383">
      <c r="A2383" s="66" t="s">
        <v>6637</v>
      </c>
      <c r="B2383" s="66" t="s">
        <v>6638</v>
      </c>
      <c r="C2383" s="66" t="s">
        <v>2813</v>
      </c>
      <c r="D2383" s="66" t="s">
        <v>2936</v>
      </c>
      <c r="E2383" s="80" t="s">
        <v>6639</v>
      </c>
      <c r="F2383" s="80" t="s">
        <v>3636</v>
      </c>
      <c r="G2383" s="80" t="s">
        <v>3636</v>
      </c>
      <c r="H2383" s="80"/>
      <c r="I2383" s="80"/>
      <c r="J2383" s="80"/>
      <c r="K2383" s="80"/>
      <c r="L2383" s="80" t="s">
        <v>3637</v>
      </c>
      <c r="M2383" s="80" t="s">
        <v>3637</v>
      </c>
      <c r="N2383" s="80"/>
      <c r="O2383" s="80"/>
    </row>
    <row r="2384">
      <c r="A2384" s="66" t="s">
        <v>6637</v>
      </c>
      <c r="B2384" s="66" t="s">
        <v>6638</v>
      </c>
      <c r="C2384" s="66" t="s">
        <v>2813</v>
      </c>
      <c r="D2384" s="66" t="s">
        <v>259</v>
      </c>
      <c r="E2384" s="80" t="s">
        <v>1936</v>
      </c>
      <c r="F2384" s="80" t="s">
        <v>3636</v>
      </c>
      <c r="G2384" s="80" t="s">
        <v>3636</v>
      </c>
      <c r="H2384" s="80"/>
      <c r="I2384" s="80"/>
      <c r="J2384" s="80"/>
      <c r="K2384" s="80"/>
      <c r="L2384" s="80" t="s">
        <v>3637</v>
      </c>
      <c r="M2384" s="80" t="s">
        <v>3637</v>
      </c>
      <c r="N2384" s="80"/>
      <c r="O2384" s="80"/>
    </row>
    <row r="2385">
      <c r="A2385" s="66" t="s">
        <v>6640</v>
      </c>
      <c r="B2385" s="66" t="s">
        <v>6641</v>
      </c>
      <c r="C2385" s="66" t="s">
        <v>2813</v>
      </c>
      <c r="D2385" s="66" t="s">
        <v>2936</v>
      </c>
      <c r="E2385" s="80" t="s">
        <v>2019</v>
      </c>
      <c r="F2385" s="80" t="s">
        <v>3636</v>
      </c>
      <c r="G2385" s="80" t="s">
        <v>3636</v>
      </c>
      <c r="H2385" s="80"/>
      <c r="I2385" s="80"/>
      <c r="J2385" s="80"/>
      <c r="K2385" s="80"/>
      <c r="L2385" s="80" t="s">
        <v>3637</v>
      </c>
      <c r="M2385" s="80" t="s">
        <v>3637</v>
      </c>
      <c r="N2385" s="80"/>
      <c r="O2385" s="80"/>
    </row>
    <row r="2386">
      <c r="A2386" s="66" t="s">
        <v>6640</v>
      </c>
      <c r="B2386" s="66" t="s">
        <v>6641</v>
      </c>
      <c r="C2386" s="66" t="s">
        <v>2813</v>
      </c>
      <c r="D2386" s="66" t="s">
        <v>259</v>
      </c>
      <c r="E2386" s="80" t="s">
        <v>221</v>
      </c>
      <c r="F2386" s="80" t="s">
        <v>3636</v>
      </c>
      <c r="G2386" s="80" t="s">
        <v>3636</v>
      </c>
      <c r="H2386" s="80"/>
      <c r="I2386" s="80"/>
      <c r="J2386" s="80"/>
      <c r="K2386" s="80"/>
      <c r="L2386" s="80" t="s">
        <v>3637</v>
      </c>
      <c r="M2386" s="80" t="s">
        <v>3637</v>
      </c>
      <c r="N2386" s="80"/>
      <c r="O2386" s="80"/>
    </row>
    <row r="2387">
      <c r="A2387" s="66" t="s">
        <v>6642</v>
      </c>
      <c r="B2387" s="66" t="s">
        <v>6643</v>
      </c>
      <c r="C2387" s="66" t="s">
        <v>2813</v>
      </c>
      <c r="D2387" s="66" t="s">
        <v>2936</v>
      </c>
      <c r="E2387" s="80" t="s">
        <v>1768</v>
      </c>
      <c r="F2387" s="80" t="s">
        <v>3636</v>
      </c>
      <c r="G2387" s="80" t="s">
        <v>3636</v>
      </c>
      <c r="H2387" s="80"/>
      <c r="I2387" s="80"/>
      <c r="J2387" s="80"/>
      <c r="K2387" s="80"/>
      <c r="L2387" s="80" t="s">
        <v>3637</v>
      </c>
      <c r="M2387" s="80" t="s">
        <v>3637</v>
      </c>
      <c r="N2387" s="80"/>
      <c r="O2387" s="80"/>
    </row>
    <row r="2388">
      <c r="A2388" s="66" t="s">
        <v>6642</v>
      </c>
      <c r="B2388" s="66" t="s">
        <v>6643</v>
      </c>
      <c r="C2388" s="66" t="s">
        <v>2813</v>
      </c>
      <c r="D2388" s="66" t="s">
        <v>259</v>
      </c>
      <c r="E2388" s="80" t="s">
        <v>230</v>
      </c>
      <c r="F2388" s="80" t="s">
        <v>3636</v>
      </c>
      <c r="G2388" s="80" t="s">
        <v>3636</v>
      </c>
      <c r="H2388" s="80"/>
      <c r="I2388" s="80"/>
      <c r="J2388" s="80"/>
      <c r="K2388" s="80"/>
      <c r="L2388" s="80" t="s">
        <v>3637</v>
      </c>
      <c r="M2388" s="80" t="s">
        <v>3637</v>
      </c>
      <c r="N2388" s="80"/>
      <c r="O2388" s="80"/>
    </row>
    <row r="2389">
      <c r="A2389" s="66" t="s">
        <v>6644</v>
      </c>
      <c r="B2389" s="66" t="s">
        <v>6645</v>
      </c>
      <c r="C2389" s="66" t="s">
        <v>2813</v>
      </c>
      <c r="D2389" s="66" t="s">
        <v>2936</v>
      </c>
      <c r="E2389" s="80" t="s">
        <v>6646</v>
      </c>
      <c r="F2389" s="80" t="s">
        <v>3636</v>
      </c>
      <c r="G2389" s="80" t="s">
        <v>3636</v>
      </c>
      <c r="H2389" s="80"/>
      <c r="I2389" s="80"/>
      <c r="J2389" s="80"/>
      <c r="K2389" s="80"/>
      <c r="L2389" s="80" t="s">
        <v>3637</v>
      </c>
      <c r="M2389" s="80" t="s">
        <v>3637</v>
      </c>
      <c r="N2389" s="80"/>
      <c r="O2389" s="80"/>
    </row>
    <row r="2390">
      <c r="A2390" s="66" t="s">
        <v>6644</v>
      </c>
      <c r="B2390" s="66" t="s">
        <v>6645</v>
      </c>
      <c r="C2390" s="66" t="s">
        <v>2813</v>
      </c>
      <c r="D2390" s="66" t="s">
        <v>259</v>
      </c>
      <c r="E2390" s="80" t="s">
        <v>716</v>
      </c>
      <c r="F2390" s="80" t="s">
        <v>3636</v>
      </c>
      <c r="G2390" s="80" t="s">
        <v>3636</v>
      </c>
      <c r="H2390" s="80"/>
      <c r="I2390" s="80"/>
      <c r="J2390" s="80"/>
      <c r="K2390" s="80"/>
      <c r="L2390" s="80" t="s">
        <v>3637</v>
      </c>
      <c r="M2390" s="80" t="s">
        <v>3637</v>
      </c>
      <c r="N2390" s="80"/>
      <c r="O2390" s="80"/>
    </row>
    <row r="2391">
      <c r="A2391" s="66" t="s">
        <v>6647</v>
      </c>
      <c r="B2391" s="66" t="s">
        <v>6648</v>
      </c>
      <c r="C2391" s="66" t="s">
        <v>2813</v>
      </c>
      <c r="D2391" s="66" t="s">
        <v>2936</v>
      </c>
      <c r="E2391" s="80" t="s">
        <v>857</v>
      </c>
      <c r="F2391" s="80" t="s">
        <v>3636</v>
      </c>
      <c r="G2391" s="80" t="s">
        <v>3636</v>
      </c>
      <c r="H2391" s="80"/>
      <c r="I2391" s="80"/>
      <c r="J2391" s="80"/>
      <c r="K2391" s="80"/>
      <c r="L2391" s="80" t="s">
        <v>3637</v>
      </c>
      <c r="M2391" s="80" t="s">
        <v>3637</v>
      </c>
      <c r="N2391" s="80"/>
      <c r="O2391" s="80"/>
    </row>
    <row r="2392">
      <c r="A2392" s="66" t="s">
        <v>6647</v>
      </c>
      <c r="B2392" s="66" t="s">
        <v>6648</v>
      </c>
      <c r="C2392" s="66" t="s">
        <v>2813</v>
      </c>
      <c r="D2392" s="66" t="s">
        <v>259</v>
      </c>
      <c r="E2392" s="80" t="s">
        <v>928</v>
      </c>
      <c r="F2392" s="80" t="s">
        <v>3636</v>
      </c>
      <c r="G2392" s="80" t="s">
        <v>3636</v>
      </c>
      <c r="H2392" s="80"/>
      <c r="I2392" s="80"/>
      <c r="J2392" s="80"/>
      <c r="K2392" s="80"/>
      <c r="L2392" s="80" t="s">
        <v>3637</v>
      </c>
      <c r="M2392" s="80" t="s">
        <v>3637</v>
      </c>
      <c r="N2392" s="80"/>
      <c r="O2392" s="80"/>
    </row>
    <row r="2393">
      <c r="A2393" s="66" t="s">
        <v>6649</v>
      </c>
      <c r="B2393" s="66" t="s">
        <v>6650</v>
      </c>
      <c r="C2393" s="66" t="s">
        <v>2813</v>
      </c>
      <c r="D2393" s="66" t="s">
        <v>2936</v>
      </c>
      <c r="E2393" s="80" t="s">
        <v>1969</v>
      </c>
      <c r="F2393" s="80" t="s">
        <v>3636</v>
      </c>
      <c r="G2393" s="80" t="s">
        <v>3636</v>
      </c>
      <c r="H2393" s="80"/>
      <c r="I2393" s="80"/>
      <c r="J2393" s="80"/>
      <c r="K2393" s="80"/>
      <c r="L2393" s="80" t="s">
        <v>3637</v>
      </c>
      <c r="M2393" s="80" t="s">
        <v>3637</v>
      </c>
      <c r="N2393" s="80"/>
      <c r="O2393" s="80"/>
    </row>
    <row r="2394">
      <c r="A2394" s="66" t="s">
        <v>6649</v>
      </c>
      <c r="B2394" s="66" t="s">
        <v>6650</v>
      </c>
      <c r="C2394" s="66" t="s">
        <v>2813</v>
      </c>
      <c r="D2394" s="66" t="s">
        <v>259</v>
      </c>
      <c r="E2394" s="80" t="s">
        <v>1725</v>
      </c>
      <c r="F2394" s="80" t="s">
        <v>3636</v>
      </c>
      <c r="G2394" s="80" t="s">
        <v>3636</v>
      </c>
      <c r="H2394" s="80"/>
      <c r="I2394" s="80"/>
      <c r="J2394" s="80"/>
      <c r="K2394" s="80"/>
      <c r="L2394" s="80" t="s">
        <v>3637</v>
      </c>
      <c r="M2394" s="80" t="s">
        <v>3637</v>
      </c>
      <c r="N2394" s="80"/>
      <c r="O2394" s="80"/>
    </row>
    <row r="2395">
      <c r="A2395" s="66" t="s">
        <v>6651</v>
      </c>
      <c r="B2395" s="66" t="s">
        <v>6652</v>
      </c>
      <c r="C2395" s="66" t="s">
        <v>2813</v>
      </c>
      <c r="D2395" s="66" t="s">
        <v>2936</v>
      </c>
      <c r="E2395" s="80" t="s">
        <v>2234</v>
      </c>
      <c r="F2395" s="80" t="s">
        <v>3636</v>
      </c>
      <c r="G2395" s="80" t="s">
        <v>3636</v>
      </c>
      <c r="H2395" s="80"/>
      <c r="I2395" s="80"/>
      <c r="J2395" s="80"/>
      <c r="K2395" s="80"/>
      <c r="L2395" s="80" t="s">
        <v>3637</v>
      </c>
      <c r="M2395" s="80" t="s">
        <v>3637</v>
      </c>
      <c r="N2395" s="80"/>
      <c r="O2395" s="80"/>
    </row>
    <row r="2396">
      <c r="A2396" s="66" t="s">
        <v>6651</v>
      </c>
      <c r="B2396" s="66" t="s">
        <v>6652</v>
      </c>
      <c r="C2396" s="66" t="s">
        <v>2813</v>
      </c>
      <c r="D2396" s="66" t="s">
        <v>259</v>
      </c>
      <c r="E2396" s="80" t="s">
        <v>1407</v>
      </c>
      <c r="F2396" s="80" t="s">
        <v>3636</v>
      </c>
      <c r="G2396" s="80" t="s">
        <v>3636</v>
      </c>
      <c r="H2396" s="80"/>
      <c r="I2396" s="80"/>
      <c r="J2396" s="80"/>
      <c r="K2396" s="80"/>
      <c r="L2396" s="80" t="s">
        <v>3637</v>
      </c>
      <c r="M2396" s="80" t="s">
        <v>3637</v>
      </c>
      <c r="N2396" s="80"/>
      <c r="O2396" s="80"/>
    </row>
    <row r="2397">
      <c r="A2397" s="66" t="s">
        <v>6653</v>
      </c>
      <c r="B2397" s="66" t="s">
        <v>6654</v>
      </c>
      <c r="C2397" s="66" t="s">
        <v>2813</v>
      </c>
      <c r="D2397" s="66" t="s">
        <v>2936</v>
      </c>
      <c r="E2397" s="80" t="s">
        <v>502</v>
      </c>
      <c r="F2397" s="80" t="s">
        <v>3636</v>
      </c>
      <c r="G2397" s="80" t="s">
        <v>3636</v>
      </c>
      <c r="H2397" s="80"/>
      <c r="I2397" s="80"/>
      <c r="J2397" s="80"/>
      <c r="K2397" s="80"/>
      <c r="L2397" s="80" t="s">
        <v>3637</v>
      </c>
      <c r="M2397" s="80" t="s">
        <v>3637</v>
      </c>
      <c r="N2397" s="80"/>
      <c r="O2397" s="80"/>
    </row>
    <row r="2398">
      <c r="A2398" s="66" t="s">
        <v>6653</v>
      </c>
      <c r="B2398" s="66" t="s">
        <v>6654</v>
      </c>
      <c r="C2398" s="66" t="s">
        <v>2813</v>
      </c>
      <c r="D2398" s="66" t="s">
        <v>259</v>
      </c>
      <c r="E2398" s="80" t="s">
        <v>545</v>
      </c>
      <c r="F2398" s="80" t="s">
        <v>3636</v>
      </c>
      <c r="G2398" s="80" t="s">
        <v>3636</v>
      </c>
      <c r="H2398" s="80"/>
      <c r="I2398" s="80"/>
      <c r="J2398" s="80"/>
      <c r="K2398" s="80"/>
      <c r="L2398" s="80" t="s">
        <v>3637</v>
      </c>
      <c r="M2398" s="80" t="s">
        <v>3637</v>
      </c>
      <c r="N2398" s="80"/>
      <c r="O2398" s="80"/>
    </row>
    <row r="2399">
      <c r="A2399" s="66" t="s">
        <v>6655</v>
      </c>
      <c r="B2399" s="66" t="s">
        <v>6656</v>
      </c>
      <c r="C2399" s="66" t="s">
        <v>2813</v>
      </c>
      <c r="D2399" s="66" t="s">
        <v>2936</v>
      </c>
      <c r="E2399" s="80" t="s">
        <v>2078</v>
      </c>
      <c r="F2399" s="80" t="s">
        <v>3636</v>
      </c>
      <c r="G2399" s="80" t="s">
        <v>3636</v>
      </c>
      <c r="H2399" s="80"/>
      <c r="I2399" s="80"/>
      <c r="J2399" s="80"/>
      <c r="K2399" s="80"/>
      <c r="L2399" s="80" t="s">
        <v>3637</v>
      </c>
      <c r="M2399" s="80" t="s">
        <v>3637</v>
      </c>
      <c r="N2399" s="80"/>
      <c r="O2399" s="80"/>
    </row>
    <row r="2400">
      <c r="A2400" s="66" t="s">
        <v>6655</v>
      </c>
      <c r="B2400" s="66" t="s">
        <v>6656</v>
      </c>
      <c r="C2400" s="66" t="s">
        <v>2813</v>
      </c>
      <c r="D2400" s="66" t="s">
        <v>259</v>
      </c>
      <c r="E2400" s="80" t="s">
        <v>665</v>
      </c>
      <c r="F2400" s="80" t="s">
        <v>3636</v>
      </c>
      <c r="G2400" s="80" t="s">
        <v>3636</v>
      </c>
      <c r="H2400" s="80"/>
      <c r="I2400" s="80"/>
      <c r="J2400" s="80"/>
      <c r="K2400" s="80"/>
      <c r="L2400" s="80" t="s">
        <v>3637</v>
      </c>
      <c r="M2400" s="80" t="s">
        <v>3637</v>
      </c>
      <c r="N2400" s="80"/>
      <c r="O2400" s="80"/>
    </row>
    <row r="2401">
      <c r="A2401" s="66" t="s">
        <v>6657</v>
      </c>
      <c r="B2401" s="66" t="s">
        <v>6658</v>
      </c>
      <c r="C2401" s="66" t="s">
        <v>2813</v>
      </c>
      <c r="D2401" s="66" t="s">
        <v>2936</v>
      </c>
      <c r="E2401" s="80" t="s">
        <v>6659</v>
      </c>
      <c r="F2401" s="80" t="s">
        <v>3636</v>
      </c>
      <c r="G2401" s="80" t="s">
        <v>3636</v>
      </c>
      <c r="H2401" s="80"/>
      <c r="I2401" s="80"/>
      <c r="J2401" s="80"/>
      <c r="K2401" s="80"/>
      <c r="L2401" s="80" t="s">
        <v>3637</v>
      </c>
      <c r="M2401" s="80" t="s">
        <v>3637</v>
      </c>
      <c r="N2401" s="80"/>
      <c r="O2401" s="80"/>
    </row>
    <row r="2402">
      <c r="A2402" s="66" t="s">
        <v>6657</v>
      </c>
      <c r="B2402" s="66" t="s">
        <v>6658</v>
      </c>
      <c r="C2402" s="66" t="s">
        <v>2813</v>
      </c>
      <c r="D2402" s="66" t="s">
        <v>259</v>
      </c>
      <c r="E2402" s="80" t="s">
        <v>739</v>
      </c>
      <c r="F2402" s="80" t="s">
        <v>3636</v>
      </c>
      <c r="G2402" s="80" t="s">
        <v>3636</v>
      </c>
      <c r="H2402" s="80"/>
      <c r="I2402" s="80"/>
      <c r="J2402" s="80"/>
      <c r="K2402" s="80"/>
      <c r="L2402" s="80" t="s">
        <v>3637</v>
      </c>
      <c r="M2402" s="80" t="s">
        <v>3637</v>
      </c>
      <c r="N2402" s="80"/>
      <c r="O2402" s="80"/>
    </row>
    <row r="2403">
      <c r="A2403" s="66" t="s">
        <v>6660</v>
      </c>
      <c r="B2403" s="66" t="s">
        <v>6661</v>
      </c>
      <c r="C2403" s="66" t="s">
        <v>2813</v>
      </c>
      <c r="D2403" s="66" t="s">
        <v>2936</v>
      </c>
      <c r="E2403" s="80" t="s">
        <v>6662</v>
      </c>
      <c r="F2403" s="80" t="s">
        <v>3636</v>
      </c>
      <c r="G2403" s="80" t="s">
        <v>3636</v>
      </c>
      <c r="H2403" s="80"/>
      <c r="I2403" s="80"/>
      <c r="J2403" s="80"/>
      <c r="K2403" s="80"/>
      <c r="L2403" s="80" t="s">
        <v>3637</v>
      </c>
      <c r="M2403" s="80" t="s">
        <v>3637</v>
      </c>
      <c r="N2403" s="80"/>
      <c r="O2403" s="80"/>
    </row>
    <row r="2404">
      <c r="A2404" s="66" t="s">
        <v>6660</v>
      </c>
      <c r="B2404" s="66" t="s">
        <v>6661</v>
      </c>
      <c r="C2404" s="66" t="s">
        <v>2813</v>
      </c>
      <c r="D2404" s="66" t="s">
        <v>259</v>
      </c>
      <c r="E2404" s="80" t="s">
        <v>1171</v>
      </c>
      <c r="F2404" s="80" t="s">
        <v>3636</v>
      </c>
      <c r="G2404" s="80" t="s">
        <v>3636</v>
      </c>
      <c r="H2404" s="80"/>
      <c r="I2404" s="80"/>
      <c r="J2404" s="80"/>
      <c r="K2404" s="80"/>
      <c r="L2404" s="80" t="s">
        <v>3637</v>
      </c>
      <c r="M2404" s="80" t="s">
        <v>3637</v>
      </c>
      <c r="N2404" s="80"/>
      <c r="O2404" s="80"/>
    </row>
    <row r="2405">
      <c r="A2405" s="66" t="s">
        <v>6663</v>
      </c>
      <c r="B2405" s="66" t="s">
        <v>6664</v>
      </c>
      <c r="C2405" s="66" t="s">
        <v>2813</v>
      </c>
      <c r="D2405" s="66" t="s">
        <v>2936</v>
      </c>
      <c r="E2405" s="80" t="s">
        <v>6665</v>
      </c>
      <c r="F2405" s="80" t="s">
        <v>3636</v>
      </c>
      <c r="G2405" s="80" t="s">
        <v>3636</v>
      </c>
      <c r="H2405" s="80"/>
      <c r="I2405" s="80"/>
      <c r="J2405" s="80"/>
      <c r="K2405" s="80"/>
      <c r="L2405" s="80" t="s">
        <v>3637</v>
      </c>
      <c r="M2405" s="80" t="s">
        <v>3637</v>
      </c>
      <c r="N2405" s="80"/>
      <c r="O2405" s="80"/>
    </row>
    <row r="2406">
      <c r="A2406" s="66" t="s">
        <v>6663</v>
      </c>
      <c r="B2406" s="66" t="s">
        <v>6664</v>
      </c>
      <c r="C2406" s="66" t="s">
        <v>2813</v>
      </c>
      <c r="D2406" s="66" t="s">
        <v>259</v>
      </c>
      <c r="E2406" s="80" t="s">
        <v>639</v>
      </c>
      <c r="F2406" s="80" t="s">
        <v>3636</v>
      </c>
      <c r="G2406" s="80" t="s">
        <v>3636</v>
      </c>
      <c r="H2406" s="80"/>
      <c r="I2406" s="80"/>
      <c r="J2406" s="80"/>
      <c r="K2406" s="80"/>
      <c r="L2406" s="80" t="s">
        <v>3637</v>
      </c>
      <c r="M2406" s="80" t="s">
        <v>3637</v>
      </c>
      <c r="N2406" s="80"/>
      <c r="O2406" s="80"/>
    </row>
    <row r="2407">
      <c r="A2407" s="66" t="s">
        <v>6666</v>
      </c>
      <c r="B2407" s="66" t="s">
        <v>6667</v>
      </c>
      <c r="C2407" s="66" t="s">
        <v>2813</v>
      </c>
      <c r="D2407" s="66" t="s">
        <v>2936</v>
      </c>
      <c r="E2407" s="80" t="s">
        <v>1913</v>
      </c>
      <c r="F2407" s="80" t="s">
        <v>3636</v>
      </c>
      <c r="G2407" s="80" t="s">
        <v>3636</v>
      </c>
      <c r="H2407" s="80"/>
      <c r="I2407" s="80"/>
      <c r="J2407" s="80"/>
      <c r="K2407" s="80"/>
      <c r="L2407" s="80" t="s">
        <v>3637</v>
      </c>
      <c r="M2407" s="80" t="s">
        <v>3637</v>
      </c>
      <c r="N2407" s="80"/>
      <c r="O2407" s="80"/>
    </row>
    <row r="2408">
      <c r="A2408" s="66" t="s">
        <v>6666</v>
      </c>
      <c r="B2408" s="66" t="s">
        <v>6667</v>
      </c>
      <c r="C2408" s="66" t="s">
        <v>2813</v>
      </c>
      <c r="D2408" s="66" t="s">
        <v>259</v>
      </c>
      <c r="E2408" s="80" t="s">
        <v>908</v>
      </c>
      <c r="F2408" s="80" t="s">
        <v>3636</v>
      </c>
      <c r="G2408" s="80" t="s">
        <v>3636</v>
      </c>
      <c r="H2408" s="80"/>
      <c r="I2408" s="80"/>
      <c r="J2408" s="80"/>
      <c r="K2408" s="80"/>
      <c r="L2408" s="80" t="s">
        <v>3637</v>
      </c>
      <c r="M2408" s="80" t="s">
        <v>3637</v>
      </c>
      <c r="N2408" s="80"/>
      <c r="O2408" s="80"/>
    </row>
    <row r="2409">
      <c r="A2409" s="66" t="s">
        <v>6668</v>
      </c>
      <c r="B2409" s="66" t="s">
        <v>6669</v>
      </c>
      <c r="C2409" s="66" t="s">
        <v>2813</v>
      </c>
      <c r="D2409" s="66" t="s">
        <v>2936</v>
      </c>
      <c r="E2409" s="80" t="s">
        <v>6670</v>
      </c>
      <c r="F2409" s="80" t="s">
        <v>3636</v>
      </c>
      <c r="G2409" s="80" t="s">
        <v>3636</v>
      </c>
      <c r="H2409" s="80"/>
      <c r="I2409" s="80"/>
      <c r="J2409" s="80"/>
      <c r="K2409" s="80"/>
      <c r="L2409" s="80" t="s">
        <v>3637</v>
      </c>
      <c r="M2409" s="80" t="s">
        <v>3637</v>
      </c>
      <c r="N2409" s="80"/>
      <c r="O2409" s="80"/>
    </row>
    <row r="2410">
      <c r="A2410" s="66" t="s">
        <v>6668</v>
      </c>
      <c r="B2410" s="66" t="s">
        <v>6669</v>
      </c>
      <c r="C2410" s="66" t="s">
        <v>2813</v>
      </c>
      <c r="D2410" s="66" t="s">
        <v>259</v>
      </c>
      <c r="E2410" s="80" t="s">
        <v>1173</v>
      </c>
      <c r="F2410" s="80" t="s">
        <v>3636</v>
      </c>
      <c r="G2410" s="80" t="s">
        <v>3636</v>
      </c>
      <c r="H2410" s="80"/>
      <c r="I2410" s="80"/>
      <c r="J2410" s="80"/>
      <c r="K2410" s="80"/>
      <c r="L2410" s="80" t="s">
        <v>3637</v>
      </c>
      <c r="M2410" s="80" t="s">
        <v>3637</v>
      </c>
      <c r="N2410" s="80"/>
      <c r="O2410" s="80"/>
    </row>
    <row r="2411">
      <c r="A2411" s="66" t="s">
        <v>6671</v>
      </c>
      <c r="B2411" s="66" t="s">
        <v>6672</v>
      </c>
      <c r="C2411" s="66" t="s">
        <v>2813</v>
      </c>
      <c r="D2411" s="66" t="s">
        <v>2936</v>
      </c>
      <c r="E2411" s="80" t="s">
        <v>2083</v>
      </c>
      <c r="F2411" s="80" t="s">
        <v>3636</v>
      </c>
      <c r="G2411" s="80" t="s">
        <v>3636</v>
      </c>
      <c r="H2411" s="80"/>
      <c r="I2411" s="80"/>
      <c r="J2411" s="80"/>
      <c r="K2411" s="80"/>
      <c r="L2411" s="80" t="s">
        <v>3637</v>
      </c>
      <c r="M2411" s="80" t="s">
        <v>3637</v>
      </c>
      <c r="N2411" s="80"/>
      <c r="O2411" s="80"/>
    </row>
    <row r="2412">
      <c r="A2412" s="66" t="s">
        <v>6671</v>
      </c>
      <c r="B2412" s="66" t="s">
        <v>6672</v>
      </c>
      <c r="C2412" s="66" t="s">
        <v>2813</v>
      </c>
      <c r="D2412" s="66" t="s">
        <v>259</v>
      </c>
      <c r="E2412" s="80" t="s">
        <v>543</v>
      </c>
      <c r="F2412" s="80" t="s">
        <v>3636</v>
      </c>
      <c r="G2412" s="80" t="s">
        <v>3636</v>
      </c>
      <c r="H2412" s="80"/>
      <c r="I2412" s="80"/>
      <c r="J2412" s="80"/>
      <c r="K2412" s="80"/>
      <c r="L2412" s="80" t="s">
        <v>3637</v>
      </c>
      <c r="M2412" s="80" t="s">
        <v>3637</v>
      </c>
      <c r="N2412" s="80"/>
      <c r="O2412" s="80"/>
    </row>
    <row r="2413">
      <c r="A2413" s="66" t="s">
        <v>6673</v>
      </c>
      <c r="B2413" s="66" t="s">
        <v>6674</v>
      </c>
      <c r="C2413" s="66" t="s">
        <v>2813</v>
      </c>
      <c r="D2413" s="66" t="s">
        <v>2936</v>
      </c>
      <c r="E2413" s="80" t="s">
        <v>3838</v>
      </c>
      <c r="F2413" s="80" t="s">
        <v>3636</v>
      </c>
      <c r="G2413" s="80" t="s">
        <v>3636</v>
      </c>
      <c r="H2413" s="80"/>
      <c r="I2413" s="80"/>
      <c r="J2413" s="80"/>
      <c r="K2413" s="80"/>
      <c r="L2413" s="80" t="s">
        <v>3637</v>
      </c>
      <c r="M2413" s="80" t="s">
        <v>3637</v>
      </c>
      <c r="N2413" s="80"/>
      <c r="O2413" s="80"/>
    </row>
    <row r="2414">
      <c r="A2414" s="66" t="s">
        <v>6673</v>
      </c>
      <c r="B2414" s="66" t="s">
        <v>6674</v>
      </c>
      <c r="C2414" s="66" t="s">
        <v>2813</v>
      </c>
      <c r="D2414" s="66" t="s">
        <v>259</v>
      </c>
      <c r="E2414" s="80" t="s">
        <v>674</v>
      </c>
      <c r="F2414" s="80" t="s">
        <v>3636</v>
      </c>
      <c r="G2414" s="80" t="s">
        <v>3636</v>
      </c>
      <c r="H2414" s="80"/>
      <c r="I2414" s="80"/>
      <c r="J2414" s="80"/>
      <c r="K2414" s="80"/>
      <c r="L2414" s="80" t="s">
        <v>3637</v>
      </c>
      <c r="M2414" s="80" t="s">
        <v>3637</v>
      </c>
      <c r="N2414" s="80"/>
      <c r="O2414" s="80"/>
    </row>
    <row r="2415">
      <c r="A2415" s="66" t="s">
        <v>6675</v>
      </c>
      <c r="B2415" s="66" t="s">
        <v>6676</v>
      </c>
      <c r="C2415" s="66" t="s">
        <v>2813</v>
      </c>
      <c r="D2415" s="66" t="s">
        <v>2936</v>
      </c>
      <c r="E2415" s="80" t="s">
        <v>2116</v>
      </c>
      <c r="F2415" s="80" t="s">
        <v>3636</v>
      </c>
      <c r="G2415" s="80" t="s">
        <v>3636</v>
      </c>
      <c r="H2415" s="80"/>
      <c r="I2415" s="80"/>
      <c r="J2415" s="80"/>
      <c r="K2415" s="80"/>
      <c r="L2415" s="80" t="s">
        <v>3637</v>
      </c>
      <c r="M2415" s="80" t="s">
        <v>3637</v>
      </c>
      <c r="N2415" s="80"/>
      <c r="O2415" s="80"/>
    </row>
    <row r="2416">
      <c r="A2416" s="66" t="s">
        <v>6675</v>
      </c>
      <c r="B2416" s="66" t="s">
        <v>6676</v>
      </c>
      <c r="C2416" s="66" t="s">
        <v>2813</v>
      </c>
      <c r="D2416" s="66" t="s">
        <v>259</v>
      </c>
      <c r="E2416" s="80" t="s">
        <v>1362</v>
      </c>
      <c r="F2416" s="80" t="s">
        <v>3636</v>
      </c>
      <c r="G2416" s="80" t="s">
        <v>3636</v>
      </c>
      <c r="H2416" s="80"/>
      <c r="I2416" s="80"/>
      <c r="J2416" s="80"/>
      <c r="K2416" s="80"/>
      <c r="L2416" s="80" t="s">
        <v>3637</v>
      </c>
      <c r="M2416" s="80" t="s">
        <v>3637</v>
      </c>
      <c r="N2416" s="80"/>
      <c r="O2416" s="80"/>
    </row>
    <row r="2417">
      <c r="A2417" s="66" t="s">
        <v>6677</v>
      </c>
      <c r="B2417" s="66" t="s">
        <v>6678</v>
      </c>
      <c r="C2417" s="66" t="s">
        <v>2011</v>
      </c>
      <c r="D2417" s="66" t="s">
        <v>2936</v>
      </c>
      <c r="E2417" s="80" t="s">
        <v>873</v>
      </c>
      <c r="F2417" s="80" t="s">
        <v>3636</v>
      </c>
      <c r="G2417" s="80" t="s">
        <v>3636</v>
      </c>
      <c r="H2417" s="80"/>
      <c r="I2417" s="80"/>
      <c r="J2417" s="80"/>
      <c r="K2417" s="80"/>
      <c r="L2417" s="80" t="s">
        <v>3637</v>
      </c>
      <c r="M2417" s="80" t="s">
        <v>3637</v>
      </c>
      <c r="N2417" s="80"/>
      <c r="O2417" s="80"/>
    </row>
    <row r="2418">
      <c r="A2418" s="66" t="s">
        <v>6677</v>
      </c>
      <c r="B2418" s="66" t="s">
        <v>6678</v>
      </c>
      <c r="C2418" s="66" t="s">
        <v>2011</v>
      </c>
      <c r="D2418" s="66" t="s">
        <v>259</v>
      </c>
      <c r="E2418" s="80" t="s">
        <v>340</v>
      </c>
      <c r="F2418" s="80" t="s">
        <v>3636</v>
      </c>
      <c r="G2418" s="80" t="s">
        <v>3636</v>
      </c>
      <c r="H2418" s="80"/>
      <c r="I2418" s="80"/>
      <c r="J2418" s="80"/>
      <c r="K2418" s="80"/>
      <c r="L2418" s="80" t="s">
        <v>3637</v>
      </c>
      <c r="M2418" s="80" t="s">
        <v>3637</v>
      </c>
      <c r="N2418" s="80"/>
      <c r="O2418" s="80"/>
    </row>
    <row r="2419">
      <c r="A2419" s="66" t="s">
        <v>6679</v>
      </c>
      <c r="B2419" s="66" t="s">
        <v>6680</v>
      </c>
      <c r="C2419" s="66" t="s">
        <v>2011</v>
      </c>
      <c r="D2419" s="66" t="s">
        <v>2936</v>
      </c>
      <c r="E2419" s="80" t="s">
        <v>2166</v>
      </c>
      <c r="F2419" s="80" t="s">
        <v>3636</v>
      </c>
      <c r="G2419" s="80" t="s">
        <v>3636</v>
      </c>
      <c r="H2419" s="80"/>
      <c r="I2419" s="80"/>
      <c r="J2419" s="80"/>
      <c r="K2419" s="80"/>
      <c r="L2419" s="80" t="s">
        <v>3637</v>
      </c>
      <c r="M2419" s="80" t="s">
        <v>3637</v>
      </c>
      <c r="N2419" s="80"/>
      <c r="O2419" s="80"/>
    </row>
    <row r="2420">
      <c r="A2420" s="66" t="s">
        <v>6679</v>
      </c>
      <c r="B2420" s="66" t="s">
        <v>6680</v>
      </c>
      <c r="C2420" s="66" t="s">
        <v>2011</v>
      </c>
      <c r="D2420" s="66" t="s">
        <v>259</v>
      </c>
      <c r="E2420" s="80" t="s">
        <v>1938</v>
      </c>
      <c r="F2420" s="80" t="s">
        <v>3636</v>
      </c>
      <c r="G2420" s="80" t="s">
        <v>3636</v>
      </c>
      <c r="H2420" s="80"/>
      <c r="I2420" s="80"/>
      <c r="J2420" s="80"/>
      <c r="K2420" s="80"/>
      <c r="L2420" s="80" t="s">
        <v>3637</v>
      </c>
      <c r="M2420" s="80" t="s">
        <v>3637</v>
      </c>
      <c r="N2420" s="80"/>
      <c r="O2420" s="80"/>
    </row>
    <row r="2421">
      <c r="A2421" s="66" t="s">
        <v>6681</v>
      </c>
      <c r="B2421" s="66" t="s">
        <v>6682</v>
      </c>
      <c r="C2421" s="66" t="s">
        <v>2011</v>
      </c>
      <c r="D2421" s="66" t="s">
        <v>2936</v>
      </c>
      <c r="E2421" s="80" t="s">
        <v>1816</v>
      </c>
      <c r="F2421" s="80" t="s">
        <v>3636</v>
      </c>
      <c r="G2421" s="80" t="s">
        <v>3636</v>
      </c>
      <c r="H2421" s="80"/>
      <c r="I2421" s="80"/>
      <c r="J2421" s="80"/>
      <c r="K2421" s="80"/>
      <c r="L2421" s="80" t="s">
        <v>3637</v>
      </c>
      <c r="M2421" s="80" t="s">
        <v>3637</v>
      </c>
      <c r="N2421" s="80"/>
      <c r="O2421" s="80"/>
    </row>
    <row r="2422">
      <c r="A2422" s="66" t="s">
        <v>6681</v>
      </c>
      <c r="B2422" s="66" t="s">
        <v>6682</v>
      </c>
      <c r="C2422" s="66" t="s">
        <v>2011</v>
      </c>
      <c r="D2422" s="66" t="s">
        <v>259</v>
      </c>
      <c r="E2422" s="80" t="s">
        <v>905</v>
      </c>
      <c r="F2422" s="80" t="s">
        <v>3636</v>
      </c>
      <c r="G2422" s="80" t="s">
        <v>3636</v>
      </c>
      <c r="H2422" s="80"/>
      <c r="I2422" s="80"/>
      <c r="J2422" s="80"/>
      <c r="K2422" s="80"/>
      <c r="L2422" s="80" t="s">
        <v>3637</v>
      </c>
      <c r="M2422" s="80" t="s">
        <v>3637</v>
      </c>
      <c r="N2422" s="80"/>
      <c r="O2422" s="80"/>
    </row>
    <row r="2423">
      <c r="A2423" s="66" t="s">
        <v>6683</v>
      </c>
      <c r="B2423" s="66" t="s">
        <v>6684</v>
      </c>
      <c r="C2423" s="66" t="s">
        <v>2011</v>
      </c>
      <c r="D2423" s="66" t="s">
        <v>2936</v>
      </c>
      <c r="E2423" s="80" t="s">
        <v>296</v>
      </c>
      <c r="F2423" s="80" t="s">
        <v>3636</v>
      </c>
      <c r="G2423" s="80" t="s">
        <v>3636</v>
      </c>
      <c r="H2423" s="80"/>
      <c r="I2423" s="80"/>
      <c r="J2423" s="80"/>
      <c r="K2423" s="80"/>
      <c r="L2423" s="80" t="s">
        <v>3637</v>
      </c>
      <c r="M2423" s="80" t="s">
        <v>3637</v>
      </c>
      <c r="N2423" s="80"/>
      <c r="O2423" s="80"/>
    </row>
    <row r="2424">
      <c r="A2424" s="66" t="s">
        <v>6683</v>
      </c>
      <c r="B2424" s="66" t="s">
        <v>6684</v>
      </c>
      <c r="C2424" s="66" t="s">
        <v>2011</v>
      </c>
      <c r="D2424" s="66" t="s">
        <v>259</v>
      </c>
      <c r="E2424" s="80" t="s">
        <v>924</v>
      </c>
      <c r="F2424" s="80" t="s">
        <v>3636</v>
      </c>
      <c r="G2424" s="80" t="s">
        <v>3636</v>
      </c>
      <c r="H2424" s="80"/>
      <c r="I2424" s="80"/>
      <c r="J2424" s="80"/>
      <c r="K2424" s="80"/>
      <c r="L2424" s="80" t="s">
        <v>3637</v>
      </c>
      <c r="M2424" s="80" t="s">
        <v>3637</v>
      </c>
      <c r="N2424" s="80"/>
      <c r="O2424" s="80"/>
    </row>
    <row r="2425">
      <c r="A2425" s="66" t="s">
        <v>6685</v>
      </c>
      <c r="B2425" s="66" t="s">
        <v>6686</v>
      </c>
      <c r="C2425" s="66" t="s">
        <v>2011</v>
      </c>
      <c r="D2425" s="66" t="s">
        <v>2936</v>
      </c>
      <c r="E2425" s="80" t="s">
        <v>6687</v>
      </c>
      <c r="F2425" s="80" t="s">
        <v>3636</v>
      </c>
      <c r="G2425" s="80" t="s">
        <v>3636</v>
      </c>
      <c r="H2425" s="80"/>
      <c r="I2425" s="80"/>
      <c r="J2425" s="80"/>
      <c r="K2425" s="80"/>
      <c r="L2425" s="80" t="s">
        <v>3637</v>
      </c>
      <c r="M2425" s="80" t="s">
        <v>3637</v>
      </c>
      <c r="N2425" s="80"/>
      <c r="O2425" s="80"/>
    </row>
    <row r="2426">
      <c r="A2426" s="66" t="s">
        <v>6685</v>
      </c>
      <c r="B2426" s="66" t="s">
        <v>6686</v>
      </c>
      <c r="C2426" s="66" t="s">
        <v>2011</v>
      </c>
      <c r="D2426" s="66" t="s">
        <v>259</v>
      </c>
      <c r="E2426" s="80" t="s">
        <v>1184</v>
      </c>
      <c r="F2426" s="80" t="s">
        <v>3636</v>
      </c>
      <c r="G2426" s="80" t="s">
        <v>3636</v>
      </c>
      <c r="H2426" s="80"/>
      <c r="I2426" s="80"/>
      <c r="J2426" s="80"/>
      <c r="K2426" s="80"/>
      <c r="L2426" s="80" t="s">
        <v>3637</v>
      </c>
      <c r="M2426" s="80" t="s">
        <v>3637</v>
      </c>
      <c r="N2426" s="80"/>
      <c r="O2426" s="80"/>
    </row>
    <row r="2427">
      <c r="A2427" s="66" t="s">
        <v>6688</v>
      </c>
      <c r="B2427" s="66" t="s">
        <v>6689</v>
      </c>
      <c r="C2427" s="66" t="s">
        <v>2011</v>
      </c>
      <c r="D2427" s="66" t="s">
        <v>2936</v>
      </c>
      <c r="E2427" s="80" t="s">
        <v>587</v>
      </c>
      <c r="F2427" s="80" t="s">
        <v>3636</v>
      </c>
      <c r="G2427" s="80" t="s">
        <v>3636</v>
      </c>
      <c r="H2427" s="80"/>
      <c r="I2427" s="80"/>
      <c r="J2427" s="80"/>
      <c r="K2427" s="80"/>
      <c r="L2427" s="80" t="s">
        <v>3637</v>
      </c>
      <c r="M2427" s="80" t="s">
        <v>3637</v>
      </c>
      <c r="N2427" s="80"/>
      <c r="O2427" s="80"/>
    </row>
    <row r="2428">
      <c r="A2428" s="66" t="s">
        <v>6688</v>
      </c>
      <c r="B2428" s="66" t="s">
        <v>6689</v>
      </c>
      <c r="C2428" s="66" t="s">
        <v>2011</v>
      </c>
      <c r="D2428" s="66" t="s">
        <v>259</v>
      </c>
      <c r="E2428" s="80" t="s">
        <v>1182</v>
      </c>
      <c r="F2428" s="80" t="s">
        <v>3636</v>
      </c>
      <c r="G2428" s="80" t="s">
        <v>3636</v>
      </c>
      <c r="H2428" s="80"/>
      <c r="I2428" s="80"/>
      <c r="J2428" s="80"/>
      <c r="K2428" s="80"/>
      <c r="L2428" s="80" t="s">
        <v>3637</v>
      </c>
      <c r="M2428" s="80" t="s">
        <v>3637</v>
      </c>
      <c r="N2428" s="80"/>
      <c r="O2428" s="80"/>
    </row>
    <row r="2429">
      <c r="A2429" s="66" t="s">
        <v>6690</v>
      </c>
      <c r="B2429" s="66" t="s">
        <v>6691</v>
      </c>
      <c r="C2429" s="66" t="s">
        <v>2011</v>
      </c>
      <c r="D2429" s="66" t="s">
        <v>2936</v>
      </c>
      <c r="E2429" s="80" t="s">
        <v>1397</v>
      </c>
      <c r="F2429" s="80" t="s">
        <v>3636</v>
      </c>
      <c r="G2429" s="80" t="s">
        <v>3636</v>
      </c>
      <c r="H2429" s="80"/>
      <c r="I2429" s="80"/>
      <c r="J2429" s="80"/>
      <c r="K2429" s="80"/>
      <c r="L2429" s="80" t="s">
        <v>3637</v>
      </c>
      <c r="M2429" s="80" t="s">
        <v>3637</v>
      </c>
      <c r="N2429" s="80"/>
      <c r="O2429" s="80"/>
    </row>
    <row r="2430">
      <c r="A2430" s="66" t="s">
        <v>6690</v>
      </c>
      <c r="B2430" s="66" t="s">
        <v>6691</v>
      </c>
      <c r="C2430" s="66" t="s">
        <v>2011</v>
      </c>
      <c r="D2430" s="66" t="s">
        <v>259</v>
      </c>
      <c r="E2430" s="80" t="s">
        <v>1428</v>
      </c>
      <c r="F2430" s="80" t="s">
        <v>3636</v>
      </c>
      <c r="G2430" s="80" t="s">
        <v>3636</v>
      </c>
      <c r="H2430" s="80"/>
      <c r="I2430" s="80"/>
      <c r="J2430" s="80"/>
      <c r="K2430" s="80"/>
      <c r="L2430" s="80" t="s">
        <v>3637</v>
      </c>
      <c r="M2430" s="80" t="s">
        <v>3637</v>
      </c>
      <c r="N2430" s="80"/>
      <c r="O2430" s="80"/>
    </row>
    <row r="2431">
      <c r="A2431" s="66" t="s">
        <v>6692</v>
      </c>
      <c r="B2431" s="66" t="s">
        <v>6693</v>
      </c>
      <c r="C2431" s="66" t="s">
        <v>2011</v>
      </c>
      <c r="D2431" s="66" t="s">
        <v>2936</v>
      </c>
      <c r="E2431" s="80" t="s">
        <v>1832</v>
      </c>
      <c r="F2431" s="80" t="s">
        <v>3636</v>
      </c>
      <c r="G2431" s="80" t="s">
        <v>3636</v>
      </c>
      <c r="H2431" s="80"/>
      <c r="I2431" s="80"/>
      <c r="J2431" s="80"/>
      <c r="K2431" s="80"/>
      <c r="L2431" s="80" t="s">
        <v>3637</v>
      </c>
      <c r="M2431" s="80" t="s">
        <v>3637</v>
      </c>
      <c r="N2431" s="80"/>
      <c r="O2431" s="80"/>
    </row>
    <row r="2432">
      <c r="A2432" s="66" t="s">
        <v>6692</v>
      </c>
      <c r="B2432" s="66" t="s">
        <v>6693</v>
      </c>
      <c r="C2432" s="66" t="s">
        <v>2011</v>
      </c>
      <c r="D2432" s="66" t="s">
        <v>259</v>
      </c>
      <c r="E2432" s="80" t="s">
        <v>665</v>
      </c>
      <c r="F2432" s="80" t="s">
        <v>3636</v>
      </c>
      <c r="G2432" s="80" t="s">
        <v>3636</v>
      </c>
      <c r="H2432" s="80"/>
      <c r="I2432" s="80"/>
      <c r="J2432" s="80"/>
      <c r="K2432" s="80"/>
      <c r="L2432" s="80" t="s">
        <v>3637</v>
      </c>
      <c r="M2432" s="80" t="s">
        <v>3637</v>
      </c>
      <c r="N2432" s="80"/>
      <c r="O2432" s="80"/>
    </row>
    <row r="2433">
      <c r="A2433" s="66" t="s">
        <v>6694</v>
      </c>
      <c r="B2433" s="66" t="s">
        <v>6695</v>
      </c>
      <c r="C2433" s="66" t="s">
        <v>2011</v>
      </c>
      <c r="D2433" s="66" t="s">
        <v>2936</v>
      </c>
      <c r="E2433" s="80" t="s">
        <v>6696</v>
      </c>
      <c r="F2433" s="80" t="s">
        <v>3636</v>
      </c>
      <c r="G2433" s="80" t="s">
        <v>3636</v>
      </c>
      <c r="H2433" s="80"/>
      <c r="I2433" s="80"/>
      <c r="J2433" s="80"/>
      <c r="K2433" s="80"/>
      <c r="L2433" s="80" t="s">
        <v>3637</v>
      </c>
      <c r="M2433" s="80" t="s">
        <v>3637</v>
      </c>
      <c r="N2433" s="80"/>
      <c r="O2433" s="80"/>
    </row>
    <row r="2434">
      <c r="A2434" s="66" t="s">
        <v>6694</v>
      </c>
      <c r="B2434" s="66" t="s">
        <v>6695</v>
      </c>
      <c r="C2434" s="66" t="s">
        <v>2011</v>
      </c>
      <c r="D2434" s="66" t="s">
        <v>259</v>
      </c>
      <c r="E2434" s="80" t="s">
        <v>326</v>
      </c>
      <c r="F2434" s="80" t="s">
        <v>3636</v>
      </c>
      <c r="G2434" s="80" t="s">
        <v>3636</v>
      </c>
      <c r="H2434" s="80"/>
      <c r="I2434" s="80"/>
      <c r="J2434" s="80"/>
      <c r="K2434" s="80"/>
      <c r="L2434" s="80" t="s">
        <v>3637</v>
      </c>
      <c r="M2434" s="80" t="s">
        <v>3637</v>
      </c>
      <c r="N2434" s="80"/>
      <c r="O2434" s="80"/>
    </row>
    <row r="2435">
      <c r="A2435" s="66" t="s">
        <v>6697</v>
      </c>
      <c r="B2435" s="66" t="s">
        <v>6698</v>
      </c>
      <c r="C2435" s="66" t="s">
        <v>2011</v>
      </c>
      <c r="D2435" s="66" t="s">
        <v>2936</v>
      </c>
      <c r="E2435" s="80" t="s">
        <v>5808</v>
      </c>
      <c r="F2435" s="80" t="s">
        <v>3636</v>
      </c>
      <c r="G2435" s="80" t="s">
        <v>3636</v>
      </c>
      <c r="H2435" s="80"/>
      <c r="I2435" s="80"/>
      <c r="J2435" s="80"/>
      <c r="K2435" s="80"/>
      <c r="L2435" s="80" t="s">
        <v>3637</v>
      </c>
      <c r="M2435" s="80" t="s">
        <v>3637</v>
      </c>
      <c r="N2435" s="80"/>
      <c r="O2435" s="80"/>
    </row>
    <row r="2436">
      <c r="A2436" s="66" t="s">
        <v>6697</v>
      </c>
      <c r="B2436" s="66" t="s">
        <v>6698</v>
      </c>
      <c r="C2436" s="66" t="s">
        <v>2011</v>
      </c>
      <c r="D2436" s="66" t="s">
        <v>259</v>
      </c>
      <c r="E2436" s="80" t="s">
        <v>1939</v>
      </c>
      <c r="F2436" s="80" t="s">
        <v>3636</v>
      </c>
      <c r="G2436" s="80" t="s">
        <v>3636</v>
      </c>
      <c r="H2436" s="80"/>
      <c r="I2436" s="80"/>
      <c r="J2436" s="80"/>
      <c r="K2436" s="80"/>
      <c r="L2436" s="80" t="s">
        <v>3637</v>
      </c>
      <c r="M2436" s="80" t="s">
        <v>3637</v>
      </c>
      <c r="N2436" s="80"/>
      <c r="O2436" s="80"/>
    </row>
    <row r="2437">
      <c r="A2437" s="66" t="s">
        <v>6699</v>
      </c>
      <c r="B2437" s="66" t="s">
        <v>6700</v>
      </c>
      <c r="C2437" s="66" t="s">
        <v>2011</v>
      </c>
      <c r="D2437" s="66" t="s">
        <v>2936</v>
      </c>
      <c r="E2437" s="80" t="s">
        <v>6701</v>
      </c>
      <c r="F2437" s="80" t="s">
        <v>3636</v>
      </c>
      <c r="G2437" s="80" t="s">
        <v>3636</v>
      </c>
      <c r="H2437" s="80"/>
      <c r="I2437" s="80"/>
      <c r="J2437" s="80"/>
      <c r="K2437" s="80"/>
      <c r="L2437" s="80" t="s">
        <v>3637</v>
      </c>
      <c r="M2437" s="80" t="s">
        <v>3637</v>
      </c>
      <c r="N2437" s="80"/>
      <c r="O2437" s="80"/>
    </row>
    <row r="2438">
      <c r="A2438" s="66" t="s">
        <v>6699</v>
      </c>
      <c r="B2438" s="66" t="s">
        <v>6700</v>
      </c>
      <c r="C2438" s="66" t="s">
        <v>2011</v>
      </c>
      <c r="D2438" s="66" t="s">
        <v>259</v>
      </c>
      <c r="E2438" s="80" t="s">
        <v>1432</v>
      </c>
      <c r="F2438" s="80" t="s">
        <v>3636</v>
      </c>
      <c r="G2438" s="80" t="s">
        <v>3636</v>
      </c>
      <c r="H2438" s="80"/>
      <c r="I2438" s="80"/>
      <c r="J2438" s="80"/>
      <c r="K2438" s="80"/>
      <c r="L2438" s="80" t="s">
        <v>3637</v>
      </c>
      <c r="M2438" s="80" t="s">
        <v>3637</v>
      </c>
      <c r="N2438" s="80"/>
      <c r="O2438" s="80"/>
    </row>
    <row r="2439">
      <c r="A2439" s="66" t="s">
        <v>6702</v>
      </c>
      <c r="B2439" s="66" t="s">
        <v>6703</v>
      </c>
      <c r="C2439" s="66" t="s">
        <v>2011</v>
      </c>
      <c r="D2439" s="66" t="s">
        <v>2936</v>
      </c>
      <c r="E2439" s="80" t="s">
        <v>3540</v>
      </c>
      <c r="F2439" s="80" t="s">
        <v>3636</v>
      </c>
      <c r="G2439" s="80" t="s">
        <v>3636</v>
      </c>
      <c r="H2439" s="80"/>
      <c r="I2439" s="80"/>
      <c r="J2439" s="80"/>
      <c r="K2439" s="80"/>
      <c r="L2439" s="80" t="s">
        <v>3637</v>
      </c>
      <c r="M2439" s="80" t="s">
        <v>3637</v>
      </c>
      <c r="N2439" s="80"/>
      <c r="O2439" s="80"/>
    </row>
    <row r="2440">
      <c r="A2440" s="66" t="s">
        <v>6702</v>
      </c>
      <c r="B2440" s="66" t="s">
        <v>6703</v>
      </c>
      <c r="C2440" s="66" t="s">
        <v>2011</v>
      </c>
      <c r="D2440" s="66" t="s">
        <v>259</v>
      </c>
      <c r="E2440" s="80" t="s">
        <v>1182</v>
      </c>
      <c r="F2440" s="80" t="s">
        <v>3636</v>
      </c>
      <c r="G2440" s="80" t="s">
        <v>3636</v>
      </c>
      <c r="H2440" s="80"/>
      <c r="I2440" s="80"/>
      <c r="J2440" s="80"/>
      <c r="K2440" s="80"/>
      <c r="L2440" s="80" t="s">
        <v>3637</v>
      </c>
      <c r="M2440" s="80" t="s">
        <v>3637</v>
      </c>
      <c r="N2440" s="80"/>
      <c r="O2440" s="80"/>
    </row>
    <row r="2441">
      <c r="A2441" s="66" t="s">
        <v>6704</v>
      </c>
      <c r="B2441" s="66" t="s">
        <v>6705</v>
      </c>
      <c r="C2441" s="66" t="s">
        <v>2011</v>
      </c>
      <c r="D2441" s="66" t="s">
        <v>2936</v>
      </c>
      <c r="E2441" s="80" t="s">
        <v>2363</v>
      </c>
      <c r="F2441" s="80" t="s">
        <v>3636</v>
      </c>
      <c r="G2441" s="80" t="s">
        <v>3636</v>
      </c>
      <c r="H2441" s="80"/>
      <c r="I2441" s="80"/>
      <c r="J2441" s="80"/>
      <c r="K2441" s="80"/>
      <c r="L2441" s="80" t="s">
        <v>3637</v>
      </c>
      <c r="M2441" s="80" t="s">
        <v>3637</v>
      </c>
      <c r="N2441" s="80"/>
      <c r="O2441" s="80"/>
    </row>
    <row r="2442">
      <c r="A2442" s="66" t="s">
        <v>6704</v>
      </c>
      <c r="B2442" s="66" t="s">
        <v>6705</v>
      </c>
      <c r="C2442" s="66" t="s">
        <v>2011</v>
      </c>
      <c r="D2442" s="66" t="s">
        <v>259</v>
      </c>
      <c r="E2442" s="80" t="s">
        <v>2174</v>
      </c>
      <c r="F2442" s="80" t="s">
        <v>3636</v>
      </c>
      <c r="G2442" s="80" t="s">
        <v>3636</v>
      </c>
      <c r="H2442" s="80"/>
      <c r="I2442" s="80"/>
      <c r="J2442" s="80"/>
      <c r="K2442" s="80"/>
      <c r="L2442" s="80" t="s">
        <v>3637</v>
      </c>
      <c r="M2442" s="80" t="s">
        <v>3637</v>
      </c>
      <c r="N2442" s="80"/>
      <c r="O2442" s="80"/>
    </row>
    <row r="2443">
      <c r="A2443" s="66" t="s">
        <v>6706</v>
      </c>
      <c r="B2443" s="66" t="s">
        <v>6707</v>
      </c>
      <c r="C2443" s="66" t="s">
        <v>2011</v>
      </c>
      <c r="D2443" s="66" t="s">
        <v>2936</v>
      </c>
      <c r="E2443" s="80" t="s">
        <v>1225</v>
      </c>
      <c r="F2443" s="80" t="s">
        <v>3636</v>
      </c>
      <c r="G2443" s="80" t="s">
        <v>3636</v>
      </c>
      <c r="H2443" s="80"/>
      <c r="I2443" s="80"/>
      <c r="J2443" s="80"/>
      <c r="K2443" s="80"/>
      <c r="L2443" s="80" t="s">
        <v>3637</v>
      </c>
      <c r="M2443" s="80" t="s">
        <v>3637</v>
      </c>
      <c r="N2443" s="80"/>
      <c r="O2443" s="80"/>
    </row>
    <row r="2444">
      <c r="A2444" s="66" t="s">
        <v>6706</v>
      </c>
      <c r="B2444" s="66" t="s">
        <v>6707</v>
      </c>
      <c r="C2444" s="66" t="s">
        <v>2011</v>
      </c>
      <c r="D2444" s="66" t="s">
        <v>259</v>
      </c>
      <c r="E2444" s="80" t="s">
        <v>240</v>
      </c>
      <c r="F2444" s="80" t="s">
        <v>3636</v>
      </c>
      <c r="G2444" s="80" t="s">
        <v>3636</v>
      </c>
      <c r="H2444" s="80"/>
      <c r="I2444" s="80"/>
      <c r="J2444" s="80"/>
      <c r="K2444" s="80"/>
      <c r="L2444" s="80" t="s">
        <v>3637</v>
      </c>
      <c r="M2444" s="80" t="s">
        <v>3637</v>
      </c>
      <c r="N2444" s="80"/>
      <c r="O2444" s="80"/>
    </row>
    <row r="2445">
      <c r="A2445" s="66" t="s">
        <v>6708</v>
      </c>
      <c r="B2445" s="66" t="s">
        <v>6709</v>
      </c>
      <c r="C2445" s="66" t="s">
        <v>2011</v>
      </c>
      <c r="D2445" s="66" t="s">
        <v>2936</v>
      </c>
      <c r="E2445" s="80" t="s">
        <v>6710</v>
      </c>
      <c r="F2445" s="80" t="s">
        <v>3636</v>
      </c>
      <c r="G2445" s="80" t="s">
        <v>3636</v>
      </c>
      <c r="H2445" s="80"/>
      <c r="I2445" s="80"/>
      <c r="J2445" s="80"/>
      <c r="K2445" s="80"/>
      <c r="L2445" s="80" t="s">
        <v>3637</v>
      </c>
      <c r="M2445" s="80" t="s">
        <v>3637</v>
      </c>
      <c r="N2445" s="80"/>
      <c r="O2445" s="80"/>
    </row>
    <row r="2446">
      <c r="A2446" s="66" t="s">
        <v>6708</v>
      </c>
      <c r="B2446" s="66" t="s">
        <v>6709</v>
      </c>
      <c r="C2446" s="66" t="s">
        <v>2011</v>
      </c>
      <c r="D2446" s="66" t="s">
        <v>259</v>
      </c>
      <c r="E2446" s="80" t="s">
        <v>526</v>
      </c>
      <c r="F2446" s="80" t="s">
        <v>3636</v>
      </c>
      <c r="G2446" s="80" t="s">
        <v>3636</v>
      </c>
      <c r="H2446" s="80"/>
      <c r="I2446" s="80"/>
      <c r="J2446" s="80"/>
      <c r="K2446" s="80"/>
      <c r="L2446" s="80" t="s">
        <v>3637</v>
      </c>
      <c r="M2446" s="80" t="s">
        <v>3637</v>
      </c>
      <c r="N2446" s="80"/>
      <c r="O2446" s="80"/>
    </row>
    <row r="2447">
      <c r="A2447" s="66" t="s">
        <v>6711</v>
      </c>
      <c r="B2447" s="66" t="s">
        <v>6712</v>
      </c>
      <c r="C2447" s="66" t="s">
        <v>2011</v>
      </c>
      <c r="D2447" s="66" t="s">
        <v>2936</v>
      </c>
      <c r="E2447" s="80" t="s">
        <v>1968</v>
      </c>
      <c r="F2447" s="80" t="s">
        <v>3636</v>
      </c>
      <c r="G2447" s="80" t="s">
        <v>3636</v>
      </c>
      <c r="H2447" s="80"/>
      <c r="I2447" s="80"/>
      <c r="J2447" s="80"/>
      <c r="K2447" s="80"/>
      <c r="L2447" s="80" t="s">
        <v>3637</v>
      </c>
      <c r="M2447" s="80" t="s">
        <v>3637</v>
      </c>
      <c r="N2447" s="80"/>
      <c r="O2447" s="80"/>
    </row>
    <row r="2448">
      <c r="A2448" s="66" t="s">
        <v>6711</v>
      </c>
      <c r="B2448" s="66" t="s">
        <v>6712</v>
      </c>
      <c r="C2448" s="66" t="s">
        <v>2011</v>
      </c>
      <c r="D2448" s="66" t="s">
        <v>259</v>
      </c>
      <c r="E2448" s="80" t="s">
        <v>239</v>
      </c>
      <c r="F2448" s="80" t="s">
        <v>3636</v>
      </c>
      <c r="G2448" s="80" t="s">
        <v>3636</v>
      </c>
      <c r="H2448" s="80"/>
      <c r="I2448" s="80"/>
      <c r="J2448" s="80"/>
      <c r="K2448" s="80"/>
      <c r="L2448" s="80" t="s">
        <v>3637</v>
      </c>
      <c r="M2448" s="80" t="s">
        <v>3637</v>
      </c>
      <c r="N2448" s="80"/>
      <c r="O2448" s="80"/>
    </row>
    <row r="2449">
      <c r="A2449" s="66" t="s">
        <v>6713</v>
      </c>
      <c r="B2449" s="66" t="s">
        <v>6714</v>
      </c>
      <c r="C2449" s="66" t="s">
        <v>2011</v>
      </c>
      <c r="D2449" s="66" t="s">
        <v>2936</v>
      </c>
      <c r="E2449" s="80" t="s">
        <v>694</v>
      </c>
      <c r="F2449" s="80" t="s">
        <v>3636</v>
      </c>
      <c r="G2449" s="80" t="s">
        <v>3636</v>
      </c>
      <c r="H2449" s="80"/>
      <c r="I2449" s="80"/>
      <c r="J2449" s="80"/>
      <c r="K2449" s="80"/>
      <c r="L2449" s="80" t="s">
        <v>3637</v>
      </c>
      <c r="M2449" s="80" t="s">
        <v>3637</v>
      </c>
      <c r="N2449" s="80"/>
      <c r="O2449" s="80"/>
    </row>
    <row r="2450">
      <c r="A2450" s="66" t="s">
        <v>6713</v>
      </c>
      <c r="B2450" s="66" t="s">
        <v>6714</v>
      </c>
      <c r="C2450" s="66" t="s">
        <v>2011</v>
      </c>
      <c r="D2450" s="66" t="s">
        <v>259</v>
      </c>
      <c r="E2450" s="80" t="s">
        <v>1174</v>
      </c>
      <c r="F2450" s="80" t="s">
        <v>3636</v>
      </c>
      <c r="G2450" s="80" t="s">
        <v>3636</v>
      </c>
      <c r="H2450" s="80"/>
      <c r="I2450" s="80"/>
      <c r="J2450" s="80"/>
      <c r="K2450" s="80"/>
      <c r="L2450" s="80" t="s">
        <v>3637</v>
      </c>
      <c r="M2450" s="80" t="s">
        <v>3637</v>
      </c>
      <c r="N2450" s="80"/>
      <c r="O2450" s="80"/>
    </row>
    <row r="2451">
      <c r="A2451" s="66" t="s">
        <v>6715</v>
      </c>
      <c r="B2451" s="66" t="s">
        <v>6716</v>
      </c>
      <c r="C2451" s="66" t="s">
        <v>2011</v>
      </c>
      <c r="D2451" s="66" t="s">
        <v>2936</v>
      </c>
      <c r="E2451" s="80" t="s">
        <v>6717</v>
      </c>
      <c r="F2451" s="80" t="s">
        <v>3636</v>
      </c>
      <c r="G2451" s="80" t="s">
        <v>3636</v>
      </c>
      <c r="H2451" s="80"/>
      <c r="I2451" s="80"/>
      <c r="J2451" s="80"/>
      <c r="K2451" s="80"/>
      <c r="L2451" s="80" t="s">
        <v>3637</v>
      </c>
      <c r="M2451" s="80" t="s">
        <v>3637</v>
      </c>
      <c r="N2451" s="80"/>
      <c r="O2451" s="80"/>
    </row>
    <row r="2452">
      <c r="A2452" s="66" t="s">
        <v>6715</v>
      </c>
      <c r="B2452" s="66" t="s">
        <v>6716</v>
      </c>
      <c r="C2452" s="66" t="s">
        <v>2011</v>
      </c>
      <c r="D2452" s="66" t="s">
        <v>259</v>
      </c>
      <c r="E2452" s="80" t="s">
        <v>725</v>
      </c>
      <c r="F2452" s="80" t="s">
        <v>3636</v>
      </c>
      <c r="G2452" s="80" t="s">
        <v>3636</v>
      </c>
      <c r="H2452" s="80"/>
      <c r="I2452" s="80"/>
      <c r="J2452" s="80"/>
      <c r="K2452" s="80"/>
      <c r="L2452" s="80" t="s">
        <v>3637</v>
      </c>
      <c r="M2452" s="80" t="s">
        <v>3637</v>
      </c>
      <c r="N2452" s="80"/>
      <c r="O2452" s="80"/>
    </row>
    <row r="2453">
      <c r="A2453" s="66" t="s">
        <v>6718</v>
      </c>
      <c r="B2453" s="66" t="s">
        <v>6719</v>
      </c>
      <c r="C2453" s="66" t="s">
        <v>2011</v>
      </c>
      <c r="D2453" s="66" t="s">
        <v>2936</v>
      </c>
      <c r="E2453" s="80" t="s">
        <v>907</v>
      </c>
      <c r="F2453" s="80" t="s">
        <v>3636</v>
      </c>
      <c r="G2453" s="80" t="s">
        <v>3636</v>
      </c>
      <c r="H2453" s="80"/>
      <c r="I2453" s="80"/>
      <c r="J2453" s="80"/>
      <c r="K2453" s="80"/>
      <c r="L2453" s="80" t="s">
        <v>3637</v>
      </c>
      <c r="M2453" s="80" t="s">
        <v>3637</v>
      </c>
      <c r="N2453" s="80"/>
      <c r="O2453" s="80"/>
    </row>
    <row r="2454">
      <c r="A2454" s="66" t="s">
        <v>6720</v>
      </c>
      <c r="B2454" s="66" t="s">
        <v>6721</v>
      </c>
      <c r="C2454" s="66" t="s">
        <v>2011</v>
      </c>
      <c r="D2454" s="66" t="s">
        <v>2936</v>
      </c>
      <c r="E2454" s="80" t="s">
        <v>6722</v>
      </c>
      <c r="F2454" s="80" t="s">
        <v>3636</v>
      </c>
      <c r="G2454" s="80" t="s">
        <v>3636</v>
      </c>
      <c r="H2454" s="80"/>
      <c r="I2454" s="80"/>
      <c r="J2454" s="80"/>
      <c r="K2454" s="80"/>
      <c r="L2454" s="80" t="s">
        <v>3637</v>
      </c>
      <c r="M2454" s="80" t="s">
        <v>3637</v>
      </c>
      <c r="N2454" s="80"/>
      <c r="O2454" s="80"/>
    </row>
    <row r="2455">
      <c r="A2455" s="66" t="s">
        <v>6720</v>
      </c>
      <c r="B2455" s="66" t="s">
        <v>6721</v>
      </c>
      <c r="C2455" s="66" t="s">
        <v>2011</v>
      </c>
      <c r="D2455" s="66" t="s">
        <v>259</v>
      </c>
      <c r="E2455" s="80" t="s">
        <v>911</v>
      </c>
      <c r="F2455" s="80" t="s">
        <v>3636</v>
      </c>
      <c r="G2455" s="80" t="s">
        <v>3636</v>
      </c>
      <c r="H2455" s="80"/>
      <c r="I2455" s="80"/>
      <c r="J2455" s="80"/>
      <c r="K2455" s="80"/>
      <c r="L2455" s="80" t="s">
        <v>3637</v>
      </c>
      <c r="M2455" s="80" t="s">
        <v>3637</v>
      </c>
      <c r="N2455" s="80"/>
      <c r="O2455" s="80"/>
    </row>
    <row r="2456">
      <c r="A2456" s="66" t="s">
        <v>6723</v>
      </c>
      <c r="B2456" s="66" t="s">
        <v>6724</v>
      </c>
      <c r="C2456" s="66" t="s">
        <v>2011</v>
      </c>
      <c r="D2456" s="66" t="s">
        <v>2936</v>
      </c>
      <c r="E2456" s="80" t="s">
        <v>2307</v>
      </c>
      <c r="F2456" s="80" t="s">
        <v>3636</v>
      </c>
      <c r="G2456" s="80" t="s">
        <v>3636</v>
      </c>
      <c r="H2456" s="80"/>
      <c r="I2456" s="80"/>
      <c r="J2456" s="80"/>
      <c r="K2456" s="80"/>
      <c r="L2456" s="80" t="s">
        <v>3637</v>
      </c>
      <c r="M2456" s="80" t="s">
        <v>3637</v>
      </c>
      <c r="N2456" s="80"/>
      <c r="O2456" s="80"/>
    </row>
    <row r="2457">
      <c r="A2457" s="66" t="s">
        <v>6723</v>
      </c>
      <c r="B2457" s="66" t="s">
        <v>6724</v>
      </c>
      <c r="C2457" s="66" t="s">
        <v>2011</v>
      </c>
      <c r="D2457" s="66" t="s">
        <v>259</v>
      </c>
      <c r="E2457" s="80" t="s">
        <v>669</v>
      </c>
      <c r="F2457" s="80" t="s">
        <v>3636</v>
      </c>
      <c r="G2457" s="80" t="s">
        <v>3636</v>
      </c>
      <c r="H2457" s="80"/>
      <c r="I2457" s="80"/>
      <c r="J2457" s="80"/>
      <c r="K2457" s="80"/>
      <c r="L2457" s="80" t="s">
        <v>3637</v>
      </c>
      <c r="M2457" s="80" t="s">
        <v>3637</v>
      </c>
      <c r="N2457" s="80"/>
      <c r="O2457" s="80"/>
    </row>
    <row r="2458">
      <c r="A2458" s="66" t="s">
        <v>6725</v>
      </c>
      <c r="B2458" s="66" t="s">
        <v>6726</v>
      </c>
      <c r="C2458" s="66" t="s">
        <v>2011</v>
      </c>
      <c r="D2458" s="66" t="s">
        <v>2936</v>
      </c>
      <c r="E2458" s="80" t="s">
        <v>1933</v>
      </c>
      <c r="F2458" s="80" t="s">
        <v>3636</v>
      </c>
      <c r="G2458" s="80" t="s">
        <v>3636</v>
      </c>
      <c r="H2458" s="80"/>
      <c r="I2458" s="80"/>
      <c r="J2458" s="80"/>
      <c r="K2458" s="80"/>
      <c r="L2458" s="80" t="s">
        <v>3637</v>
      </c>
      <c r="M2458" s="80" t="s">
        <v>3637</v>
      </c>
      <c r="N2458" s="80"/>
      <c r="O2458" s="80"/>
    </row>
    <row r="2459">
      <c r="A2459" s="66" t="s">
        <v>6725</v>
      </c>
      <c r="B2459" s="66" t="s">
        <v>6726</v>
      </c>
      <c r="C2459" s="66" t="s">
        <v>2011</v>
      </c>
      <c r="D2459" s="66" t="s">
        <v>259</v>
      </c>
      <c r="E2459" s="80" t="s">
        <v>355</v>
      </c>
      <c r="F2459" s="80" t="s">
        <v>3636</v>
      </c>
      <c r="G2459" s="80" t="s">
        <v>3636</v>
      </c>
      <c r="H2459" s="80"/>
      <c r="I2459" s="80"/>
      <c r="J2459" s="80"/>
      <c r="K2459" s="80"/>
      <c r="L2459" s="80" t="s">
        <v>3637</v>
      </c>
      <c r="M2459" s="80" t="s">
        <v>3637</v>
      </c>
      <c r="N2459" s="80"/>
      <c r="O2459" s="80"/>
    </row>
    <row r="2460">
      <c r="A2460" s="66" t="s">
        <v>6727</v>
      </c>
      <c r="B2460" s="66" t="s">
        <v>6728</v>
      </c>
      <c r="C2460" s="66" t="s">
        <v>2011</v>
      </c>
      <c r="D2460" s="66" t="s">
        <v>2936</v>
      </c>
      <c r="E2460" s="80" t="s">
        <v>3546</v>
      </c>
      <c r="F2460" s="80" t="s">
        <v>3636</v>
      </c>
      <c r="G2460" s="80" t="s">
        <v>3636</v>
      </c>
      <c r="H2460" s="80"/>
      <c r="I2460" s="80"/>
      <c r="J2460" s="80"/>
      <c r="K2460" s="80"/>
      <c r="L2460" s="80" t="s">
        <v>3637</v>
      </c>
      <c r="M2460" s="80" t="s">
        <v>3637</v>
      </c>
      <c r="N2460" s="80"/>
      <c r="O2460" s="80"/>
    </row>
    <row r="2461">
      <c r="A2461" s="66" t="s">
        <v>6727</v>
      </c>
      <c r="B2461" s="66" t="s">
        <v>6728</v>
      </c>
      <c r="C2461" s="66" t="s">
        <v>2011</v>
      </c>
      <c r="D2461" s="66" t="s">
        <v>259</v>
      </c>
      <c r="E2461" s="80" t="s">
        <v>1165</v>
      </c>
      <c r="F2461" s="80" t="s">
        <v>3636</v>
      </c>
      <c r="G2461" s="80" t="s">
        <v>3636</v>
      </c>
      <c r="H2461" s="80"/>
      <c r="I2461" s="80"/>
      <c r="J2461" s="80"/>
      <c r="K2461" s="80"/>
      <c r="L2461" s="80" t="s">
        <v>3637</v>
      </c>
      <c r="M2461" s="80" t="s">
        <v>3637</v>
      </c>
      <c r="N2461" s="80"/>
      <c r="O2461" s="80"/>
    </row>
    <row r="2462">
      <c r="A2462" s="66" t="s">
        <v>6729</v>
      </c>
      <c r="B2462" s="66" t="s">
        <v>6730</v>
      </c>
      <c r="C2462" s="66" t="s">
        <v>2011</v>
      </c>
      <c r="D2462" s="66" t="s">
        <v>2936</v>
      </c>
      <c r="E2462" s="80" t="s">
        <v>5616</v>
      </c>
      <c r="F2462" s="80" t="s">
        <v>3636</v>
      </c>
      <c r="G2462" s="80" t="s">
        <v>3636</v>
      </c>
      <c r="H2462" s="80"/>
      <c r="I2462" s="80"/>
      <c r="J2462" s="80"/>
      <c r="K2462" s="80"/>
      <c r="L2462" s="80" t="s">
        <v>3637</v>
      </c>
      <c r="M2462" s="80" t="s">
        <v>3637</v>
      </c>
      <c r="N2462" s="80"/>
      <c r="O2462" s="80"/>
    </row>
    <row r="2463">
      <c r="A2463" s="66" t="s">
        <v>6729</v>
      </c>
      <c r="B2463" s="66" t="s">
        <v>6730</v>
      </c>
      <c r="C2463" s="66" t="s">
        <v>2011</v>
      </c>
      <c r="D2463" s="66" t="s">
        <v>259</v>
      </c>
      <c r="E2463" s="80" t="s">
        <v>1264</v>
      </c>
      <c r="F2463" s="80" t="s">
        <v>3636</v>
      </c>
      <c r="G2463" s="80" t="s">
        <v>3636</v>
      </c>
      <c r="H2463" s="80"/>
      <c r="I2463" s="80"/>
      <c r="J2463" s="80"/>
      <c r="K2463" s="80"/>
      <c r="L2463" s="80" t="s">
        <v>3637</v>
      </c>
      <c r="M2463" s="80" t="s">
        <v>3637</v>
      </c>
      <c r="N2463" s="80"/>
      <c r="O2463" s="80"/>
    </row>
    <row r="2464">
      <c r="A2464" s="66" t="s">
        <v>6731</v>
      </c>
      <c r="B2464" s="66" t="s">
        <v>6732</v>
      </c>
      <c r="C2464" s="66" t="s">
        <v>2011</v>
      </c>
      <c r="D2464" s="66" t="s">
        <v>2936</v>
      </c>
      <c r="E2464" s="80" t="s">
        <v>4167</v>
      </c>
      <c r="F2464" s="80" t="s">
        <v>3636</v>
      </c>
      <c r="G2464" s="80" t="s">
        <v>3636</v>
      </c>
      <c r="H2464" s="80"/>
      <c r="I2464" s="80"/>
      <c r="J2464" s="80"/>
      <c r="K2464" s="80"/>
      <c r="L2464" s="80" t="s">
        <v>3637</v>
      </c>
      <c r="M2464" s="80" t="s">
        <v>3637</v>
      </c>
      <c r="N2464" s="80"/>
      <c r="O2464" s="80"/>
    </row>
    <row r="2465">
      <c r="A2465" s="66" t="s">
        <v>6731</v>
      </c>
      <c r="B2465" s="66" t="s">
        <v>6732</v>
      </c>
      <c r="C2465" s="66" t="s">
        <v>2011</v>
      </c>
      <c r="D2465" s="66" t="s">
        <v>259</v>
      </c>
      <c r="E2465" s="80" t="s">
        <v>1918</v>
      </c>
      <c r="F2465" s="80" t="s">
        <v>3636</v>
      </c>
      <c r="G2465" s="80" t="s">
        <v>3636</v>
      </c>
      <c r="H2465" s="80"/>
      <c r="I2465" s="80"/>
      <c r="J2465" s="80"/>
      <c r="K2465" s="80"/>
      <c r="L2465" s="80" t="s">
        <v>3637</v>
      </c>
      <c r="M2465" s="80" t="s">
        <v>3637</v>
      </c>
      <c r="N2465" s="80"/>
      <c r="O2465" s="80"/>
    </row>
    <row r="2466">
      <c r="A2466" s="66" t="s">
        <v>6733</v>
      </c>
      <c r="B2466" s="66" t="s">
        <v>6734</v>
      </c>
      <c r="C2466" s="66" t="s">
        <v>2011</v>
      </c>
      <c r="D2466" s="66" t="s">
        <v>2936</v>
      </c>
      <c r="E2466" s="80" t="s">
        <v>6735</v>
      </c>
      <c r="F2466" s="80" t="s">
        <v>3636</v>
      </c>
      <c r="G2466" s="80" t="s">
        <v>3636</v>
      </c>
      <c r="H2466" s="80"/>
      <c r="I2466" s="80"/>
      <c r="J2466" s="80"/>
      <c r="K2466" s="80"/>
      <c r="L2466" s="80" t="s">
        <v>3637</v>
      </c>
      <c r="M2466" s="80" t="s">
        <v>3637</v>
      </c>
      <c r="N2466" s="80"/>
      <c r="O2466" s="80"/>
    </row>
    <row r="2467">
      <c r="A2467" s="66" t="s">
        <v>6733</v>
      </c>
      <c r="B2467" s="66" t="s">
        <v>6734</v>
      </c>
      <c r="C2467" s="66" t="s">
        <v>2011</v>
      </c>
      <c r="D2467" s="66" t="s">
        <v>259</v>
      </c>
      <c r="E2467" s="80" t="s">
        <v>670</v>
      </c>
      <c r="F2467" s="80" t="s">
        <v>3636</v>
      </c>
      <c r="G2467" s="80" t="s">
        <v>3636</v>
      </c>
      <c r="H2467" s="80"/>
      <c r="I2467" s="80"/>
      <c r="J2467" s="80"/>
      <c r="K2467" s="80"/>
      <c r="L2467" s="80" t="s">
        <v>3637</v>
      </c>
      <c r="M2467" s="80" t="s">
        <v>3637</v>
      </c>
      <c r="N2467" s="80"/>
      <c r="O2467" s="80"/>
    </row>
    <row r="2468">
      <c r="A2468" s="66" t="s">
        <v>6736</v>
      </c>
      <c r="B2468" s="66" t="s">
        <v>6737</v>
      </c>
      <c r="C2468" s="66" t="s">
        <v>2011</v>
      </c>
      <c r="D2468" s="66" t="s">
        <v>2936</v>
      </c>
      <c r="E2468" s="80" t="s">
        <v>911</v>
      </c>
      <c r="F2468" s="80" t="s">
        <v>3636</v>
      </c>
      <c r="G2468" s="80" t="s">
        <v>3636</v>
      </c>
      <c r="H2468" s="80"/>
      <c r="I2468" s="80"/>
      <c r="J2468" s="80"/>
      <c r="K2468" s="80"/>
      <c r="L2468" s="80" t="s">
        <v>3637</v>
      </c>
      <c r="M2468" s="80" t="s">
        <v>3637</v>
      </c>
      <c r="N2468" s="80"/>
      <c r="O2468" s="80"/>
    </row>
    <row r="2469">
      <c r="A2469" s="66" t="s">
        <v>6738</v>
      </c>
      <c r="B2469" s="66" t="s">
        <v>6739</v>
      </c>
      <c r="C2469" s="66" t="s">
        <v>2011</v>
      </c>
      <c r="D2469" s="66" t="s">
        <v>2936</v>
      </c>
      <c r="E2469" s="80" t="s">
        <v>3859</v>
      </c>
      <c r="F2469" s="80" t="s">
        <v>3636</v>
      </c>
      <c r="G2469" s="80" t="s">
        <v>3636</v>
      </c>
      <c r="H2469" s="80"/>
      <c r="I2469" s="80"/>
      <c r="J2469" s="80"/>
      <c r="K2469" s="80"/>
      <c r="L2469" s="80" t="s">
        <v>3637</v>
      </c>
      <c r="M2469" s="80" t="s">
        <v>3637</v>
      </c>
      <c r="N2469" s="80"/>
      <c r="O2469" s="80"/>
    </row>
    <row r="2470">
      <c r="A2470" s="66" t="s">
        <v>6738</v>
      </c>
      <c r="B2470" s="66" t="s">
        <v>6739</v>
      </c>
      <c r="C2470" s="66" t="s">
        <v>2011</v>
      </c>
      <c r="D2470" s="66" t="s">
        <v>259</v>
      </c>
      <c r="E2470" s="80" t="s">
        <v>1184</v>
      </c>
      <c r="F2470" s="80" t="s">
        <v>3636</v>
      </c>
      <c r="G2470" s="80" t="s">
        <v>3636</v>
      </c>
      <c r="H2470" s="80"/>
      <c r="I2470" s="80"/>
      <c r="J2470" s="80"/>
      <c r="K2470" s="80"/>
      <c r="L2470" s="80" t="s">
        <v>3637</v>
      </c>
      <c r="M2470" s="80" t="s">
        <v>3637</v>
      </c>
      <c r="N2470" s="80"/>
      <c r="O2470" s="80"/>
    </row>
    <row r="2471">
      <c r="A2471" s="66" t="s">
        <v>6740</v>
      </c>
      <c r="B2471" s="66" t="s">
        <v>6741</v>
      </c>
      <c r="C2471" s="66" t="s">
        <v>2011</v>
      </c>
      <c r="D2471" s="66" t="s">
        <v>2936</v>
      </c>
      <c r="E2471" s="80" t="s">
        <v>6742</v>
      </c>
      <c r="F2471" s="80" t="s">
        <v>3636</v>
      </c>
      <c r="G2471" s="80" t="s">
        <v>3636</v>
      </c>
      <c r="H2471" s="80"/>
      <c r="I2471" s="80"/>
      <c r="J2471" s="80"/>
      <c r="K2471" s="80"/>
      <c r="L2471" s="80" t="s">
        <v>3637</v>
      </c>
      <c r="M2471" s="80" t="s">
        <v>3637</v>
      </c>
      <c r="N2471" s="80"/>
      <c r="O2471" s="80"/>
    </row>
    <row r="2472">
      <c r="A2472" s="66" t="s">
        <v>6740</v>
      </c>
      <c r="B2472" s="66" t="s">
        <v>6741</v>
      </c>
      <c r="C2472" s="66" t="s">
        <v>2011</v>
      </c>
      <c r="D2472" s="66" t="s">
        <v>259</v>
      </c>
      <c r="E2472" s="80" t="s">
        <v>1154</v>
      </c>
      <c r="F2472" s="80" t="s">
        <v>3636</v>
      </c>
      <c r="G2472" s="80" t="s">
        <v>3636</v>
      </c>
      <c r="H2472" s="80"/>
      <c r="I2472" s="80"/>
      <c r="J2472" s="80"/>
      <c r="K2472" s="80"/>
      <c r="L2472" s="80" t="s">
        <v>3637</v>
      </c>
      <c r="M2472" s="80" t="s">
        <v>3637</v>
      </c>
      <c r="N2472" s="80"/>
      <c r="O2472" s="80"/>
    </row>
    <row r="2473">
      <c r="A2473" s="66" t="s">
        <v>6743</v>
      </c>
      <c r="B2473" s="66" t="s">
        <v>6744</v>
      </c>
      <c r="C2473" s="66" t="s">
        <v>2011</v>
      </c>
      <c r="D2473" s="66" t="s">
        <v>2936</v>
      </c>
      <c r="E2473" s="80" t="s">
        <v>2218</v>
      </c>
      <c r="F2473" s="80" t="s">
        <v>3636</v>
      </c>
      <c r="G2473" s="80" t="s">
        <v>3636</v>
      </c>
      <c r="H2473" s="80"/>
      <c r="I2473" s="80"/>
      <c r="J2473" s="80"/>
      <c r="K2473" s="80"/>
      <c r="L2473" s="80" t="s">
        <v>3637</v>
      </c>
      <c r="M2473" s="80" t="s">
        <v>3637</v>
      </c>
      <c r="N2473" s="80"/>
      <c r="O2473" s="80"/>
    </row>
    <row r="2474">
      <c r="A2474" s="66" t="s">
        <v>6743</v>
      </c>
      <c r="B2474" s="66" t="s">
        <v>6744</v>
      </c>
      <c r="C2474" s="66" t="s">
        <v>2011</v>
      </c>
      <c r="D2474" s="66" t="s">
        <v>259</v>
      </c>
      <c r="E2474" s="80" t="s">
        <v>640</v>
      </c>
      <c r="F2474" s="80" t="s">
        <v>3636</v>
      </c>
      <c r="G2474" s="80" t="s">
        <v>3636</v>
      </c>
      <c r="H2474" s="80"/>
      <c r="I2474" s="80"/>
      <c r="J2474" s="80"/>
      <c r="K2474" s="80"/>
      <c r="L2474" s="80" t="s">
        <v>3637</v>
      </c>
      <c r="M2474" s="80" t="s">
        <v>3637</v>
      </c>
      <c r="N2474" s="80"/>
      <c r="O2474" s="80"/>
    </row>
    <row r="2475">
      <c r="A2475" s="66" t="s">
        <v>6745</v>
      </c>
      <c r="B2475" s="66" t="s">
        <v>6746</v>
      </c>
      <c r="C2475" s="66" t="s">
        <v>2011</v>
      </c>
      <c r="D2475" s="66" t="s">
        <v>2936</v>
      </c>
      <c r="E2475" s="80" t="s">
        <v>2407</v>
      </c>
      <c r="F2475" s="80" t="s">
        <v>3636</v>
      </c>
      <c r="G2475" s="80" t="s">
        <v>3636</v>
      </c>
      <c r="H2475" s="80"/>
      <c r="I2475" s="80"/>
      <c r="J2475" s="80"/>
      <c r="K2475" s="80"/>
      <c r="L2475" s="80" t="s">
        <v>3637</v>
      </c>
      <c r="M2475" s="80" t="s">
        <v>3637</v>
      </c>
      <c r="N2475" s="80"/>
      <c r="O2475" s="80"/>
    </row>
    <row r="2476">
      <c r="A2476" s="66" t="s">
        <v>6745</v>
      </c>
      <c r="B2476" s="66" t="s">
        <v>6746</v>
      </c>
      <c r="C2476" s="66" t="s">
        <v>2011</v>
      </c>
      <c r="D2476" s="66" t="s">
        <v>259</v>
      </c>
      <c r="E2476" s="80" t="s">
        <v>1176</v>
      </c>
      <c r="F2476" s="80" t="s">
        <v>3636</v>
      </c>
      <c r="G2476" s="80" t="s">
        <v>3636</v>
      </c>
      <c r="H2476" s="80"/>
      <c r="I2476" s="80"/>
      <c r="J2476" s="80"/>
      <c r="K2476" s="80"/>
      <c r="L2476" s="80" t="s">
        <v>3637</v>
      </c>
      <c r="M2476" s="80" t="s">
        <v>3637</v>
      </c>
      <c r="N2476" s="80"/>
      <c r="O2476" s="80"/>
    </row>
    <row r="2477">
      <c r="A2477" s="66" t="s">
        <v>6747</v>
      </c>
      <c r="B2477" s="66" t="s">
        <v>6748</v>
      </c>
      <c r="C2477" s="66" t="s">
        <v>2011</v>
      </c>
      <c r="D2477" s="66" t="s">
        <v>2936</v>
      </c>
      <c r="E2477" s="80" t="s">
        <v>2775</v>
      </c>
      <c r="F2477" s="80" t="s">
        <v>3636</v>
      </c>
      <c r="G2477" s="80" t="s">
        <v>3636</v>
      </c>
      <c r="H2477" s="80"/>
      <c r="I2477" s="80"/>
      <c r="J2477" s="80"/>
      <c r="K2477" s="80"/>
      <c r="L2477" s="80" t="s">
        <v>3637</v>
      </c>
      <c r="M2477" s="80" t="s">
        <v>3637</v>
      </c>
      <c r="N2477" s="80"/>
      <c r="O2477" s="80"/>
    </row>
    <row r="2478">
      <c r="A2478" s="66" t="s">
        <v>6747</v>
      </c>
      <c r="B2478" s="66" t="s">
        <v>6748</v>
      </c>
      <c r="C2478" s="66" t="s">
        <v>2011</v>
      </c>
      <c r="D2478" s="66" t="s">
        <v>259</v>
      </c>
      <c r="E2478" s="80" t="s">
        <v>718</v>
      </c>
      <c r="F2478" s="80" t="s">
        <v>3636</v>
      </c>
      <c r="G2478" s="80" t="s">
        <v>3636</v>
      </c>
      <c r="H2478" s="80"/>
      <c r="I2478" s="80"/>
      <c r="J2478" s="80"/>
      <c r="K2478" s="80"/>
      <c r="L2478" s="80" t="s">
        <v>3637</v>
      </c>
      <c r="M2478" s="80" t="s">
        <v>3637</v>
      </c>
      <c r="N2478" s="80"/>
      <c r="O2478" s="80"/>
    </row>
    <row r="2479">
      <c r="A2479" s="66" t="s">
        <v>6749</v>
      </c>
      <c r="B2479" s="66" t="s">
        <v>6750</v>
      </c>
      <c r="C2479" s="66" t="s">
        <v>2011</v>
      </c>
      <c r="D2479" s="66" t="s">
        <v>2936</v>
      </c>
      <c r="E2479" s="80" t="s">
        <v>6751</v>
      </c>
      <c r="F2479" s="80" t="s">
        <v>3636</v>
      </c>
      <c r="G2479" s="80" t="s">
        <v>3636</v>
      </c>
      <c r="H2479" s="80"/>
      <c r="I2479" s="80"/>
      <c r="J2479" s="80"/>
      <c r="K2479" s="80"/>
      <c r="L2479" s="80" t="s">
        <v>3637</v>
      </c>
      <c r="M2479" s="80" t="s">
        <v>3637</v>
      </c>
      <c r="N2479" s="80"/>
      <c r="O2479" s="80"/>
    </row>
    <row r="2480">
      <c r="A2480" s="66" t="s">
        <v>6749</v>
      </c>
      <c r="B2480" s="66" t="s">
        <v>6750</v>
      </c>
      <c r="C2480" s="66" t="s">
        <v>2011</v>
      </c>
      <c r="D2480" s="66" t="s">
        <v>259</v>
      </c>
      <c r="E2480" s="80" t="s">
        <v>983</v>
      </c>
      <c r="F2480" s="80" t="s">
        <v>3636</v>
      </c>
      <c r="G2480" s="80" t="s">
        <v>3636</v>
      </c>
      <c r="H2480" s="80"/>
      <c r="I2480" s="80"/>
      <c r="J2480" s="80"/>
      <c r="K2480" s="80"/>
      <c r="L2480" s="80" t="s">
        <v>3637</v>
      </c>
      <c r="M2480" s="80" t="s">
        <v>3637</v>
      </c>
      <c r="N2480" s="80"/>
      <c r="O2480" s="80"/>
    </row>
    <row r="2481">
      <c r="A2481" s="66" t="s">
        <v>6752</v>
      </c>
      <c r="B2481" s="66" t="s">
        <v>6753</v>
      </c>
      <c r="C2481" s="66" t="s">
        <v>2011</v>
      </c>
      <c r="D2481" s="66" t="s">
        <v>2936</v>
      </c>
      <c r="E2481" s="80" t="s">
        <v>5457</v>
      </c>
      <c r="F2481" s="80" t="s">
        <v>3636</v>
      </c>
      <c r="G2481" s="80" t="s">
        <v>3636</v>
      </c>
      <c r="H2481" s="80"/>
      <c r="I2481" s="80"/>
      <c r="J2481" s="80"/>
      <c r="K2481" s="80"/>
      <c r="L2481" s="80" t="s">
        <v>3637</v>
      </c>
      <c r="M2481" s="80" t="s">
        <v>3637</v>
      </c>
      <c r="N2481" s="80"/>
      <c r="O2481" s="80"/>
    </row>
    <row r="2482">
      <c r="A2482" s="66" t="s">
        <v>6752</v>
      </c>
      <c r="B2482" s="66" t="s">
        <v>6753</v>
      </c>
      <c r="C2482" s="66" t="s">
        <v>2011</v>
      </c>
      <c r="D2482" s="66" t="s">
        <v>259</v>
      </c>
      <c r="E2482" s="80" t="s">
        <v>713</v>
      </c>
      <c r="F2482" s="80" t="s">
        <v>3636</v>
      </c>
      <c r="G2482" s="80" t="s">
        <v>3636</v>
      </c>
      <c r="H2482" s="80"/>
      <c r="I2482" s="80"/>
      <c r="J2482" s="80"/>
      <c r="K2482" s="80"/>
      <c r="L2482" s="80" t="s">
        <v>3637</v>
      </c>
      <c r="M2482" s="80" t="s">
        <v>3637</v>
      </c>
      <c r="N2482" s="80"/>
      <c r="O2482" s="80"/>
    </row>
    <row r="2483">
      <c r="A2483" s="66" t="s">
        <v>6754</v>
      </c>
      <c r="B2483" s="66" t="s">
        <v>6755</v>
      </c>
      <c r="C2483" s="66" t="s">
        <v>2011</v>
      </c>
      <c r="D2483" s="66" t="s">
        <v>2936</v>
      </c>
      <c r="E2483" s="80" t="s">
        <v>3151</v>
      </c>
      <c r="F2483" s="80" t="s">
        <v>3636</v>
      </c>
      <c r="G2483" s="80" t="s">
        <v>3636</v>
      </c>
      <c r="H2483" s="80"/>
      <c r="I2483" s="80"/>
      <c r="J2483" s="80"/>
      <c r="K2483" s="80"/>
      <c r="L2483" s="80" t="s">
        <v>3637</v>
      </c>
      <c r="M2483" s="80" t="s">
        <v>3637</v>
      </c>
      <c r="N2483" s="80"/>
      <c r="O2483" s="80"/>
    </row>
    <row r="2484">
      <c r="A2484" s="66" t="s">
        <v>6754</v>
      </c>
      <c r="B2484" s="66" t="s">
        <v>6755</v>
      </c>
      <c r="C2484" s="66" t="s">
        <v>2011</v>
      </c>
      <c r="D2484" s="66" t="s">
        <v>259</v>
      </c>
      <c r="E2484" s="80" t="s">
        <v>358</v>
      </c>
      <c r="F2484" s="80" t="s">
        <v>3636</v>
      </c>
      <c r="G2484" s="80" t="s">
        <v>3636</v>
      </c>
      <c r="H2484" s="80"/>
      <c r="I2484" s="80"/>
      <c r="J2484" s="80"/>
      <c r="K2484" s="80"/>
      <c r="L2484" s="80" t="s">
        <v>3637</v>
      </c>
      <c r="M2484" s="80" t="s">
        <v>3637</v>
      </c>
      <c r="N2484" s="80"/>
      <c r="O2484" s="80"/>
    </row>
    <row r="2485">
      <c r="A2485" s="66" t="s">
        <v>6756</v>
      </c>
      <c r="B2485" s="66" t="s">
        <v>6757</v>
      </c>
      <c r="C2485" s="66" t="s">
        <v>2011</v>
      </c>
      <c r="D2485" s="66" t="s">
        <v>2936</v>
      </c>
      <c r="E2485" s="80" t="s">
        <v>465</v>
      </c>
      <c r="F2485" s="80" t="s">
        <v>3636</v>
      </c>
      <c r="G2485" s="80" t="s">
        <v>3636</v>
      </c>
      <c r="H2485" s="80"/>
      <c r="I2485" s="80"/>
      <c r="J2485" s="80"/>
      <c r="K2485" s="80"/>
      <c r="L2485" s="80" t="s">
        <v>3637</v>
      </c>
      <c r="M2485" s="80" t="s">
        <v>3637</v>
      </c>
      <c r="N2485" s="80"/>
      <c r="O2485" s="80"/>
    </row>
    <row r="2486">
      <c r="A2486" s="66" t="s">
        <v>6756</v>
      </c>
      <c r="B2486" s="66" t="s">
        <v>6757</v>
      </c>
      <c r="C2486" s="66" t="s">
        <v>2011</v>
      </c>
      <c r="D2486" s="66" t="s">
        <v>259</v>
      </c>
      <c r="E2486" s="80" t="s">
        <v>218</v>
      </c>
      <c r="F2486" s="80" t="s">
        <v>3636</v>
      </c>
      <c r="G2486" s="80" t="s">
        <v>3636</v>
      </c>
      <c r="H2486" s="80"/>
      <c r="I2486" s="80"/>
      <c r="J2486" s="80"/>
      <c r="K2486" s="80"/>
      <c r="L2486" s="80" t="s">
        <v>3637</v>
      </c>
      <c r="M2486" s="80" t="s">
        <v>3637</v>
      </c>
      <c r="N2486" s="80"/>
      <c r="O2486" s="80"/>
    </row>
    <row r="2487">
      <c r="A2487" s="66" t="s">
        <v>6758</v>
      </c>
      <c r="B2487" s="66" t="s">
        <v>6759</v>
      </c>
      <c r="C2487" s="66" t="s">
        <v>2011</v>
      </c>
      <c r="D2487" s="66" t="s">
        <v>2936</v>
      </c>
      <c r="E2487" s="80" t="s">
        <v>3779</v>
      </c>
      <c r="F2487" s="80" t="s">
        <v>3636</v>
      </c>
      <c r="G2487" s="80" t="s">
        <v>3636</v>
      </c>
      <c r="H2487" s="80"/>
      <c r="I2487" s="80"/>
      <c r="J2487" s="80"/>
      <c r="K2487" s="80"/>
      <c r="L2487" s="80" t="s">
        <v>3637</v>
      </c>
      <c r="M2487" s="80" t="s">
        <v>3637</v>
      </c>
      <c r="N2487" s="80"/>
      <c r="O2487" s="80"/>
    </row>
    <row r="2488">
      <c r="A2488" s="66" t="s">
        <v>6758</v>
      </c>
      <c r="B2488" s="66" t="s">
        <v>6759</v>
      </c>
      <c r="C2488" s="66" t="s">
        <v>2011</v>
      </c>
      <c r="D2488" s="66" t="s">
        <v>259</v>
      </c>
      <c r="E2488" s="80" t="s">
        <v>1154</v>
      </c>
      <c r="F2488" s="80" t="s">
        <v>3636</v>
      </c>
      <c r="G2488" s="80" t="s">
        <v>3636</v>
      </c>
      <c r="H2488" s="80"/>
      <c r="I2488" s="80"/>
      <c r="J2488" s="80"/>
      <c r="K2488" s="80"/>
      <c r="L2488" s="80" t="s">
        <v>3637</v>
      </c>
      <c r="M2488" s="80" t="s">
        <v>3637</v>
      </c>
      <c r="N2488" s="80"/>
      <c r="O2488" s="80"/>
    </row>
    <row r="2489">
      <c r="A2489" s="66" t="s">
        <v>6760</v>
      </c>
      <c r="B2489" s="66" t="s">
        <v>6761</v>
      </c>
      <c r="C2489" s="66" t="s">
        <v>2011</v>
      </c>
      <c r="D2489" s="66" t="s">
        <v>2936</v>
      </c>
      <c r="E2489" s="80" t="s">
        <v>1706</v>
      </c>
      <c r="F2489" s="80" t="s">
        <v>3636</v>
      </c>
      <c r="G2489" s="80" t="s">
        <v>3636</v>
      </c>
      <c r="H2489" s="80"/>
      <c r="I2489" s="80"/>
      <c r="J2489" s="80"/>
      <c r="K2489" s="80"/>
      <c r="L2489" s="80" t="s">
        <v>3637</v>
      </c>
      <c r="M2489" s="80" t="s">
        <v>3637</v>
      </c>
      <c r="N2489" s="80"/>
      <c r="O2489" s="80"/>
    </row>
    <row r="2490">
      <c r="A2490" s="66" t="s">
        <v>6760</v>
      </c>
      <c r="B2490" s="66" t="s">
        <v>6761</v>
      </c>
      <c r="C2490" s="66" t="s">
        <v>2011</v>
      </c>
      <c r="D2490" s="66" t="s">
        <v>259</v>
      </c>
      <c r="E2490" s="80" t="s">
        <v>892</v>
      </c>
      <c r="F2490" s="80" t="s">
        <v>3636</v>
      </c>
      <c r="G2490" s="80" t="s">
        <v>3636</v>
      </c>
      <c r="H2490" s="80"/>
      <c r="I2490" s="80"/>
      <c r="J2490" s="80"/>
      <c r="K2490" s="80"/>
      <c r="L2490" s="80" t="s">
        <v>3637</v>
      </c>
      <c r="M2490" s="80" t="s">
        <v>3637</v>
      </c>
      <c r="N2490" s="80"/>
      <c r="O2490" s="80"/>
    </row>
    <row r="2491">
      <c r="A2491" s="66" t="s">
        <v>6762</v>
      </c>
      <c r="B2491" s="66" t="s">
        <v>6763</v>
      </c>
      <c r="C2491" s="66" t="s">
        <v>2011</v>
      </c>
      <c r="D2491" s="66" t="s">
        <v>2936</v>
      </c>
      <c r="E2491" s="80" t="s">
        <v>1797</v>
      </c>
      <c r="F2491" s="80" t="s">
        <v>3636</v>
      </c>
      <c r="G2491" s="80" t="s">
        <v>3636</v>
      </c>
      <c r="H2491" s="80"/>
      <c r="I2491" s="80"/>
      <c r="J2491" s="80"/>
      <c r="K2491" s="80"/>
      <c r="L2491" s="80" t="s">
        <v>3637</v>
      </c>
      <c r="M2491" s="80" t="s">
        <v>3637</v>
      </c>
      <c r="N2491" s="80"/>
      <c r="O2491" s="80"/>
    </row>
    <row r="2492">
      <c r="A2492" s="66" t="s">
        <v>6762</v>
      </c>
      <c r="B2492" s="66" t="s">
        <v>6763</v>
      </c>
      <c r="C2492" s="66" t="s">
        <v>2011</v>
      </c>
      <c r="D2492" s="66" t="s">
        <v>259</v>
      </c>
      <c r="E2492" s="80" t="s">
        <v>640</v>
      </c>
      <c r="F2492" s="80" t="s">
        <v>3636</v>
      </c>
      <c r="G2492" s="80" t="s">
        <v>3636</v>
      </c>
      <c r="H2492" s="80"/>
      <c r="I2492" s="80"/>
      <c r="J2492" s="80"/>
      <c r="K2492" s="80"/>
      <c r="L2492" s="80" t="s">
        <v>3637</v>
      </c>
      <c r="M2492" s="80" t="s">
        <v>3637</v>
      </c>
      <c r="N2492" s="80"/>
      <c r="O2492" s="80"/>
    </row>
    <row r="2493">
      <c r="A2493" s="66" t="s">
        <v>6764</v>
      </c>
      <c r="B2493" s="66" t="s">
        <v>6765</v>
      </c>
      <c r="C2493" s="66" t="s">
        <v>2011</v>
      </c>
      <c r="D2493" s="66" t="s">
        <v>2936</v>
      </c>
      <c r="E2493" s="80" t="s">
        <v>2301</v>
      </c>
      <c r="F2493" s="80" t="s">
        <v>3636</v>
      </c>
      <c r="G2493" s="80" t="s">
        <v>3636</v>
      </c>
      <c r="H2493" s="80"/>
      <c r="I2493" s="80"/>
      <c r="J2493" s="80"/>
      <c r="K2493" s="80"/>
      <c r="L2493" s="80" t="s">
        <v>3637</v>
      </c>
      <c r="M2493" s="80" t="s">
        <v>3637</v>
      </c>
      <c r="N2493" s="80"/>
      <c r="O2493" s="80"/>
    </row>
    <row r="2494">
      <c r="A2494" s="66" t="s">
        <v>6764</v>
      </c>
      <c r="B2494" s="66" t="s">
        <v>6765</v>
      </c>
      <c r="C2494" s="66" t="s">
        <v>2011</v>
      </c>
      <c r="D2494" s="66" t="s">
        <v>259</v>
      </c>
      <c r="E2494" s="80" t="s">
        <v>591</v>
      </c>
      <c r="F2494" s="80" t="s">
        <v>3636</v>
      </c>
      <c r="G2494" s="80" t="s">
        <v>3636</v>
      </c>
      <c r="H2494" s="80"/>
      <c r="I2494" s="80"/>
      <c r="J2494" s="80"/>
      <c r="K2494" s="80"/>
      <c r="L2494" s="80" t="s">
        <v>3637</v>
      </c>
      <c r="M2494" s="80" t="s">
        <v>3637</v>
      </c>
      <c r="N2494" s="80"/>
      <c r="O2494" s="80"/>
    </row>
    <row r="2495">
      <c r="A2495" s="66" t="s">
        <v>6766</v>
      </c>
      <c r="B2495" s="66" t="s">
        <v>6767</v>
      </c>
      <c r="C2495" s="66" t="s">
        <v>2011</v>
      </c>
      <c r="D2495" s="66" t="s">
        <v>2936</v>
      </c>
      <c r="E2495" s="80" t="s">
        <v>2607</v>
      </c>
      <c r="F2495" s="80" t="s">
        <v>3636</v>
      </c>
      <c r="G2495" s="80" t="s">
        <v>3636</v>
      </c>
      <c r="H2495" s="80"/>
      <c r="I2495" s="80"/>
      <c r="J2495" s="80"/>
      <c r="K2495" s="80"/>
      <c r="L2495" s="80" t="s">
        <v>3637</v>
      </c>
      <c r="M2495" s="80" t="s">
        <v>3637</v>
      </c>
      <c r="N2495" s="80"/>
      <c r="O2495" s="80"/>
    </row>
    <row r="2496">
      <c r="A2496" s="66" t="s">
        <v>6766</v>
      </c>
      <c r="B2496" s="66" t="s">
        <v>6767</v>
      </c>
      <c r="C2496" s="66" t="s">
        <v>2011</v>
      </c>
      <c r="D2496" s="66" t="s">
        <v>259</v>
      </c>
      <c r="E2496" s="80" t="s">
        <v>531</v>
      </c>
      <c r="F2496" s="80" t="s">
        <v>3636</v>
      </c>
      <c r="G2496" s="80" t="s">
        <v>3636</v>
      </c>
      <c r="H2496" s="80"/>
      <c r="I2496" s="80"/>
      <c r="J2496" s="80"/>
      <c r="K2496" s="80"/>
      <c r="L2496" s="80" t="s">
        <v>3637</v>
      </c>
      <c r="M2496" s="80" t="s">
        <v>3637</v>
      </c>
      <c r="N2496" s="80"/>
      <c r="O2496" s="80"/>
    </row>
    <row r="2497">
      <c r="A2497" s="66" t="s">
        <v>6768</v>
      </c>
      <c r="B2497" s="66" t="s">
        <v>6769</v>
      </c>
      <c r="C2497" s="66" t="s">
        <v>2011</v>
      </c>
      <c r="D2497" s="66" t="s">
        <v>2936</v>
      </c>
      <c r="E2497" s="80" t="s">
        <v>6770</v>
      </c>
      <c r="F2497" s="80" t="s">
        <v>3636</v>
      </c>
      <c r="G2497" s="80" t="s">
        <v>3636</v>
      </c>
      <c r="H2497" s="80"/>
      <c r="I2497" s="80"/>
      <c r="J2497" s="80"/>
      <c r="K2497" s="80"/>
      <c r="L2497" s="80" t="s">
        <v>3637</v>
      </c>
      <c r="M2497" s="80" t="s">
        <v>3637</v>
      </c>
      <c r="N2497" s="80"/>
      <c r="O2497" s="80"/>
    </row>
    <row r="2498">
      <c r="A2498" s="66" t="s">
        <v>6768</v>
      </c>
      <c r="B2498" s="66" t="s">
        <v>6769</v>
      </c>
      <c r="C2498" s="66" t="s">
        <v>2011</v>
      </c>
      <c r="D2498" s="66" t="s">
        <v>259</v>
      </c>
      <c r="E2498" s="80" t="s">
        <v>1844</v>
      </c>
      <c r="F2498" s="80" t="s">
        <v>3636</v>
      </c>
      <c r="G2498" s="80" t="s">
        <v>3636</v>
      </c>
      <c r="H2498" s="80"/>
      <c r="I2498" s="80"/>
      <c r="J2498" s="80"/>
      <c r="K2498" s="80"/>
      <c r="L2498" s="80" t="s">
        <v>3637</v>
      </c>
      <c r="M2498" s="80" t="s">
        <v>3637</v>
      </c>
      <c r="N2498" s="80"/>
      <c r="O2498" s="80"/>
    </row>
    <row r="2499">
      <c r="A2499" s="66" t="s">
        <v>6771</v>
      </c>
      <c r="B2499" s="66" t="s">
        <v>6772</v>
      </c>
      <c r="C2499" s="66" t="s">
        <v>2011</v>
      </c>
      <c r="D2499" s="66" t="s">
        <v>2936</v>
      </c>
      <c r="E2499" s="80" t="s">
        <v>1847</v>
      </c>
      <c r="F2499" s="80" t="s">
        <v>3636</v>
      </c>
      <c r="G2499" s="80" t="s">
        <v>3636</v>
      </c>
      <c r="H2499" s="80"/>
      <c r="I2499" s="80"/>
      <c r="J2499" s="80"/>
      <c r="K2499" s="80"/>
      <c r="L2499" s="80" t="s">
        <v>3637</v>
      </c>
      <c r="M2499" s="80" t="s">
        <v>3637</v>
      </c>
      <c r="N2499" s="80"/>
      <c r="O2499" s="80"/>
    </row>
    <row r="2500">
      <c r="A2500" s="66" t="s">
        <v>6771</v>
      </c>
      <c r="B2500" s="66" t="s">
        <v>6772</v>
      </c>
      <c r="C2500" s="66" t="s">
        <v>2011</v>
      </c>
      <c r="D2500" s="66" t="s">
        <v>259</v>
      </c>
      <c r="E2500" s="80" t="s">
        <v>2483</v>
      </c>
      <c r="F2500" s="80" t="s">
        <v>3636</v>
      </c>
      <c r="G2500" s="80" t="s">
        <v>3636</v>
      </c>
      <c r="H2500" s="80"/>
      <c r="I2500" s="80"/>
      <c r="J2500" s="80"/>
      <c r="K2500" s="80"/>
      <c r="L2500" s="80" t="s">
        <v>3637</v>
      </c>
      <c r="M2500" s="80" t="s">
        <v>3637</v>
      </c>
      <c r="N2500" s="80"/>
      <c r="O2500" s="80"/>
    </row>
    <row r="2501">
      <c r="A2501" s="66" t="s">
        <v>6773</v>
      </c>
      <c r="B2501" s="66" t="s">
        <v>6774</v>
      </c>
      <c r="C2501" s="66" t="s">
        <v>2011</v>
      </c>
      <c r="D2501" s="66" t="s">
        <v>2936</v>
      </c>
      <c r="E2501" s="80" t="s">
        <v>6775</v>
      </c>
      <c r="F2501" s="80" t="s">
        <v>3636</v>
      </c>
      <c r="G2501" s="80" t="s">
        <v>3636</v>
      </c>
      <c r="H2501" s="80"/>
      <c r="I2501" s="80"/>
      <c r="J2501" s="80"/>
      <c r="K2501" s="80"/>
      <c r="L2501" s="80" t="s">
        <v>3637</v>
      </c>
      <c r="M2501" s="80" t="s">
        <v>3637</v>
      </c>
      <c r="N2501" s="80"/>
      <c r="O2501" s="80"/>
    </row>
    <row r="2502">
      <c r="A2502" s="66" t="s">
        <v>6773</v>
      </c>
      <c r="B2502" s="66" t="s">
        <v>6774</v>
      </c>
      <c r="C2502" s="66" t="s">
        <v>2011</v>
      </c>
      <c r="D2502" s="66" t="s">
        <v>259</v>
      </c>
      <c r="E2502" s="80" t="s">
        <v>1426</v>
      </c>
      <c r="F2502" s="80" t="s">
        <v>3636</v>
      </c>
      <c r="G2502" s="80" t="s">
        <v>3636</v>
      </c>
      <c r="H2502" s="80"/>
      <c r="I2502" s="80"/>
      <c r="J2502" s="80"/>
      <c r="K2502" s="80"/>
      <c r="L2502" s="80" t="s">
        <v>3637</v>
      </c>
      <c r="M2502" s="80" t="s">
        <v>3637</v>
      </c>
      <c r="N2502" s="80"/>
      <c r="O2502" s="80"/>
    </row>
    <row r="2503">
      <c r="A2503" s="66" t="s">
        <v>6776</v>
      </c>
      <c r="B2503" s="66" t="s">
        <v>6777</v>
      </c>
      <c r="C2503" s="66" t="s">
        <v>2011</v>
      </c>
      <c r="D2503" s="66" t="s">
        <v>2936</v>
      </c>
      <c r="E2503" s="80" t="s">
        <v>2466</v>
      </c>
      <c r="F2503" s="80" t="s">
        <v>3636</v>
      </c>
      <c r="G2503" s="80" t="s">
        <v>3636</v>
      </c>
      <c r="H2503" s="80"/>
      <c r="I2503" s="80"/>
      <c r="J2503" s="80"/>
      <c r="K2503" s="80"/>
      <c r="L2503" s="80" t="s">
        <v>3637</v>
      </c>
      <c r="M2503" s="80" t="s">
        <v>3637</v>
      </c>
      <c r="N2503" s="80"/>
      <c r="O2503" s="80"/>
    </row>
    <row r="2504">
      <c r="A2504" s="66" t="s">
        <v>6776</v>
      </c>
      <c r="B2504" s="66" t="s">
        <v>6777</v>
      </c>
      <c r="C2504" s="66" t="s">
        <v>2011</v>
      </c>
      <c r="D2504" s="66" t="s">
        <v>259</v>
      </c>
      <c r="E2504" s="80" t="s">
        <v>712</v>
      </c>
      <c r="F2504" s="80" t="s">
        <v>3636</v>
      </c>
      <c r="G2504" s="80" t="s">
        <v>3636</v>
      </c>
      <c r="H2504" s="80"/>
      <c r="I2504" s="80"/>
      <c r="J2504" s="80"/>
      <c r="K2504" s="80"/>
      <c r="L2504" s="80" t="s">
        <v>3637</v>
      </c>
      <c r="M2504" s="80" t="s">
        <v>3637</v>
      </c>
      <c r="N2504" s="80"/>
      <c r="O2504" s="80"/>
    </row>
    <row r="2505">
      <c r="A2505" s="66" t="s">
        <v>6778</v>
      </c>
      <c r="B2505" s="66" t="s">
        <v>6779</v>
      </c>
      <c r="C2505" s="66" t="s">
        <v>2011</v>
      </c>
      <c r="D2505" s="66" t="s">
        <v>2936</v>
      </c>
      <c r="E2505" s="80" t="s">
        <v>6780</v>
      </c>
      <c r="F2505" s="80" t="s">
        <v>3636</v>
      </c>
      <c r="G2505" s="80" t="s">
        <v>3636</v>
      </c>
      <c r="H2505" s="80"/>
      <c r="I2505" s="80"/>
      <c r="J2505" s="80"/>
      <c r="K2505" s="80"/>
      <c r="L2505" s="80" t="s">
        <v>3637</v>
      </c>
      <c r="M2505" s="80" t="s">
        <v>3637</v>
      </c>
      <c r="N2505" s="80"/>
      <c r="O2505" s="80"/>
    </row>
    <row r="2506">
      <c r="A2506" s="66" t="s">
        <v>6778</v>
      </c>
      <c r="B2506" s="66" t="s">
        <v>6779</v>
      </c>
      <c r="C2506" s="66" t="s">
        <v>2011</v>
      </c>
      <c r="D2506" s="66" t="s">
        <v>259</v>
      </c>
      <c r="E2506" s="80" t="s">
        <v>727</v>
      </c>
      <c r="F2506" s="80" t="s">
        <v>3636</v>
      </c>
      <c r="G2506" s="80" t="s">
        <v>3636</v>
      </c>
      <c r="H2506" s="80"/>
      <c r="I2506" s="80"/>
      <c r="J2506" s="80"/>
      <c r="K2506" s="80"/>
      <c r="L2506" s="80" t="s">
        <v>3637</v>
      </c>
      <c r="M2506" s="80" t="s">
        <v>3637</v>
      </c>
      <c r="N2506" s="80"/>
      <c r="O2506" s="80"/>
    </row>
    <row r="2507">
      <c r="A2507" s="66" t="s">
        <v>6781</v>
      </c>
      <c r="B2507" s="66" t="s">
        <v>6782</v>
      </c>
      <c r="C2507" s="66" t="s">
        <v>2011</v>
      </c>
      <c r="D2507" s="66" t="s">
        <v>2936</v>
      </c>
      <c r="E2507" s="80" t="s">
        <v>6783</v>
      </c>
      <c r="F2507" s="80" t="s">
        <v>3636</v>
      </c>
      <c r="G2507" s="80" t="s">
        <v>3636</v>
      </c>
      <c r="H2507" s="80"/>
      <c r="I2507" s="80"/>
      <c r="J2507" s="80"/>
      <c r="K2507" s="80"/>
      <c r="L2507" s="80" t="s">
        <v>3637</v>
      </c>
      <c r="M2507" s="80" t="s">
        <v>3637</v>
      </c>
      <c r="N2507" s="80"/>
      <c r="O2507" s="80"/>
    </row>
    <row r="2508">
      <c r="A2508" s="66" t="s">
        <v>6781</v>
      </c>
      <c r="B2508" s="66" t="s">
        <v>6782</v>
      </c>
      <c r="C2508" s="66" t="s">
        <v>2011</v>
      </c>
      <c r="D2508" s="66" t="s">
        <v>259</v>
      </c>
      <c r="E2508" s="80" t="s">
        <v>1178</v>
      </c>
      <c r="F2508" s="80" t="s">
        <v>3636</v>
      </c>
      <c r="G2508" s="80" t="s">
        <v>3636</v>
      </c>
      <c r="H2508" s="80"/>
      <c r="I2508" s="80"/>
      <c r="J2508" s="80"/>
      <c r="K2508" s="80"/>
      <c r="L2508" s="80" t="s">
        <v>3637</v>
      </c>
      <c r="M2508" s="80" t="s">
        <v>3637</v>
      </c>
      <c r="N2508" s="80"/>
      <c r="O2508" s="80"/>
    </row>
    <row r="2509">
      <c r="A2509" s="66" t="s">
        <v>6784</v>
      </c>
      <c r="B2509" s="66" t="s">
        <v>6785</v>
      </c>
      <c r="C2509" s="66" t="s">
        <v>2011</v>
      </c>
      <c r="D2509" s="66" t="s">
        <v>2936</v>
      </c>
      <c r="E2509" s="80" t="s">
        <v>6617</v>
      </c>
      <c r="F2509" s="80" t="s">
        <v>3636</v>
      </c>
      <c r="G2509" s="80" t="s">
        <v>3636</v>
      </c>
      <c r="H2509" s="80"/>
      <c r="I2509" s="80"/>
      <c r="J2509" s="80"/>
      <c r="K2509" s="80"/>
      <c r="L2509" s="80" t="s">
        <v>3637</v>
      </c>
      <c r="M2509" s="80" t="s">
        <v>3637</v>
      </c>
      <c r="N2509" s="80"/>
      <c r="O2509" s="80"/>
    </row>
    <row r="2510">
      <c r="A2510" s="66" t="s">
        <v>6784</v>
      </c>
      <c r="B2510" s="66" t="s">
        <v>6785</v>
      </c>
      <c r="C2510" s="66" t="s">
        <v>2011</v>
      </c>
      <c r="D2510" s="66" t="s">
        <v>259</v>
      </c>
      <c r="E2510" s="80" t="s">
        <v>717</v>
      </c>
      <c r="F2510" s="80" t="s">
        <v>3636</v>
      </c>
      <c r="G2510" s="80" t="s">
        <v>3636</v>
      </c>
      <c r="H2510" s="80"/>
      <c r="I2510" s="80"/>
      <c r="J2510" s="80"/>
      <c r="K2510" s="80"/>
      <c r="L2510" s="80" t="s">
        <v>3637</v>
      </c>
      <c r="M2510" s="80" t="s">
        <v>3637</v>
      </c>
      <c r="N2510" s="80"/>
      <c r="O2510" s="80"/>
    </row>
    <row r="2511">
      <c r="A2511" s="66" t="s">
        <v>6786</v>
      </c>
      <c r="B2511" s="66" t="s">
        <v>6787</v>
      </c>
      <c r="C2511" s="66" t="s">
        <v>2011</v>
      </c>
      <c r="D2511" s="66" t="s">
        <v>2936</v>
      </c>
      <c r="E2511" s="80" t="s">
        <v>227</v>
      </c>
      <c r="F2511" s="80" t="s">
        <v>3636</v>
      </c>
      <c r="G2511" s="80" t="s">
        <v>3636</v>
      </c>
      <c r="H2511" s="80"/>
      <c r="I2511" s="80"/>
      <c r="J2511" s="80"/>
      <c r="K2511" s="80"/>
      <c r="L2511" s="80" t="s">
        <v>3637</v>
      </c>
      <c r="M2511" s="80" t="s">
        <v>3637</v>
      </c>
      <c r="N2511" s="80"/>
      <c r="O2511" s="80"/>
    </row>
    <row r="2512">
      <c r="A2512" s="66" t="s">
        <v>6788</v>
      </c>
      <c r="B2512" s="66" t="s">
        <v>6789</v>
      </c>
      <c r="C2512" s="66" t="s">
        <v>2011</v>
      </c>
      <c r="D2512" s="66" t="s">
        <v>2936</v>
      </c>
      <c r="E2512" s="80" t="s">
        <v>2582</v>
      </c>
      <c r="F2512" s="80" t="s">
        <v>3636</v>
      </c>
      <c r="G2512" s="80" t="s">
        <v>3636</v>
      </c>
      <c r="H2512" s="80"/>
      <c r="I2512" s="80"/>
      <c r="J2512" s="80"/>
      <c r="K2512" s="80"/>
      <c r="L2512" s="80" t="s">
        <v>3637</v>
      </c>
      <c r="M2512" s="80" t="s">
        <v>3637</v>
      </c>
      <c r="N2512" s="80"/>
      <c r="O2512" s="80"/>
    </row>
    <row r="2513">
      <c r="A2513" s="66" t="s">
        <v>6788</v>
      </c>
      <c r="B2513" s="66" t="s">
        <v>6789</v>
      </c>
      <c r="C2513" s="66" t="s">
        <v>2011</v>
      </c>
      <c r="D2513" s="66" t="s">
        <v>259</v>
      </c>
      <c r="E2513" s="80" t="s">
        <v>338</v>
      </c>
      <c r="F2513" s="80" t="s">
        <v>3636</v>
      </c>
      <c r="G2513" s="80" t="s">
        <v>3636</v>
      </c>
      <c r="H2513" s="80"/>
      <c r="I2513" s="80"/>
      <c r="J2513" s="80"/>
      <c r="K2513" s="80"/>
      <c r="L2513" s="80" t="s">
        <v>3637</v>
      </c>
      <c r="M2513" s="80" t="s">
        <v>3637</v>
      </c>
      <c r="N2513" s="80"/>
      <c r="O2513" s="80"/>
    </row>
    <row r="2514">
      <c r="A2514" s="66" t="s">
        <v>6790</v>
      </c>
      <c r="B2514" s="66" t="s">
        <v>6791</v>
      </c>
      <c r="C2514" s="66" t="s">
        <v>2011</v>
      </c>
      <c r="D2514" s="66" t="s">
        <v>2936</v>
      </c>
      <c r="E2514" s="80" t="s">
        <v>1134</v>
      </c>
      <c r="F2514" s="80" t="s">
        <v>3636</v>
      </c>
      <c r="G2514" s="80" t="s">
        <v>3636</v>
      </c>
      <c r="H2514" s="80"/>
      <c r="I2514" s="80"/>
      <c r="J2514" s="80"/>
      <c r="K2514" s="80"/>
      <c r="L2514" s="80" t="s">
        <v>3637</v>
      </c>
      <c r="M2514" s="80" t="s">
        <v>3637</v>
      </c>
      <c r="N2514" s="80"/>
      <c r="O2514" s="80"/>
    </row>
    <row r="2515">
      <c r="A2515" s="66" t="s">
        <v>6790</v>
      </c>
      <c r="B2515" s="66" t="s">
        <v>6791</v>
      </c>
      <c r="C2515" s="66" t="s">
        <v>2011</v>
      </c>
      <c r="D2515" s="66" t="s">
        <v>259</v>
      </c>
      <c r="E2515" s="80" t="s">
        <v>642</v>
      </c>
      <c r="F2515" s="80" t="s">
        <v>3636</v>
      </c>
      <c r="G2515" s="80" t="s">
        <v>3636</v>
      </c>
      <c r="H2515" s="80"/>
      <c r="I2515" s="80"/>
      <c r="J2515" s="80"/>
      <c r="K2515" s="80"/>
      <c r="L2515" s="80" t="s">
        <v>3637</v>
      </c>
      <c r="M2515" s="80" t="s">
        <v>3637</v>
      </c>
      <c r="N2515" s="80"/>
      <c r="O2515" s="80"/>
    </row>
    <row r="2516">
      <c r="A2516" s="66" t="s">
        <v>6792</v>
      </c>
      <c r="B2516" s="66" t="s">
        <v>6793</v>
      </c>
      <c r="C2516" s="66" t="s">
        <v>2011</v>
      </c>
      <c r="D2516" s="66" t="s">
        <v>2936</v>
      </c>
      <c r="E2516" s="80" t="s">
        <v>6794</v>
      </c>
      <c r="F2516" s="80" t="s">
        <v>3636</v>
      </c>
      <c r="G2516" s="80" t="s">
        <v>3636</v>
      </c>
      <c r="H2516" s="80"/>
      <c r="I2516" s="80"/>
      <c r="J2516" s="80"/>
      <c r="K2516" s="80"/>
      <c r="L2516" s="80" t="s">
        <v>3637</v>
      </c>
      <c r="M2516" s="80" t="s">
        <v>3637</v>
      </c>
      <c r="N2516" s="80"/>
      <c r="O2516" s="80"/>
    </row>
    <row r="2517">
      <c r="A2517" s="66" t="s">
        <v>6792</v>
      </c>
      <c r="B2517" s="66" t="s">
        <v>6793</v>
      </c>
      <c r="C2517" s="66" t="s">
        <v>2011</v>
      </c>
      <c r="D2517" s="66" t="s">
        <v>259</v>
      </c>
      <c r="E2517" s="80" t="s">
        <v>1618</v>
      </c>
      <c r="F2517" s="80" t="s">
        <v>3636</v>
      </c>
      <c r="G2517" s="80" t="s">
        <v>3636</v>
      </c>
      <c r="H2517" s="80"/>
      <c r="I2517" s="80"/>
      <c r="J2517" s="80"/>
      <c r="K2517" s="80"/>
      <c r="L2517" s="80" t="s">
        <v>3637</v>
      </c>
      <c r="M2517" s="80" t="s">
        <v>3637</v>
      </c>
      <c r="N2517" s="80"/>
      <c r="O2517" s="80"/>
    </row>
    <row r="2518">
      <c r="A2518" s="66" t="s">
        <v>6795</v>
      </c>
      <c r="B2518" s="66" t="s">
        <v>6796</v>
      </c>
      <c r="C2518" s="66" t="s">
        <v>2011</v>
      </c>
      <c r="D2518" s="66" t="s">
        <v>2936</v>
      </c>
      <c r="E2518" s="80" t="s">
        <v>6604</v>
      </c>
      <c r="F2518" s="80" t="s">
        <v>3636</v>
      </c>
      <c r="G2518" s="80" t="s">
        <v>3636</v>
      </c>
      <c r="H2518" s="80"/>
      <c r="I2518" s="80"/>
      <c r="J2518" s="80"/>
      <c r="K2518" s="80"/>
      <c r="L2518" s="80" t="s">
        <v>3637</v>
      </c>
      <c r="M2518" s="80" t="s">
        <v>3637</v>
      </c>
      <c r="N2518" s="80"/>
      <c r="O2518" s="80"/>
    </row>
    <row r="2519">
      <c r="A2519" s="66" t="s">
        <v>6795</v>
      </c>
      <c r="B2519" s="66" t="s">
        <v>6796</v>
      </c>
      <c r="C2519" s="66" t="s">
        <v>2011</v>
      </c>
      <c r="D2519" s="66" t="s">
        <v>259</v>
      </c>
      <c r="E2519" s="80" t="s">
        <v>504</v>
      </c>
      <c r="F2519" s="80" t="s">
        <v>3636</v>
      </c>
      <c r="G2519" s="80" t="s">
        <v>3636</v>
      </c>
      <c r="H2519" s="80"/>
      <c r="I2519" s="80"/>
      <c r="J2519" s="80"/>
      <c r="K2519" s="80"/>
      <c r="L2519" s="80" t="s">
        <v>3637</v>
      </c>
      <c r="M2519" s="80" t="s">
        <v>3637</v>
      </c>
      <c r="N2519" s="80"/>
      <c r="O2519" s="80"/>
    </row>
    <row r="2520">
      <c r="A2520" s="66" t="s">
        <v>6797</v>
      </c>
      <c r="B2520" s="66" t="s">
        <v>6798</v>
      </c>
      <c r="C2520" s="66" t="s">
        <v>2011</v>
      </c>
      <c r="D2520" s="66" t="s">
        <v>2936</v>
      </c>
      <c r="E2520" s="80" t="s">
        <v>1817</v>
      </c>
      <c r="F2520" s="80" t="s">
        <v>3636</v>
      </c>
      <c r="G2520" s="80" t="s">
        <v>3636</v>
      </c>
      <c r="H2520" s="80"/>
      <c r="I2520" s="80"/>
      <c r="J2520" s="80"/>
      <c r="K2520" s="80"/>
      <c r="L2520" s="80" t="s">
        <v>3637</v>
      </c>
      <c r="M2520" s="80" t="s">
        <v>3637</v>
      </c>
      <c r="N2520" s="80"/>
      <c r="O2520" s="80"/>
    </row>
    <row r="2521">
      <c r="A2521" s="66" t="s">
        <v>6797</v>
      </c>
      <c r="B2521" s="66" t="s">
        <v>6798</v>
      </c>
      <c r="C2521" s="66" t="s">
        <v>2011</v>
      </c>
      <c r="D2521" s="66" t="s">
        <v>259</v>
      </c>
      <c r="E2521" s="80" t="s">
        <v>1428</v>
      </c>
      <c r="F2521" s="80" t="s">
        <v>3636</v>
      </c>
      <c r="G2521" s="80" t="s">
        <v>3636</v>
      </c>
      <c r="H2521" s="80"/>
      <c r="I2521" s="80"/>
      <c r="J2521" s="80"/>
      <c r="K2521" s="80"/>
      <c r="L2521" s="80" t="s">
        <v>3637</v>
      </c>
      <c r="M2521" s="80" t="s">
        <v>3637</v>
      </c>
      <c r="N2521" s="80"/>
      <c r="O2521" s="80"/>
    </row>
    <row r="2522">
      <c r="A2522" s="66" t="s">
        <v>6799</v>
      </c>
      <c r="B2522" s="66" t="s">
        <v>6800</v>
      </c>
      <c r="C2522" s="66" t="s">
        <v>2011</v>
      </c>
      <c r="D2522" s="66" t="s">
        <v>2936</v>
      </c>
      <c r="E2522" s="80" t="s">
        <v>1580</v>
      </c>
      <c r="F2522" s="80" t="s">
        <v>3636</v>
      </c>
      <c r="G2522" s="80" t="s">
        <v>3636</v>
      </c>
      <c r="H2522" s="80"/>
      <c r="I2522" s="80"/>
      <c r="J2522" s="80"/>
      <c r="K2522" s="80"/>
      <c r="L2522" s="80" t="s">
        <v>3637</v>
      </c>
      <c r="M2522" s="80" t="s">
        <v>3637</v>
      </c>
      <c r="N2522" s="80"/>
      <c r="O2522" s="80"/>
    </row>
    <row r="2523">
      <c r="A2523" s="66" t="s">
        <v>6799</v>
      </c>
      <c r="B2523" s="66" t="s">
        <v>6800</v>
      </c>
      <c r="C2523" s="66" t="s">
        <v>2011</v>
      </c>
      <c r="D2523" s="66" t="s">
        <v>259</v>
      </c>
      <c r="E2523" s="80" t="s">
        <v>661</v>
      </c>
      <c r="F2523" s="80" t="s">
        <v>3636</v>
      </c>
      <c r="G2523" s="80" t="s">
        <v>3636</v>
      </c>
      <c r="H2523" s="80"/>
      <c r="I2523" s="80"/>
      <c r="J2523" s="80"/>
      <c r="K2523" s="80"/>
      <c r="L2523" s="80" t="s">
        <v>3637</v>
      </c>
      <c r="M2523" s="80" t="s">
        <v>3637</v>
      </c>
      <c r="N2523" s="80"/>
      <c r="O2523" s="80"/>
    </row>
    <row r="2524">
      <c r="A2524" s="66" t="s">
        <v>6801</v>
      </c>
      <c r="B2524" s="66" t="s">
        <v>6802</v>
      </c>
      <c r="C2524" s="66" t="s">
        <v>2011</v>
      </c>
      <c r="D2524" s="66" t="s">
        <v>2936</v>
      </c>
      <c r="E2524" s="80" t="s">
        <v>491</v>
      </c>
      <c r="F2524" s="80" t="s">
        <v>3636</v>
      </c>
      <c r="G2524" s="80" t="s">
        <v>3636</v>
      </c>
      <c r="H2524" s="80"/>
      <c r="I2524" s="80"/>
      <c r="J2524" s="80"/>
      <c r="K2524" s="80"/>
      <c r="L2524" s="80" t="s">
        <v>3637</v>
      </c>
      <c r="M2524" s="80" t="s">
        <v>3637</v>
      </c>
      <c r="N2524" s="80"/>
      <c r="O2524" s="80"/>
    </row>
    <row r="2525">
      <c r="A2525" s="66" t="s">
        <v>6801</v>
      </c>
      <c r="B2525" s="66" t="s">
        <v>6802</v>
      </c>
      <c r="C2525" s="66" t="s">
        <v>2011</v>
      </c>
      <c r="D2525" s="66" t="s">
        <v>259</v>
      </c>
      <c r="E2525" s="80" t="s">
        <v>557</v>
      </c>
      <c r="F2525" s="80" t="s">
        <v>3636</v>
      </c>
      <c r="G2525" s="80" t="s">
        <v>3636</v>
      </c>
      <c r="H2525" s="80"/>
      <c r="I2525" s="80"/>
      <c r="J2525" s="80"/>
      <c r="K2525" s="80"/>
      <c r="L2525" s="80" t="s">
        <v>3637</v>
      </c>
      <c r="M2525" s="80" t="s">
        <v>3637</v>
      </c>
      <c r="N2525" s="80"/>
      <c r="O2525" s="80"/>
    </row>
    <row r="2526">
      <c r="A2526" s="66" t="s">
        <v>6803</v>
      </c>
      <c r="B2526" s="66" t="s">
        <v>6804</v>
      </c>
      <c r="C2526" s="66" t="s">
        <v>2011</v>
      </c>
      <c r="D2526" s="66" t="s">
        <v>2936</v>
      </c>
      <c r="E2526" s="80" t="s">
        <v>6805</v>
      </c>
      <c r="F2526" s="80" t="s">
        <v>3636</v>
      </c>
      <c r="G2526" s="80" t="s">
        <v>3636</v>
      </c>
      <c r="H2526" s="80"/>
      <c r="I2526" s="80"/>
      <c r="J2526" s="80"/>
      <c r="K2526" s="80"/>
      <c r="L2526" s="80" t="s">
        <v>3637</v>
      </c>
      <c r="M2526" s="80" t="s">
        <v>3637</v>
      </c>
      <c r="N2526" s="80"/>
      <c r="O2526" s="80"/>
    </row>
    <row r="2527">
      <c r="A2527" s="66" t="s">
        <v>6803</v>
      </c>
      <c r="B2527" s="66" t="s">
        <v>6804</v>
      </c>
      <c r="C2527" s="66" t="s">
        <v>2011</v>
      </c>
      <c r="D2527" s="66" t="s">
        <v>259</v>
      </c>
      <c r="E2527" s="80" t="s">
        <v>2632</v>
      </c>
      <c r="F2527" s="80" t="s">
        <v>3636</v>
      </c>
      <c r="G2527" s="80" t="s">
        <v>3636</v>
      </c>
      <c r="H2527" s="80"/>
      <c r="I2527" s="80"/>
      <c r="J2527" s="80"/>
      <c r="K2527" s="80"/>
      <c r="L2527" s="80" t="s">
        <v>3637</v>
      </c>
      <c r="M2527" s="80" t="s">
        <v>3637</v>
      </c>
      <c r="N2527" s="80"/>
      <c r="O2527" s="80"/>
    </row>
    <row r="2528">
      <c r="A2528" s="66" t="s">
        <v>6806</v>
      </c>
      <c r="B2528" s="66" t="s">
        <v>6807</v>
      </c>
      <c r="C2528" s="66" t="s">
        <v>2011</v>
      </c>
      <c r="D2528" s="66" t="s">
        <v>2936</v>
      </c>
      <c r="E2528" s="80" t="s">
        <v>6808</v>
      </c>
      <c r="F2528" s="80" t="s">
        <v>3636</v>
      </c>
      <c r="G2528" s="80" t="s">
        <v>3636</v>
      </c>
      <c r="H2528" s="80"/>
      <c r="I2528" s="80"/>
      <c r="J2528" s="80"/>
      <c r="K2528" s="80"/>
      <c r="L2528" s="80" t="s">
        <v>3637</v>
      </c>
      <c r="M2528" s="80" t="s">
        <v>3637</v>
      </c>
      <c r="N2528" s="80"/>
      <c r="O2528" s="80"/>
    </row>
    <row r="2529">
      <c r="A2529" s="66" t="s">
        <v>6806</v>
      </c>
      <c r="B2529" s="66" t="s">
        <v>6807</v>
      </c>
      <c r="C2529" s="66" t="s">
        <v>2011</v>
      </c>
      <c r="D2529" s="66" t="s">
        <v>259</v>
      </c>
      <c r="E2529" s="80" t="s">
        <v>1423</v>
      </c>
      <c r="F2529" s="80" t="s">
        <v>3636</v>
      </c>
      <c r="G2529" s="80" t="s">
        <v>3636</v>
      </c>
      <c r="H2529" s="80"/>
      <c r="I2529" s="80"/>
      <c r="J2529" s="80"/>
      <c r="K2529" s="80"/>
      <c r="L2529" s="80" t="s">
        <v>3637</v>
      </c>
      <c r="M2529" s="80" t="s">
        <v>3637</v>
      </c>
      <c r="N2529" s="80"/>
      <c r="O2529" s="80"/>
    </row>
    <row r="2530">
      <c r="A2530" s="66" t="s">
        <v>6809</v>
      </c>
      <c r="B2530" s="66" t="s">
        <v>6810</v>
      </c>
      <c r="C2530" s="66" t="s">
        <v>2011</v>
      </c>
      <c r="D2530" s="66" t="s">
        <v>2936</v>
      </c>
      <c r="E2530" s="80" t="s">
        <v>1216</v>
      </c>
      <c r="F2530" s="80" t="s">
        <v>3636</v>
      </c>
      <c r="G2530" s="80" t="s">
        <v>3636</v>
      </c>
      <c r="H2530" s="80"/>
      <c r="I2530" s="80"/>
      <c r="J2530" s="80"/>
      <c r="K2530" s="80"/>
      <c r="L2530" s="80" t="s">
        <v>3637</v>
      </c>
      <c r="M2530" s="80" t="s">
        <v>3637</v>
      </c>
      <c r="N2530" s="80"/>
      <c r="O2530" s="80"/>
    </row>
    <row r="2531">
      <c r="A2531" s="66" t="s">
        <v>6809</v>
      </c>
      <c r="B2531" s="66" t="s">
        <v>6810</v>
      </c>
      <c r="C2531" s="66" t="s">
        <v>2011</v>
      </c>
      <c r="D2531" s="66" t="s">
        <v>259</v>
      </c>
      <c r="E2531" s="80" t="s">
        <v>984</v>
      </c>
      <c r="F2531" s="80" t="s">
        <v>3636</v>
      </c>
      <c r="G2531" s="80" t="s">
        <v>3636</v>
      </c>
      <c r="H2531" s="80"/>
      <c r="I2531" s="80"/>
      <c r="J2531" s="80"/>
      <c r="K2531" s="80"/>
      <c r="L2531" s="80" t="s">
        <v>3637</v>
      </c>
      <c r="M2531" s="80" t="s">
        <v>3637</v>
      </c>
      <c r="N2531" s="80"/>
      <c r="O2531" s="80"/>
    </row>
    <row r="2532">
      <c r="A2532" s="66" t="s">
        <v>6811</v>
      </c>
      <c r="B2532" s="66" t="s">
        <v>6812</v>
      </c>
      <c r="C2532" s="66" t="s">
        <v>2011</v>
      </c>
      <c r="D2532" s="66" t="s">
        <v>2936</v>
      </c>
      <c r="E2532" s="80" t="s">
        <v>6147</v>
      </c>
      <c r="F2532" s="80" t="s">
        <v>3636</v>
      </c>
      <c r="G2532" s="80" t="s">
        <v>3636</v>
      </c>
      <c r="H2532" s="80"/>
      <c r="I2532" s="80"/>
      <c r="J2532" s="80"/>
      <c r="K2532" s="80"/>
      <c r="L2532" s="80" t="s">
        <v>3637</v>
      </c>
      <c r="M2532" s="80" t="s">
        <v>3637</v>
      </c>
      <c r="N2532" s="80"/>
      <c r="O2532" s="80"/>
    </row>
    <row r="2533">
      <c r="A2533" s="66" t="s">
        <v>6811</v>
      </c>
      <c r="B2533" s="66" t="s">
        <v>6812</v>
      </c>
      <c r="C2533" s="66" t="s">
        <v>2011</v>
      </c>
      <c r="D2533" s="66" t="s">
        <v>259</v>
      </c>
      <c r="E2533" s="80" t="s">
        <v>535</v>
      </c>
      <c r="F2533" s="80" t="s">
        <v>3636</v>
      </c>
      <c r="G2533" s="80" t="s">
        <v>3636</v>
      </c>
      <c r="H2533" s="80"/>
      <c r="I2533" s="80"/>
      <c r="J2533" s="80"/>
      <c r="K2533" s="80"/>
      <c r="L2533" s="80" t="s">
        <v>3637</v>
      </c>
      <c r="M2533" s="80" t="s">
        <v>3637</v>
      </c>
      <c r="N2533" s="80"/>
      <c r="O2533" s="80"/>
    </row>
    <row r="2534">
      <c r="A2534" s="66" t="s">
        <v>6813</v>
      </c>
      <c r="B2534" s="66" t="s">
        <v>6814</v>
      </c>
      <c r="C2534" s="66" t="s">
        <v>2011</v>
      </c>
      <c r="D2534" s="66" t="s">
        <v>2936</v>
      </c>
      <c r="E2534" s="80" t="s">
        <v>1952</v>
      </c>
      <c r="F2534" s="80" t="s">
        <v>3636</v>
      </c>
      <c r="G2534" s="80" t="s">
        <v>3636</v>
      </c>
      <c r="H2534" s="80"/>
      <c r="I2534" s="80"/>
      <c r="J2534" s="80"/>
      <c r="K2534" s="80"/>
      <c r="L2534" s="80" t="s">
        <v>3637</v>
      </c>
      <c r="M2534" s="80" t="s">
        <v>3637</v>
      </c>
      <c r="N2534" s="80"/>
      <c r="O2534" s="80"/>
    </row>
    <row r="2535">
      <c r="A2535" s="66" t="s">
        <v>6813</v>
      </c>
      <c r="B2535" s="66" t="s">
        <v>6814</v>
      </c>
      <c r="C2535" s="66" t="s">
        <v>2011</v>
      </c>
      <c r="D2535" s="66" t="s">
        <v>259</v>
      </c>
      <c r="E2535" s="80" t="s">
        <v>920</v>
      </c>
      <c r="F2535" s="80" t="s">
        <v>3636</v>
      </c>
      <c r="G2535" s="80" t="s">
        <v>3636</v>
      </c>
      <c r="H2535" s="80"/>
      <c r="I2535" s="80"/>
      <c r="J2535" s="80"/>
      <c r="K2535" s="80"/>
      <c r="L2535" s="80" t="s">
        <v>3637</v>
      </c>
      <c r="M2535" s="80" t="s">
        <v>3637</v>
      </c>
      <c r="N2535" s="80"/>
      <c r="O2535" s="80"/>
    </row>
    <row r="2536">
      <c r="A2536" s="66" t="s">
        <v>6815</v>
      </c>
      <c r="B2536" s="66" t="s">
        <v>6816</v>
      </c>
      <c r="C2536" s="66" t="s">
        <v>2011</v>
      </c>
      <c r="D2536" s="66" t="s">
        <v>2936</v>
      </c>
      <c r="E2536" s="80" t="s">
        <v>745</v>
      </c>
      <c r="F2536" s="80" t="s">
        <v>3636</v>
      </c>
      <c r="G2536" s="80" t="s">
        <v>3636</v>
      </c>
      <c r="H2536" s="80"/>
      <c r="I2536" s="80"/>
      <c r="J2536" s="80"/>
      <c r="K2536" s="80"/>
      <c r="L2536" s="80" t="s">
        <v>3637</v>
      </c>
      <c r="M2536" s="80" t="s">
        <v>3637</v>
      </c>
      <c r="N2536" s="80"/>
      <c r="O2536" s="80"/>
    </row>
    <row r="2537">
      <c r="A2537" s="66" t="s">
        <v>6815</v>
      </c>
      <c r="B2537" s="66" t="s">
        <v>6816</v>
      </c>
      <c r="C2537" s="66" t="s">
        <v>2011</v>
      </c>
      <c r="D2537" s="66" t="s">
        <v>259</v>
      </c>
      <c r="E2537" s="80" t="s">
        <v>2485</v>
      </c>
      <c r="F2537" s="80" t="s">
        <v>3636</v>
      </c>
      <c r="G2537" s="80" t="s">
        <v>3636</v>
      </c>
      <c r="H2537" s="80"/>
      <c r="I2537" s="80"/>
      <c r="J2537" s="80"/>
      <c r="K2537" s="80"/>
      <c r="L2537" s="80" t="s">
        <v>3637</v>
      </c>
      <c r="M2537" s="80" t="s">
        <v>3637</v>
      </c>
      <c r="N2537" s="80"/>
      <c r="O2537" s="80"/>
    </row>
    <row r="2538">
      <c r="A2538" s="66" t="s">
        <v>6817</v>
      </c>
      <c r="B2538" s="66" t="s">
        <v>6818</v>
      </c>
      <c r="C2538" s="66" t="s">
        <v>2011</v>
      </c>
      <c r="D2538" s="66" t="s">
        <v>2936</v>
      </c>
      <c r="E2538" s="80" t="s">
        <v>6819</v>
      </c>
      <c r="F2538" s="80" t="s">
        <v>3636</v>
      </c>
      <c r="G2538" s="80" t="s">
        <v>3636</v>
      </c>
      <c r="H2538" s="80"/>
      <c r="I2538" s="80"/>
      <c r="J2538" s="80"/>
      <c r="K2538" s="80"/>
      <c r="L2538" s="80" t="s">
        <v>3637</v>
      </c>
      <c r="M2538" s="80" t="s">
        <v>3637</v>
      </c>
      <c r="N2538" s="80"/>
      <c r="O2538" s="80"/>
    </row>
    <row r="2539">
      <c r="A2539" s="66" t="s">
        <v>6817</v>
      </c>
      <c r="B2539" s="66" t="s">
        <v>6818</v>
      </c>
      <c r="C2539" s="66" t="s">
        <v>2011</v>
      </c>
      <c r="D2539" s="66" t="s">
        <v>259</v>
      </c>
      <c r="E2539" s="80" t="s">
        <v>710</v>
      </c>
      <c r="F2539" s="80" t="s">
        <v>3636</v>
      </c>
      <c r="G2539" s="80" t="s">
        <v>3636</v>
      </c>
      <c r="H2539" s="80"/>
      <c r="I2539" s="80"/>
      <c r="J2539" s="80"/>
      <c r="K2539" s="80"/>
      <c r="L2539" s="80" t="s">
        <v>3637</v>
      </c>
      <c r="M2539" s="80" t="s">
        <v>3637</v>
      </c>
      <c r="N2539" s="80"/>
      <c r="O2539" s="80"/>
    </row>
    <row r="2540">
      <c r="A2540" s="66" t="s">
        <v>6820</v>
      </c>
      <c r="B2540" s="66" t="s">
        <v>6821</v>
      </c>
      <c r="C2540" s="66" t="s">
        <v>2011</v>
      </c>
      <c r="D2540" s="66" t="s">
        <v>2936</v>
      </c>
      <c r="E2540" s="80" t="s">
        <v>1336</v>
      </c>
      <c r="F2540" s="80" t="s">
        <v>3636</v>
      </c>
      <c r="G2540" s="80" t="s">
        <v>3636</v>
      </c>
      <c r="H2540" s="80"/>
      <c r="I2540" s="80"/>
      <c r="J2540" s="80"/>
      <c r="K2540" s="80"/>
      <c r="L2540" s="80" t="s">
        <v>3637</v>
      </c>
      <c r="M2540" s="80" t="s">
        <v>3637</v>
      </c>
      <c r="N2540" s="80"/>
      <c r="O2540" s="80"/>
    </row>
    <row r="2541">
      <c r="A2541" s="66" t="s">
        <v>6820</v>
      </c>
      <c r="B2541" s="66" t="s">
        <v>6821</v>
      </c>
      <c r="C2541" s="66" t="s">
        <v>2011</v>
      </c>
      <c r="D2541" s="66" t="s">
        <v>259</v>
      </c>
      <c r="E2541" s="80" t="s">
        <v>543</v>
      </c>
      <c r="F2541" s="80" t="s">
        <v>3636</v>
      </c>
      <c r="G2541" s="80" t="s">
        <v>3636</v>
      </c>
      <c r="H2541" s="80"/>
      <c r="I2541" s="80"/>
      <c r="J2541" s="80"/>
      <c r="K2541" s="80"/>
      <c r="L2541" s="80" t="s">
        <v>3637</v>
      </c>
      <c r="M2541" s="80" t="s">
        <v>3637</v>
      </c>
      <c r="N2541" s="80"/>
      <c r="O2541" s="80"/>
    </row>
    <row r="2542">
      <c r="A2542" s="66" t="s">
        <v>6822</v>
      </c>
      <c r="B2542" s="66" t="s">
        <v>6823</v>
      </c>
      <c r="C2542" s="66" t="s">
        <v>2011</v>
      </c>
      <c r="D2542" s="66" t="s">
        <v>2936</v>
      </c>
      <c r="E2542" s="80" t="s">
        <v>463</v>
      </c>
      <c r="F2542" s="80" t="s">
        <v>3636</v>
      </c>
      <c r="G2542" s="80" t="s">
        <v>3636</v>
      </c>
      <c r="H2542" s="80"/>
      <c r="I2542" s="80"/>
      <c r="J2542" s="80"/>
      <c r="K2542" s="80"/>
      <c r="L2542" s="80" t="s">
        <v>3637</v>
      </c>
      <c r="M2542" s="80" t="s">
        <v>3637</v>
      </c>
      <c r="N2542" s="80"/>
      <c r="O2542" s="80"/>
    </row>
    <row r="2543">
      <c r="A2543" s="66" t="s">
        <v>6822</v>
      </c>
      <c r="B2543" s="66" t="s">
        <v>6823</v>
      </c>
      <c r="C2543" s="66" t="s">
        <v>2011</v>
      </c>
      <c r="D2543" s="66" t="s">
        <v>259</v>
      </c>
      <c r="E2543" s="80" t="s">
        <v>485</v>
      </c>
      <c r="F2543" s="80" t="s">
        <v>3636</v>
      </c>
      <c r="G2543" s="80" t="s">
        <v>3636</v>
      </c>
      <c r="H2543" s="80"/>
      <c r="I2543" s="80"/>
      <c r="J2543" s="80"/>
      <c r="K2543" s="80"/>
      <c r="L2543" s="80" t="s">
        <v>3637</v>
      </c>
      <c r="M2543" s="80" t="s">
        <v>3637</v>
      </c>
      <c r="N2543" s="80"/>
      <c r="O2543" s="80"/>
    </row>
    <row r="2544">
      <c r="A2544" s="66" t="s">
        <v>6824</v>
      </c>
      <c r="B2544" s="66" t="s">
        <v>6825</v>
      </c>
      <c r="C2544" s="66" t="s">
        <v>2011</v>
      </c>
      <c r="D2544" s="66" t="s">
        <v>2936</v>
      </c>
      <c r="E2544" s="80" t="s">
        <v>2445</v>
      </c>
      <c r="F2544" s="80" t="s">
        <v>3636</v>
      </c>
      <c r="G2544" s="80" t="s">
        <v>3636</v>
      </c>
      <c r="H2544" s="80"/>
      <c r="I2544" s="80"/>
      <c r="J2544" s="80"/>
      <c r="K2544" s="80"/>
      <c r="L2544" s="80" t="s">
        <v>3637</v>
      </c>
      <c r="M2544" s="80" t="s">
        <v>3637</v>
      </c>
      <c r="N2544" s="80"/>
      <c r="O2544" s="80"/>
    </row>
    <row r="2545">
      <c r="A2545" s="66" t="s">
        <v>6824</v>
      </c>
      <c r="B2545" s="66" t="s">
        <v>6825</v>
      </c>
      <c r="C2545" s="66" t="s">
        <v>2011</v>
      </c>
      <c r="D2545" s="66" t="s">
        <v>259</v>
      </c>
      <c r="E2545" s="80" t="s">
        <v>625</v>
      </c>
      <c r="F2545" s="80" t="s">
        <v>3636</v>
      </c>
      <c r="G2545" s="80" t="s">
        <v>3636</v>
      </c>
      <c r="H2545" s="80"/>
      <c r="I2545" s="80"/>
      <c r="J2545" s="80"/>
      <c r="K2545" s="80"/>
      <c r="L2545" s="80" t="s">
        <v>3637</v>
      </c>
      <c r="M2545" s="80" t="s">
        <v>3637</v>
      </c>
      <c r="N2545" s="80"/>
      <c r="O2545" s="80"/>
    </row>
    <row r="2546">
      <c r="A2546" s="66" t="s">
        <v>6826</v>
      </c>
      <c r="B2546" s="66" t="s">
        <v>6827</v>
      </c>
      <c r="C2546" s="66" t="s">
        <v>2011</v>
      </c>
      <c r="D2546" s="66" t="s">
        <v>2936</v>
      </c>
      <c r="E2546" s="80" t="s">
        <v>861</v>
      </c>
      <c r="F2546" s="80" t="s">
        <v>3636</v>
      </c>
      <c r="G2546" s="80" t="s">
        <v>3636</v>
      </c>
      <c r="H2546" s="80"/>
      <c r="I2546" s="80"/>
      <c r="J2546" s="80"/>
      <c r="K2546" s="80"/>
      <c r="L2546" s="80" t="s">
        <v>3637</v>
      </c>
      <c r="M2546" s="80" t="s">
        <v>3637</v>
      </c>
      <c r="N2546" s="80"/>
      <c r="O2546" s="80"/>
    </row>
    <row r="2547">
      <c r="A2547" s="66" t="s">
        <v>6826</v>
      </c>
      <c r="B2547" s="66" t="s">
        <v>6827</v>
      </c>
      <c r="C2547" s="66" t="s">
        <v>2011</v>
      </c>
      <c r="D2547" s="66" t="s">
        <v>259</v>
      </c>
      <c r="E2547" s="80" t="s">
        <v>1414</v>
      </c>
      <c r="F2547" s="80" t="s">
        <v>3636</v>
      </c>
      <c r="G2547" s="80" t="s">
        <v>3636</v>
      </c>
      <c r="H2547" s="80"/>
      <c r="I2547" s="80"/>
      <c r="J2547" s="80"/>
      <c r="K2547" s="80"/>
      <c r="L2547" s="80" t="s">
        <v>3637</v>
      </c>
      <c r="M2547" s="80" t="s">
        <v>3637</v>
      </c>
      <c r="N2547" s="80"/>
      <c r="O2547" s="80"/>
    </row>
    <row r="2548">
      <c r="A2548" s="66" t="s">
        <v>6828</v>
      </c>
      <c r="B2548" s="66" t="s">
        <v>6829</v>
      </c>
      <c r="C2548" s="66" t="s">
        <v>2011</v>
      </c>
      <c r="D2548" s="66" t="s">
        <v>2936</v>
      </c>
      <c r="E2548" s="80" t="s">
        <v>1406</v>
      </c>
      <c r="F2548" s="80" t="s">
        <v>3636</v>
      </c>
      <c r="G2548" s="80" t="s">
        <v>3636</v>
      </c>
      <c r="H2548" s="80"/>
      <c r="I2548" s="80"/>
      <c r="J2548" s="80"/>
      <c r="K2548" s="80"/>
      <c r="L2548" s="80" t="s">
        <v>3637</v>
      </c>
      <c r="M2548" s="80" t="s">
        <v>3637</v>
      </c>
      <c r="N2548" s="80"/>
      <c r="O2548" s="80"/>
    </row>
    <row r="2549">
      <c r="A2549" s="66" t="s">
        <v>6828</v>
      </c>
      <c r="B2549" s="66" t="s">
        <v>6829</v>
      </c>
      <c r="C2549" s="66" t="s">
        <v>2011</v>
      </c>
      <c r="D2549" s="66" t="s">
        <v>259</v>
      </c>
      <c r="E2549" s="80" t="s">
        <v>221</v>
      </c>
      <c r="F2549" s="80" t="s">
        <v>3636</v>
      </c>
      <c r="G2549" s="80" t="s">
        <v>3636</v>
      </c>
      <c r="H2549" s="80"/>
      <c r="I2549" s="80"/>
      <c r="J2549" s="80"/>
      <c r="K2549" s="80"/>
      <c r="L2549" s="80" t="s">
        <v>3637</v>
      </c>
      <c r="M2549" s="80" t="s">
        <v>3637</v>
      </c>
      <c r="N2549" s="80"/>
      <c r="O2549" s="80"/>
    </row>
    <row r="2550">
      <c r="A2550" s="66" t="s">
        <v>6830</v>
      </c>
      <c r="B2550" s="66" t="s">
        <v>6831</v>
      </c>
      <c r="C2550" s="66" t="s">
        <v>2011</v>
      </c>
      <c r="D2550" s="66" t="s">
        <v>2936</v>
      </c>
      <c r="E2550" s="80" t="s">
        <v>1356</v>
      </c>
      <c r="F2550" s="80" t="s">
        <v>3636</v>
      </c>
      <c r="G2550" s="80" t="s">
        <v>3636</v>
      </c>
      <c r="H2550" s="80"/>
      <c r="I2550" s="80"/>
      <c r="J2550" s="80"/>
      <c r="K2550" s="80"/>
      <c r="L2550" s="80" t="s">
        <v>3637</v>
      </c>
      <c r="M2550" s="80" t="s">
        <v>3637</v>
      </c>
      <c r="N2550" s="80"/>
      <c r="O2550" s="80"/>
    </row>
    <row r="2551">
      <c r="A2551" s="66" t="s">
        <v>6830</v>
      </c>
      <c r="B2551" s="66" t="s">
        <v>6831</v>
      </c>
      <c r="C2551" s="66" t="s">
        <v>2011</v>
      </c>
      <c r="D2551" s="66" t="s">
        <v>259</v>
      </c>
      <c r="E2551" s="80" t="s">
        <v>1428</v>
      </c>
      <c r="F2551" s="80" t="s">
        <v>3636</v>
      </c>
      <c r="G2551" s="80" t="s">
        <v>3636</v>
      </c>
      <c r="H2551" s="80"/>
      <c r="I2551" s="80"/>
      <c r="J2551" s="80"/>
      <c r="K2551" s="80"/>
      <c r="L2551" s="80" t="s">
        <v>3637</v>
      </c>
      <c r="M2551" s="80" t="s">
        <v>3637</v>
      </c>
      <c r="N2551" s="80"/>
      <c r="O2551" s="80"/>
    </row>
    <row r="2552">
      <c r="A2552" s="66" t="s">
        <v>6832</v>
      </c>
      <c r="B2552" s="66" t="s">
        <v>6833</v>
      </c>
      <c r="C2552" s="66" t="s">
        <v>2011</v>
      </c>
      <c r="D2552" s="66" t="s">
        <v>2936</v>
      </c>
      <c r="E2552" s="80" t="s">
        <v>2112</v>
      </c>
      <c r="F2552" s="80" t="s">
        <v>3636</v>
      </c>
      <c r="G2552" s="80" t="s">
        <v>3636</v>
      </c>
      <c r="H2552" s="80"/>
      <c r="I2552" s="80"/>
      <c r="J2552" s="80"/>
      <c r="K2552" s="80"/>
      <c r="L2552" s="80" t="s">
        <v>3637</v>
      </c>
      <c r="M2552" s="80" t="s">
        <v>3637</v>
      </c>
      <c r="N2552" s="80"/>
      <c r="O2552" s="80"/>
    </row>
    <row r="2553">
      <c r="A2553" s="66" t="s">
        <v>6832</v>
      </c>
      <c r="B2553" s="66" t="s">
        <v>6833</v>
      </c>
      <c r="C2553" s="66" t="s">
        <v>2011</v>
      </c>
      <c r="D2553" s="66" t="s">
        <v>259</v>
      </c>
      <c r="E2553" s="80" t="s">
        <v>1182</v>
      </c>
      <c r="F2553" s="80" t="s">
        <v>3636</v>
      </c>
      <c r="G2553" s="80" t="s">
        <v>3636</v>
      </c>
      <c r="H2553" s="80"/>
      <c r="I2553" s="80"/>
      <c r="J2553" s="80"/>
      <c r="K2553" s="80"/>
      <c r="L2553" s="80" t="s">
        <v>3637</v>
      </c>
      <c r="M2553" s="80" t="s">
        <v>3637</v>
      </c>
      <c r="N2553" s="80"/>
      <c r="O2553" s="80"/>
    </row>
    <row r="2554">
      <c r="A2554" s="66" t="s">
        <v>6834</v>
      </c>
      <c r="B2554" s="66" t="s">
        <v>6835</v>
      </c>
      <c r="C2554" s="66" t="s">
        <v>2011</v>
      </c>
      <c r="D2554" s="66" t="s">
        <v>2936</v>
      </c>
      <c r="E2554" s="80" t="s">
        <v>600</v>
      </c>
      <c r="F2554" s="80" t="s">
        <v>3636</v>
      </c>
      <c r="G2554" s="80" t="s">
        <v>3636</v>
      </c>
      <c r="H2554" s="80"/>
      <c r="I2554" s="80"/>
      <c r="J2554" s="80"/>
      <c r="K2554" s="80"/>
      <c r="L2554" s="80" t="s">
        <v>3637</v>
      </c>
      <c r="M2554" s="80" t="s">
        <v>3637</v>
      </c>
      <c r="N2554" s="80"/>
      <c r="O2554" s="80"/>
    </row>
    <row r="2555">
      <c r="A2555" s="66" t="s">
        <v>6834</v>
      </c>
      <c r="B2555" s="66" t="s">
        <v>6835</v>
      </c>
      <c r="C2555" s="66" t="s">
        <v>2011</v>
      </c>
      <c r="D2555" s="66" t="s">
        <v>259</v>
      </c>
      <c r="E2555" s="80" t="s">
        <v>662</v>
      </c>
      <c r="F2555" s="80" t="s">
        <v>3636</v>
      </c>
      <c r="G2555" s="80" t="s">
        <v>3636</v>
      </c>
      <c r="H2555" s="80"/>
      <c r="I2555" s="80"/>
      <c r="J2555" s="80"/>
      <c r="K2555" s="80"/>
      <c r="L2555" s="80" t="s">
        <v>3637</v>
      </c>
      <c r="M2555" s="80" t="s">
        <v>3637</v>
      </c>
      <c r="N2555" s="80"/>
      <c r="O2555" s="80"/>
    </row>
    <row r="2556">
      <c r="A2556" s="66" t="s">
        <v>6836</v>
      </c>
      <c r="B2556" s="66" t="s">
        <v>6837</v>
      </c>
      <c r="C2556" s="66" t="s">
        <v>2011</v>
      </c>
      <c r="D2556" s="66" t="s">
        <v>2936</v>
      </c>
      <c r="E2556" s="80" t="s">
        <v>468</v>
      </c>
      <c r="F2556" s="80" t="s">
        <v>3636</v>
      </c>
      <c r="G2556" s="80" t="s">
        <v>3636</v>
      </c>
      <c r="H2556" s="80"/>
      <c r="I2556" s="80"/>
      <c r="J2556" s="80"/>
      <c r="K2556" s="80"/>
      <c r="L2556" s="80" t="s">
        <v>3637</v>
      </c>
      <c r="M2556" s="80" t="s">
        <v>3637</v>
      </c>
      <c r="N2556" s="80"/>
      <c r="O2556" s="80"/>
    </row>
    <row r="2557">
      <c r="A2557" s="66" t="s">
        <v>6836</v>
      </c>
      <c r="B2557" s="66" t="s">
        <v>6837</v>
      </c>
      <c r="C2557" s="66" t="s">
        <v>2011</v>
      </c>
      <c r="D2557" s="66" t="s">
        <v>259</v>
      </c>
      <c r="E2557" s="80" t="s">
        <v>1177</v>
      </c>
      <c r="F2557" s="80" t="s">
        <v>3636</v>
      </c>
      <c r="G2557" s="80" t="s">
        <v>3636</v>
      </c>
      <c r="H2557" s="80"/>
      <c r="I2557" s="80"/>
      <c r="J2557" s="80"/>
      <c r="K2557" s="80"/>
      <c r="L2557" s="80" t="s">
        <v>3637</v>
      </c>
      <c r="M2557" s="80" t="s">
        <v>3637</v>
      </c>
      <c r="N2557" s="80"/>
      <c r="O2557" s="80"/>
    </row>
    <row r="2558">
      <c r="A2558" s="66" t="s">
        <v>6838</v>
      </c>
      <c r="B2558" s="66" t="s">
        <v>6839</v>
      </c>
      <c r="C2558" s="66" t="s">
        <v>2011</v>
      </c>
      <c r="D2558" s="66" t="s">
        <v>2936</v>
      </c>
      <c r="E2558" s="80" t="s">
        <v>5716</v>
      </c>
      <c r="F2558" s="80" t="s">
        <v>3636</v>
      </c>
      <c r="G2558" s="80" t="s">
        <v>3636</v>
      </c>
      <c r="H2558" s="80"/>
      <c r="I2558" s="80"/>
      <c r="J2558" s="80"/>
      <c r="K2558" s="80"/>
      <c r="L2558" s="80" t="s">
        <v>3637</v>
      </c>
      <c r="M2558" s="80" t="s">
        <v>3637</v>
      </c>
      <c r="N2558" s="80"/>
      <c r="O2558" s="80"/>
    </row>
    <row r="2559">
      <c r="A2559" s="66" t="s">
        <v>6838</v>
      </c>
      <c r="B2559" s="66" t="s">
        <v>6839</v>
      </c>
      <c r="C2559" s="66" t="s">
        <v>2011</v>
      </c>
      <c r="D2559" s="66" t="s">
        <v>259</v>
      </c>
      <c r="E2559" s="80" t="s">
        <v>1186</v>
      </c>
      <c r="F2559" s="80" t="s">
        <v>3636</v>
      </c>
      <c r="G2559" s="80" t="s">
        <v>3636</v>
      </c>
      <c r="H2559" s="80"/>
      <c r="I2559" s="80"/>
      <c r="J2559" s="80"/>
      <c r="K2559" s="80"/>
      <c r="L2559" s="80" t="s">
        <v>3637</v>
      </c>
      <c r="M2559" s="80" t="s">
        <v>3637</v>
      </c>
      <c r="N2559" s="80"/>
      <c r="O2559" s="80"/>
    </row>
    <row r="2560">
      <c r="A2560" s="66" t="s">
        <v>6840</v>
      </c>
      <c r="B2560" s="66" t="s">
        <v>6841</v>
      </c>
      <c r="C2560" s="66" t="s">
        <v>2011</v>
      </c>
      <c r="D2560" s="66" t="s">
        <v>2936</v>
      </c>
      <c r="E2560" s="80" t="s">
        <v>6842</v>
      </c>
      <c r="F2560" s="80" t="s">
        <v>3636</v>
      </c>
      <c r="G2560" s="80" t="s">
        <v>3636</v>
      </c>
      <c r="H2560" s="80"/>
      <c r="I2560" s="80"/>
      <c r="J2560" s="80"/>
      <c r="K2560" s="80"/>
      <c r="L2560" s="80" t="s">
        <v>3637</v>
      </c>
      <c r="M2560" s="80" t="s">
        <v>3637</v>
      </c>
      <c r="N2560" s="80"/>
      <c r="O2560" s="80"/>
    </row>
    <row r="2561">
      <c r="A2561" s="66" t="s">
        <v>6840</v>
      </c>
      <c r="B2561" s="66" t="s">
        <v>6841</v>
      </c>
      <c r="C2561" s="66" t="s">
        <v>2011</v>
      </c>
      <c r="D2561" s="66" t="s">
        <v>259</v>
      </c>
      <c r="E2561" s="80" t="s">
        <v>654</v>
      </c>
      <c r="F2561" s="80" t="s">
        <v>3636</v>
      </c>
      <c r="G2561" s="80" t="s">
        <v>3636</v>
      </c>
      <c r="H2561" s="80"/>
      <c r="I2561" s="80"/>
      <c r="J2561" s="80"/>
      <c r="K2561" s="80"/>
      <c r="L2561" s="80" t="s">
        <v>3637</v>
      </c>
      <c r="M2561" s="80" t="s">
        <v>3637</v>
      </c>
      <c r="N2561" s="80"/>
      <c r="O2561" s="80"/>
    </row>
    <row r="2562">
      <c r="A2562" s="66" t="s">
        <v>6843</v>
      </c>
      <c r="B2562" s="66" t="s">
        <v>6844</v>
      </c>
      <c r="C2562" s="66" t="s">
        <v>2011</v>
      </c>
      <c r="D2562" s="66" t="s">
        <v>2936</v>
      </c>
      <c r="E2562" s="80" t="s">
        <v>6665</v>
      </c>
      <c r="F2562" s="80" t="s">
        <v>3636</v>
      </c>
      <c r="G2562" s="80" t="s">
        <v>3636</v>
      </c>
      <c r="H2562" s="80"/>
      <c r="I2562" s="80"/>
      <c r="J2562" s="80"/>
      <c r="K2562" s="80"/>
      <c r="L2562" s="80" t="s">
        <v>3637</v>
      </c>
      <c r="M2562" s="80" t="s">
        <v>3637</v>
      </c>
      <c r="N2562" s="80"/>
      <c r="O2562" s="80"/>
    </row>
    <row r="2563">
      <c r="A2563" s="66" t="s">
        <v>6843</v>
      </c>
      <c r="B2563" s="66" t="s">
        <v>6844</v>
      </c>
      <c r="C2563" s="66" t="s">
        <v>2011</v>
      </c>
      <c r="D2563" s="66" t="s">
        <v>259</v>
      </c>
      <c r="E2563" s="80" t="s">
        <v>1184</v>
      </c>
      <c r="F2563" s="80" t="s">
        <v>3636</v>
      </c>
      <c r="G2563" s="80" t="s">
        <v>3636</v>
      </c>
      <c r="H2563" s="80"/>
      <c r="I2563" s="80"/>
      <c r="J2563" s="80"/>
      <c r="K2563" s="80"/>
      <c r="L2563" s="80" t="s">
        <v>3637</v>
      </c>
      <c r="M2563" s="80" t="s">
        <v>3637</v>
      </c>
      <c r="N2563" s="80"/>
      <c r="O2563" s="80"/>
    </row>
    <row r="2564">
      <c r="A2564" s="66" t="s">
        <v>6845</v>
      </c>
      <c r="B2564" s="66" t="s">
        <v>6846</v>
      </c>
      <c r="C2564" s="66" t="s">
        <v>2011</v>
      </c>
      <c r="D2564" s="66" t="s">
        <v>2936</v>
      </c>
      <c r="E2564" s="80" t="s">
        <v>1492</v>
      </c>
      <c r="F2564" s="80" t="s">
        <v>3636</v>
      </c>
      <c r="G2564" s="80" t="s">
        <v>3636</v>
      </c>
      <c r="H2564" s="80"/>
      <c r="I2564" s="80"/>
      <c r="J2564" s="80"/>
      <c r="K2564" s="80"/>
      <c r="L2564" s="80" t="s">
        <v>3637</v>
      </c>
      <c r="M2564" s="80" t="s">
        <v>3637</v>
      </c>
      <c r="N2564" s="80"/>
      <c r="O2564" s="80"/>
    </row>
    <row r="2565">
      <c r="A2565" s="66" t="s">
        <v>6845</v>
      </c>
      <c r="B2565" s="66" t="s">
        <v>6846</v>
      </c>
      <c r="C2565" s="66" t="s">
        <v>2011</v>
      </c>
      <c r="D2565" s="66" t="s">
        <v>259</v>
      </c>
      <c r="E2565" s="80" t="s">
        <v>542</v>
      </c>
      <c r="F2565" s="80" t="s">
        <v>3636</v>
      </c>
      <c r="G2565" s="80" t="s">
        <v>3636</v>
      </c>
      <c r="H2565" s="80"/>
      <c r="I2565" s="80"/>
      <c r="J2565" s="80"/>
      <c r="K2565" s="80"/>
      <c r="L2565" s="80" t="s">
        <v>3637</v>
      </c>
      <c r="M2565" s="80" t="s">
        <v>3637</v>
      </c>
      <c r="N2565" s="80"/>
      <c r="O2565" s="80"/>
    </row>
    <row r="2566">
      <c r="A2566" s="66" t="s">
        <v>6847</v>
      </c>
      <c r="B2566" s="66" t="s">
        <v>6848</v>
      </c>
      <c r="C2566" s="66" t="s">
        <v>2011</v>
      </c>
      <c r="D2566" s="66" t="s">
        <v>2936</v>
      </c>
      <c r="E2566" s="80" t="s">
        <v>4613</v>
      </c>
      <c r="F2566" s="80" t="s">
        <v>3636</v>
      </c>
      <c r="G2566" s="80" t="s">
        <v>3636</v>
      </c>
      <c r="H2566" s="80"/>
      <c r="I2566" s="80"/>
      <c r="J2566" s="80"/>
      <c r="K2566" s="80"/>
      <c r="L2566" s="80" t="s">
        <v>3637</v>
      </c>
      <c r="M2566" s="80" t="s">
        <v>3637</v>
      </c>
      <c r="N2566" s="80"/>
      <c r="O2566" s="80"/>
    </row>
    <row r="2567">
      <c r="A2567" s="66" t="s">
        <v>6847</v>
      </c>
      <c r="B2567" s="66" t="s">
        <v>6848</v>
      </c>
      <c r="C2567" s="66" t="s">
        <v>2011</v>
      </c>
      <c r="D2567" s="66" t="s">
        <v>259</v>
      </c>
      <c r="E2567" s="80" t="s">
        <v>671</v>
      </c>
      <c r="F2567" s="80" t="s">
        <v>3636</v>
      </c>
      <c r="G2567" s="80" t="s">
        <v>3636</v>
      </c>
      <c r="H2567" s="80"/>
      <c r="I2567" s="80"/>
      <c r="J2567" s="80"/>
      <c r="K2567" s="80"/>
      <c r="L2567" s="80" t="s">
        <v>3637</v>
      </c>
      <c r="M2567" s="80" t="s">
        <v>3637</v>
      </c>
      <c r="N2567" s="80"/>
      <c r="O2567" s="80"/>
    </row>
    <row r="2568">
      <c r="A2568" s="66" t="s">
        <v>6849</v>
      </c>
      <c r="B2568" s="66" t="s">
        <v>6850</v>
      </c>
      <c r="C2568" s="66" t="s">
        <v>2011</v>
      </c>
      <c r="D2568" s="66" t="s">
        <v>2936</v>
      </c>
      <c r="E2568" s="80" t="s">
        <v>6851</v>
      </c>
      <c r="F2568" s="80" t="s">
        <v>3636</v>
      </c>
      <c r="G2568" s="80" t="s">
        <v>3636</v>
      </c>
      <c r="H2568" s="80"/>
      <c r="I2568" s="80"/>
      <c r="J2568" s="80"/>
      <c r="K2568" s="80"/>
      <c r="L2568" s="80" t="s">
        <v>3637</v>
      </c>
      <c r="M2568" s="80" t="s">
        <v>3637</v>
      </c>
      <c r="N2568" s="80"/>
      <c r="O2568" s="80"/>
    </row>
    <row r="2569">
      <c r="A2569" s="66" t="s">
        <v>6849</v>
      </c>
      <c r="B2569" s="66" t="s">
        <v>6850</v>
      </c>
      <c r="C2569" s="66" t="s">
        <v>2011</v>
      </c>
      <c r="D2569" s="66" t="s">
        <v>259</v>
      </c>
      <c r="E2569" s="80" t="s">
        <v>981</v>
      </c>
      <c r="F2569" s="80" t="s">
        <v>3636</v>
      </c>
      <c r="G2569" s="80" t="s">
        <v>3636</v>
      </c>
      <c r="H2569" s="80"/>
      <c r="I2569" s="80"/>
      <c r="J2569" s="80"/>
      <c r="K2569" s="80"/>
      <c r="L2569" s="80" t="s">
        <v>3637</v>
      </c>
      <c r="M2569" s="80" t="s">
        <v>3637</v>
      </c>
      <c r="N2569" s="80"/>
      <c r="O2569" s="80"/>
    </row>
    <row r="2570">
      <c r="A2570" s="66" t="s">
        <v>6852</v>
      </c>
      <c r="B2570" s="66" t="s">
        <v>6853</v>
      </c>
      <c r="C2570" s="66" t="s">
        <v>2011</v>
      </c>
      <c r="D2570" s="66" t="s">
        <v>2936</v>
      </c>
      <c r="E2570" s="80" t="s">
        <v>1575</v>
      </c>
      <c r="F2570" s="80" t="s">
        <v>3636</v>
      </c>
      <c r="G2570" s="80" t="s">
        <v>3636</v>
      </c>
      <c r="H2570" s="80"/>
      <c r="I2570" s="80"/>
      <c r="J2570" s="80"/>
      <c r="K2570" s="80"/>
      <c r="L2570" s="80" t="s">
        <v>3637</v>
      </c>
      <c r="M2570" s="80" t="s">
        <v>3637</v>
      </c>
      <c r="N2570" s="80"/>
      <c r="O2570" s="80"/>
    </row>
    <row r="2571">
      <c r="A2571" s="66" t="s">
        <v>6852</v>
      </c>
      <c r="B2571" s="66" t="s">
        <v>6853</v>
      </c>
      <c r="C2571" s="66" t="s">
        <v>2011</v>
      </c>
      <c r="D2571" s="66" t="s">
        <v>259</v>
      </c>
      <c r="E2571" s="80" t="s">
        <v>497</v>
      </c>
      <c r="F2571" s="80" t="s">
        <v>3636</v>
      </c>
      <c r="G2571" s="80" t="s">
        <v>3636</v>
      </c>
      <c r="H2571" s="80"/>
      <c r="I2571" s="80"/>
      <c r="J2571" s="80"/>
      <c r="K2571" s="80"/>
      <c r="L2571" s="80" t="s">
        <v>3637</v>
      </c>
      <c r="M2571" s="80" t="s">
        <v>3637</v>
      </c>
      <c r="N2571" s="80"/>
      <c r="O2571" s="80"/>
    </row>
    <row r="2572">
      <c r="A2572" s="66" t="s">
        <v>6854</v>
      </c>
      <c r="B2572" s="66" t="s">
        <v>6855</v>
      </c>
      <c r="C2572" s="66" t="s">
        <v>2011</v>
      </c>
      <c r="D2572" s="66" t="s">
        <v>2936</v>
      </c>
      <c r="E2572" s="80" t="s">
        <v>6856</v>
      </c>
      <c r="F2572" s="80" t="s">
        <v>3636</v>
      </c>
      <c r="G2572" s="80" t="s">
        <v>3636</v>
      </c>
      <c r="H2572" s="80"/>
      <c r="I2572" s="80"/>
      <c r="J2572" s="80"/>
      <c r="K2572" s="80"/>
      <c r="L2572" s="80" t="s">
        <v>3637</v>
      </c>
      <c r="M2572" s="80" t="s">
        <v>3637</v>
      </c>
      <c r="N2572" s="80"/>
      <c r="O2572" s="80"/>
    </row>
    <row r="2573">
      <c r="A2573" s="66" t="s">
        <v>6854</v>
      </c>
      <c r="B2573" s="66" t="s">
        <v>6855</v>
      </c>
      <c r="C2573" s="66" t="s">
        <v>2011</v>
      </c>
      <c r="D2573" s="66" t="s">
        <v>259</v>
      </c>
      <c r="E2573" s="80" t="s">
        <v>1379</v>
      </c>
      <c r="F2573" s="80" t="s">
        <v>3636</v>
      </c>
      <c r="G2573" s="80" t="s">
        <v>3636</v>
      </c>
      <c r="H2573" s="80"/>
      <c r="I2573" s="80"/>
      <c r="J2573" s="80"/>
      <c r="K2573" s="80"/>
      <c r="L2573" s="80" t="s">
        <v>3637</v>
      </c>
      <c r="M2573" s="80" t="s">
        <v>3637</v>
      </c>
      <c r="N2573" s="80"/>
      <c r="O2573" s="80"/>
    </row>
    <row r="2574">
      <c r="A2574" s="66" t="s">
        <v>6857</v>
      </c>
      <c r="B2574" s="66" t="s">
        <v>6858</v>
      </c>
      <c r="C2574" s="66" t="s">
        <v>2011</v>
      </c>
      <c r="D2574" s="66" t="s">
        <v>2936</v>
      </c>
      <c r="E2574" s="80" t="s">
        <v>882</v>
      </c>
      <c r="F2574" s="80" t="s">
        <v>3636</v>
      </c>
      <c r="G2574" s="80" t="s">
        <v>3636</v>
      </c>
      <c r="H2574" s="80"/>
      <c r="I2574" s="80"/>
      <c r="J2574" s="80"/>
      <c r="K2574" s="80"/>
      <c r="L2574" s="80" t="s">
        <v>3637</v>
      </c>
      <c r="M2574" s="80" t="s">
        <v>3637</v>
      </c>
      <c r="N2574" s="80"/>
      <c r="O2574" s="80"/>
    </row>
    <row r="2575">
      <c r="A2575" s="66" t="s">
        <v>6857</v>
      </c>
      <c r="B2575" s="66" t="s">
        <v>6858</v>
      </c>
      <c r="C2575" s="66" t="s">
        <v>2011</v>
      </c>
      <c r="D2575" s="66" t="s">
        <v>259</v>
      </c>
      <c r="E2575" s="80" t="s">
        <v>1001</v>
      </c>
      <c r="F2575" s="80" t="s">
        <v>3636</v>
      </c>
      <c r="G2575" s="80" t="s">
        <v>3636</v>
      </c>
      <c r="H2575" s="80"/>
      <c r="I2575" s="80"/>
      <c r="J2575" s="80"/>
      <c r="K2575" s="80"/>
      <c r="L2575" s="80" t="s">
        <v>3637</v>
      </c>
      <c r="M2575" s="80" t="s">
        <v>3637</v>
      </c>
      <c r="N2575" s="80"/>
      <c r="O2575" s="80"/>
    </row>
    <row r="2576">
      <c r="A2576" s="66" t="s">
        <v>6859</v>
      </c>
      <c r="B2576" s="66" t="s">
        <v>6860</v>
      </c>
      <c r="C2576" s="66" t="s">
        <v>2011</v>
      </c>
      <c r="D2576" s="66" t="s">
        <v>2936</v>
      </c>
      <c r="E2576" s="80" t="s">
        <v>2240</v>
      </c>
      <c r="F2576" s="80" t="s">
        <v>3636</v>
      </c>
      <c r="G2576" s="80" t="s">
        <v>3636</v>
      </c>
      <c r="H2576" s="80"/>
      <c r="I2576" s="80"/>
      <c r="J2576" s="80"/>
      <c r="K2576" s="80"/>
      <c r="L2576" s="80" t="s">
        <v>3637</v>
      </c>
      <c r="M2576" s="80" t="s">
        <v>3637</v>
      </c>
      <c r="N2576" s="80"/>
      <c r="O2576" s="80"/>
    </row>
    <row r="2577">
      <c r="A2577" s="66" t="s">
        <v>6859</v>
      </c>
      <c r="B2577" s="66" t="s">
        <v>6860</v>
      </c>
      <c r="C2577" s="66" t="s">
        <v>2011</v>
      </c>
      <c r="D2577" s="66" t="s">
        <v>259</v>
      </c>
      <c r="E2577" s="80" t="s">
        <v>1845</v>
      </c>
      <c r="F2577" s="80" t="s">
        <v>3636</v>
      </c>
      <c r="G2577" s="80" t="s">
        <v>3636</v>
      </c>
      <c r="H2577" s="80"/>
      <c r="I2577" s="80"/>
      <c r="J2577" s="80"/>
      <c r="K2577" s="80"/>
      <c r="L2577" s="80" t="s">
        <v>3637</v>
      </c>
      <c r="M2577" s="80" t="s">
        <v>3637</v>
      </c>
      <c r="N2577" s="80"/>
      <c r="O2577" s="80"/>
    </row>
    <row r="2578">
      <c r="A2578" s="66" t="s">
        <v>6861</v>
      </c>
      <c r="B2578" s="66" t="s">
        <v>6862</v>
      </c>
      <c r="C2578" s="66" t="s">
        <v>2011</v>
      </c>
      <c r="D2578" s="66" t="s">
        <v>2936</v>
      </c>
      <c r="E2578" s="80" t="s">
        <v>2595</v>
      </c>
      <c r="F2578" s="80" t="s">
        <v>3636</v>
      </c>
      <c r="G2578" s="80" t="s">
        <v>3636</v>
      </c>
      <c r="H2578" s="80"/>
      <c r="I2578" s="80"/>
      <c r="J2578" s="80"/>
      <c r="K2578" s="80"/>
      <c r="L2578" s="80" t="s">
        <v>3637</v>
      </c>
      <c r="M2578" s="80" t="s">
        <v>3637</v>
      </c>
      <c r="N2578" s="80"/>
      <c r="O2578" s="80"/>
    </row>
    <row r="2579">
      <c r="A2579" s="66" t="s">
        <v>6861</v>
      </c>
      <c r="B2579" s="66" t="s">
        <v>6862</v>
      </c>
      <c r="C2579" s="66" t="s">
        <v>2011</v>
      </c>
      <c r="D2579" s="66" t="s">
        <v>259</v>
      </c>
      <c r="E2579" s="80" t="s">
        <v>1695</v>
      </c>
      <c r="F2579" s="80" t="s">
        <v>3636</v>
      </c>
      <c r="G2579" s="80" t="s">
        <v>3636</v>
      </c>
      <c r="H2579" s="80"/>
      <c r="I2579" s="80"/>
      <c r="J2579" s="80"/>
      <c r="K2579" s="80"/>
      <c r="L2579" s="80" t="s">
        <v>3637</v>
      </c>
      <c r="M2579" s="80" t="s">
        <v>3637</v>
      </c>
      <c r="N2579" s="80"/>
      <c r="O2579" s="80"/>
    </row>
    <row r="2580">
      <c r="A2580" s="66" t="s">
        <v>6863</v>
      </c>
      <c r="B2580" s="66" t="s">
        <v>6864</v>
      </c>
      <c r="C2580" s="66" t="s">
        <v>2011</v>
      </c>
      <c r="D2580" s="66" t="s">
        <v>2936</v>
      </c>
      <c r="E2580" s="80" t="s">
        <v>5015</v>
      </c>
      <c r="F2580" s="80" t="s">
        <v>3636</v>
      </c>
      <c r="G2580" s="80" t="s">
        <v>3636</v>
      </c>
      <c r="H2580" s="80"/>
      <c r="I2580" s="80"/>
      <c r="J2580" s="80"/>
      <c r="K2580" s="80"/>
      <c r="L2580" s="80" t="s">
        <v>3637</v>
      </c>
      <c r="M2580" s="80" t="s">
        <v>3637</v>
      </c>
      <c r="N2580" s="80"/>
      <c r="O2580" s="80"/>
    </row>
    <row r="2581">
      <c r="A2581" s="66" t="s">
        <v>6863</v>
      </c>
      <c r="B2581" s="66" t="s">
        <v>6864</v>
      </c>
      <c r="C2581" s="66" t="s">
        <v>2011</v>
      </c>
      <c r="D2581" s="66" t="s">
        <v>259</v>
      </c>
      <c r="E2581" s="80" t="s">
        <v>1179</v>
      </c>
      <c r="F2581" s="80" t="s">
        <v>3636</v>
      </c>
      <c r="G2581" s="80" t="s">
        <v>3636</v>
      </c>
      <c r="H2581" s="80"/>
      <c r="I2581" s="80"/>
      <c r="J2581" s="80"/>
      <c r="K2581" s="80"/>
      <c r="L2581" s="80" t="s">
        <v>3637</v>
      </c>
      <c r="M2581" s="80" t="s">
        <v>3637</v>
      </c>
      <c r="N2581" s="80"/>
      <c r="O2581" s="80"/>
    </row>
    <row r="2582">
      <c r="A2582" s="66" t="s">
        <v>6865</v>
      </c>
      <c r="B2582" s="66" t="s">
        <v>6866</v>
      </c>
      <c r="C2582" s="66" t="s">
        <v>2011</v>
      </c>
      <c r="D2582" s="66" t="s">
        <v>2936</v>
      </c>
      <c r="E2582" s="80" t="s">
        <v>6867</v>
      </c>
      <c r="F2582" s="80" t="s">
        <v>3636</v>
      </c>
      <c r="G2582" s="80" t="s">
        <v>3636</v>
      </c>
      <c r="H2582" s="80"/>
      <c r="I2582" s="80"/>
      <c r="J2582" s="80"/>
      <c r="K2582" s="80"/>
      <c r="L2582" s="80" t="s">
        <v>3637</v>
      </c>
      <c r="M2582" s="80" t="s">
        <v>3637</v>
      </c>
      <c r="N2582" s="80"/>
      <c r="O2582" s="80"/>
    </row>
    <row r="2583">
      <c r="A2583" s="66" t="s">
        <v>6865</v>
      </c>
      <c r="B2583" s="66" t="s">
        <v>6866</v>
      </c>
      <c r="C2583" s="66" t="s">
        <v>2011</v>
      </c>
      <c r="D2583" s="66" t="s">
        <v>259</v>
      </c>
      <c r="E2583" s="80" t="s">
        <v>923</v>
      </c>
      <c r="F2583" s="80" t="s">
        <v>3636</v>
      </c>
      <c r="G2583" s="80" t="s">
        <v>3636</v>
      </c>
      <c r="H2583" s="80"/>
      <c r="I2583" s="80"/>
      <c r="J2583" s="80"/>
      <c r="K2583" s="80"/>
      <c r="L2583" s="80" t="s">
        <v>3637</v>
      </c>
      <c r="M2583" s="80" t="s">
        <v>3637</v>
      </c>
      <c r="N2583" s="80"/>
      <c r="O2583" s="80"/>
    </row>
    <row r="2584">
      <c r="A2584" s="66" t="s">
        <v>6868</v>
      </c>
      <c r="B2584" s="66" t="s">
        <v>6869</v>
      </c>
      <c r="C2584" s="66" t="s">
        <v>2011</v>
      </c>
      <c r="D2584" s="66" t="s">
        <v>2936</v>
      </c>
      <c r="E2584" s="80" t="s">
        <v>6870</v>
      </c>
      <c r="F2584" s="80" t="s">
        <v>3636</v>
      </c>
      <c r="G2584" s="80" t="s">
        <v>3636</v>
      </c>
      <c r="H2584" s="80"/>
      <c r="I2584" s="80"/>
      <c r="J2584" s="80"/>
      <c r="K2584" s="80"/>
      <c r="L2584" s="80" t="s">
        <v>3637</v>
      </c>
      <c r="M2584" s="80" t="s">
        <v>3637</v>
      </c>
      <c r="N2584" s="80"/>
      <c r="O2584" s="80"/>
    </row>
    <row r="2585">
      <c r="A2585" s="66" t="s">
        <v>6868</v>
      </c>
      <c r="B2585" s="66" t="s">
        <v>6869</v>
      </c>
      <c r="C2585" s="66" t="s">
        <v>2011</v>
      </c>
      <c r="D2585" s="66" t="s">
        <v>259</v>
      </c>
      <c r="E2585" s="80" t="s">
        <v>676</v>
      </c>
      <c r="F2585" s="80" t="s">
        <v>3636</v>
      </c>
      <c r="G2585" s="80" t="s">
        <v>3636</v>
      </c>
      <c r="H2585" s="80"/>
      <c r="I2585" s="80"/>
      <c r="J2585" s="80"/>
      <c r="K2585" s="80"/>
      <c r="L2585" s="80" t="s">
        <v>3637</v>
      </c>
      <c r="M2585" s="80" t="s">
        <v>3637</v>
      </c>
      <c r="N2585" s="80"/>
      <c r="O2585" s="80"/>
    </row>
    <row r="2586">
      <c r="A2586" s="66" t="s">
        <v>6871</v>
      </c>
      <c r="B2586" s="66" t="s">
        <v>6872</v>
      </c>
      <c r="C2586" s="66" t="s">
        <v>2011</v>
      </c>
      <c r="D2586" s="66" t="s">
        <v>2936</v>
      </c>
      <c r="E2586" s="80" t="s">
        <v>4520</v>
      </c>
      <c r="F2586" s="80" t="s">
        <v>3636</v>
      </c>
      <c r="G2586" s="80" t="s">
        <v>3636</v>
      </c>
      <c r="H2586" s="80"/>
      <c r="I2586" s="80"/>
      <c r="J2586" s="80"/>
      <c r="K2586" s="80"/>
      <c r="L2586" s="80" t="s">
        <v>3637</v>
      </c>
      <c r="M2586" s="80" t="s">
        <v>3637</v>
      </c>
      <c r="N2586" s="80"/>
      <c r="O2586" s="80"/>
    </row>
    <row r="2587">
      <c r="A2587" s="66" t="s">
        <v>6871</v>
      </c>
      <c r="B2587" s="66" t="s">
        <v>6872</v>
      </c>
      <c r="C2587" s="66" t="s">
        <v>2011</v>
      </c>
      <c r="D2587" s="66" t="s">
        <v>259</v>
      </c>
      <c r="E2587" s="80" t="s">
        <v>375</v>
      </c>
      <c r="F2587" s="80" t="s">
        <v>3636</v>
      </c>
      <c r="G2587" s="80" t="s">
        <v>3636</v>
      </c>
      <c r="H2587" s="80"/>
      <c r="I2587" s="80"/>
      <c r="J2587" s="80"/>
      <c r="K2587" s="80"/>
      <c r="L2587" s="80" t="s">
        <v>3637</v>
      </c>
      <c r="M2587" s="80" t="s">
        <v>3637</v>
      </c>
      <c r="N2587" s="80"/>
      <c r="O2587" s="80"/>
    </row>
    <row r="2588">
      <c r="A2588" s="66" t="s">
        <v>6873</v>
      </c>
      <c r="B2588" s="66" t="s">
        <v>6874</v>
      </c>
      <c r="C2588" s="66" t="s">
        <v>2011</v>
      </c>
      <c r="D2588" s="66" t="s">
        <v>2936</v>
      </c>
      <c r="E2588" s="80" t="s">
        <v>3744</v>
      </c>
      <c r="F2588" s="80" t="s">
        <v>3636</v>
      </c>
      <c r="G2588" s="80" t="s">
        <v>3636</v>
      </c>
      <c r="H2588" s="80"/>
      <c r="I2588" s="80"/>
      <c r="J2588" s="80"/>
      <c r="K2588" s="80"/>
      <c r="L2588" s="80" t="s">
        <v>3637</v>
      </c>
      <c r="M2588" s="80" t="s">
        <v>3637</v>
      </c>
      <c r="N2588" s="80"/>
      <c r="O2588" s="80"/>
    </row>
    <row r="2589">
      <c r="A2589" s="66" t="s">
        <v>6873</v>
      </c>
      <c r="B2589" s="66" t="s">
        <v>6874</v>
      </c>
      <c r="C2589" s="66" t="s">
        <v>2011</v>
      </c>
      <c r="D2589" s="66" t="s">
        <v>259</v>
      </c>
      <c r="E2589" s="80" t="s">
        <v>737</v>
      </c>
      <c r="F2589" s="80" t="s">
        <v>3636</v>
      </c>
      <c r="G2589" s="80" t="s">
        <v>3636</v>
      </c>
      <c r="H2589" s="80"/>
      <c r="I2589" s="80"/>
      <c r="J2589" s="80"/>
      <c r="K2589" s="80"/>
      <c r="L2589" s="80" t="s">
        <v>3637</v>
      </c>
      <c r="M2589" s="80" t="s">
        <v>3637</v>
      </c>
      <c r="N2589" s="80"/>
      <c r="O2589" s="80"/>
    </row>
    <row r="2590">
      <c r="A2590" s="66" t="s">
        <v>6875</v>
      </c>
      <c r="B2590" s="66" t="s">
        <v>6876</v>
      </c>
      <c r="C2590" s="66" t="s">
        <v>2011</v>
      </c>
      <c r="D2590" s="66" t="s">
        <v>2936</v>
      </c>
      <c r="E2590" s="80" t="s">
        <v>1099</v>
      </c>
      <c r="F2590" s="80" t="s">
        <v>3636</v>
      </c>
      <c r="G2590" s="80" t="s">
        <v>3636</v>
      </c>
      <c r="H2590" s="80"/>
      <c r="I2590" s="80"/>
      <c r="J2590" s="80"/>
      <c r="K2590" s="80"/>
      <c r="L2590" s="80" t="s">
        <v>3637</v>
      </c>
      <c r="M2590" s="80" t="s">
        <v>3637</v>
      </c>
      <c r="N2590" s="80"/>
      <c r="O2590" s="80"/>
    </row>
    <row r="2591">
      <c r="A2591" s="66" t="s">
        <v>6875</v>
      </c>
      <c r="B2591" s="66" t="s">
        <v>6876</v>
      </c>
      <c r="C2591" s="66" t="s">
        <v>2011</v>
      </c>
      <c r="D2591" s="66" t="s">
        <v>259</v>
      </c>
      <c r="E2591" s="80" t="s">
        <v>353</v>
      </c>
      <c r="F2591" s="80" t="s">
        <v>3636</v>
      </c>
      <c r="G2591" s="80" t="s">
        <v>3636</v>
      </c>
      <c r="H2591" s="80"/>
      <c r="I2591" s="80"/>
      <c r="J2591" s="80"/>
      <c r="K2591" s="80"/>
      <c r="L2591" s="80" t="s">
        <v>3637</v>
      </c>
      <c r="M2591" s="80" t="s">
        <v>3637</v>
      </c>
      <c r="N2591" s="80"/>
      <c r="O2591" s="80"/>
    </row>
    <row r="2592">
      <c r="A2592" s="66" t="s">
        <v>6877</v>
      </c>
      <c r="B2592" s="66" t="s">
        <v>6878</v>
      </c>
      <c r="C2592" s="66" t="s">
        <v>2011</v>
      </c>
      <c r="D2592" s="66" t="s">
        <v>2936</v>
      </c>
      <c r="E2592" s="80" t="s">
        <v>1156</v>
      </c>
      <c r="F2592" s="80" t="s">
        <v>3636</v>
      </c>
      <c r="G2592" s="80" t="s">
        <v>3636</v>
      </c>
      <c r="H2592" s="80"/>
      <c r="I2592" s="80"/>
      <c r="J2592" s="80"/>
      <c r="K2592" s="80"/>
      <c r="L2592" s="80" t="s">
        <v>3637</v>
      </c>
      <c r="M2592" s="80" t="s">
        <v>3637</v>
      </c>
      <c r="N2592" s="80"/>
      <c r="O2592" s="80"/>
    </row>
    <row r="2593">
      <c r="A2593" s="66" t="s">
        <v>6877</v>
      </c>
      <c r="B2593" s="66" t="s">
        <v>6878</v>
      </c>
      <c r="C2593" s="66" t="s">
        <v>2011</v>
      </c>
      <c r="D2593" s="66" t="s">
        <v>259</v>
      </c>
      <c r="E2593" s="80" t="s">
        <v>659</v>
      </c>
      <c r="F2593" s="80" t="s">
        <v>3636</v>
      </c>
      <c r="G2593" s="80" t="s">
        <v>3636</v>
      </c>
      <c r="H2593" s="80"/>
      <c r="I2593" s="80"/>
      <c r="J2593" s="80"/>
      <c r="K2593" s="80"/>
      <c r="L2593" s="80" t="s">
        <v>3637</v>
      </c>
      <c r="M2593" s="80" t="s">
        <v>3637</v>
      </c>
      <c r="N2593" s="80"/>
      <c r="O2593" s="80"/>
    </row>
    <row r="2594">
      <c r="A2594" s="66" t="s">
        <v>6879</v>
      </c>
      <c r="B2594" s="66" t="s">
        <v>6880</v>
      </c>
      <c r="C2594" s="66" t="s">
        <v>2011</v>
      </c>
      <c r="D2594" s="66" t="s">
        <v>2936</v>
      </c>
      <c r="E2594" s="80" t="s">
        <v>6881</v>
      </c>
      <c r="F2594" s="80" t="s">
        <v>3636</v>
      </c>
      <c r="G2594" s="80" t="s">
        <v>3636</v>
      </c>
      <c r="H2594" s="80"/>
      <c r="I2594" s="80"/>
      <c r="J2594" s="80"/>
      <c r="K2594" s="80"/>
      <c r="L2594" s="80" t="s">
        <v>3637</v>
      </c>
      <c r="M2594" s="80" t="s">
        <v>3637</v>
      </c>
      <c r="N2594" s="80"/>
      <c r="O2594" s="80"/>
    </row>
    <row r="2595">
      <c r="A2595" s="66" t="s">
        <v>6879</v>
      </c>
      <c r="B2595" s="66" t="s">
        <v>6880</v>
      </c>
      <c r="C2595" s="66" t="s">
        <v>2011</v>
      </c>
      <c r="D2595" s="66" t="s">
        <v>259</v>
      </c>
      <c r="E2595" s="80" t="s">
        <v>1245</v>
      </c>
      <c r="F2595" s="80" t="s">
        <v>3636</v>
      </c>
      <c r="G2595" s="80" t="s">
        <v>3636</v>
      </c>
      <c r="H2595" s="80"/>
      <c r="I2595" s="80"/>
      <c r="J2595" s="80"/>
      <c r="K2595" s="80"/>
      <c r="L2595" s="80" t="s">
        <v>3637</v>
      </c>
      <c r="M2595" s="80" t="s">
        <v>3637</v>
      </c>
      <c r="N2595" s="80"/>
      <c r="O2595" s="80"/>
    </row>
    <row r="2596">
      <c r="A2596" s="66" t="s">
        <v>6882</v>
      </c>
      <c r="B2596" s="66" t="s">
        <v>6883</v>
      </c>
      <c r="C2596" s="66" t="s">
        <v>2011</v>
      </c>
      <c r="D2596" s="66" t="s">
        <v>2936</v>
      </c>
      <c r="E2596" s="80" t="s">
        <v>621</v>
      </c>
      <c r="F2596" s="80" t="s">
        <v>3636</v>
      </c>
      <c r="G2596" s="80" t="s">
        <v>3636</v>
      </c>
      <c r="H2596" s="80"/>
      <c r="I2596" s="80"/>
      <c r="J2596" s="80"/>
      <c r="K2596" s="80"/>
      <c r="L2596" s="80" t="s">
        <v>3637</v>
      </c>
      <c r="M2596" s="80" t="s">
        <v>3637</v>
      </c>
      <c r="N2596" s="80"/>
      <c r="O2596" s="80"/>
    </row>
    <row r="2597">
      <c r="A2597" s="66" t="s">
        <v>6882</v>
      </c>
      <c r="B2597" s="66" t="s">
        <v>6883</v>
      </c>
      <c r="C2597" s="66" t="s">
        <v>2011</v>
      </c>
      <c r="D2597" s="66" t="s">
        <v>259</v>
      </c>
      <c r="E2597" s="80" t="s">
        <v>545</v>
      </c>
      <c r="F2597" s="80" t="s">
        <v>3636</v>
      </c>
      <c r="G2597" s="80" t="s">
        <v>3636</v>
      </c>
      <c r="H2597" s="80"/>
      <c r="I2597" s="80"/>
      <c r="J2597" s="80"/>
      <c r="K2597" s="80"/>
      <c r="L2597" s="80" t="s">
        <v>3637</v>
      </c>
      <c r="M2597" s="80" t="s">
        <v>3637</v>
      </c>
      <c r="N2597" s="80"/>
      <c r="O2597" s="80"/>
    </row>
    <row r="2598">
      <c r="A2598" s="66" t="s">
        <v>6884</v>
      </c>
      <c r="B2598" s="66" t="s">
        <v>6885</v>
      </c>
      <c r="C2598" s="66" t="s">
        <v>2011</v>
      </c>
      <c r="D2598" s="66" t="s">
        <v>2936</v>
      </c>
      <c r="E2598" s="80" t="s">
        <v>6886</v>
      </c>
      <c r="F2598" s="80" t="s">
        <v>3636</v>
      </c>
      <c r="G2598" s="80" t="s">
        <v>3636</v>
      </c>
      <c r="H2598" s="80"/>
      <c r="I2598" s="80"/>
      <c r="J2598" s="80"/>
      <c r="K2598" s="80"/>
      <c r="L2598" s="80" t="s">
        <v>3637</v>
      </c>
      <c r="M2598" s="80" t="s">
        <v>3637</v>
      </c>
      <c r="N2598" s="80"/>
      <c r="O2598" s="80"/>
    </row>
    <row r="2599">
      <c r="A2599" s="66" t="s">
        <v>6884</v>
      </c>
      <c r="B2599" s="66" t="s">
        <v>6885</v>
      </c>
      <c r="C2599" s="66" t="s">
        <v>2011</v>
      </c>
      <c r="D2599" s="66" t="s">
        <v>259</v>
      </c>
      <c r="E2599" s="80" t="s">
        <v>717</v>
      </c>
      <c r="F2599" s="80" t="s">
        <v>3636</v>
      </c>
      <c r="G2599" s="80" t="s">
        <v>3636</v>
      </c>
      <c r="H2599" s="80"/>
      <c r="I2599" s="80"/>
      <c r="J2599" s="80"/>
      <c r="K2599" s="80"/>
      <c r="L2599" s="80" t="s">
        <v>3637</v>
      </c>
      <c r="M2599" s="80" t="s">
        <v>3637</v>
      </c>
      <c r="N2599" s="80"/>
      <c r="O2599" s="80"/>
    </row>
    <row r="2600">
      <c r="A2600" s="66" t="s">
        <v>6887</v>
      </c>
      <c r="B2600" s="66" t="s">
        <v>6888</v>
      </c>
      <c r="C2600" s="66" t="s">
        <v>1190</v>
      </c>
      <c r="D2600" s="66" t="s">
        <v>2936</v>
      </c>
      <c r="E2600" s="80" t="s">
        <v>257</v>
      </c>
      <c r="F2600" s="80" t="s">
        <v>3636</v>
      </c>
      <c r="G2600" s="80" t="s">
        <v>3636</v>
      </c>
      <c r="H2600" s="80"/>
      <c r="I2600" s="80"/>
      <c r="J2600" s="80"/>
      <c r="K2600" s="80"/>
      <c r="L2600" s="80" t="s">
        <v>3637</v>
      </c>
      <c r="M2600" s="80" t="s">
        <v>3637</v>
      </c>
      <c r="N2600" s="80"/>
      <c r="O2600" s="80"/>
    </row>
    <row r="2601">
      <c r="A2601" s="66" t="s">
        <v>6887</v>
      </c>
      <c r="B2601" s="66" t="s">
        <v>6888</v>
      </c>
      <c r="C2601" s="66" t="s">
        <v>2011</v>
      </c>
      <c r="D2601" s="66" t="s">
        <v>2936</v>
      </c>
      <c r="E2601" s="80" t="s">
        <v>1622</v>
      </c>
      <c r="F2601" s="80" t="s">
        <v>3636</v>
      </c>
      <c r="G2601" s="80" t="s">
        <v>3636</v>
      </c>
      <c r="H2601" s="80"/>
      <c r="I2601" s="80"/>
      <c r="J2601" s="80"/>
      <c r="K2601" s="80"/>
      <c r="L2601" s="80" t="s">
        <v>3637</v>
      </c>
      <c r="M2601" s="80" t="s">
        <v>3637</v>
      </c>
      <c r="N2601" s="80"/>
      <c r="O2601" s="80"/>
    </row>
    <row r="2602">
      <c r="A2602" s="66" t="s">
        <v>6887</v>
      </c>
      <c r="B2602" s="66" t="s">
        <v>6888</v>
      </c>
      <c r="C2602" s="66" t="s">
        <v>2011</v>
      </c>
      <c r="D2602" s="66" t="s">
        <v>259</v>
      </c>
      <c r="E2602" s="80" t="s">
        <v>221</v>
      </c>
      <c r="F2602" s="80" t="s">
        <v>3636</v>
      </c>
      <c r="G2602" s="80" t="s">
        <v>3636</v>
      </c>
      <c r="H2602" s="80"/>
      <c r="I2602" s="80"/>
      <c r="J2602" s="80"/>
      <c r="K2602" s="80"/>
      <c r="L2602" s="80" t="s">
        <v>3637</v>
      </c>
      <c r="M2602" s="80" t="s">
        <v>3637</v>
      </c>
      <c r="N2602" s="80"/>
      <c r="O2602" s="80"/>
    </row>
    <row r="2603">
      <c r="A2603" s="66" t="s">
        <v>6889</v>
      </c>
      <c r="B2603" s="66" t="s">
        <v>6890</v>
      </c>
      <c r="C2603" s="66" t="s">
        <v>2011</v>
      </c>
      <c r="D2603" s="66" t="s">
        <v>2936</v>
      </c>
      <c r="E2603" s="80" t="s">
        <v>2082</v>
      </c>
      <c r="F2603" s="80" t="s">
        <v>3636</v>
      </c>
      <c r="G2603" s="80" t="s">
        <v>3636</v>
      </c>
      <c r="H2603" s="80"/>
      <c r="I2603" s="80"/>
      <c r="J2603" s="80"/>
      <c r="K2603" s="80"/>
      <c r="L2603" s="80" t="s">
        <v>3637</v>
      </c>
      <c r="M2603" s="80" t="s">
        <v>3637</v>
      </c>
      <c r="N2603" s="80"/>
      <c r="O2603" s="80"/>
    </row>
    <row r="2604">
      <c r="A2604" s="66" t="s">
        <v>6889</v>
      </c>
      <c r="B2604" s="66" t="s">
        <v>6890</v>
      </c>
      <c r="C2604" s="66" t="s">
        <v>2011</v>
      </c>
      <c r="D2604" s="66" t="s">
        <v>259</v>
      </c>
      <c r="E2604" s="80" t="s">
        <v>990</v>
      </c>
      <c r="F2604" s="80" t="s">
        <v>3636</v>
      </c>
      <c r="G2604" s="80" t="s">
        <v>3636</v>
      </c>
      <c r="H2604" s="80"/>
      <c r="I2604" s="80"/>
      <c r="J2604" s="80"/>
      <c r="K2604" s="80"/>
      <c r="L2604" s="80" t="s">
        <v>3637</v>
      </c>
      <c r="M2604" s="80" t="s">
        <v>3637</v>
      </c>
      <c r="N2604" s="80"/>
      <c r="O2604" s="80"/>
    </row>
    <row r="2605">
      <c r="A2605" s="66" t="s">
        <v>6891</v>
      </c>
      <c r="B2605" s="66" t="s">
        <v>6892</v>
      </c>
      <c r="C2605" s="66" t="s">
        <v>1190</v>
      </c>
      <c r="D2605" s="66" t="s">
        <v>2936</v>
      </c>
      <c r="E2605" s="80" t="s">
        <v>2227</v>
      </c>
      <c r="F2605" s="80" t="s">
        <v>3636</v>
      </c>
      <c r="G2605" s="80" t="s">
        <v>3636</v>
      </c>
      <c r="H2605" s="80"/>
      <c r="I2605" s="80"/>
      <c r="J2605" s="80"/>
      <c r="K2605" s="80"/>
      <c r="L2605" s="80" t="s">
        <v>3637</v>
      </c>
      <c r="M2605" s="80" t="s">
        <v>3637</v>
      </c>
      <c r="N2605" s="80"/>
      <c r="O2605" s="80"/>
    </row>
    <row r="2606">
      <c r="A2606" s="66" t="s">
        <v>6891</v>
      </c>
      <c r="B2606" s="66" t="s">
        <v>6892</v>
      </c>
      <c r="C2606" s="66" t="s">
        <v>1190</v>
      </c>
      <c r="D2606" s="66" t="s">
        <v>259</v>
      </c>
      <c r="E2606" s="80" t="s">
        <v>985</v>
      </c>
      <c r="F2606" s="80" t="s">
        <v>3636</v>
      </c>
      <c r="G2606" s="80" t="s">
        <v>3636</v>
      </c>
      <c r="H2606" s="80"/>
      <c r="I2606" s="80"/>
      <c r="J2606" s="80"/>
      <c r="K2606" s="80"/>
      <c r="L2606" s="80" t="s">
        <v>3637</v>
      </c>
      <c r="M2606" s="80" t="s">
        <v>3637</v>
      </c>
      <c r="N2606" s="80"/>
      <c r="O2606" s="80"/>
    </row>
    <row r="2607">
      <c r="A2607" s="66" t="s">
        <v>6893</v>
      </c>
      <c r="B2607" s="66" t="s">
        <v>6894</v>
      </c>
      <c r="C2607" s="66" t="s">
        <v>1190</v>
      </c>
      <c r="D2607" s="66" t="s">
        <v>2936</v>
      </c>
      <c r="E2607" s="80" t="s">
        <v>2479</v>
      </c>
      <c r="F2607" s="80" t="s">
        <v>3636</v>
      </c>
      <c r="G2607" s="80" t="s">
        <v>3636</v>
      </c>
      <c r="H2607" s="80"/>
      <c r="I2607" s="80"/>
      <c r="J2607" s="80"/>
      <c r="K2607" s="80"/>
      <c r="L2607" s="80" t="s">
        <v>3637</v>
      </c>
      <c r="M2607" s="80" t="s">
        <v>3637</v>
      </c>
      <c r="N2607" s="80"/>
      <c r="O2607" s="80"/>
    </row>
    <row r="2608">
      <c r="A2608" s="66" t="s">
        <v>6893</v>
      </c>
      <c r="B2608" s="66" t="s">
        <v>6894</v>
      </c>
      <c r="C2608" s="66" t="s">
        <v>1190</v>
      </c>
      <c r="D2608" s="66" t="s">
        <v>259</v>
      </c>
      <c r="E2608" s="80" t="s">
        <v>249</v>
      </c>
      <c r="F2608" s="80" t="s">
        <v>3636</v>
      </c>
      <c r="G2608" s="80" t="s">
        <v>3636</v>
      </c>
      <c r="H2608" s="80"/>
      <c r="I2608" s="80"/>
      <c r="J2608" s="80"/>
      <c r="K2608" s="80"/>
      <c r="L2608" s="80" t="s">
        <v>3637</v>
      </c>
      <c r="M2608" s="80" t="s">
        <v>3637</v>
      </c>
      <c r="N2608" s="80"/>
      <c r="O2608" s="80"/>
    </row>
    <row r="2609">
      <c r="A2609" s="66" t="s">
        <v>6895</v>
      </c>
      <c r="B2609" s="66" t="s">
        <v>6896</v>
      </c>
      <c r="C2609" s="66" t="s">
        <v>1190</v>
      </c>
      <c r="D2609" s="66" t="s">
        <v>2936</v>
      </c>
      <c r="E2609" s="80" t="s">
        <v>6897</v>
      </c>
      <c r="F2609" s="80" t="s">
        <v>3636</v>
      </c>
      <c r="G2609" s="80" t="s">
        <v>3636</v>
      </c>
      <c r="H2609" s="80"/>
      <c r="I2609" s="80"/>
      <c r="J2609" s="80"/>
      <c r="K2609" s="80"/>
      <c r="L2609" s="80" t="s">
        <v>3637</v>
      </c>
      <c r="M2609" s="80" t="s">
        <v>3637</v>
      </c>
      <c r="N2609" s="80"/>
      <c r="O2609" s="80"/>
    </row>
    <row r="2610">
      <c r="A2610" s="66" t="s">
        <v>6895</v>
      </c>
      <c r="B2610" s="66" t="s">
        <v>6896</v>
      </c>
      <c r="C2610" s="66" t="s">
        <v>1190</v>
      </c>
      <c r="D2610" s="66" t="s">
        <v>259</v>
      </c>
      <c r="E2610" s="80" t="s">
        <v>524</v>
      </c>
      <c r="F2610" s="80" t="s">
        <v>3636</v>
      </c>
      <c r="G2610" s="80" t="s">
        <v>3636</v>
      </c>
      <c r="H2610" s="80"/>
      <c r="I2610" s="80"/>
      <c r="J2610" s="80"/>
      <c r="K2610" s="80"/>
      <c r="L2610" s="80" t="s">
        <v>3637</v>
      </c>
      <c r="M2610" s="80" t="s">
        <v>3637</v>
      </c>
      <c r="N2610" s="80"/>
      <c r="O2610" s="80"/>
    </row>
    <row r="2611">
      <c r="A2611" s="66" t="s">
        <v>6898</v>
      </c>
      <c r="B2611" s="66" t="s">
        <v>6899</v>
      </c>
      <c r="C2611" s="66" t="s">
        <v>1190</v>
      </c>
      <c r="D2611" s="66" t="s">
        <v>2936</v>
      </c>
      <c r="E2611" s="80" t="s">
        <v>2161</v>
      </c>
      <c r="F2611" s="80" t="s">
        <v>3636</v>
      </c>
      <c r="G2611" s="80" t="s">
        <v>3636</v>
      </c>
      <c r="H2611" s="80"/>
      <c r="I2611" s="80"/>
      <c r="J2611" s="80"/>
      <c r="K2611" s="80"/>
      <c r="L2611" s="80" t="s">
        <v>3637</v>
      </c>
      <c r="M2611" s="80" t="s">
        <v>3637</v>
      </c>
      <c r="N2611" s="80"/>
      <c r="O2611" s="80"/>
    </row>
    <row r="2612">
      <c r="A2612" s="66" t="s">
        <v>6898</v>
      </c>
      <c r="B2612" s="66" t="s">
        <v>6899</v>
      </c>
      <c r="C2612" s="66" t="s">
        <v>1190</v>
      </c>
      <c r="D2612" s="66" t="s">
        <v>259</v>
      </c>
      <c r="E2612" s="80" t="s">
        <v>340</v>
      </c>
      <c r="F2612" s="80" t="s">
        <v>3636</v>
      </c>
      <c r="G2612" s="80" t="s">
        <v>3636</v>
      </c>
      <c r="H2612" s="80"/>
      <c r="I2612" s="80"/>
      <c r="J2612" s="80"/>
      <c r="K2612" s="80"/>
      <c r="L2612" s="80" t="s">
        <v>3637</v>
      </c>
      <c r="M2612" s="80" t="s">
        <v>3637</v>
      </c>
      <c r="N2612" s="80"/>
      <c r="O2612" s="80"/>
    </row>
    <row r="2613">
      <c r="A2613" s="66" t="s">
        <v>6900</v>
      </c>
      <c r="B2613" s="66" t="s">
        <v>6901</v>
      </c>
      <c r="C2613" s="66" t="s">
        <v>1190</v>
      </c>
      <c r="D2613" s="66" t="s">
        <v>2936</v>
      </c>
      <c r="E2613" s="80" t="s">
        <v>6902</v>
      </c>
      <c r="F2613" s="80" t="s">
        <v>3636</v>
      </c>
      <c r="G2613" s="80" t="s">
        <v>3636</v>
      </c>
      <c r="H2613" s="80"/>
      <c r="I2613" s="80"/>
      <c r="J2613" s="80"/>
      <c r="K2613" s="80"/>
      <c r="L2613" s="80" t="s">
        <v>3637</v>
      </c>
      <c r="M2613" s="80" t="s">
        <v>3637</v>
      </c>
      <c r="N2613" s="80"/>
      <c r="O2613" s="80"/>
    </row>
    <row r="2614">
      <c r="A2614" s="66" t="s">
        <v>6900</v>
      </c>
      <c r="B2614" s="66" t="s">
        <v>6901</v>
      </c>
      <c r="C2614" s="66" t="s">
        <v>1190</v>
      </c>
      <c r="D2614" s="66" t="s">
        <v>259</v>
      </c>
      <c r="E2614" s="80" t="s">
        <v>680</v>
      </c>
      <c r="F2614" s="80" t="s">
        <v>3636</v>
      </c>
      <c r="G2614" s="80" t="s">
        <v>3636</v>
      </c>
      <c r="H2614" s="80"/>
      <c r="I2614" s="80"/>
      <c r="J2614" s="80"/>
      <c r="K2614" s="80"/>
      <c r="L2614" s="80" t="s">
        <v>3637</v>
      </c>
      <c r="M2614" s="80" t="s">
        <v>3637</v>
      </c>
      <c r="N2614" s="80"/>
      <c r="O2614" s="80"/>
    </row>
    <row r="2615">
      <c r="A2615" s="66" t="s">
        <v>6903</v>
      </c>
      <c r="B2615" s="66" t="s">
        <v>6904</v>
      </c>
      <c r="C2615" s="66" t="s">
        <v>1190</v>
      </c>
      <c r="D2615" s="66" t="s">
        <v>2936</v>
      </c>
      <c r="E2615" s="80" t="s">
        <v>5684</v>
      </c>
      <c r="F2615" s="80" t="s">
        <v>3636</v>
      </c>
      <c r="G2615" s="80" t="s">
        <v>3636</v>
      </c>
      <c r="H2615" s="80"/>
      <c r="I2615" s="80"/>
      <c r="J2615" s="80"/>
      <c r="K2615" s="80"/>
      <c r="L2615" s="80" t="s">
        <v>3637</v>
      </c>
      <c r="M2615" s="80" t="s">
        <v>3637</v>
      </c>
      <c r="N2615" s="80"/>
      <c r="O2615" s="80"/>
    </row>
    <row r="2616">
      <c r="A2616" s="66" t="s">
        <v>6903</v>
      </c>
      <c r="B2616" s="66" t="s">
        <v>6904</v>
      </c>
      <c r="C2616" s="66" t="s">
        <v>1190</v>
      </c>
      <c r="D2616" s="66" t="s">
        <v>259</v>
      </c>
      <c r="E2616" s="80" t="s">
        <v>1188</v>
      </c>
      <c r="F2616" s="80" t="s">
        <v>3636</v>
      </c>
      <c r="G2616" s="80" t="s">
        <v>3636</v>
      </c>
      <c r="H2616" s="80"/>
      <c r="I2616" s="80"/>
      <c r="J2616" s="80"/>
      <c r="K2616" s="80"/>
      <c r="L2616" s="80" t="s">
        <v>3637</v>
      </c>
      <c r="M2616" s="80" t="s">
        <v>3637</v>
      </c>
      <c r="N2616" s="80"/>
      <c r="O2616" s="80"/>
    </row>
    <row r="2617">
      <c r="A2617" s="66" t="s">
        <v>6905</v>
      </c>
      <c r="B2617" s="66" t="s">
        <v>6906</v>
      </c>
      <c r="C2617" s="66" t="s">
        <v>1190</v>
      </c>
      <c r="D2617" s="66" t="s">
        <v>2936</v>
      </c>
      <c r="E2617" s="80" t="s">
        <v>6907</v>
      </c>
      <c r="F2617" s="80" t="s">
        <v>3636</v>
      </c>
      <c r="G2617" s="80" t="s">
        <v>3636</v>
      </c>
      <c r="H2617" s="80"/>
      <c r="I2617" s="80"/>
      <c r="J2617" s="80"/>
      <c r="K2617" s="80"/>
      <c r="L2617" s="80" t="s">
        <v>3637</v>
      </c>
      <c r="M2617" s="80" t="s">
        <v>3637</v>
      </c>
      <c r="N2617" s="80"/>
      <c r="O2617" s="80"/>
    </row>
    <row r="2618">
      <c r="A2618" s="66" t="s">
        <v>6905</v>
      </c>
      <c r="B2618" s="66" t="s">
        <v>6906</v>
      </c>
      <c r="C2618" s="66" t="s">
        <v>1190</v>
      </c>
      <c r="D2618" s="66" t="s">
        <v>259</v>
      </c>
      <c r="E2618" s="80" t="s">
        <v>672</v>
      </c>
      <c r="F2618" s="80" t="s">
        <v>3636</v>
      </c>
      <c r="G2618" s="80" t="s">
        <v>3636</v>
      </c>
      <c r="H2618" s="80"/>
      <c r="I2618" s="80"/>
      <c r="J2618" s="80"/>
      <c r="K2618" s="80"/>
      <c r="L2618" s="80" t="s">
        <v>3637</v>
      </c>
      <c r="M2618" s="80" t="s">
        <v>3637</v>
      </c>
      <c r="N2618" s="80"/>
      <c r="O2618" s="80"/>
    </row>
    <row r="2619">
      <c r="A2619" s="66" t="s">
        <v>6908</v>
      </c>
      <c r="B2619" s="66" t="s">
        <v>6909</v>
      </c>
      <c r="C2619" s="66" t="s">
        <v>1190</v>
      </c>
      <c r="D2619" s="66" t="s">
        <v>2936</v>
      </c>
      <c r="E2619" s="80" t="s">
        <v>6910</v>
      </c>
      <c r="F2619" s="80" t="s">
        <v>3636</v>
      </c>
      <c r="G2619" s="80" t="s">
        <v>3636</v>
      </c>
      <c r="H2619" s="80"/>
      <c r="I2619" s="80"/>
      <c r="J2619" s="80"/>
      <c r="K2619" s="80"/>
      <c r="L2619" s="80" t="s">
        <v>3637</v>
      </c>
      <c r="M2619" s="80" t="s">
        <v>3637</v>
      </c>
      <c r="N2619" s="80"/>
      <c r="O2619" s="80"/>
    </row>
    <row r="2620">
      <c r="A2620" s="66" t="s">
        <v>6908</v>
      </c>
      <c r="B2620" s="66" t="s">
        <v>6909</v>
      </c>
      <c r="C2620" s="66" t="s">
        <v>1190</v>
      </c>
      <c r="D2620" s="66" t="s">
        <v>259</v>
      </c>
      <c r="E2620" s="80" t="s">
        <v>1168</v>
      </c>
      <c r="F2620" s="80" t="s">
        <v>3636</v>
      </c>
      <c r="G2620" s="80" t="s">
        <v>3636</v>
      </c>
      <c r="H2620" s="80"/>
      <c r="I2620" s="80"/>
      <c r="J2620" s="80"/>
      <c r="K2620" s="80"/>
      <c r="L2620" s="80" t="s">
        <v>3637</v>
      </c>
      <c r="M2620" s="80" t="s">
        <v>3637</v>
      </c>
      <c r="N2620" s="80"/>
      <c r="O2620" s="80"/>
    </row>
    <row r="2621">
      <c r="A2621" s="66" t="s">
        <v>6911</v>
      </c>
      <c r="B2621" s="66" t="s">
        <v>6912</v>
      </c>
      <c r="C2621" s="66" t="s">
        <v>1190</v>
      </c>
      <c r="D2621" s="66" t="s">
        <v>2936</v>
      </c>
      <c r="E2621" s="80" t="s">
        <v>6913</v>
      </c>
      <c r="F2621" s="80" t="s">
        <v>3636</v>
      </c>
      <c r="G2621" s="80" t="s">
        <v>3636</v>
      </c>
      <c r="H2621" s="80"/>
      <c r="I2621" s="80"/>
      <c r="J2621" s="80"/>
      <c r="K2621" s="80"/>
      <c r="L2621" s="80" t="s">
        <v>3637</v>
      </c>
      <c r="M2621" s="80" t="s">
        <v>3637</v>
      </c>
      <c r="N2621" s="80"/>
      <c r="O2621" s="80"/>
    </row>
    <row r="2622">
      <c r="A2622" s="66" t="s">
        <v>6911</v>
      </c>
      <c r="B2622" s="66" t="s">
        <v>6912</v>
      </c>
      <c r="C2622" s="66" t="s">
        <v>1190</v>
      </c>
      <c r="D2622" s="66" t="s">
        <v>259</v>
      </c>
      <c r="E2622" s="80" t="s">
        <v>532</v>
      </c>
      <c r="F2622" s="80" t="s">
        <v>3636</v>
      </c>
      <c r="G2622" s="80" t="s">
        <v>3636</v>
      </c>
      <c r="H2622" s="80"/>
      <c r="I2622" s="80"/>
      <c r="J2622" s="80"/>
      <c r="K2622" s="80"/>
      <c r="L2622" s="80" t="s">
        <v>3637</v>
      </c>
      <c r="M2622" s="80" t="s">
        <v>3637</v>
      </c>
      <c r="N2622" s="80"/>
      <c r="O2622" s="80"/>
    </row>
    <row r="2623">
      <c r="A2623" s="66" t="s">
        <v>6914</v>
      </c>
      <c r="B2623" s="66" t="s">
        <v>6915</v>
      </c>
      <c r="C2623" s="66" t="s">
        <v>2011</v>
      </c>
      <c r="D2623" s="66" t="s">
        <v>2936</v>
      </c>
      <c r="E2623" s="80" t="s">
        <v>6916</v>
      </c>
      <c r="F2623" s="80" t="s">
        <v>3636</v>
      </c>
      <c r="G2623" s="80" t="s">
        <v>3636</v>
      </c>
      <c r="H2623" s="80"/>
      <c r="I2623" s="80"/>
      <c r="J2623" s="80"/>
      <c r="K2623" s="80"/>
      <c r="L2623" s="80" t="s">
        <v>3637</v>
      </c>
      <c r="M2623" s="80" t="s">
        <v>3637</v>
      </c>
      <c r="N2623" s="80"/>
      <c r="O2623" s="80"/>
    </row>
    <row r="2624">
      <c r="A2624" s="66" t="s">
        <v>6914</v>
      </c>
      <c r="B2624" s="66" t="s">
        <v>6915</v>
      </c>
      <c r="C2624" s="66" t="s">
        <v>2011</v>
      </c>
      <c r="D2624" s="66" t="s">
        <v>259</v>
      </c>
      <c r="E2624" s="80" t="s">
        <v>720</v>
      </c>
      <c r="F2624" s="80" t="s">
        <v>3636</v>
      </c>
      <c r="G2624" s="80" t="s">
        <v>3636</v>
      </c>
      <c r="H2624" s="80"/>
      <c r="I2624" s="80"/>
      <c r="J2624" s="80"/>
      <c r="K2624" s="80"/>
      <c r="L2624" s="80" t="s">
        <v>3637</v>
      </c>
      <c r="M2624" s="80" t="s">
        <v>3637</v>
      </c>
      <c r="N2624" s="80"/>
      <c r="O2624" s="80"/>
    </row>
    <row r="2625">
      <c r="A2625" s="66" t="s">
        <v>6917</v>
      </c>
      <c r="B2625" s="66" t="s">
        <v>6918</v>
      </c>
      <c r="C2625" s="66" t="s">
        <v>1190</v>
      </c>
      <c r="D2625" s="66" t="s">
        <v>2936</v>
      </c>
      <c r="E2625" s="80" t="s">
        <v>6919</v>
      </c>
      <c r="F2625" s="80" t="s">
        <v>3636</v>
      </c>
      <c r="G2625" s="80" t="s">
        <v>3636</v>
      </c>
      <c r="H2625" s="80"/>
      <c r="I2625" s="80"/>
      <c r="J2625" s="80"/>
      <c r="K2625" s="80"/>
      <c r="L2625" s="80" t="s">
        <v>3637</v>
      </c>
      <c r="M2625" s="80" t="s">
        <v>3637</v>
      </c>
      <c r="N2625" s="80"/>
      <c r="O2625" s="80"/>
    </row>
    <row r="2626">
      <c r="A2626" s="66" t="s">
        <v>6917</v>
      </c>
      <c r="B2626" s="66" t="s">
        <v>6918</v>
      </c>
      <c r="C2626" s="66" t="s">
        <v>1190</v>
      </c>
      <c r="D2626" s="66" t="s">
        <v>259</v>
      </c>
      <c r="E2626" s="80" t="s">
        <v>1811</v>
      </c>
      <c r="F2626" s="80" t="s">
        <v>3636</v>
      </c>
      <c r="G2626" s="80" t="s">
        <v>3636</v>
      </c>
      <c r="H2626" s="80"/>
      <c r="I2626" s="80"/>
      <c r="J2626" s="80"/>
      <c r="K2626" s="80"/>
      <c r="L2626" s="80" t="s">
        <v>3637</v>
      </c>
      <c r="M2626" s="80" t="s">
        <v>3637</v>
      </c>
      <c r="N2626" s="80"/>
      <c r="O2626" s="80"/>
    </row>
    <row r="2627">
      <c r="A2627" s="66" t="s">
        <v>6920</v>
      </c>
      <c r="B2627" s="66" t="s">
        <v>6921</v>
      </c>
      <c r="C2627" s="66" t="s">
        <v>1190</v>
      </c>
      <c r="D2627" s="66" t="s">
        <v>2936</v>
      </c>
      <c r="E2627" s="80" t="s">
        <v>6922</v>
      </c>
      <c r="F2627" s="80" t="s">
        <v>3636</v>
      </c>
      <c r="G2627" s="80" t="s">
        <v>3636</v>
      </c>
      <c r="H2627" s="80"/>
      <c r="I2627" s="80"/>
      <c r="J2627" s="80"/>
      <c r="K2627" s="80"/>
      <c r="L2627" s="80" t="s">
        <v>3637</v>
      </c>
      <c r="M2627" s="80" t="s">
        <v>3637</v>
      </c>
      <c r="N2627" s="80"/>
      <c r="O2627" s="80"/>
    </row>
    <row r="2628">
      <c r="A2628" s="66" t="s">
        <v>6920</v>
      </c>
      <c r="B2628" s="66" t="s">
        <v>6921</v>
      </c>
      <c r="C2628" s="66" t="s">
        <v>1190</v>
      </c>
      <c r="D2628" s="66" t="s">
        <v>259</v>
      </c>
      <c r="E2628" s="80" t="s">
        <v>765</v>
      </c>
      <c r="F2628" s="80" t="s">
        <v>3636</v>
      </c>
      <c r="G2628" s="80" t="s">
        <v>3636</v>
      </c>
      <c r="H2628" s="80"/>
      <c r="I2628" s="80"/>
      <c r="J2628" s="80"/>
      <c r="K2628" s="80"/>
      <c r="L2628" s="80" t="s">
        <v>3637</v>
      </c>
      <c r="M2628" s="80" t="s">
        <v>3637</v>
      </c>
      <c r="N2628" s="80"/>
      <c r="O2628" s="80"/>
    </row>
    <row r="2629">
      <c r="A2629" s="66" t="s">
        <v>6923</v>
      </c>
      <c r="B2629" s="66" t="s">
        <v>6924</v>
      </c>
      <c r="C2629" s="66" t="s">
        <v>1190</v>
      </c>
      <c r="D2629" s="66" t="s">
        <v>2936</v>
      </c>
      <c r="E2629" s="80" t="s">
        <v>1714</v>
      </c>
      <c r="F2629" s="80" t="s">
        <v>3636</v>
      </c>
      <c r="G2629" s="80" t="s">
        <v>3636</v>
      </c>
      <c r="H2629" s="80"/>
      <c r="I2629" s="80"/>
      <c r="J2629" s="80"/>
      <c r="K2629" s="80"/>
      <c r="L2629" s="80" t="s">
        <v>3637</v>
      </c>
      <c r="M2629" s="80" t="s">
        <v>3637</v>
      </c>
      <c r="N2629" s="80"/>
      <c r="O2629" s="80"/>
    </row>
    <row r="2630">
      <c r="A2630" s="66" t="s">
        <v>6923</v>
      </c>
      <c r="B2630" s="66" t="s">
        <v>6924</v>
      </c>
      <c r="C2630" s="66" t="s">
        <v>1190</v>
      </c>
      <c r="D2630" s="66" t="s">
        <v>259</v>
      </c>
      <c r="E2630" s="80" t="s">
        <v>653</v>
      </c>
      <c r="F2630" s="80" t="s">
        <v>3636</v>
      </c>
      <c r="G2630" s="80" t="s">
        <v>3636</v>
      </c>
      <c r="H2630" s="80"/>
      <c r="I2630" s="80"/>
      <c r="J2630" s="80"/>
      <c r="K2630" s="80"/>
      <c r="L2630" s="80" t="s">
        <v>3637</v>
      </c>
      <c r="M2630" s="80" t="s">
        <v>3637</v>
      </c>
      <c r="N2630" s="80"/>
      <c r="O2630" s="80"/>
    </row>
    <row r="2631">
      <c r="A2631" s="66" t="s">
        <v>6925</v>
      </c>
      <c r="B2631" s="66" t="s">
        <v>6926</v>
      </c>
      <c r="C2631" s="66" t="s">
        <v>1190</v>
      </c>
      <c r="D2631" s="66" t="s">
        <v>2936</v>
      </c>
      <c r="E2631" s="80" t="s">
        <v>6927</v>
      </c>
      <c r="F2631" s="80" t="s">
        <v>3636</v>
      </c>
      <c r="G2631" s="80" t="s">
        <v>3636</v>
      </c>
      <c r="H2631" s="80"/>
      <c r="I2631" s="80"/>
      <c r="J2631" s="80"/>
      <c r="K2631" s="80"/>
      <c r="L2631" s="80" t="s">
        <v>3637</v>
      </c>
      <c r="M2631" s="80" t="s">
        <v>3637</v>
      </c>
      <c r="N2631" s="80"/>
      <c r="O2631" s="80"/>
    </row>
    <row r="2632">
      <c r="A2632" s="66" t="s">
        <v>6925</v>
      </c>
      <c r="B2632" s="66" t="s">
        <v>6926</v>
      </c>
      <c r="C2632" s="66" t="s">
        <v>1190</v>
      </c>
      <c r="D2632" s="66" t="s">
        <v>259</v>
      </c>
      <c r="E2632" s="80" t="s">
        <v>248</v>
      </c>
      <c r="F2632" s="80" t="s">
        <v>3636</v>
      </c>
      <c r="G2632" s="80" t="s">
        <v>3636</v>
      </c>
      <c r="H2632" s="80"/>
      <c r="I2632" s="80"/>
      <c r="J2632" s="80"/>
      <c r="K2632" s="80"/>
      <c r="L2632" s="80" t="s">
        <v>3637</v>
      </c>
      <c r="M2632" s="80" t="s">
        <v>3637</v>
      </c>
      <c r="N2632" s="80"/>
      <c r="O2632" s="80"/>
    </row>
    <row r="2633">
      <c r="A2633" s="66" t="s">
        <v>6928</v>
      </c>
      <c r="B2633" s="66" t="s">
        <v>6929</v>
      </c>
      <c r="C2633" s="66" t="s">
        <v>1190</v>
      </c>
      <c r="D2633" s="66" t="s">
        <v>2936</v>
      </c>
      <c r="E2633" s="80" t="s">
        <v>1487</v>
      </c>
      <c r="F2633" s="80" t="s">
        <v>3636</v>
      </c>
      <c r="G2633" s="80" t="s">
        <v>3636</v>
      </c>
      <c r="H2633" s="80"/>
      <c r="I2633" s="80"/>
      <c r="J2633" s="80"/>
      <c r="K2633" s="80"/>
      <c r="L2633" s="80" t="s">
        <v>3637</v>
      </c>
      <c r="M2633" s="80" t="s">
        <v>3637</v>
      </c>
      <c r="N2633" s="80"/>
      <c r="O2633" s="80"/>
    </row>
    <row r="2634">
      <c r="A2634" s="66" t="s">
        <v>6928</v>
      </c>
      <c r="B2634" s="66" t="s">
        <v>6929</v>
      </c>
      <c r="C2634" s="66" t="s">
        <v>1190</v>
      </c>
      <c r="D2634" s="66" t="s">
        <v>259</v>
      </c>
      <c r="E2634" s="80" t="s">
        <v>533</v>
      </c>
      <c r="F2634" s="80" t="s">
        <v>3636</v>
      </c>
      <c r="G2634" s="80" t="s">
        <v>3636</v>
      </c>
      <c r="H2634" s="80"/>
      <c r="I2634" s="80"/>
      <c r="J2634" s="80"/>
      <c r="K2634" s="80"/>
      <c r="L2634" s="80" t="s">
        <v>3637</v>
      </c>
      <c r="M2634" s="80" t="s">
        <v>3637</v>
      </c>
      <c r="N2634" s="80"/>
      <c r="O2634" s="80"/>
    </row>
    <row r="2635">
      <c r="A2635" s="66" t="s">
        <v>6930</v>
      </c>
      <c r="B2635" s="66" t="s">
        <v>6931</v>
      </c>
      <c r="C2635" s="66" t="s">
        <v>1190</v>
      </c>
      <c r="D2635" s="66" t="s">
        <v>2936</v>
      </c>
      <c r="E2635" s="80" t="s">
        <v>6932</v>
      </c>
      <c r="F2635" s="80" t="s">
        <v>3636</v>
      </c>
      <c r="G2635" s="80" t="s">
        <v>3636</v>
      </c>
      <c r="H2635" s="80"/>
      <c r="I2635" s="80"/>
      <c r="J2635" s="80"/>
      <c r="K2635" s="80"/>
      <c r="L2635" s="80" t="s">
        <v>3637</v>
      </c>
      <c r="M2635" s="80" t="s">
        <v>3637</v>
      </c>
      <c r="N2635" s="80"/>
      <c r="O2635" s="80"/>
    </row>
    <row r="2636">
      <c r="A2636" s="66" t="s">
        <v>6930</v>
      </c>
      <c r="B2636" s="66" t="s">
        <v>6931</v>
      </c>
      <c r="C2636" s="66" t="s">
        <v>1190</v>
      </c>
      <c r="D2636" s="66" t="s">
        <v>259</v>
      </c>
      <c r="E2636" s="80" t="s">
        <v>637</v>
      </c>
      <c r="F2636" s="80" t="s">
        <v>3636</v>
      </c>
      <c r="G2636" s="80" t="s">
        <v>3636</v>
      </c>
      <c r="H2636" s="80"/>
      <c r="I2636" s="80"/>
      <c r="J2636" s="80"/>
      <c r="K2636" s="80"/>
      <c r="L2636" s="80" t="s">
        <v>3637</v>
      </c>
      <c r="M2636" s="80" t="s">
        <v>3637</v>
      </c>
      <c r="N2636" s="80"/>
      <c r="O2636" s="80"/>
    </row>
    <row r="2637">
      <c r="A2637" s="66" t="s">
        <v>6933</v>
      </c>
      <c r="B2637" s="66" t="s">
        <v>6934</v>
      </c>
      <c r="C2637" s="66" t="s">
        <v>1190</v>
      </c>
      <c r="D2637" s="66" t="s">
        <v>2936</v>
      </c>
      <c r="E2637" s="80" t="s">
        <v>1754</v>
      </c>
      <c r="F2637" s="80" t="s">
        <v>3636</v>
      </c>
      <c r="G2637" s="80" t="s">
        <v>3636</v>
      </c>
      <c r="H2637" s="80"/>
      <c r="I2637" s="80"/>
      <c r="J2637" s="80"/>
      <c r="K2637" s="80"/>
      <c r="L2637" s="80" t="s">
        <v>3637</v>
      </c>
      <c r="M2637" s="80" t="s">
        <v>3637</v>
      </c>
      <c r="N2637" s="80"/>
      <c r="O2637" s="80"/>
    </row>
    <row r="2638">
      <c r="A2638" s="66" t="s">
        <v>6933</v>
      </c>
      <c r="B2638" s="66" t="s">
        <v>6934</v>
      </c>
      <c r="C2638" s="66" t="s">
        <v>1190</v>
      </c>
      <c r="D2638" s="66" t="s">
        <v>259</v>
      </c>
      <c r="E2638" s="80" t="s">
        <v>1233</v>
      </c>
      <c r="F2638" s="80" t="s">
        <v>3636</v>
      </c>
      <c r="G2638" s="80" t="s">
        <v>3636</v>
      </c>
      <c r="H2638" s="80"/>
      <c r="I2638" s="80"/>
      <c r="J2638" s="80"/>
      <c r="K2638" s="80"/>
      <c r="L2638" s="80" t="s">
        <v>3637</v>
      </c>
      <c r="M2638" s="80" t="s">
        <v>3637</v>
      </c>
      <c r="N2638" s="80"/>
      <c r="O2638" s="80"/>
    </row>
    <row r="2639">
      <c r="A2639" s="66" t="s">
        <v>6935</v>
      </c>
      <c r="B2639" s="66" t="s">
        <v>6936</v>
      </c>
      <c r="C2639" s="66" t="s">
        <v>1190</v>
      </c>
      <c r="D2639" s="66" t="s">
        <v>2936</v>
      </c>
      <c r="E2639" s="80" t="s">
        <v>453</v>
      </c>
      <c r="F2639" s="80" t="s">
        <v>3636</v>
      </c>
      <c r="G2639" s="80" t="s">
        <v>3636</v>
      </c>
      <c r="H2639" s="80"/>
      <c r="I2639" s="80"/>
      <c r="J2639" s="80"/>
      <c r="K2639" s="80"/>
      <c r="L2639" s="80" t="s">
        <v>3637</v>
      </c>
      <c r="M2639" s="80" t="s">
        <v>3637</v>
      </c>
      <c r="N2639" s="80"/>
      <c r="O2639" s="80"/>
    </row>
    <row r="2640">
      <c r="A2640" s="66" t="s">
        <v>6935</v>
      </c>
      <c r="B2640" s="66" t="s">
        <v>6936</v>
      </c>
      <c r="C2640" s="66" t="s">
        <v>1190</v>
      </c>
      <c r="D2640" s="66" t="s">
        <v>259</v>
      </c>
      <c r="E2640" s="80" t="s">
        <v>341</v>
      </c>
      <c r="F2640" s="80" t="s">
        <v>3636</v>
      </c>
      <c r="G2640" s="80" t="s">
        <v>3636</v>
      </c>
      <c r="H2640" s="80"/>
      <c r="I2640" s="80"/>
      <c r="J2640" s="80"/>
      <c r="K2640" s="80"/>
      <c r="L2640" s="80" t="s">
        <v>3637</v>
      </c>
      <c r="M2640" s="80" t="s">
        <v>3637</v>
      </c>
      <c r="N2640" s="80"/>
      <c r="O2640" s="80"/>
    </row>
    <row r="2641">
      <c r="A2641" s="66" t="s">
        <v>6937</v>
      </c>
      <c r="B2641" s="66" t="s">
        <v>6938</v>
      </c>
      <c r="C2641" s="66" t="s">
        <v>1190</v>
      </c>
      <c r="D2641" s="66" t="s">
        <v>2936</v>
      </c>
      <c r="E2641" s="80" t="s">
        <v>6213</v>
      </c>
      <c r="F2641" s="80" t="s">
        <v>3636</v>
      </c>
      <c r="G2641" s="80" t="s">
        <v>3636</v>
      </c>
      <c r="H2641" s="80"/>
      <c r="I2641" s="80"/>
      <c r="J2641" s="80"/>
      <c r="K2641" s="80"/>
      <c r="L2641" s="80" t="s">
        <v>3637</v>
      </c>
      <c r="M2641" s="80" t="s">
        <v>3637</v>
      </c>
      <c r="N2641" s="80"/>
      <c r="O2641" s="80"/>
    </row>
    <row r="2642">
      <c r="A2642" s="66" t="s">
        <v>6937</v>
      </c>
      <c r="B2642" s="66" t="s">
        <v>6938</v>
      </c>
      <c r="C2642" s="66" t="s">
        <v>1190</v>
      </c>
      <c r="D2642" s="66" t="s">
        <v>259</v>
      </c>
      <c r="E2642" s="80" t="s">
        <v>1725</v>
      </c>
      <c r="F2642" s="80" t="s">
        <v>3636</v>
      </c>
      <c r="G2642" s="80" t="s">
        <v>3636</v>
      </c>
      <c r="H2642" s="80"/>
      <c r="I2642" s="80"/>
      <c r="J2642" s="80"/>
      <c r="K2642" s="80"/>
      <c r="L2642" s="80" t="s">
        <v>3637</v>
      </c>
      <c r="M2642" s="80" t="s">
        <v>3637</v>
      </c>
      <c r="N2642" s="80"/>
      <c r="O2642" s="80"/>
    </row>
    <row r="2643">
      <c r="A2643" s="66" t="s">
        <v>6939</v>
      </c>
      <c r="B2643" s="66" t="s">
        <v>6940</v>
      </c>
      <c r="C2643" s="66" t="s">
        <v>1190</v>
      </c>
      <c r="D2643" s="66" t="s">
        <v>2936</v>
      </c>
      <c r="E2643" s="80" t="s">
        <v>2101</v>
      </c>
      <c r="F2643" s="80" t="s">
        <v>3636</v>
      </c>
      <c r="G2643" s="80" t="s">
        <v>3636</v>
      </c>
      <c r="H2643" s="80"/>
      <c r="I2643" s="80"/>
      <c r="J2643" s="80"/>
      <c r="K2643" s="80"/>
      <c r="L2643" s="80" t="s">
        <v>3637</v>
      </c>
      <c r="M2643" s="80" t="s">
        <v>3637</v>
      </c>
      <c r="N2643" s="80"/>
      <c r="O2643" s="80"/>
    </row>
    <row r="2644">
      <c r="A2644" s="66" t="s">
        <v>6941</v>
      </c>
      <c r="B2644" s="66" t="s">
        <v>6942</v>
      </c>
      <c r="C2644" s="66" t="s">
        <v>1190</v>
      </c>
      <c r="D2644" s="66" t="s">
        <v>2936</v>
      </c>
      <c r="E2644" s="80" t="s">
        <v>6943</v>
      </c>
      <c r="F2644" s="80" t="s">
        <v>3636</v>
      </c>
      <c r="G2644" s="80" t="s">
        <v>3636</v>
      </c>
      <c r="H2644" s="80"/>
      <c r="I2644" s="80"/>
      <c r="J2644" s="80"/>
      <c r="K2644" s="80"/>
      <c r="L2644" s="80" t="s">
        <v>3637</v>
      </c>
      <c r="M2644" s="80" t="s">
        <v>3637</v>
      </c>
      <c r="N2644" s="80"/>
      <c r="O2644" s="80"/>
    </row>
    <row r="2645">
      <c r="A2645" s="66" t="s">
        <v>6941</v>
      </c>
      <c r="B2645" s="66" t="s">
        <v>6942</v>
      </c>
      <c r="C2645" s="66" t="s">
        <v>1190</v>
      </c>
      <c r="D2645" s="66" t="s">
        <v>259</v>
      </c>
      <c r="E2645" s="80" t="s">
        <v>918</v>
      </c>
      <c r="F2645" s="80" t="s">
        <v>3636</v>
      </c>
      <c r="G2645" s="80" t="s">
        <v>3636</v>
      </c>
      <c r="H2645" s="80"/>
      <c r="I2645" s="80"/>
      <c r="J2645" s="80"/>
      <c r="K2645" s="80"/>
      <c r="L2645" s="80" t="s">
        <v>3637</v>
      </c>
      <c r="M2645" s="80" t="s">
        <v>3637</v>
      </c>
      <c r="N2645" s="80"/>
      <c r="O2645" s="80"/>
    </row>
    <row r="2646">
      <c r="A2646" s="66" t="s">
        <v>6944</v>
      </c>
      <c r="B2646" s="66" t="s">
        <v>6945</v>
      </c>
      <c r="C2646" s="66" t="s">
        <v>1190</v>
      </c>
      <c r="D2646" s="66" t="s">
        <v>2936</v>
      </c>
      <c r="E2646" s="80" t="s">
        <v>6946</v>
      </c>
      <c r="F2646" s="80" t="s">
        <v>3636</v>
      </c>
      <c r="G2646" s="80" t="s">
        <v>3636</v>
      </c>
      <c r="H2646" s="80"/>
      <c r="I2646" s="80"/>
      <c r="J2646" s="80"/>
      <c r="K2646" s="80"/>
      <c r="L2646" s="80" t="s">
        <v>3637</v>
      </c>
      <c r="M2646" s="80" t="s">
        <v>3637</v>
      </c>
      <c r="N2646" s="80"/>
      <c r="O2646" s="80"/>
    </row>
    <row r="2647">
      <c r="A2647" s="66" t="s">
        <v>6944</v>
      </c>
      <c r="B2647" s="66" t="s">
        <v>6945</v>
      </c>
      <c r="C2647" s="66" t="s">
        <v>1190</v>
      </c>
      <c r="D2647" s="66" t="s">
        <v>259</v>
      </c>
      <c r="E2647" s="80" t="s">
        <v>712</v>
      </c>
      <c r="F2647" s="80" t="s">
        <v>3636</v>
      </c>
      <c r="G2647" s="80" t="s">
        <v>3636</v>
      </c>
      <c r="H2647" s="80"/>
      <c r="I2647" s="80"/>
      <c r="J2647" s="80"/>
      <c r="K2647" s="80"/>
      <c r="L2647" s="80" t="s">
        <v>3637</v>
      </c>
      <c r="M2647" s="80" t="s">
        <v>3637</v>
      </c>
      <c r="N2647" s="80"/>
      <c r="O2647" s="80"/>
    </row>
    <row r="2648">
      <c r="A2648" s="66" t="s">
        <v>6947</v>
      </c>
      <c r="B2648" s="66" t="s">
        <v>6948</v>
      </c>
      <c r="C2648" s="66" t="s">
        <v>1190</v>
      </c>
      <c r="D2648" s="66" t="s">
        <v>2936</v>
      </c>
      <c r="E2648" s="80" t="s">
        <v>4884</v>
      </c>
      <c r="F2648" s="80" t="s">
        <v>3636</v>
      </c>
      <c r="G2648" s="80" t="s">
        <v>3636</v>
      </c>
      <c r="H2648" s="80"/>
      <c r="I2648" s="80"/>
      <c r="J2648" s="80"/>
      <c r="K2648" s="80"/>
      <c r="L2648" s="80" t="s">
        <v>3637</v>
      </c>
      <c r="M2648" s="80" t="s">
        <v>3637</v>
      </c>
      <c r="N2648" s="80"/>
      <c r="O2648" s="80"/>
    </row>
    <row r="2649">
      <c r="A2649" s="66" t="s">
        <v>6947</v>
      </c>
      <c r="B2649" s="66" t="s">
        <v>6948</v>
      </c>
      <c r="C2649" s="66" t="s">
        <v>1190</v>
      </c>
      <c r="D2649" s="66" t="s">
        <v>259</v>
      </c>
      <c r="E2649" s="80" t="s">
        <v>2418</v>
      </c>
      <c r="F2649" s="80" t="s">
        <v>3636</v>
      </c>
      <c r="G2649" s="80" t="s">
        <v>3636</v>
      </c>
      <c r="H2649" s="80"/>
      <c r="I2649" s="80"/>
      <c r="J2649" s="80"/>
      <c r="K2649" s="80"/>
      <c r="L2649" s="80" t="s">
        <v>3637</v>
      </c>
      <c r="M2649" s="80" t="s">
        <v>3637</v>
      </c>
      <c r="N2649" s="80"/>
      <c r="O2649" s="80"/>
    </row>
    <row r="2650">
      <c r="A2650" s="66" t="s">
        <v>6949</v>
      </c>
      <c r="B2650" s="66" t="s">
        <v>6950</v>
      </c>
      <c r="C2650" s="66" t="s">
        <v>1190</v>
      </c>
      <c r="D2650" s="66" t="s">
        <v>2936</v>
      </c>
      <c r="E2650" s="80" t="s">
        <v>1604</v>
      </c>
      <c r="F2650" s="80" t="s">
        <v>3636</v>
      </c>
      <c r="G2650" s="80" t="s">
        <v>3636</v>
      </c>
      <c r="H2650" s="80"/>
      <c r="I2650" s="80"/>
      <c r="J2650" s="80"/>
      <c r="K2650" s="80"/>
      <c r="L2650" s="80" t="s">
        <v>3637</v>
      </c>
      <c r="M2650" s="80" t="s">
        <v>3637</v>
      </c>
      <c r="N2650" s="80"/>
      <c r="O2650" s="80"/>
    </row>
    <row r="2651">
      <c r="A2651" s="66" t="s">
        <v>6949</v>
      </c>
      <c r="B2651" s="66" t="s">
        <v>6950</v>
      </c>
      <c r="C2651" s="66" t="s">
        <v>1190</v>
      </c>
      <c r="D2651" s="66" t="s">
        <v>259</v>
      </c>
      <c r="E2651" s="80" t="s">
        <v>715</v>
      </c>
      <c r="F2651" s="80" t="s">
        <v>3636</v>
      </c>
      <c r="G2651" s="80" t="s">
        <v>3636</v>
      </c>
      <c r="H2651" s="80"/>
      <c r="I2651" s="80"/>
      <c r="J2651" s="80"/>
      <c r="K2651" s="80"/>
      <c r="L2651" s="80" t="s">
        <v>3637</v>
      </c>
      <c r="M2651" s="80" t="s">
        <v>3637</v>
      </c>
      <c r="N2651" s="80"/>
      <c r="O2651" s="80"/>
    </row>
    <row r="2652">
      <c r="A2652" s="66" t="s">
        <v>6951</v>
      </c>
      <c r="B2652" s="66" t="s">
        <v>6952</v>
      </c>
      <c r="C2652" s="66" t="s">
        <v>1190</v>
      </c>
      <c r="D2652" s="66" t="s">
        <v>2936</v>
      </c>
      <c r="E2652" s="80" t="s">
        <v>1121</v>
      </c>
      <c r="F2652" s="80" t="s">
        <v>3636</v>
      </c>
      <c r="G2652" s="80" t="s">
        <v>3636</v>
      </c>
      <c r="H2652" s="80"/>
      <c r="I2652" s="80"/>
      <c r="J2652" s="80"/>
      <c r="K2652" s="80"/>
      <c r="L2652" s="80" t="s">
        <v>3637</v>
      </c>
      <c r="M2652" s="80" t="s">
        <v>3637</v>
      </c>
      <c r="N2652" s="80"/>
      <c r="O2652" s="80"/>
    </row>
    <row r="2653">
      <c r="A2653" s="66" t="s">
        <v>6951</v>
      </c>
      <c r="B2653" s="66" t="s">
        <v>6952</v>
      </c>
      <c r="C2653" s="66" t="s">
        <v>1190</v>
      </c>
      <c r="D2653" s="66" t="s">
        <v>259</v>
      </c>
      <c r="E2653" s="80" t="s">
        <v>1424</v>
      </c>
      <c r="F2653" s="80" t="s">
        <v>3636</v>
      </c>
      <c r="G2653" s="80" t="s">
        <v>3636</v>
      </c>
      <c r="H2653" s="80"/>
      <c r="I2653" s="80"/>
      <c r="J2653" s="80"/>
      <c r="K2653" s="80"/>
      <c r="L2653" s="80" t="s">
        <v>3637</v>
      </c>
      <c r="M2653" s="80" t="s">
        <v>3637</v>
      </c>
      <c r="N2653" s="80"/>
      <c r="O2653" s="80"/>
    </row>
    <row r="2654">
      <c r="A2654" s="66" t="s">
        <v>6953</v>
      </c>
      <c r="B2654" s="66" t="s">
        <v>6954</v>
      </c>
      <c r="C2654" s="66" t="s">
        <v>1190</v>
      </c>
      <c r="D2654" s="66" t="s">
        <v>2936</v>
      </c>
      <c r="E2654" s="80" t="s">
        <v>958</v>
      </c>
      <c r="F2654" s="80" t="s">
        <v>3636</v>
      </c>
      <c r="G2654" s="80" t="s">
        <v>3636</v>
      </c>
      <c r="H2654" s="80"/>
      <c r="I2654" s="80"/>
      <c r="J2654" s="80"/>
      <c r="K2654" s="80"/>
      <c r="L2654" s="80" t="s">
        <v>3637</v>
      </c>
      <c r="M2654" s="80" t="s">
        <v>3637</v>
      </c>
      <c r="N2654" s="80"/>
      <c r="O2654" s="80"/>
    </row>
    <row r="2655">
      <c r="A2655" s="66" t="s">
        <v>6953</v>
      </c>
      <c r="B2655" s="66" t="s">
        <v>6954</v>
      </c>
      <c r="C2655" s="66" t="s">
        <v>1190</v>
      </c>
      <c r="D2655" s="66" t="s">
        <v>259</v>
      </c>
      <c r="E2655" s="80" t="s">
        <v>723</v>
      </c>
      <c r="F2655" s="80" t="s">
        <v>3636</v>
      </c>
      <c r="G2655" s="80" t="s">
        <v>3636</v>
      </c>
      <c r="H2655" s="80"/>
      <c r="I2655" s="80"/>
      <c r="J2655" s="80"/>
      <c r="K2655" s="80"/>
      <c r="L2655" s="80" t="s">
        <v>3637</v>
      </c>
      <c r="M2655" s="80" t="s">
        <v>3637</v>
      </c>
      <c r="N2655" s="80"/>
      <c r="O2655" s="80"/>
    </row>
    <row r="2656">
      <c r="A2656" s="66" t="s">
        <v>6955</v>
      </c>
      <c r="B2656" s="66" t="s">
        <v>6956</v>
      </c>
      <c r="C2656" s="66" t="s">
        <v>1190</v>
      </c>
      <c r="D2656" s="66" t="s">
        <v>2936</v>
      </c>
      <c r="E2656" s="80" t="s">
        <v>1196</v>
      </c>
      <c r="F2656" s="80" t="s">
        <v>3636</v>
      </c>
      <c r="G2656" s="80" t="s">
        <v>3636</v>
      </c>
      <c r="H2656" s="80"/>
      <c r="I2656" s="80"/>
      <c r="J2656" s="80"/>
      <c r="K2656" s="80"/>
      <c r="L2656" s="80" t="s">
        <v>3637</v>
      </c>
      <c r="M2656" s="80" t="s">
        <v>3637</v>
      </c>
      <c r="N2656" s="80"/>
      <c r="O2656" s="80"/>
    </row>
    <row r="2657">
      <c r="A2657" s="66" t="s">
        <v>6955</v>
      </c>
      <c r="B2657" s="66" t="s">
        <v>6956</v>
      </c>
      <c r="C2657" s="66" t="s">
        <v>1190</v>
      </c>
      <c r="D2657" s="66" t="s">
        <v>259</v>
      </c>
      <c r="E2657" s="80" t="s">
        <v>716</v>
      </c>
      <c r="F2657" s="80" t="s">
        <v>3636</v>
      </c>
      <c r="G2657" s="80" t="s">
        <v>3636</v>
      </c>
      <c r="H2657" s="80"/>
      <c r="I2657" s="80"/>
      <c r="J2657" s="80"/>
      <c r="K2657" s="80"/>
      <c r="L2657" s="80" t="s">
        <v>3637</v>
      </c>
      <c r="M2657" s="80" t="s">
        <v>3637</v>
      </c>
      <c r="N2657" s="80"/>
      <c r="O2657" s="80"/>
    </row>
    <row r="2658">
      <c r="A2658" s="66" t="s">
        <v>6957</v>
      </c>
      <c r="B2658" s="66" t="s">
        <v>6958</v>
      </c>
      <c r="C2658" s="66" t="s">
        <v>1190</v>
      </c>
      <c r="D2658" s="66" t="s">
        <v>2936</v>
      </c>
      <c r="E2658" s="80" t="s">
        <v>5647</v>
      </c>
      <c r="F2658" s="80" t="s">
        <v>3636</v>
      </c>
      <c r="G2658" s="80" t="s">
        <v>3636</v>
      </c>
      <c r="H2658" s="80"/>
      <c r="I2658" s="80"/>
      <c r="J2658" s="80"/>
      <c r="K2658" s="80"/>
      <c r="L2658" s="80" t="s">
        <v>3637</v>
      </c>
      <c r="M2658" s="80" t="s">
        <v>3637</v>
      </c>
      <c r="N2658" s="80"/>
      <c r="O2658" s="80"/>
    </row>
    <row r="2659">
      <c r="A2659" s="66" t="s">
        <v>6957</v>
      </c>
      <c r="B2659" s="66" t="s">
        <v>6958</v>
      </c>
      <c r="C2659" s="66" t="s">
        <v>1190</v>
      </c>
      <c r="D2659" s="66" t="s">
        <v>259</v>
      </c>
      <c r="E2659" s="80" t="s">
        <v>723</v>
      </c>
      <c r="F2659" s="80" t="s">
        <v>3636</v>
      </c>
      <c r="G2659" s="80" t="s">
        <v>3636</v>
      </c>
      <c r="H2659" s="80"/>
      <c r="I2659" s="80"/>
      <c r="J2659" s="80"/>
      <c r="K2659" s="80"/>
      <c r="L2659" s="80" t="s">
        <v>3637</v>
      </c>
      <c r="M2659" s="80" t="s">
        <v>3637</v>
      </c>
      <c r="N2659" s="80"/>
      <c r="O2659" s="80"/>
    </row>
    <row r="2660">
      <c r="A2660" s="66" t="s">
        <v>6959</v>
      </c>
      <c r="B2660" s="66" t="s">
        <v>6960</v>
      </c>
      <c r="C2660" s="66" t="s">
        <v>1190</v>
      </c>
      <c r="D2660" s="66" t="s">
        <v>2936</v>
      </c>
      <c r="E2660" s="80" t="s">
        <v>2168</v>
      </c>
      <c r="F2660" s="80" t="s">
        <v>3636</v>
      </c>
      <c r="G2660" s="80" t="s">
        <v>3636</v>
      </c>
      <c r="H2660" s="80"/>
      <c r="I2660" s="80"/>
      <c r="J2660" s="80"/>
      <c r="K2660" s="80"/>
      <c r="L2660" s="80" t="s">
        <v>3637</v>
      </c>
      <c r="M2660" s="80" t="s">
        <v>3637</v>
      </c>
      <c r="N2660" s="80"/>
      <c r="O2660" s="80"/>
    </row>
    <row r="2661">
      <c r="A2661" s="66" t="s">
        <v>6959</v>
      </c>
      <c r="B2661" s="66" t="s">
        <v>6960</v>
      </c>
      <c r="C2661" s="66" t="s">
        <v>1190</v>
      </c>
      <c r="D2661" s="66" t="s">
        <v>259</v>
      </c>
      <c r="E2661" s="80" t="s">
        <v>241</v>
      </c>
      <c r="F2661" s="80" t="s">
        <v>3636</v>
      </c>
      <c r="G2661" s="80" t="s">
        <v>3636</v>
      </c>
      <c r="H2661" s="80"/>
      <c r="I2661" s="80"/>
      <c r="J2661" s="80"/>
      <c r="K2661" s="80"/>
      <c r="L2661" s="80" t="s">
        <v>3637</v>
      </c>
      <c r="M2661" s="80" t="s">
        <v>3637</v>
      </c>
      <c r="N2661" s="80"/>
      <c r="O2661" s="80"/>
    </row>
    <row r="2662">
      <c r="A2662" s="66" t="s">
        <v>6961</v>
      </c>
      <c r="B2662" s="66" t="s">
        <v>6962</v>
      </c>
      <c r="C2662" s="66" t="s">
        <v>1190</v>
      </c>
      <c r="D2662" s="66" t="s">
        <v>2936</v>
      </c>
      <c r="E2662" s="80" t="s">
        <v>4060</v>
      </c>
      <c r="F2662" s="80" t="s">
        <v>3636</v>
      </c>
      <c r="G2662" s="80" t="s">
        <v>3636</v>
      </c>
      <c r="H2662" s="80"/>
      <c r="I2662" s="80"/>
      <c r="J2662" s="80"/>
      <c r="K2662" s="80"/>
      <c r="L2662" s="80" t="s">
        <v>3637</v>
      </c>
      <c r="M2662" s="80" t="s">
        <v>3637</v>
      </c>
      <c r="N2662" s="80"/>
      <c r="O2662" s="80"/>
    </row>
    <row r="2663">
      <c r="A2663" s="66" t="s">
        <v>6961</v>
      </c>
      <c r="B2663" s="66" t="s">
        <v>6962</v>
      </c>
      <c r="C2663" s="66" t="s">
        <v>1190</v>
      </c>
      <c r="D2663" s="66" t="s">
        <v>259</v>
      </c>
      <c r="E2663" s="80" t="s">
        <v>981</v>
      </c>
      <c r="F2663" s="80" t="s">
        <v>3636</v>
      </c>
      <c r="G2663" s="80" t="s">
        <v>3636</v>
      </c>
      <c r="H2663" s="80"/>
      <c r="I2663" s="80"/>
      <c r="J2663" s="80"/>
      <c r="K2663" s="80"/>
      <c r="L2663" s="80" t="s">
        <v>3637</v>
      </c>
      <c r="M2663" s="80" t="s">
        <v>3637</v>
      </c>
      <c r="N2663" s="80"/>
      <c r="O2663" s="80"/>
    </row>
    <row r="2664">
      <c r="A2664" s="66" t="s">
        <v>6963</v>
      </c>
      <c r="B2664" s="66" t="s">
        <v>6964</v>
      </c>
      <c r="C2664" s="66" t="s">
        <v>1190</v>
      </c>
      <c r="D2664" s="66" t="s">
        <v>2936</v>
      </c>
      <c r="E2664" s="80" t="s">
        <v>6965</v>
      </c>
      <c r="F2664" s="80" t="s">
        <v>3636</v>
      </c>
      <c r="G2664" s="80" t="s">
        <v>3636</v>
      </c>
      <c r="H2664" s="80"/>
      <c r="I2664" s="80"/>
      <c r="J2664" s="80"/>
      <c r="K2664" s="80"/>
      <c r="L2664" s="80" t="s">
        <v>3637</v>
      </c>
      <c r="M2664" s="80" t="s">
        <v>3637</v>
      </c>
      <c r="N2664" s="80"/>
      <c r="O2664" s="80"/>
    </row>
    <row r="2665">
      <c r="A2665" s="66" t="s">
        <v>6963</v>
      </c>
      <c r="B2665" s="66" t="s">
        <v>6964</v>
      </c>
      <c r="C2665" s="66" t="s">
        <v>1190</v>
      </c>
      <c r="D2665" s="66" t="s">
        <v>259</v>
      </c>
      <c r="E2665" s="80" t="s">
        <v>2169</v>
      </c>
      <c r="F2665" s="80" t="s">
        <v>3636</v>
      </c>
      <c r="G2665" s="80" t="s">
        <v>3636</v>
      </c>
      <c r="H2665" s="80"/>
      <c r="I2665" s="80"/>
      <c r="J2665" s="80"/>
      <c r="K2665" s="80"/>
      <c r="L2665" s="80" t="s">
        <v>3637</v>
      </c>
      <c r="M2665" s="80" t="s">
        <v>3637</v>
      </c>
      <c r="N2665" s="80"/>
      <c r="O2665" s="80"/>
    </row>
    <row r="2666">
      <c r="A2666" s="66" t="s">
        <v>6966</v>
      </c>
      <c r="B2666" s="66" t="s">
        <v>6967</v>
      </c>
      <c r="C2666" s="66" t="s">
        <v>1190</v>
      </c>
      <c r="D2666" s="66" t="s">
        <v>2936</v>
      </c>
      <c r="E2666" s="80" t="s">
        <v>6968</v>
      </c>
      <c r="F2666" s="80" t="s">
        <v>3636</v>
      </c>
      <c r="G2666" s="80" t="s">
        <v>3636</v>
      </c>
      <c r="H2666" s="80"/>
      <c r="I2666" s="80"/>
      <c r="J2666" s="80"/>
      <c r="K2666" s="80"/>
      <c r="L2666" s="80" t="s">
        <v>3637</v>
      </c>
      <c r="M2666" s="80" t="s">
        <v>3637</v>
      </c>
      <c r="N2666" s="80"/>
      <c r="O2666" s="80"/>
    </row>
    <row r="2667">
      <c r="A2667" s="66" t="s">
        <v>6966</v>
      </c>
      <c r="B2667" s="66" t="s">
        <v>6967</v>
      </c>
      <c r="C2667" s="66" t="s">
        <v>1190</v>
      </c>
      <c r="D2667" s="66" t="s">
        <v>259</v>
      </c>
      <c r="E2667" s="80" t="s">
        <v>2484</v>
      </c>
      <c r="F2667" s="80" t="s">
        <v>3636</v>
      </c>
      <c r="G2667" s="80" t="s">
        <v>3636</v>
      </c>
      <c r="H2667" s="80"/>
      <c r="I2667" s="80"/>
      <c r="J2667" s="80"/>
      <c r="K2667" s="80"/>
      <c r="L2667" s="80" t="s">
        <v>3637</v>
      </c>
      <c r="M2667" s="80" t="s">
        <v>3637</v>
      </c>
      <c r="N2667" s="80"/>
      <c r="O2667" s="80"/>
    </row>
    <row r="2668">
      <c r="A2668" s="66" t="s">
        <v>6969</v>
      </c>
      <c r="B2668" s="66" t="s">
        <v>6970</v>
      </c>
      <c r="C2668" s="66" t="s">
        <v>1190</v>
      </c>
      <c r="D2668" s="66" t="s">
        <v>2936</v>
      </c>
      <c r="E2668" s="80" t="s">
        <v>1595</v>
      </c>
      <c r="F2668" s="80" t="s">
        <v>3636</v>
      </c>
      <c r="G2668" s="80" t="s">
        <v>3636</v>
      </c>
      <c r="H2668" s="80"/>
      <c r="I2668" s="80"/>
      <c r="J2668" s="80"/>
      <c r="K2668" s="80"/>
      <c r="L2668" s="80" t="s">
        <v>3637</v>
      </c>
      <c r="M2668" s="80" t="s">
        <v>3637</v>
      </c>
      <c r="N2668" s="80"/>
      <c r="O2668" s="80"/>
    </row>
    <row r="2669">
      <c r="A2669" s="66" t="s">
        <v>6969</v>
      </c>
      <c r="B2669" s="66" t="s">
        <v>6970</v>
      </c>
      <c r="C2669" s="66" t="s">
        <v>1190</v>
      </c>
      <c r="D2669" s="66" t="s">
        <v>259</v>
      </c>
      <c r="E2669" s="80" t="s">
        <v>1941</v>
      </c>
      <c r="F2669" s="80" t="s">
        <v>3636</v>
      </c>
      <c r="G2669" s="80" t="s">
        <v>3636</v>
      </c>
      <c r="H2669" s="80"/>
      <c r="I2669" s="80"/>
      <c r="J2669" s="80"/>
      <c r="K2669" s="80"/>
      <c r="L2669" s="80" t="s">
        <v>3637</v>
      </c>
      <c r="M2669" s="80" t="s">
        <v>3637</v>
      </c>
      <c r="N2669" s="80"/>
      <c r="O2669" s="80"/>
    </row>
    <row r="2670">
      <c r="A2670" s="66" t="s">
        <v>6971</v>
      </c>
      <c r="B2670" s="66" t="s">
        <v>6972</v>
      </c>
      <c r="C2670" s="66" t="s">
        <v>1190</v>
      </c>
      <c r="D2670" s="66" t="s">
        <v>2936</v>
      </c>
      <c r="E2670" s="80" t="s">
        <v>5145</v>
      </c>
      <c r="F2670" s="80" t="s">
        <v>3636</v>
      </c>
      <c r="G2670" s="80" t="s">
        <v>3636</v>
      </c>
      <c r="H2670" s="80"/>
      <c r="I2670" s="80"/>
      <c r="J2670" s="80"/>
      <c r="K2670" s="80"/>
      <c r="L2670" s="80" t="s">
        <v>3637</v>
      </c>
      <c r="M2670" s="80" t="s">
        <v>3637</v>
      </c>
      <c r="N2670" s="80"/>
      <c r="O2670" s="80"/>
    </row>
    <row r="2671">
      <c r="A2671" s="66" t="s">
        <v>6971</v>
      </c>
      <c r="B2671" s="66" t="s">
        <v>6972</v>
      </c>
      <c r="C2671" s="66" t="s">
        <v>1190</v>
      </c>
      <c r="D2671" s="66" t="s">
        <v>259</v>
      </c>
      <c r="E2671" s="80" t="s">
        <v>1657</v>
      </c>
      <c r="F2671" s="80" t="s">
        <v>3636</v>
      </c>
      <c r="G2671" s="80" t="s">
        <v>3636</v>
      </c>
      <c r="H2671" s="80"/>
      <c r="I2671" s="80"/>
      <c r="J2671" s="80"/>
      <c r="K2671" s="80"/>
      <c r="L2671" s="80" t="s">
        <v>3637</v>
      </c>
      <c r="M2671" s="80" t="s">
        <v>3637</v>
      </c>
      <c r="N2671" s="80"/>
      <c r="O2671" s="80"/>
    </row>
    <row r="2672">
      <c r="A2672" s="66" t="s">
        <v>6973</v>
      </c>
      <c r="B2672" s="66" t="s">
        <v>6974</v>
      </c>
      <c r="C2672" s="66" t="s">
        <v>1190</v>
      </c>
      <c r="D2672" s="66" t="s">
        <v>2936</v>
      </c>
      <c r="E2672" s="80" t="s">
        <v>6975</v>
      </c>
      <c r="F2672" s="80" t="s">
        <v>3636</v>
      </c>
      <c r="G2672" s="80" t="s">
        <v>3636</v>
      </c>
      <c r="H2672" s="80"/>
      <c r="I2672" s="80"/>
      <c r="J2672" s="80"/>
      <c r="K2672" s="80"/>
      <c r="L2672" s="80" t="s">
        <v>3637</v>
      </c>
      <c r="M2672" s="80" t="s">
        <v>3637</v>
      </c>
      <c r="N2672" s="80"/>
      <c r="O2672" s="80"/>
    </row>
    <row r="2673">
      <c r="A2673" s="66" t="s">
        <v>6973</v>
      </c>
      <c r="B2673" s="66" t="s">
        <v>6974</v>
      </c>
      <c r="C2673" s="66" t="s">
        <v>1190</v>
      </c>
      <c r="D2673" s="66" t="s">
        <v>259</v>
      </c>
      <c r="E2673" s="80" t="s">
        <v>872</v>
      </c>
      <c r="F2673" s="80" t="s">
        <v>3636</v>
      </c>
      <c r="G2673" s="80" t="s">
        <v>3636</v>
      </c>
      <c r="H2673" s="80"/>
      <c r="I2673" s="80"/>
      <c r="J2673" s="80"/>
      <c r="K2673" s="80"/>
      <c r="L2673" s="80" t="s">
        <v>3637</v>
      </c>
      <c r="M2673" s="80" t="s">
        <v>3637</v>
      </c>
      <c r="N2673" s="80"/>
      <c r="O2673" s="80"/>
    </row>
    <row r="2674">
      <c r="A2674" s="66" t="s">
        <v>6976</v>
      </c>
      <c r="B2674" s="66" t="s">
        <v>6977</v>
      </c>
      <c r="C2674" s="66" t="s">
        <v>1190</v>
      </c>
      <c r="D2674" s="66" t="s">
        <v>2936</v>
      </c>
      <c r="E2674" s="80" t="s">
        <v>6978</v>
      </c>
      <c r="F2674" s="80" t="s">
        <v>3636</v>
      </c>
      <c r="G2674" s="80" t="s">
        <v>3636</v>
      </c>
      <c r="H2674" s="80"/>
      <c r="I2674" s="80"/>
      <c r="J2674" s="80"/>
      <c r="K2674" s="80"/>
      <c r="L2674" s="80" t="s">
        <v>3637</v>
      </c>
      <c r="M2674" s="80" t="s">
        <v>3637</v>
      </c>
      <c r="N2674" s="80"/>
      <c r="O2674" s="80"/>
    </row>
    <row r="2675">
      <c r="A2675" s="66" t="s">
        <v>6976</v>
      </c>
      <c r="B2675" s="66" t="s">
        <v>6977</v>
      </c>
      <c r="C2675" s="66" t="s">
        <v>1190</v>
      </c>
      <c r="D2675" s="66" t="s">
        <v>259</v>
      </c>
      <c r="E2675" s="80" t="s">
        <v>1999</v>
      </c>
      <c r="F2675" s="80" t="s">
        <v>3636</v>
      </c>
      <c r="G2675" s="80" t="s">
        <v>3636</v>
      </c>
      <c r="H2675" s="80"/>
      <c r="I2675" s="80"/>
      <c r="J2675" s="80"/>
      <c r="K2675" s="80"/>
      <c r="L2675" s="80" t="s">
        <v>3637</v>
      </c>
      <c r="M2675" s="80" t="s">
        <v>3637</v>
      </c>
      <c r="N2675" s="80"/>
      <c r="O2675" s="80"/>
    </row>
    <row r="2676">
      <c r="A2676" s="66" t="s">
        <v>6979</v>
      </c>
      <c r="B2676" s="66" t="s">
        <v>6980</v>
      </c>
      <c r="C2676" s="66" t="s">
        <v>1190</v>
      </c>
      <c r="D2676" s="66" t="s">
        <v>2936</v>
      </c>
      <c r="E2676" s="80" t="s">
        <v>404</v>
      </c>
      <c r="F2676" s="80" t="s">
        <v>3636</v>
      </c>
      <c r="G2676" s="80" t="s">
        <v>3636</v>
      </c>
      <c r="H2676" s="80"/>
      <c r="I2676" s="80"/>
      <c r="J2676" s="80"/>
      <c r="K2676" s="80"/>
      <c r="L2676" s="80" t="s">
        <v>3637</v>
      </c>
      <c r="M2676" s="80" t="s">
        <v>3637</v>
      </c>
      <c r="N2676" s="80"/>
      <c r="O2676" s="80"/>
    </row>
    <row r="2677">
      <c r="A2677" s="66" t="s">
        <v>6979</v>
      </c>
      <c r="B2677" s="66" t="s">
        <v>6980</v>
      </c>
      <c r="C2677" s="66" t="s">
        <v>1190</v>
      </c>
      <c r="D2677" s="66" t="s">
        <v>259</v>
      </c>
      <c r="E2677" s="80" t="s">
        <v>520</v>
      </c>
      <c r="F2677" s="80" t="s">
        <v>3636</v>
      </c>
      <c r="G2677" s="80" t="s">
        <v>3636</v>
      </c>
      <c r="H2677" s="80"/>
      <c r="I2677" s="80"/>
      <c r="J2677" s="80"/>
      <c r="K2677" s="80"/>
      <c r="L2677" s="80" t="s">
        <v>3637</v>
      </c>
      <c r="M2677" s="80" t="s">
        <v>3637</v>
      </c>
      <c r="N2677" s="80"/>
      <c r="O2677" s="80"/>
    </row>
    <row r="2678">
      <c r="A2678" s="66" t="s">
        <v>6981</v>
      </c>
      <c r="B2678" s="66" t="s">
        <v>6982</v>
      </c>
      <c r="C2678" s="66" t="s">
        <v>1190</v>
      </c>
      <c r="D2678" s="66" t="s">
        <v>2936</v>
      </c>
      <c r="E2678" s="80" t="s">
        <v>746</v>
      </c>
      <c r="F2678" s="80" t="s">
        <v>3636</v>
      </c>
      <c r="G2678" s="80" t="s">
        <v>3636</v>
      </c>
      <c r="H2678" s="80"/>
      <c r="I2678" s="80"/>
      <c r="J2678" s="80"/>
      <c r="K2678" s="80"/>
      <c r="L2678" s="80" t="s">
        <v>3637</v>
      </c>
      <c r="M2678" s="80" t="s">
        <v>3637</v>
      </c>
      <c r="N2678" s="80"/>
      <c r="O2678" s="80"/>
    </row>
    <row r="2679">
      <c r="A2679" s="66" t="s">
        <v>6981</v>
      </c>
      <c r="B2679" s="66" t="s">
        <v>6982</v>
      </c>
      <c r="C2679" s="66" t="s">
        <v>1190</v>
      </c>
      <c r="D2679" s="66" t="s">
        <v>259</v>
      </c>
      <c r="E2679" s="80" t="s">
        <v>1412</v>
      </c>
      <c r="F2679" s="80" t="s">
        <v>3636</v>
      </c>
      <c r="G2679" s="80" t="s">
        <v>3636</v>
      </c>
      <c r="H2679" s="80"/>
      <c r="I2679" s="80"/>
      <c r="J2679" s="80"/>
      <c r="K2679" s="80"/>
      <c r="L2679" s="80" t="s">
        <v>3637</v>
      </c>
      <c r="M2679" s="80" t="s">
        <v>3637</v>
      </c>
      <c r="N2679" s="80"/>
      <c r="O2679" s="80"/>
    </row>
    <row r="2680">
      <c r="A2680" s="66" t="s">
        <v>6983</v>
      </c>
      <c r="B2680" s="66" t="s">
        <v>6984</v>
      </c>
      <c r="C2680" s="66" t="s">
        <v>1190</v>
      </c>
      <c r="D2680" s="66" t="s">
        <v>2936</v>
      </c>
      <c r="E2680" s="80" t="s">
        <v>6611</v>
      </c>
      <c r="F2680" s="80" t="s">
        <v>3636</v>
      </c>
      <c r="G2680" s="80" t="s">
        <v>3636</v>
      </c>
      <c r="H2680" s="80"/>
      <c r="I2680" s="80"/>
      <c r="J2680" s="80"/>
      <c r="K2680" s="80"/>
      <c r="L2680" s="80" t="s">
        <v>3637</v>
      </c>
      <c r="M2680" s="80" t="s">
        <v>3637</v>
      </c>
      <c r="N2680" s="80"/>
      <c r="O2680" s="80"/>
    </row>
    <row r="2681">
      <c r="A2681" s="66" t="s">
        <v>6983</v>
      </c>
      <c r="B2681" s="66" t="s">
        <v>6984</v>
      </c>
      <c r="C2681" s="66" t="s">
        <v>1190</v>
      </c>
      <c r="D2681" s="66" t="s">
        <v>259</v>
      </c>
      <c r="E2681" s="80" t="s">
        <v>905</v>
      </c>
      <c r="F2681" s="80" t="s">
        <v>3636</v>
      </c>
      <c r="G2681" s="80" t="s">
        <v>3636</v>
      </c>
      <c r="H2681" s="80"/>
      <c r="I2681" s="80"/>
      <c r="J2681" s="80"/>
      <c r="K2681" s="80"/>
      <c r="L2681" s="80" t="s">
        <v>3637</v>
      </c>
      <c r="M2681" s="80" t="s">
        <v>3637</v>
      </c>
      <c r="N2681" s="80"/>
      <c r="O2681" s="80"/>
    </row>
    <row r="2682">
      <c r="A2682" s="66" t="s">
        <v>6985</v>
      </c>
      <c r="B2682" s="66" t="s">
        <v>6986</v>
      </c>
      <c r="C2682" s="66" t="s">
        <v>1190</v>
      </c>
      <c r="D2682" s="66" t="s">
        <v>2936</v>
      </c>
      <c r="E2682" s="80" t="s">
        <v>2111</v>
      </c>
      <c r="F2682" s="80" t="s">
        <v>3636</v>
      </c>
      <c r="G2682" s="80" t="s">
        <v>3636</v>
      </c>
      <c r="H2682" s="80"/>
      <c r="I2682" s="80"/>
      <c r="J2682" s="80"/>
      <c r="K2682" s="80"/>
      <c r="L2682" s="80" t="s">
        <v>3637</v>
      </c>
      <c r="M2682" s="80" t="s">
        <v>3637</v>
      </c>
      <c r="N2682" s="80"/>
      <c r="O2682" s="80"/>
    </row>
    <row r="2683">
      <c r="A2683" s="66" t="s">
        <v>6985</v>
      </c>
      <c r="B2683" s="66" t="s">
        <v>6986</v>
      </c>
      <c r="C2683" s="66" t="s">
        <v>1190</v>
      </c>
      <c r="D2683" s="66" t="s">
        <v>259</v>
      </c>
      <c r="E2683" s="80" t="s">
        <v>1911</v>
      </c>
      <c r="F2683" s="80" t="s">
        <v>3636</v>
      </c>
      <c r="G2683" s="80" t="s">
        <v>3636</v>
      </c>
      <c r="H2683" s="80"/>
      <c r="I2683" s="80"/>
      <c r="J2683" s="80"/>
      <c r="K2683" s="80"/>
      <c r="L2683" s="80" t="s">
        <v>3637</v>
      </c>
      <c r="M2683" s="80" t="s">
        <v>3637</v>
      </c>
      <c r="N2683" s="80"/>
      <c r="O2683" s="80"/>
    </row>
    <row r="2684">
      <c r="A2684" s="66" t="s">
        <v>6987</v>
      </c>
      <c r="B2684" s="66" t="s">
        <v>6988</v>
      </c>
      <c r="C2684" s="66" t="s">
        <v>1190</v>
      </c>
      <c r="D2684" s="66" t="s">
        <v>2936</v>
      </c>
      <c r="E2684" s="80" t="s">
        <v>5292</v>
      </c>
      <c r="F2684" s="80" t="s">
        <v>3636</v>
      </c>
      <c r="G2684" s="80" t="s">
        <v>3636</v>
      </c>
      <c r="H2684" s="80"/>
      <c r="I2684" s="80"/>
      <c r="J2684" s="80"/>
      <c r="K2684" s="80"/>
      <c r="L2684" s="80" t="s">
        <v>3637</v>
      </c>
      <c r="M2684" s="80" t="s">
        <v>3637</v>
      </c>
      <c r="N2684" s="80"/>
      <c r="O2684" s="80"/>
    </row>
    <row r="2685">
      <c r="A2685" s="66" t="s">
        <v>6987</v>
      </c>
      <c r="B2685" s="66" t="s">
        <v>6988</v>
      </c>
      <c r="C2685" s="66" t="s">
        <v>1190</v>
      </c>
      <c r="D2685" s="66" t="s">
        <v>259</v>
      </c>
      <c r="E2685" s="80" t="s">
        <v>1148</v>
      </c>
      <c r="F2685" s="80" t="s">
        <v>3636</v>
      </c>
      <c r="G2685" s="80" t="s">
        <v>3636</v>
      </c>
      <c r="H2685" s="80"/>
      <c r="I2685" s="80"/>
      <c r="J2685" s="80"/>
      <c r="K2685" s="80"/>
      <c r="L2685" s="80" t="s">
        <v>3637</v>
      </c>
      <c r="M2685" s="80" t="s">
        <v>3637</v>
      </c>
      <c r="N2685" s="80"/>
      <c r="O2685" s="80"/>
    </row>
    <row r="2686">
      <c r="A2686" s="66" t="s">
        <v>6989</v>
      </c>
      <c r="B2686" s="66" t="s">
        <v>6990</v>
      </c>
      <c r="C2686" s="66" t="s">
        <v>1825</v>
      </c>
      <c r="D2686" s="66" t="s">
        <v>2936</v>
      </c>
      <c r="E2686" s="80" t="s">
        <v>6991</v>
      </c>
      <c r="F2686" s="80" t="s">
        <v>3636</v>
      </c>
      <c r="G2686" s="80" t="s">
        <v>3636</v>
      </c>
      <c r="H2686" s="80"/>
      <c r="I2686" s="80"/>
      <c r="J2686" s="80"/>
      <c r="K2686" s="80"/>
      <c r="L2686" s="80" t="s">
        <v>3637</v>
      </c>
      <c r="M2686" s="80" t="s">
        <v>3637</v>
      </c>
      <c r="N2686" s="80"/>
      <c r="O2686" s="80"/>
    </row>
    <row r="2687">
      <c r="A2687" s="66" t="s">
        <v>6989</v>
      </c>
      <c r="B2687" s="66" t="s">
        <v>6990</v>
      </c>
      <c r="C2687" s="66" t="s">
        <v>1825</v>
      </c>
      <c r="D2687" s="66" t="s">
        <v>259</v>
      </c>
      <c r="E2687" s="80" t="s">
        <v>545</v>
      </c>
      <c r="F2687" s="80" t="s">
        <v>3636</v>
      </c>
      <c r="G2687" s="80" t="s">
        <v>3636</v>
      </c>
      <c r="H2687" s="80"/>
      <c r="I2687" s="80"/>
      <c r="J2687" s="80"/>
      <c r="K2687" s="80"/>
      <c r="L2687" s="80" t="s">
        <v>3637</v>
      </c>
      <c r="M2687" s="80" t="s">
        <v>3637</v>
      </c>
      <c r="N2687" s="80"/>
      <c r="O2687" s="80"/>
    </row>
    <row r="2688">
      <c r="A2688" s="66" t="s">
        <v>6992</v>
      </c>
      <c r="B2688" s="66" t="s">
        <v>6993</v>
      </c>
      <c r="C2688" s="66" t="s">
        <v>1825</v>
      </c>
      <c r="D2688" s="66" t="s">
        <v>2936</v>
      </c>
      <c r="E2688" s="80" t="s">
        <v>6994</v>
      </c>
      <c r="F2688" s="80" t="s">
        <v>3636</v>
      </c>
      <c r="G2688" s="80" t="s">
        <v>3636</v>
      </c>
      <c r="H2688" s="80"/>
      <c r="I2688" s="80"/>
      <c r="J2688" s="80"/>
      <c r="K2688" s="80"/>
      <c r="L2688" s="80" t="s">
        <v>3637</v>
      </c>
      <c r="M2688" s="80" t="s">
        <v>3637</v>
      </c>
      <c r="N2688" s="80"/>
      <c r="O2688" s="80"/>
    </row>
    <row r="2689">
      <c r="A2689" s="66" t="s">
        <v>6992</v>
      </c>
      <c r="B2689" s="66" t="s">
        <v>6993</v>
      </c>
      <c r="C2689" s="66" t="s">
        <v>1825</v>
      </c>
      <c r="D2689" s="66" t="s">
        <v>259</v>
      </c>
      <c r="E2689" s="80" t="s">
        <v>535</v>
      </c>
      <c r="F2689" s="80" t="s">
        <v>3636</v>
      </c>
      <c r="G2689" s="80" t="s">
        <v>3636</v>
      </c>
      <c r="H2689" s="80"/>
      <c r="I2689" s="80"/>
      <c r="J2689" s="80"/>
      <c r="K2689" s="80"/>
      <c r="L2689" s="80" t="s">
        <v>3637</v>
      </c>
      <c r="M2689" s="80" t="s">
        <v>3637</v>
      </c>
      <c r="N2689" s="80"/>
      <c r="O2689" s="80"/>
    </row>
    <row r="2690">
      <c r="A2690" s="66" t="s">
        <v>6995</v>
      </c>
      <c r="B2690" s="66" t="s">
        <v>6996</v>
      </c>
      <c r="C2690" s="66" t="s">
        <v>1825</v>
      </c>
      <c r="D2690" s="66" t="s">
        <v>2936</v>
      </c>
      <c r="E2690" s="80" t="s">
        <v>6997</v>
      </c>
      <c r="F2690" s="80" t="s">
        <v>3636</v>
      </c>
      <c r="G2690" s="80" t="s">
        <v>3636</v>
      </c>
      <c r="H2690" s="80"/>
      <c r="I2690" s="80"/>
      <c r="J2690" s="80"/>
      <c r="K2690" s="80"/>
      <c r="L2690" s="80" t="s">
        <v>3637</v>
      </c>
      <c r="M2690" s="80" t="s">
        <v>3637</v>
      </c>
      <c r="N2690" s="80"/>
      <c r="O2690" s="80"/>
    </row>
    <row r="2691">
      <c r="A2691" s="66" t="s">
        <v>6995</v>
      </c>
      <c r="B2691" s="66" t="s">
        <v>6996</v>
      </c>
      <c r="C2691" s="66" t="s">
        <v>1825</v>
      </c>
      <c r="D2691" s="66" t="s">
        <v>259</v>
      </c>
      <c r="E2691" s="80" t="s">
        <v>2275</v>
      </c>
      <c r="F2691" s="80" t="s">
        <v>3636</v>
      </c>
      <c r="G2691" s="80" t="s">
        <v>3636</v>
      </c>
      <c r="H2691" s="80"/>
      <c r="I2691" s="80"/>
      <c r="J2691" s="80"/>
      <c r="K2691" s="80"/>
      <c r="L2691" s="80" t="s">
        <v>3637</v>
      </c>
      <c r="M2691" s="80" t="s">
        <v>3637</v>
      </c>
      <c r="N2691" s="80"/>
      <c r="O2691" s="80"/>
    </row>
    <row r="2692">
      <c r="A2692" s="66" t="s">
        <v>6998</v>
      </c>
      <c r="B2692" s="66" t="s">
        <v>6999</v>
      </c>
      <c r="C2692" s="66" t="s">
        <v>1825</v>
      </c>
      <c r="D2692" s="66" t="s">
        <v>2936</v>
      </c>
      <c r="E2692" s="80" t="s">
        <v>7000</v>
      </c>
      <c r="F2692" s="80" t="s">
        <v>3636</v>
      </c>
      <c r="G2692" s="80" t="s">
        <v>3636</v>
      </c>
      <c r="H2692" s="80"/>
      <c r="I2692" s="80"/>
      <c r="J2692" s="80"/>
      <c r="K2692" s="80"/>
      <c r="L2692" s="80" t="s">
        <v>3637</v>
      </c>
      <c r="M2692" s="80" t="s">
        <v>3637</v>
      </c>
      <c r="N2692" s="80"/>
      <c r="O2692" s="80"/>
    </row>
    <row r="2693">
      <c r="A2693" s="66" t="s">
        <v>6998</v>
      </c>
      <c r="B2693" s="66" t="s">
        <v>6999</v>
      </c>
      <c r="C2693" s="66" t="s">
        <v>1825</v>
      </c>
      <c r="D2693" s="66" t="s">
        <v>259</v>
      </c>
      <c r="E2693" s="80" t="s">
        <v>1843</v>
      </c>
      <c r="F2693" s="80" t="s">
        <v>3636</v>
      </c>
      <c r="G2693" s="80" t="s">
        <v>3636</v>
      </c>
      <c r="H2693" s="80"/>
      <c r="I2693" s="80"/>
      <c r="J2693" s="80"/>
      <c r="K2693" s="80"/>
      <c r="L2693" s="80" t="s">
        <v>3637</v>
      </c>
      <c r="M2693" s="80" t="s">
        <v>3637</v>
      </c>
      <c r="N2693" s="80"/>
      <c r="O2693" s="80"/>
    </row>
    <row r="2694">
      <c r="A2694" s="66" t="s">
        <v>7001</v>
      </c>
      <c r="B2694" s="66" t="s">
        <v>7002</v>
      </c>
      <c r="C2694" s="66" t="s">
        <v>1825</v>
      </c>
      <c r="D2694" s="66" t="s">
        <v>2936</v>
      </c>
      <c r="E2694" s="80" t="s">
        <v>7003</v>
      </c>
      <c r="F2694" s="80" t="s">
        <v>3636</v>
      </c>
      <c r="G2694" s="80" t="s">
        <v>3636</v>
      </c>
      <c r="H2694" s="80"/>
      <c r="I2694" s="80"/>
      <c r="J2694" s="80"/>
      <c r="K2694" s="80"/>
      <c r="L2694" s="80" t="s">
        <v>3637</v>
      </c>
      <c r="M2694" s="80" t="s">
        <v>3637</v>
      </c>
      <c r="N2694" s="80"/>
      <c r="O2694" s="80"/>
    </row>
    <row r="2695">
      <c r="A2695" s="66" t="s">
        <v>7001</v>
      </c>
      <c r="B2695" s="66" t="s">
        <v>7002</v>
      </c>
      <c r="C2695" s="66" t="s">
        <v>1825</v>
      </c>
      <c r="D2695" s="66" t="s">
        <v>259</v>
      </c>
      <c r="E2695" s="80" t="s">
        <v>1173</v>
      </c>
      <c r="F2695" s="80" t="s">
        <v>3636</v>
      </c>
      <c r="G2695" s="80" t="s">
        <v>3636</v>
      </c>
      <c r="H2695" s="80"/>
      <c r="I2695" s="80"/>
      <c r="J2695" s="80"/>
      <c r="K2695" s="80"/>
      <c r="L2695" s="80" t="s">
        <v>3637</v>
      </c>
      <c r="M2695" s="80" t="s">
        <v>3637</v>
      </c>
      <c r="N2695" s="80"/>
      <c r="O2695" s="80"/>
    </row>
    <row r="2696">
      <c r="A2696" s="66" t="s">
        <v>7004</v>
      </c>
      <c r="B2696" s="66" t="s">
        <v>7005</v>
      </c>
      <c r="C2696" s="66" t="s">
        <v>1825</v>
      </c>
      <c r="D2696" s="66" t="s">
        <v>2936</v>
      </c>
      <c r="E2696" s="80" t="s">
        <v>1971</v>
      </c>
      <c r="F2696" s="80" t="s">
        <v>3636</v>
      </c>
      <c r="G2696" s="80" t="s">
        <v>3636</v>
      </c>
      <c r="H2696" s="80"/>
      <c r="I2696" s="80"/>
      <c r="J2696" s="80"/>
      <c r="K2696" s="80"/>
      <c r="L2696" s="80" t="s">
        <v>3637</v>
      </c>
      <c r="M2696" s="80" t="s">
        <v>3637</v>
      </c>
      <c r="N2696" s="80"/>
      <c r="O2696" s="80"/>
    </row>
    <row r="2697">
      <c r="A2697" s="66" t="s">
        <v>7004</v>
      </c>
      <c r="B2697" s="66" t="s">
        <v>7005</v>
      </c>
      <c r="C2697" s="66" t="s">
        <v>1825</v>
      </c>
      <c r="D2697" s="66" t="s">
        <v>259</v>
      </c>
      <c r="E2697" s="80" t="s">
        <v>719</v>
      </c>
      <c r="F2697" s="80" t="s">
        <v>3636</v>
      </c>
      <c r="G2697" s="80" t="s">
        <v>3636</v>
      </c>
      <c r="H2697" s="80"/>
      <c r="I2697" s="80"/>
      <c r="J2697" s="80"/>
      <c r="K2697" s="80"/>
      <c r="L2697" s="80" t="s">
        <v>3637</v>
      </c>
      <c r="M2697" s="80" t="s">
        <v>3637</v>
      </c>
      <c r="N2697" s="80"/>
      <c r="O2697" s="80"/>
    </row>
    <row r="2698">
      <c r="A2698" s="66" t="s">
        <v>7006</v>
      </c>
      <c r="B2698" s="66" t="s">
        <v>7007</v>
      </c>
      <c r="C2698" s="66" t="s">
        <v>1825</v>
      </c>
      <c r="D2698" s="66" t="s">
        <v>2936</v>
      </c>
      <c r="E2698" s="80" t="s">
        <v>7008</v>
      </c>
      <c r="F2698" s="80" t="s">
        <v>3636</v>
      </c>
      <c r="G2698" s="80" t="s">
        <v>3636</v>
      </c>
      <c r="H2698" s="80"/>
      <c r="I2698" s="80"/>
      <c r="J2698" s="80"/>
      <c r="K2698" s="80"/>
      <c r="L2698" s="80" t="s">
        <v>3637</v>
      </c>
      <c r="M2698" s="80" t="s">
        <v>3637</v>
      </c>
      <c r="N2698" s="80"/>
      <c r="O2698" s="80"/>
    </row>
    <row r="2699">
      <c r="A2699" s="66" t="s">
        <v>7006</v>
      </c>
      <c r="B2699" s="66" t="s">
        <v>7007</v>
      </c>
      <c r="C2699" s="66" t="s">
        <v>1825</v>
      </c>
      <c r="D2699" s="66" t="s">
        <v>259</v>
      </c>
      <c r="E2699" s="80" t="s">
        <v>1243</v>
      </c>
      <c r="F2699" s="80" t="s">
        <v>3636</v>
      </c>
      <c r="G2699" s="80" t="s">
        <v>3636</v>
      </c>
      <c r="H2699" s="80"/>
      <c r="I2699" s="80"/>
      <c r="J2699" s="80"/>
      <c r="K2699" s="80"/>
      <c r="L2699" s="80" t="s">
        <v>3637</v>
      </c>
      <c r="M2699" s="80" t="s">
        <v>3637</v>
      </c>
      <c r="N2699" s="80"/>
      <c r="O2699" s="80"/>
    </row>
    <row r="2700">
      <c r="A2700" s="66" t="s">
        <v>7009</v>
      </c>
      <c r="B2700" s="66" t="s">
        <v>7010</v>
      </c>
      <c r="C2700" s="66" t="s">
        <v>1825</v>
      </c>
      <c r="D2700" s="66" t="s">
        <v>2936</v>
      </c>
      <c r="E2700" s="80" t="s">
        <v>1882</v>
      </c>
      <c r="F2700" s="80" t="s">
        <v>3636</v>
      </c>
      <c r="G2700" s="80" t="s">
        <v>3636</v>
      </c>
      <c r="H2700" s="80"/>
      <c r="I2700" s="80"/>
      <c r="J2700" s="80"/>
      <c r="K2700" s="80"/>
      <c r="L2700" s="80" t="s">
        <v>3637</v>
      </c>
      <c r="M2700" s="80" t="s">
        <v>3637</v>
      </c>
      <c r="N2700" s="80"/>
      <c r="O2700" s="80"/>
    </row>
    <row r="2701">
      <c r="A2701" s="66" t="s">
        <v>7009</v>
      </c>
      <c r="B2701" s="66" t="s">
        <v>7010</v>
      </c>
      <c r="C2701" s="66" t="s">
        <v>1825</v>
      </c>
      <c r="D2701" s="66" t="s">
        <v>259</v>
      </c>
      <c r="E2701" s="80" t="s">
        <v>630</v>
      </c>
      <c r="F2701" s="80" t="s">
        <v>3636</v>
      </c>
      <c r="G2701" s="80" t="s">
        <v>3636</v>
      </c>
      <c r="H2701" s="80"/>
      <c r="I2701" s="80"/>
      <c r="J2701" s="80"/>
      <c r="K2701" s="80"/>
      <c r="L2701" s="80" t="s">
        <v>3637</v>
      </c>
      <c r="M2701" s="80" t="s">
        <v>3637</v>
      </c>
      <c r="N2701" s="80"/>
      <c r="O2701" s="80"/>
    </row>
    <row r="2702">
      <c r="A2702" s="66" t="s">
        <v>7011</v>
      </c>
      <c r="B2702" s="66" t="s">
        <v>7012</v>
      </c>
      <c r="C2702" s="66" t="s">
        <v>1825</v>
      </c>
      <c r="D2702" s="66" t="s">
        <v>2936</v>
      </c>
      <c r="E2702" s="80" t="s">
        <v>4233</v>
      </c>
      <c r="F2702" s="80" t="s">
        <v>3636</v>
      </c>
      <c r="G2702" s="80" t="s">
        <v>3636</v>
      </c>
      <c r="H2702" s="80"/>
      <c r="I2702" s="80"/>
      <c r="J2702" s="80"/>
      <c r="K2702" s="80"/>
      <c r="L2702" s="80" t="s">
        <v>3637</v>
      </c>
      <c r="M2702" s="80" t="s">
        <v>3637</v>
      </c>
      <c r="N2702" s="80"/>
      <c r="O2702" s="80"/>
    </row>
    <row r="2703">
      <c r="A2703" s="66" t="s">
        <v>7011</v>
      </c>
      <c r="B2703" s="66" t="s">
        <v>7012</v>
      </c>
      <c r="C2703" s="66" t="s">
        <v>1825</v>
      </c>
      <c r="D2703" s="66" t="s">
        <v>259</v>
      </c>
      <c r="E2703" s="80" t="s">
        <v>1415</v>
      </c>
      <c r="F2703" s="80" t="s">
        <v>3636</v>
      </c>
      <c r="G2703" s="80" t="s">
        <v>3636</v>
      </c>
      <c r="H2703" s="80"/>
      <c r="I2703" s="80"/>
      <c r="J2703" s="80"/>
      <c r="K2703" s="80"/>
      <c r="L2703" s="80" t="s">
        <v>3637</v>
      </c>
      <c r="M2703" s="80" t="s">
        <v>3637</v>
      </c>
      <c r="N2703" s="80"/>
      <c r="O2703" s="80"/>
    </row>
    <row r="2704">
      <c r="A2704" s="66" t="s">
        <v>7013</v>
      </c>
      <c r="B2704" s="66" t="s">
        <v>7014</v>
      </c>
      <c r="C2704" s="66" t="s">
        <v>1825</v>
      </c>
      <c r="D2704" s="66" t="s">
        <v>2936</v>
      </c>
      <c r="E2704" s="80" t="s">
        <v>2996</v>
      </c>
      <c r="F2704" s="80" t="s">
        <v>3636</v>
      </c>
      <c r="G2704" s="80" t="s">
        <v>3636</v>
      </c>
      <c r="H2704" s="80"/>
      <c r="I2704" s="80"/>
      <c r="J2704" s="80"/>
      <c r="K2704" s="80"/>
      <c r="L2704" s="80" t="s">
        <v>3637</v>
      </c>
      <c r="M2704" s="80" t="s">
        <v>3637</v>
      </c>
      <c r="N2704" s="80"/>
      <c r="O2704" s="80"/>
    </row>
    <row r="2705">
      <c r="A2705" s="66" t="s">
        <v>7013</v>
      </c>
      <c r="B2705" s="66" t="s">
        <v>7014</v>
      </c>
      <c r="C2705" s="66" t="s">
        <v>1825</v>
      </c>
      <c r="D2705" s="66" t="s">
        <v>259</v>
      </c>
      <c r="E2705" s="80" t="s">
        <v>254</v>
      </c>
      <c r="F2705" s="80" t="s">
        <v>3636</v>
      </c>
      <c r="G2705" s="80" t="s">
        <v>3636</v>
      </c>
      <c r="H2705" s="80"/>
      <c r="I2705" s="80"/>
      <c r="J2705" s="80"/>
      <c r="K2705" s="80"/>
      <c r="L2705" s="80" t="s">
        <v>3637</v>
      </c>
      <c r="M2705" s="80" t="s">
        <v>3637</v>
      </c>
      <c r="N2705" s="80"/>
      <c r="O2705" s="80"/>
    </row>
    <row r="2706">
      <c r="A2706" s="66" t="s">
        <v>7015</v>
      </c>
      <c r="B2706" s="66" t="s">
        <v>7016</v>
      </c>
      <c r="C2706" s="66" t="s">
        <v>1825</v>
      </c>
      <c r="D2706" s="66" t="s">
        <v>2936</v>
      </c>
      <c r="E2706" s="80" t="s">
        <v>1980</v>
      </c>
      <c r="F2706" s="80" t="s">
        <v>3636</v>
      </c>
      <c r="G2706" s="80" t="s">
        <v>3636</v>
      </c>
      <c r="H2706" s="80"/>
      <c r="I2706" s="80"/>
      <c r="J2706" s="80"/>
      <c r="K2706" s="80"/>
      <c r="L2706" s="80" t="s">
        <v>3637</v>
      </c>
      <c r="M2706" s="80" t="s">
        <v>3637</v>
      </c>
      <c r="N2706" s="80"/>
      <c r="O2706" s="80"/>
    </row>
    <row r="2707">
      <c r="A2707" s="66" t="s">
        <v>7015</v>
      </c>
      <c r="B2707" s="66" t="s">
        <v>7016</v>
      </c>
      <c r="C2707" s="66" t="s">
        <v>1825</v>
      </c>
      <c r="D2707" s="66" t="s">
        <v>259</v>
      </c>
      <c r="E2707" s="80" t="s">
        <v>987</v>
      </c>
      <c r="F2707" s="80" t="s">
        <v>3636</v>
      </c>
      <c r="G2707" s="80" t="s">
        <v>3636</v>
      </c>
      <c r="H2707" s="80"/>
      <c r="I2707" s="80"/>
      <c r="J2707" s="80"/>
      <c r="K2707" s="80"/>
      <c r="L2707" s="80" t="s">
        <v>3637</v>
      </c>
      <c r="M2707" s="80" t="s">
        <v>3637</v>
      </c>
      <c r="N2707" s="80"/>
      <c r="O2707" s="80"/>
    </row>
    <row r="2708">
      <c r="A2708" s="66" t="s">
        <v>7017</v>
      </c>
      <c r="B2708" s="66" t="s">
        <v>7018</v>
      </c>
      <c r="C2708" s="66" t="s">
        <v>1825</v>
      </c>
      <c r="D2708" s="66" t="s">
        <v>2936</v>
      </c>
      <c r="E2708" s="80" t="s">
        <v>7019</v>
      </c>
      <c r="F2708" s="80" t="s">
        <v>3636</v>
      </c>
      <c r="G2708" s="80" t="s">
        <v>3636</v>
      </c>
      <c r="H2708" s="80"/>
      <c r="I2708" s="80"/>
      <c r="J2708" s="80"/>
      <c r="K2708" s="80"/>
      <c r="L2708" s="80" t="s">
        <v>3637</v>
      </c>
      <c r="M2708" s="80" t="s">
        <v>3637</v>
      </c>
      <c r="N2708" s="80"/>
      <c r="O2708" s="80"/>
    </row>
    <row r="2709">
      <c r="A2709" s="66" t="s">
        <v>7017</v>
      </c>
      <c r="B2709" s="66" t="s">
        <v>7018</v>
      </c>
      <c r="C2709" s="66" t="s">
        <v>1825</v>
      </c>
      <c r="D2709" s="66" t="s">
        <v>259</v>
      </c>
      <c r="E2709" s="80" t="s">
        <v>1178</v>
      </c>
      <c r="F2709" s="80" t="s">
        <v>3636</v>
      </c>
      <c r="G2709" s="80" t="s">
        <v>3636</v>
      </c>
      <c r="H2709" s="80"/>
      <c r="I2709" s="80"/>
      <c r="J2709" s="80"/>
      <c r="K2709" s="80"/>
      <c r="L2709" s="80" t="s">
        <v>3637</v>
      </c>
      <c r="M2709" s="80" t="s">
        <v>3637</v>
      </c>
      <c r="N2709" s="80"/>
      <c r="O2709" s="80"/>
    </row>
    <row r="2710">
      <c r="A2710" s="66" t="s">
        <v>7020</v>
      </c>
      <c r="B2710" s="66" t="s">
        <v>7021</v>
      </c>
      <c r="C2710" s="66" t="s">
        <v>1825</v>
      </c>
      <c r="D2710" s="66" t="s">
        <v>2936</v>
      </c>
      <c r="E2710" s="80" t="s">
        <v>298</v>
      </c>
      <c r="F2710" s="80" t="s">
        <v>3636</v>
      </c>
      <c r="G2710" s="80" t="s">
        <v>3636</v>
      </c>
      <c r="H2710" s="80"/>
      <c r="I2710" s="80"/>
      <c r="J2710" s="80"/>
      <c r="K2710" s="80"/>
      <c r="L2710" s="80" t="s">
        <v>3637</v>
      </c>
      <c r="M2710" s="80" t="s">
        <v>3637</v>
      </c>
      <c r="N2710" s="80"/>
      <c r="O2710" s="80"/>
    </row>
    <row r="2711">
      <c r="A2711" s="66" t="s">
        <v>7020</v>
      </c>
      <c r="B2711" s="66" t="s">
        <v>7021</v>
      </c>
      <c r="C2711" s="66" t="s">
        <v>1825</v>
      </c>
      <c r="D2711" s="66" t="s">
        <v>259</v>
      </c>
      <c r="E2711" s="80" t="s">
        <v>916</v>
      </c>
      <c r="F2711" s="80" t="s">
        <v>3636</v>
      </c>
      <c r="G2711" s="80" t="s">
        <v>3636</v>
      </c>
      <c r="H2711" s="80"/>
      <c r="I2711" s="80"/>
      <c r="J2711" s="80"/>
      <c r="K2711" s="80"/>
      <c r="L2711" s="80" t="s">
        <v>3637</v>
      </c>
      <c r="M2711" s="80" t="s">
        <v>3637</v>
      </c>
      <c r="N2711" s="80"/>
      <c r="O2711" s="80"/>
    </row>
    <row r="2712">
      <c r="A2712" s="66" t="s">
        <v>7022</v>
      </c>
      <c r="B2712" s="66" t="s">
        <v>7023</v>
      </c>
      <c r="C2712" s="66" t="s">
        <v>1825</v>
      </c>
      <c r="D2712" s="66" t="s">
        <v>2936</v>
      </c>
      <c r="E2712" s="80" t="s">
        <v>4377</v>
      </c>
      <c r="F2712" s="80" t="s">
        <v>3636</v>
      </c>
      <c r="G2712" s="80" t="s">
        <v>3636</v>
      </c>
      <c r="H2712" s="80"/>
      <c r="I2712" s="80"/>
      <c r="J2712" s="80"/>
      <c r="K2712" s="80"/>
      <c r="L2712" s="80" t="s">
        <v>3637</v>
      </c>
      <c r="M2712" s="80" t="s">
        <v>3637</v>
      </c>
      <c r="N2712" s="80"/>
      <c r="O2712" s="80"/>
    </row>
    <row r="2713">
      <c r="A2713" s="66" t="s">
        <v>7022</v>
      </c>
      <c r="B2713" s="66" t="s">
        <v>7023</v>
      </c>
      <c r="C2713" s="66" t="s">
        <v>1825</v>
      </c>
      <c r="D2713" s="66" t="s">
        <v>259</v>
      </c>
      <c r="E2713" s="80" t="s">
        <v>724</v>
      </c>
      <c r="F2713" s="80" t="s">
        <v>3636</v>
      </c>
      <c r="G2713" s="80" t="s">
        <v>3636</v>
      </c>
      <c r="H2713" s="80"/>
      <c r="I2713" s="80"/>
      <c r="J2713" s="80"/>
      <c r="K2713" s="80"/>
      <c r="L2713" s="80" t="s">
        <v>3637</v>
      </c>
      <c r="M2713" s="80" t="s">
        <v>3637</v>
      </c>
      <c r="N2713" s="80"/>
      <c r="O2713" s="80"/>
    </row>
    <row r="2714">
      <c r="A2714" s="66" t="s">
        <v>7024</v>
      </c>
      <c r="B2714" s="66" t="s">
        <v>7025</v>
      </c>
      <c r="C2714" s="66" t="s">
        <v>1825</v>
      </c>
      <c r="D2714" s="66" t="s">
        <v>2936</v>
      </c>
      <c r="E2714" s="80" t="s">
        <v>4771</v>
      </c>
      <c r="F2714" s="80" t="s">
        <v>3636</v>
      </c>
      <c r="G2714" s="80" t="s">
        <v>3636</v>
      </c>
      <c r="H2714" s="80"/>
      <c r="I2714" s="80"/>
      <c r="J2714" s="80"/>
      <c r="K2714" s="80"/>
      <c r="L2714" s="80" t="s">
        <v>3637</v>
      </c>
      <c r="M2714" s="80" t="s">
        <v>3637</v>
      </c>
      <c r="N2714" s="80"/>
      <c r="O2714" s="80"/>
    </row>
    <row r="2715">
      <c r="A2715" s="66" t="s">
        <v>7024</v>
      </c>
      <c r="B2715" s="66" t="s">
        <v>7025</v>
      </c>
      <c r="C2715" s="66" t="s">
        <v>1825</v>
      </c>
      <c r="D2715" s="66" t="s">
        <v>259</v>
      </c>
      <c r="E2715" s="80" t="s">
        <v>602</v>
      </c>
      <c r="F2715" s="80" t="s">
        <v>3636</v>
      </c>
      <c r="G2715" s="80" t="s">
        <v>3636</v>
      </c>
      <c r="H2715" s="80"/>
      <c r="I2715" s="80"/>
      <c r="J2715" s="80"/>
      <c r="K2715" s="80"/>
      <c r="L2715" s="80" t="s">
        <v>3637</v>
      </c>
      <c r="M2715" s="80" t="s">
        <v>3637</v>
      </c>
      <c r="N2715" s="80"/>
      <c r="O2715" s="80"/>
    </row>
    <row r="2716">
      <c r="A2716" s="66" t="s">
        <v>7026</v>
      </c>
      <c r="B2716" s="66" t="s">
        <v>7027</v>
      </c>
      <c r="C2716" s="66" t="s">
        <v>1825</v>
      </c>
      <c r="D2716" s="66" t="s">
        <v>2936</v>
      </c>
      <c r="E2716" s="80" t="s">
        <v>320</v>
      </c>
      <c r="F2716" s="80" t="s">
        <v>3636</v>
      </c>
      <c r="G2716" s="80" t="s">
        <v>3636</v>
      </c>
      <c r="H2716" s="80"/>
      <c r="I2716" s="80"/>
      <c r="J2716" s="80"/>
      <c r="K2716" s="80"/>
      <c r="L2716" s="80" t="s">
        <v>3637</v>
      </c>
      <c r="M2716" s="80" t="s">
        <v>3637</v>
      </c>
      <c r="N2716" s="80"/>
      <c r="O2716" s="80"/>
    </row>
    <row r="2717">
      <c r="A2717" s="66" t="s">
        <v>7026</v>
      </c>
      <c r="B2717" s="66" t="s">
        <v>7027</v>
      </c>
      <c r="C2717" s="66" t="s">
        <v>1825</v>
      </c>
      <c r="D2717" s="66" t="s">
        <v>259</v>
      </c>
      <c r="E2717" s="80" t="s">
        <v>990</v>
      </c>
      <c r="F2717" s="80" t="s">
        <v>3636</v>
      </c>
      <c r="G2717" s="80" t="s">
        <v>3636</v>
      </c>
      <c r="H2717" s="80"/>
      <c r="I2717" s="80"/>
      <c r="J2717" s="80"/>
      <c r="K2717" s="80"/>
      <c r="L2717" s="80" t="s">
        <v>3637</v>
      </c>
      <c r="M2717" s="80" t="s">
        <v>3637</v>
      </c>
      <c r="N2717" s="80"/>
      <c r="O2717" s="80"/>
    </row>
    <row r="2718">
      <c r="A2718" s="66" t="s">
        <v>7028</v>
      </c>
      <c r="B2718" s="66" t="s">
        <v>7029</v>
      </c>
      <c r="C2718" s="66" t="s">
        <v>1825</v>
      </c>
      <c r="D2718" s="66" t="s">
        <v>2936</v>
      </c>
      <c r="E2718" s="80" t="s">
        <v>2299</v>
      </c>
      <c r="F2718" s="80" t="s">
        <v>3636</v>
      </c>
      <c r="G2718" s="80" t="s">
        <v>3636</v>
      </c>
      <c r="H2718" s="80"/>
      <c r="I2718" s="80"/>
      <c r="J2718" s="80"/>
      <c r="K2718" s="80"/>
      <c r="L2718" s="80" t="s">
        <v>3637</v>
      </c>
      <c r="M2718" s="80" t="s">
        <v>3637</v>
      </c>
      <c r="N2718" s="80"/>
      <c r="O2718" s="80"/>
    </row>
    <row r="2719">
      <c r="A2719" s="66" t="s">
        <v>7028</v>
      </c>
      <c r="B2719" s="66" t="s">
        <v>7029</v>
      </c>
      <c r="C2719" s="66" t="s">
        <v>1825</v>
      </c>
      <c r="D2719" s="66" t="s">
        <v>259</v>
      </c>
      <c r="E2719" s="80" t="s">
        <v>987</v>
      </c>
      <c r="F2719" s="80" t="s">
        <v>3636</v>
      </c>
      <c r="G2719" s="80" t="s">
        <v>3636</v>
      </c>
      <c r="H2719" s="80"/>
      <c r="I2719" s="80"/>
      <c r="J2719" s="80"/>
      <c r="K2719" s="80"/>
      <c r="L2719" s="80" t="s">
        <v>3637</v>
      </c>
      <c r="M2719" s="80" t="s">
        <v>3637</v>
      </c>
      <c r="N2719" s="80"/>
      <c r="O2719" s="80"/>
    </row>
    <row r="2720">
      <c r="A2720" s="66" t="s">
        <v>7030</v>
      </c>
      <c r="B2720" s="66" t="s">
        <v>7031</v>
      </c>
      <c r="C2720" s="66" t="s">
        <v>1825</v>
      </c>
      <c r="D2720" s="66" t="s">
        <v>2936</v>
      </c>
      <c r="E2720" s="80" t="s">
        <v>4523</v>
      </c>
      <c r="F2720" s="80" t="s">
        <v>3636</v>
      </c>
      <c r="G2720" s="80" t="s">
        <v>3636</v>
      </c>
      <c r="H2720" s="80"/>
      <c r="I2720" s="80"/>
      <c r="J2720" s="80"/>
      <c r="K2720" s="80"/>
      <c r="L2720" s="80" t="s">
        <v>3637</v>
      </c>
      <c r="M2720" s="80" t="s">
        <v>3637</v>
      </c>
      <c r="N2720" s="80"/>
      <c r="O2720" s="80"/>
    </row>
    <row r="2721">
      <c r="A2721" s="66" t="s">
        <v>7030</v>
      </c>
      <c r="B2721" s="66" t="s">
        <v>7031</v>
      </c>
      <c r="C2721" s="66" t="s">
        <v>1825</v>
      </c>
      <c r="D2721" s="66" t="s">
        <v>259</v>
      </c>
      <c r="E2721" s="80" t="s">
        <v>1184</v>
      </c>
      <c r="F2721" s="80" t="s">
        <v>3636</v>
      </c>
      <c r="G2721" s="80" t="s">
        <v>3636</v>
      </c>
      <c r="H2721" s="80"/>
      <c r="I2721" s="80"/>
      <c r="J2721" s="80"/>
      <c r="K2721" s="80"/>
      <c r="L2721" s="80" t="s">
        <v>3637</v>
      </c>
      <c r="M2721" s="80" t="s">
        <v>3637</v>
      </c>
      <c r="N2721" s="80"/>
      <c r="O2721" s="80"/>
    </row>
    <row r="2722">
      <c r="A2722" s="66" t="s">
        <v>7032</v>
      </c>
      <c r="B2722" s="66" t="s">
        <v>7033</v>
      </c>
      <c r="C2722" s="66" t="s">
        <v>1825</v>
      </c>
      <c r="D2722" s="66" t="s">
        <v>2936</v>
      </c>
      <c r="E2722" s="80" t="s">
        <v>1812</v>
      </c>
      <c r="F2722" s="80" t="s">
        <v>3636</v>
      </c>
      <c r="G2722" s="80" t="s">
        <v>3636</v>
      </c>
      <c r="H2722" s="80"/>
      <c r="I2722" s="80"/>
      <c r="J2722" s="80"/>
      <c r="K2722" s="80"/>
      <c r="L2722" s="80" t="s">
        <v>3637</v>
      </c>
      <c r="M2722" s="80" t="s">
        <v>3637</v>
      </c>
      <c r="N2722" s="80"/>
      <c r="O2722" s="80"/>
    </row>
    <row r="2723">
      <c r="A2723" s="66" t="s">
        <v>7032</v>
      </c>
      <c r="B2723" s="66" t="s">
        <v>7033</v>
      </c>
      <c r="C2723" s="66" t="s">
        <v>1825</v>
      </c>
      <c r="D2723" s="66" t="s">
        <v>259</v>
      </c>
      <c r="E2723" s="80" t="s">
        <v>354</v>
      </c>
      <c r="F2723" s="80" t="s">
        <v>3636</v>
      </c>
      <c r="G2723" s="80" t="s">
        <v>3636</v>
      </c>
      <c r="H2723" s="80"/>
      <c r="I2723" s="80"/>
      <c r="J2723" s="80"/>
      <c r="K2723" s="80"/>
      <c r="L2723" s="80" t="s">
        <v>3637</v>
      </c>
      <c r="M2723" s="80" t="s">
        <v>3637</v>
      </c>
      <c r="N2723" s="80"/>
      <c r="O2723" s="80"/>
    </row>
    <row r="2724">
      <c r="A2724" s="66" t="s">
        <v>7034</v>
      </c>
      <c r="B2724" s="66" t="s">
        <v>7035</v>
      </c>
      <c r="C2724" s="66" t="s">
        <v>1825</v>
      </c>
      <c r="D2724" s="66" t="s">
        <v>2936</v>
      </c>
      <c r="E2724" s="80" t="s">
        <v>1244</v>
      </c>
      <c r="F2724" s="80" t="s">
        <v>3636</v>
      </c>
      <c r="G2724" s="80" t="s">
        <v>3636</v>
      </c>
      <c r="H2724" s="80"/>
      <c r="I2724" s="80"/>
      <c r="J2724" s="80"/>
      <c r="K2724" s="80"/>
      <c r="L2724" s="80" t="s">
        <v>3637</v>
      </c>
      <c r="M2724" s="80" t="s">
        <v>3637</v>
      </c>
      <c r="N2724" s="80"/>
      <c r="O2724" s="80"/>
    </row>
    <row r="2725">
      <c r="A2725" s="66" t="s">
        <v>7036</v>
      </c>
      <c r="B2725" s="66" t="s">
        <v>7037</v>
      </c>
      <c r="C2725" s="66" t="s">
        <v>1825</v>
      </c>
      <c r="D2725" s="66" t="s">
        <v>2936</v>
      </c>
      <c r="E2725" s="80" t="s">
        <v>3258</v>
      </c>
      <c r="F2725" s="80" t="s">
        <v>3636</v>
      </c>
      <c r="G2725" s="80" t="s">
        <v>3636</v>
      </c>
      <c r="H2725" s="80"/>
      <c r="I2725" s="80"/>
      <c r="J2725" s="80"/>
      <c r="K2725" s="80"/>
      <c r="L2725" s="80" t="s">
        <v>3637</v>
      </c>
      <c r="M2725" s="80" t="s">
        <v>3637</v>
      </c>
      <c r="N2725" s="80"/>
      <c r="O2725" s="80"/>
    </row>
    <row r="2726">
      <c r="A2726" s="66" t="s">
        <v>7036</v>
      </c>
      <c r="B2726" s="66" t="s">
        <v>7037</v>
      </c>
      <c r="C2726" s="66" t="s">
        <v>1825</v>
      </c>
      <c r="D2726" s="66" t="s">
        <v>259</v>
      </c>
      <c r="E2726" s="80" t="s">
        <v>2418</v>
      </c>
      <c r="F2726" s="80" t="s">
        <v>3636</v>
      </c>
      <c r="G2726" s="80" t="s">
        <v>3636</v>
      </c>
      <c r="H2726" s="80"/>
      <c r="I2726" s="80"/>
      <c r="J2726" s="80"/>
      <c r="K2726" s="80"/>
      <c r="L2726" s="80" t="s">
        <v>3637</v>
      </c>
      <c r="M2726" s="80" t="s">
        <v>3637</v>
      </c>
      <c r="N2726" s="80"/>
      <c r="O2726" s="80"/>
    </row>
    <row r="2727">
      <c r="A2727" s="66" t="s">
        <v>7038</v>
      </c>
      <c r="B2727" s="66" t="s">
        <v>7039</v>
      </c>
      <c r="C2727" s="66" t="s">
        <v>1825</v>
      </c>
      <c r="D2727" s="66" t="s">
        <v>2936</v>
      </c>
      <c r="E2727" s="80" t="s">
        <v>2310</v>
      </c>
      <c r="F2727" s="80" t="s">
        <v>3636</v>
      </c>
      <c r="G2727" s="80" t="s">
        <v>3636</v>
      </c>
      <c r="H2727" s="80"/>
      <c r="I2727" s="80"/>
      <c r="J2727" s="80"/>
      <c r="K2727" s="80"/>
      <c r="L2727" s="80" t="s">
        <v>3637</v>
      </c>
      <c r="M2727" s="80" t="s">
        <v>3637</v>
      </c>
      <c r="N2727" s="80"/>
      <c r="O2727" s="80"/>
    </row>
    <row r="2728">
      <c r="A2728" s="66" t="s">
        <v>7038</v>
      </c>
      <c r="B2728" s="66" t="s">
        <v>7039</v>
      </c>
      <c r="C2728" s="66" t="s">
        <v>1825</v>
      </c>
      <c r="D2728" s="66" t="s">
        <v>259</v>
      </c>
      <c r="E2728" s="80" t="s">
        <v>1379</v>
      </c>
      <c r="F2728" s="80" t="s">
        <v>3636</v>
      </c>
      <c r="G2728" s="80" t="s">
        <v>3636</v>
      </c>
      <c r="H2728" s="80"/>
      <c r="I2728" s="80"/>
      <c r="J2728" s="80"/>
      <c r="K2728" s="80"/>
      <c r="L2728" s="80" t="s">
        <v>3637</v>
      </c>
      <c r="M2728" s="80" t="s">
        <v>3637</v>
      </c>
      <c r="N2728" s="80"/>
      <c r="O2728" s="80"/>
    </row>
    <row r="2729">
      <c r="A2729" s="66" t="s">
        <v>7040</v>
      </c>
      <c r="B2729" s="66" t="s">
        <v>7041</v>
      </c>
      <c r="C2729" s="66" t="s">
        <v>1825</v>
      </c>
      <c r="D2729" s="66" t="s">
        <v>2936</v>
      </c>
      <c r="E2729" s="80" t="s">
        <v>442</v>
      </c>
      <c r="F2729" s="80" t="s">
        <v>3636</v>
      </c>
      <c r="G2729" s="80" t="s">
        <v>3636</v>
      </c>
      <c r="H2729" s="80"/>
      <c r="I2729" s="80"/>
      <c r="J2729" s="80"/>
      <c r="K2729" s="80"/>
      <c r="L2729" s="80" t="s">
        <v>3637</v>
      </c>
      <c r="M2729" s="80" t="s">
        <v>3637</v>
      </c>
      <c r="N2729" s="80"/>
      <c r="O2729" s="80"/>
    </row>
    <row r="2730">
      <c r="A2730" s="66" t="s">
        <v>7040</v>
      </c>
      <c r="B2730" s="66" t="s">
        <v>7041</v>
      </c>
      <c r="C2730" s="66" t="s">
        <v>1825</v>
      </c>
      <c r="D2730" s="66" t="s">
        <v>259</v>
      </c>
      <c r="E2730" s="80" t="s">
        <v>1141</v>
      </c>
      <c r="F2730" s="80" t="s">
        <v>3636</v>
      </c>
      <c r="G2730" s="80" t="s">
        <v>3636</v>
      </c>
      <c r="H2730" s="80"/>
      <c r="I2730" s="80"/>
      <c r="J2730" s="80"/>
      <c r="K2730" s="80"/>
      <c r="L2730" s="80" t="s">
        <v>3637</v>
      </c>
      <c r="M2730" s="80" t="s">
        <v>3637</v>
      </c>
      <c r="N2730" s="80"/>
      <c r="O2730" s="80"/>
    </row>
    <row r="2731">
      <c r="A2731" s="66" t="s">
        <v>7042</v>
      </c>
      <c r="B2731" s="66" t="s">
        <v>7043</v>
      </c>
      <c r="C2731" s="66" t="s">
        <v>1825</v>
      </c>
      <c r="D2731" s="66" t="s">
        <v>2936</v>
      </c>
      <c r="E2731" s="80" t="s">
        <v>1990</v>
      </c>
      <c r="F2731" s="80" t="s">
        <v>3636</v>
      </c>
      <c r="G2731" s="80" t="s">
        <v>3636</v>
      </c>
      <c r="H2731" s="80"/>
      <c r="I2731" s="80"/>
      <c r="J2731" s="80"/>
      <c r="K2731" s="80"/>
      <c r="L2731" s="80" t="s">
        <v>3637</v>
      </c>
      <c r="M2731" s="80" t="s">
        <v>3637</v>
      </c>
      <c r="N2731" s="80"/>
      <c r="O2731" s="80"/>
    </row>
    <row r="2732">
      <c r="A2732" s="66" t="s">
        <v>7042</v>
      </c>
      <c r="B2732" s="66" t="s">
        <v>7043</v>
      </c>
      <c r="C2732" s="66" t="s">
        <v>1825</v>
      </c>
      <c r="D2732" s="66" t="s">
        <v>259</v>
      </c>
      <c r="E2732" s="80" t="s">
        <v>762</v>
      </c>
      <c r="F2732" s="80" t="s">
        <v>3636</v>
      </c>
      <c r="G2732" s="80" t="s">
        <v>3636</v>
      </c>
      <c r="H2732" s="80"/>
      <c r="I2732" s="80"/>
      <c r="J2732" s="80"/>
      <c r="K2732" s="80"/>
      <c r="L2732" s="80" t="s">
        <v>3637</v>
      </c>
      <c r="M2732" s="80" t="s">
        <v>3637</v>
      </c>
      <c r="N2732" s="80"/>
      <c r="O2732" s="80"/>
    </row>
    <row r="2733">
      <c r="A2733" s="66" t="s">
        <v>7044</v>
      </c>
      <c r="B2733" s="66" t="s">
        <v>7045</v>
      </c>
      <c r="C2733" s="66" t="s">
        <v>1825</v>
      </c>
      <c r="D2733" s="66" t="s">
        <v>2936</v>
      </c>
      <c r="E2733" s="80" t="s">
        <v>5230</v>
      </c>
      <c r="F2733" s="80" t="s">
        <v>3636</v>
      </c>
      <c r="G2733" s="80" t="s">
        <v>3636</v>
      </c>
      <c r="H2733" s="80"/>
      <c r="I2733" s="80"/>
      <c r="J2733" s="80"/>
      <c r="K2733" s="80"/>
      <c r="L2733" s="80" t="s">
        <v>3637</v>
      </c>
      <c r="M2733" s="80" t="s">
        <v>3637</v>
      </c>
      <c r="N2733" s="80"/>
      <c r="O2733" s="80"/>
    </row>
    <row r="2734">
      <c r="A2734" s="66" t="s">
        <v>7044</v>
      </c>
      <c r="B2734" s="66" t="s">
        <v>7045</v>
      </c>
      <c r="C2734" s="66" t="s">
        <v>1825</v>
      </c>
      <c r="D2734" s="66" t="s">
        <v>259</v>
      </c>
      <c r="E2734" s="80" t="s">
        <v>1246</v>
      </c>
      <c r="F2734" s="80" t="s">
        <v>3636</v>
      </c>
      <c r="G2734" s="80" t="s">
        <v>3636</v>
      </c>
      <c r="H2734" s="80"/>
      <c r="I2734" s="80"/>
      <c r="J2734" s="80"/>
      <c r="K2734" s="80"/>
      <c r="L2734" s="80" t="s">
        <v>3637</v>
      </c>
      <c r="M2734" s="80" t="s">
        <v>3637</v>
      </c>
      <c r="N2734" s="80"/>
      <c r="O2734" s="80"/>
    </row>
    <row r="2735">
      <c r="A2735" s="66" t="s">
        <v>7046</v>
      </c>
      <c r="B2735" s="66" t="s">
        <v>7047</v>
      </c>
      <c r="C2735" s="66" t="s">
        <v>1825</v>
      </c>
      <c r="D2735" s="66" t="s">
        <v>2936</v>
      </c>
      <c r="E2735" s="80" t="s">
        <v>2256</v>
      </c>
      <c r="F2735" s="80" t="s">
        <v>3636</v>
      </c>
      <c r="G2735" s="80" t="s">
        <v>3636</v>
      </c>
      <c r="H2735" s="80"/>
      <c r="I2735" s="80"/>
      <c r="J2735" s="80"/>
      <c r="K2735" s="80"/>
      <c r="L2735" s="80" t="s">
        <v>3637</v>
      </c>
      <c r="M2735" s="80" t="s">
        <v>3637</v>
      </c>
      <c r="N2735" s="80"/>
      <c r="O2735" s="80"/>
    </row>
    <row r="2736">
      <c r="A2736" s="66" t="s">
        <v>7046</v>
      </c>
      <c r="B2736" s="66" t="s">
        <v>7047</v>
      </c>
      <c r="C2736" s="66" t="s">
        <v>1825</v>
      </c>
      <c r="D2736" s="66" t="s">
        <v>259</v>
      </c>
      <c r="E2736" s="80" t="s">
        <v>930</v>
      </c>
      <c r="F2736" s="80" t="s">
        <v>3636</v>
      </c>
      <c r="G2736" s="80" t="s">
        <v>3636</v>
      </c>
      <c r="H2736" s="80"/>
      <c r="I2736" s="80"/>
      <c r="J2736" s="80"/>
      <c r="K2736" s="80"/>
      <c r="L2736" s="80" t="s">
        <v>3637</v>
      </c>
      <c r="M2736" s="80" t="s">
        <v>3637</v>
      </c>
      <c r="N2736" s="80"/>
      <c r="O2736" s="80"/>
    </row>
    <row r="2737">
      <c r="A2737" s="66" t="s">
        <v>7048</v>
      </c>
      <c r="B2737" s="66" t="s">
        <v>7049</v>
      </c>
      <c r="C2737" s="66" t="s">
        <v>1825</v>
      </c>
      <c r="D2737" s="66" t="s">
        <v>2936</v>
      </c>
      <c r="E2737" s="80" t="s">
        <v>698</v>
      </c>
      <c r="F2737" s="80" t="s">
        <v>3636</v>
      </c>
      <c r="G2737" s="80" t="s">
        <v>3636</v>
      </c>
      <c r="H2737" s="80"/>
      <c r="I2737" s="80"/>
      <c r="J2737" s="80"/>
      <c r="K2737" s="80"/>
      <c r="L2737" s="80" t="s">
        <v>3637</v>
      </c>
      <c r="M2737" s="80" t="s">
        <v>3637</v>
      </c>
      <c r="N2737" s="80"/>
      <c r="O2737" s="80"/>
    </row>
    <row r="2738">
      <c r="A2738" s="66" t="s">
        <v>7048</v>
      </c>
      <c r="B2738" s="66" t="s">
        <v>7049</v>
      </c>
      <c r="C2738" s="66" t="s">
        <v>1825</v>
      </c>
      <c r="D2738" s="66" t="s">
        <v>259</v>
      </c>
      <c r="E2738" s="80" t="s">
        <v>341</v>
      </c>
      <c r="F2738" s="80" t="s">
        <v>3636</v>
      </c>
      <c r="G2738" s="80" t="s">
        <v>3636</v>
      </c>
      <c r="H2738" s="80"/>
      <c r="I2738" s="80"/>
      <c r="J2738" s="80"/>
      <c r="K2738" s="80"/>
      <c r="L2738" s="80" t="s">
        <v>3637</v>
      </c>
      <c r="M2738" s="80" t="s">
        <v>3637</v>
      </c>
      <c r="N2738" s="80"/>
      <c r="O2738" s="80"/>
    </row>
    <row r="2739">
      <c r="A2739" s="66" t="s">
        <v>7050</v>
      </c>
      <c r="B2739" s="66" t="s">
        <v>7051</v>
      </c>
      <c r="C2739" s="66" t="s">
        <v>1825</v>
      </c>
      <c r="D2739" s="66" t="s">
        <v>2936</v>
      </c>
      <c r="E2739" s="80" t="s">
        <v>1991</v>
      </c>
      <c r="F2739" s="80" t="s">
        <v>3636</v>
      </c>
      <c r="G2739" s="80" t="s">
        <v>3636</v>
      </c>
      <c r="H2739" s="80"/>
      <c r="I2739" s="80"/>
      <c r="J2739" s="80"/>
      <c r="K2739" s="80"/>
      <c r="L2739" s="80" t="s">
        <v>3637</v>
      </c>
      <c r="M2739" s="80" t="s">
        <v>3637</v>
      </c>
      <c r="N2739" s="80"/>
      <c r="O2739" s="80"/>
    </row>
    <row r="2740">
      <c r="A2740" s="66" t="s">
        <v>7052</v>
      </c>
      <c r="B2740" s="66" t="s">
        <v>7053</v>
      </c>
      <c r="C2740" s="66" t="s">
        <v>1825</v>
      </c>
      <c r="D2740" s="66" t="s">
        <v>2936</v>
      </c>
      <c r="E2740" s="80" t="s">
        <v>1201</v>
      </c>
      <c r="F2740" s="80" t="s">
        <v>3636</v>
      </c>
      <c r="G2740" s="80" t="s">
        <v>3636</v>
      </c>
      <c r="H2740" s="80"/>
      <c r="I2740" s="80"/>
      <c r="J2740" s="80"/>
      <c r="K2740" s="80"/>
      <c r="L2740" s="80" t="s">
        <v>3637</v>
      </c>
      <c r="M2740" s="80" t="s">
        <v>3637</v>
      </c>
      <c r="N2740" s="80"/>
      <c r="O2740" s="80"/>
    </row>
    <row r="2741">
      <c r="A2741" s="66" t="s">
        <v>7052</v>
      </c>
      <c r="B2741" s="66" t="s">
        <v>7053</v>
      </c>
      <c r="C2741" s="66" t="s">
        <v>1825</v>
      </c>
      <c r="D2741" s="66" t="s">
        <v>259</v>
      </c>
      <c r="E2741" s="80" t="s">
        <v>1174</v>
      </c>
      <c r="F2741" s="80" t="s">
        <v>3636</v>
      </c>
      <c r="G2741" s="80" t="s">
        <v>3636</v>
      </c>
      <c r="H2741" s="80"/>
      <c r="I2741" s="80"/>
      <c r="J2741" s="80"/>
      <c r="K2741" s="80"/>
      <c r="L2741" s="80" t="s">
        <v>3637</v>
      </c>
      <c r="M2741" s="80" t="s">
        <v>3637</v>
      </c>
      <c r="N2741" s="80"/>
      <c r="O2741" s="80"/>
    </row>
    <row r="2742">
      <c r="A2742" s="66" t="s">
        <v>7054</v>
      </c>
      <c r="B2742" s="66" t="s">
        <v>7055</v>
      </c>
      <c r="C2742" s="66" t="s">
        <v>1825</v>
      </c>
      <c r="D2742" s="66" t="s">
        <v>2936</v>
      </c>
      <c r="E2742" s="80" t="s">
        <v>4088</v>
      </c>
      <c r="F2742" s="80" t="s">
        <v>3636</v>
      </c>
      <c r="G2742" s="80" t="s">
        <v>3636</v>
      </c>
      <c r="H2742" s="80"/>
      <c r="I2742" s="80"/>
      <c r="J2742" s="80"/>
      <c r="K2742" s="80"/>
      <c r="L2742" s="80" t="s">
        <v>3637</v>
      </c>
      <c r="M2742" s="80" t="s">
        <v>3637</v>
      </c>
      <c r="N2742" s="80"/>
      <c r="O2742" s="80"/>
    </row>
    <row r="2743">
      <c r="A2743" s="66" t="s">
        <v>7054</v>
      </c>
      <c r="B2743" s="66" t="s">
        <v>7055</v>
      </c>
      <c r="C2743" s="66" t="s">
        <v>1825</v>
      </c>
      <c r="D2743" s="66" t="s">
        <v>259</v>
      </c>
      <c r="E2743" s="80" t="s">
        <v>2103</v>
      </c>
      <c r="F2743" s="80" t="s">
        <v>3636</v>
      </c>
      <c r="G2743" s="80" t="s">
        <v>3636</v>
      </c>
      <c r="H2743" s="80"/>
      <c r="I2743" s="80"/>
      <c r="J2743" s="80"/>
      <c r="K2743" s="80"/>
      <c r="L2743" s="80" t="s">
        <v>3637</v>
      </c>
      <c r="M2743" s="80" t="s">
        <v>3637</v>
      </c>
      <c r="N2743" s="80"/>
      <c r="O2743" s="80"/>
    </row>
    <row r="2744">
      <c r="A2744" s="66" t="s">
        <v>7056</v>
      </c>
      <c r="B2744" s="66" t="s">
        <v>7057</v>
      </c>
      <c r="C2744" s="66" t="s">
        <v>1825</v>
      </c>
      <c r="D2744" s="66" t="s">
        <v>2936</v>
      </c>
      <c r="E2744" s="80" t="s">
        <v>5931</v>
      </c>
      <c r="F2744" s="80" t="s">
        <v>3636</v>
      </c>
      <c r="G2744" s="80" t="s">
        <v>3636</v>
      </c>
      <c r="H2744" s="80"/>
      <c r="I2744" s="80"/>
      <c r="J2744" s="80"/>
      <c r="K2744" s="80"/>
      <c r="L2744" s="80" t="s">
        <v>3637</v>
      </c>
      <c r="M2744" s="80" t="s">
        <v>3637</v>
      </c>
      <c r="N2744" s="80"/>
      <c r="O2744" s="80"/>
    </row>
    <row r="2745">
      <c r="A2745" s="66" t="s">
        <v>7056</v>
      </c>
      <c r="B2745" s="66" t="s">
        <v>7057</v>
      </c>
      <c r="C2745" s="66" t="s">
        <v>1825</v>
      </c>
      <c r="D2745" s="66" t="s">
        <v>259</v>
      </c>
      <c r="E2745" s="80" t="s">
        <v>907</v>
      </c>
      <c r="F2745" s="80" t="s">
        <v>3636</v>
      </c>
      <c r="G2745" s="80" t="s">
        <v>3636</v>
      </c>
      <c r="H2745" s="80"/>
      <c r="I2745" s="80"/>
      <c r="J2745" s="80"/>
      <c r="K2745" s="80"/>
      <c r="L2745" s="80" t="s">
        <v>3637</v>
      </c>
      <c r="M2745" s="80" t="s">
        <v>3637</v>
      </c>
      <c r="N2745" s="80"/>
      <c r="O2745" s="80"/>
    </row>
    <row r="2746">
      <c r="A2746" s="66" t="s">
        <v>7058</v>
      </c>
      <c r="B2746" s="66" t="s">
        <v>7059</v>
      </c>
      <c r="C2746" s="66" t="s">
        <v>1825</v>
      </c>
      <c r="D2746" s="66" t="s">
        <v>2936</v>
      </c>
      <c r="E2746" s="80" t="s">
        <v>7060</v>
      </c>
      <c r="F2746" s="80" t="s">
        <v>3636</v>
      </c>
      <c r="G2746" s="80" t="s">
        <v>3636</v>
      </c>
      <c r="H2746" s="80"/>
      <c r="I2746" s="80"/>
      <c r="J2746" s="80"/>
      <c r="K2746" s="80"/>
      <c r="L2746" s="80" t="s">
        <v>3637</v>
      </c>
      <c r="M2746" s="80" t="s">
        <v>3637</v>
      </c>
      <c r="N2746" s="80"/>
      <c r="O2746" s="80"/>
    </row>
    <row r="2747">
      <c r="A2747" s="66" t="s">
        <v>7058</v>
      </c>
      <c r="B2747" s="66" t="s">
        <v>7059</v>
      </c>
      <c r="C2747" s="66" t="s">
        <v>1825</v>
      </c>
      <c r="D2747" s="66" t="s">
        <v>259</v>
      </c>
      <c r="E2747" s="80" t="s">
        <v>218</v>
      </c>
      <c r="F2747" s="80" t="s">
        <v>3636</v>
      </c>
      <c r="G2747" s="80" t="s">
        <v>3636</v>
      </c>
      <c r="H2747" s="80"/>
      <c r="I2747" s="80"/>
      <c r="J2747" s="80"/>
      <c r="K2747" s="80"/>
      <c r="L2747" s="80" t="s">
        <v>3637</v>
      </c>
      <c r="M2747" s="80" t="s">
        <v>3637</v>
      </c>
      <c r="N2747" s="80"/>
      <c r="O2747" s="80"/>
    </row>
    <row r="2748">
      <c r="A2748" s="66" t="s">
        <v>7061</v>
      </c>
      <c r="B2748" s="66" t="s">
        <v>7062</v>
      </c>
      <c r="C2748" s="66" t="s">
        <v>1825</v>
      </c>
      <c r="D2748" s="66" t="s">
        <v>2936</v>
      </c>
      <c r="E2748" s="80" t="s">
        <v>393</v>
      </c>
      <c r="F2748" s="80" t="s">
        <v>3636</v>
      </c>
      <c r="G2748" s="80" t="s">
        <v>3636</v>
      </c>
      <c r="H2748" s="80"/>
      <c r="I2748" s="80"/>
      <c r="J2748" s="80"/>
      <c r="K2748" s="80"/>
      <c r="L2748" s="80" t="s">
        <v>3637</v>
      </c>
      <c r="M2748" s="80" t="s">
        <v>3637</v>
      </c>
      <c r="N2748" s="80"/>
      <c r="O2748" s="80"/>
    </row>
    <row r="2749">
      <c r="A2749" s="66" t="s">
        <v>7061</v>
      </c>
      <c r="B2749" s="66" t="s">
        <v>7062</v>
      </c>
      <c r="C2749" s="66" t="s">
        <v>1825</v>
      </c>
      <c r="D2749" s="66" t="s">
        <v>259</v>
      </c>
      <c r="E2749" s="80" t="s">
        <v>526</v>
      </c>
      <c r="F2749" s="80" t="s">
        <v>3636</v>
      </c>
      <c r="G2749" s="80" t="s">
        <v>3636</v>
      </c>
      <c r="H2749" s="80"/>
      <c r="I2749" s="80"/>
      <c r="J2749" s="80"/>
      <c r="K2749" s="80"/>
      <c r="L2749" s="80" t="s">
        <v>3637</v>
      </c>
      <c r="M2749" s="80" t="s">
        <v>3637</v>
      </c>
      <c r="N2749" s="80"/>
      <c r="O2749" s="80"/>
    </row>
    <row r="2750">
      <c r="A2750" s="66" t="s">
        <v>7063</v>
      </c>
      <c r="B2750" s="66" t="s">
        <v>7064</v>
      </c>
      <c r="C2750" s="66" t="s">
        <v>1825</v>
      </c>
      <c r="D2750" s="66" t="s">
        <v>2936</v>
      </c>
      <c r="E2750" s="80" t="s">
        <v>4782</v>
      </c>
      <c r="F2750" s="80" t="s">
        <v>3636</v>
      </c>
      <c r="G2750" s="80" t="s">
        <v>3636</v>
      </c>
      <c r="H2750" s="80"/>
      <c r="I2750" s="80"/>
      <c r="J2750" s="80"/>
      <c r="K2750" s="80"/>
      <c r="L2750" s="80" t="s">
        <v>3637</v>
      </c>
      <c r="M2750" s="80" t="s">
        <v>3637</v>
      </c>
      <c r="N2750" s="80"/>
      <c r="O2750" s="80"/>
    </row>
    <row r="2751">
      <c r="A2751" s="66" t="s">
        <v>7063</v>
      </c>
      <c r="B2751" s="66" t="s">
        <v>7064</v>
      </c>
      <c r="C2751" s="66" t="s">
        <v>1825</v>
      </c>
      <c r="D2751" s="66" t="s">
        <v>259</v>
      </c>
      <c r="E2751" s="80" t="s">
        <v>911</v>
      </c>
      <c r="F2751" s="80" t="s">
        <v>3636</v>
      </c>
      <c r="G2751" s="80" t="s">
        <v>3636</v>
      </c>
      <c r="H2751" s="80"/>
      <c r="I2751" s="80"/>
      <c r="J2751" s="80"/>
      <c r="K2751" s="80"/>
      <c r="L2751" s="80" t="s">
        <v>3637</v>
      </c>
      <c r="M2751" s="80" t="s">
        <v>3637</v>
      </c>
      <c r="N2751" s="80"/>
      <c r="O2751" s="80"/>
    </row>
    <row r="2752">
      <c r="A2752" s="66" t="s">
        <v>7065</v>
      </c>
      <c r="B2752" s="66" t="s">
        <v>7066</v>
      </c>
      <c r="C2752" s="66" t="s">
        <v>1825</v>
      </c>
      <c r="D2752" s="66" t="s">
        <v>2936</v>
      </c>
      <c r="E2752" s="80" t="s">
        <v>7067</v>
      </c>
      <c r="F2752" s="80" t="s">
        <v>3636</v>
      </c>
      <c r="G2752" s="80" t="s">
        <v>3636</v>
      </c>
      <c r="H2752" s="80"/>
      <c r="I2752" s="80"/>
      <c r="J2752" s="80"/>
      <c r="K2752" s="80"/>
      <c r="L2752" s="80" t="s">
        <v>3637</v>
      </c>
      <c r="M2752" s="80" t="s">
        <v>3637</v>
      </c>
      <c r="N2752" s="80"/>
      <c r="O2752" s="80"/>
    </row>
    <row r="2753">
      <c r="A2753" s="66" t="s">
        <v>7065</v>
      </c>
      <c r="B2753" s="66" t="s">
        <v>7066</v>
      </c>
      <c r="C2753" s="66" t="s">
        <v>1825</v>
      </c>
      <c r="D2753" s="66" t="s">
        <v>259</v>
      </c>
      <c r="E2753" s="80" t="s">
        <v>528</v>
      </c>
      <c r="F2753" s="80" t="s">
        <v>3636</v>
      </c>
      <c r="G2753" s="80" t="s">
        <v>3636</v>
      </c>
      <c r="H2753" s="80"/>
      <c r="I2753" s="80"/>
      <c r="J2753" s="80"/>
      <c r="K2753" s="80"/>
      <c r="L2753" s="80" t="s">
        <v>3637</v>
      </c>
      <c r="M2753" s="80" t="s">
        <v>3637</v>
      </c>
      <c r="N2753" s="80"/>
      <c r="O2753" s="80"/>
    </row>
    <row r="2754">
      <c r="A2754" s="66" t="s">
        <v>7068</v>
      </c>
      <c r="B2754" s="66" t="s">
        <v>7069</v>
      </c>
      <c r="C2754" s="66" t="s">
        <v>1825</v>
      </c>
      <c r="D2754" s="66" t="s">
        <v>2936</v>
      </c>
      <c r="E2754" s="80" t="s">
        <v>7070</v>
      </c>
      <c r="F2754" s="80" t="s">
        <v>3636</v>
      </c>
      <c r="G2754" s="80" t="s">
        <v>3636</v>
      </c>
      <c r="H2754" s="80"/>
      <c r="I2754" s="80"/>
      <c r="J2754" s="80"/>
      <c r="K2754" s="80"/>
      <c r="L2754" s="80" t="s">
        <v>3637</v>
      </c>
      <c r="M2754" s="80" t="s">
        <v>3637</v>
      </c>
      <c r="N2754" s="80"/>
      <c r="O2754" s="80"/>
    </row>
    <row r="2755">
      <c r="A2755" s="66" t="s">
        <v>7068</v>
      </c>
      <c r="B2755" s="66" t="s">
        <v>7069</v>
      </c>
      <c r="C2755" s="66" t="s">
        <v>1825</v>
      </c>
      <c r="D2755" s="66" t="s">
        <v>259</v>
      </c>
      <c r="E2755" s="80" t="s">
        <v>375</v>
      </c>
      <c r="F2755" s="80" t="s">
        <v>3636</v>
      </c>
      <c r="G2755" s="80" t="s">
        <v>3636</v>
      </c>
      <c r="H2755" s="80"/>
      <c r="I2755" s="80"/>
      <c r="J2755" s="80"/>
      <c r="K2755" s="80"/>
      <c r="L2755" s="80" t="s">
        <v>3637</v>
      </c>
      <c r="M2755" s="80" t="s">
        <v>3637</v>
      </c>
      <c r="N2755" s="80"/>
      <c r="O2755" s="80"/>
    </row>
    <row r="2756">
      <c r="A2756" s="66" t="s">
        <v>7071</v>
      </c>
      <c r="B2756" s="66" t="s">
        <v>7072</v>
      </c>
      <c r="C2756" s="66" t="s">
        <v>1825</v>
      </c>
      <c r="D2756" s="66" t="s">
        <v>2936</v>
      </c>
      <c r="E2756" s="80" t="s">
        <v>2226</v>
      </c>
      <c r="F2756" s="80" t="s">
        <v>3636</v>
      </c>
      <c r="G2756" s="80" t="s">
        <v>3636</v>
      </c>
      <c r="H2756" s="80"/>
      <c r="I2756" s="80"/>
      <c r="J2756" s="80"/>
      <c r="K2756" s="80"/>
      <c r="L2756" s="80" t="s">
        <v>3637</v>
      </c>
      <c r="M2756" s="80" t="s">
        <v>3637</v>
      </c>
      <c r="N2756" s="80"/>
      <c r="O2756" s="80"/>
    </row>
    <row r="2757">
      <c r="A2757" s="66" t="s">
        <v>7071</v>
      </c>
      <c r="B2757" s="66" t="s">
        <v>7072</v>
      </c>
      <c r="C2757" s="66" t="s">
        <v>1825</v>
      </c>
      <c r="D2757" s="66" t="s">
        <v>259</v>
      </c>
      <c r="E2757" s="80" t="s">
        <v>907</v>
      </c>
      <c r="F2757" s="80" t="s">
        <v>3636</v>
      </c>
      <c r="G2757" s="80" t="s">
        <v>3636</v>
      </c>
      <c r="H2757" s="80"/>
      <c r="I2757" s="80"/>
      <c r="J2757" s="80"/>
      <c r="K2757" s="80"/>
      <c r="L2757" s="80" t="s">
        <v>3637</v>
      </c>
      <c r="M2757" s="80" t="s">
        <v>3637</v>
      </c>
      <c r="N2757" s="80"/>
      <c r="O2757" s="80"/>
    </row>
    <row r="2758">
      <c r="A2758" s="66" t="s">
        <v>7073</v>
      </c>
      <c r="B2758" s="66" t="s">
        <v>7074</v>
      </c>
      <c r="C2758" s="66" t="s">
        <v>1825</v>
      </c>
      <c r="D2758" s="66" t="s">
        <v>2936</v>
      </c>
      <c r="E2758" s="80" t="s">
        <v>7075</v>
      </c>
      <c r="F2758" s="80" t="s">
        <v>3636</v>
      </c>
      <c r="G2758" s="80" t="s">
        <v>3636</v>
      </c>
      <c r="H2758" s="80"/>
      <c r="I2758" s="80"/>
      <c r="J2758" s="80"/>
      <c r="K2758" s="80"/>
      <c r="L2758" s="80" t="s">
        <v>3637</v>
      </c>
      <c r="M2758" s="80" t="s">
        <v>3637</v>
      </c>
      <c r="N2758" s="80"/>
      <c r="O2758" s="80"/>
    </row>
    <row r="2759">
      <c r="A2759" s="66" t="s">
        <v>7073</v>
      </c>
      <c r="B2759" s="66" t="s">
        <v>7074</v>
      </c>
      <c r="C2759" s="66" t="s">
        <v>1825</v>
      </c>
      <c r="D2759" s="66" t="s">
        <v>259</v>
      </c>
      <c r="E2759" s="80" t="s">
        <v>2812</v>
      </c>
      <c r="F2759" s="80" t="s">
        <v>3636</v>
      </c>
      <c r="G2759" s="80" t="s">
        <v>3636</v>
      </c>
      <c r="H2759" s="80"/>
      <c r="I2759" s="80"/>
      <c r="J2759" s="80"/>
      <c r="K2759" s="80"/>
      <c r="L2759" s="80" t="s">
        <v>3637</v>
      </c>
      <c r="M2759" s="80" t="s">
        <v>3637</v>
      </c>
      <c r="N2759" s="80"/>
      <c r="O2759" s="80"/>
    </row>
    <row r="2760">
      <c r="A2760" s="66" t="s">
        <v>7076</v>
      </c>
      <c r="B2760" s="66" t="s">
        <v>7077</v>
      </c>
      <c r="C2760" s="66" t="s">
        <v>1825</v>
      </c>
      <c r="D2760" s="66" t="s">
        <v>2936</v>
      </c>
      <c r="E2760" s="80" t="s">
        <v>7078</v>
      </c>
      <c r="F2760" s="80" t="s">
        <v>3636</v>
      </c>
      <c r="G2760" s="80" t="s">
        <v>3636</v>
      </c>
      <c r="H2760" s="80"/>
      <c r="I2760" s="80"/>
      <c r="J2760" s="80"/>
      <c r="K2760" s="80"/>
      <c r="L2760" s="80" t="s">
        <v>3637</v>
      </c>
      <c r="M2760" s="80" t="s">
        <v>3637</v>
      </c>
      <c r="N2760" s="80"/>
      <c r="O2760" s="80"/>
    </row>
    <row r="2761">
      <c r="A2761" s="66" t="s">
        <v>7076</v>
      </c>
      <c r="B2761" s="66" t="s">
        <v>7077</v>
      </c>
      <c r="C2761" s="66" t="s">
        <v>1825</v>
      </c>
      <c r="D2761" s="66" t="s">
        <v>259</v>
      </c>
      <c r="E2761" s="80" t="s">
        <v>1379</v>
      </c>
      <c r="F2761" s="80" t="s">
        <v>3636</v>
      </c>
      <c r="G2761" s="80" t="s">
        <v>3636</v>
      </c>
      <c r="H2761" s="80"/>
      <c r="I2761" s="80"/>
      <c r="J2761" s="80"/>
      <c r="K2761" s="80"/>
      <c r="L2761" s="80" t="s">
        <v>3637</v>
      </c>
      <c r="M2761" s="80" t="s">
        <v>3637</v>
      </c>
      <c r="N2761" s="80"/>
      <c r="O2761" s="80"/>
    </row>
    <row r="2762">
      <c r="A2762" s="66" t="s">
        <v>7079</v>
      </c>
      <c r="B2762" s="66" t="s">
        <v>7080</v>
      </c>
      <c r="C2762" s="66" t="s">
        <v>1825</v>
      </c>
      <c r="D2762" s="66" t="s">
        <v>2936</v>
      </c>
      <c r="E2762" s="80" t="s">
        <v>7081</v>
      </c>
      <c r="F2762" s="80" t="s">
        <v>3636</v>
      </c>
      <c r="G2762" s="80" t="s">
        <v>3636</v>
      </c>
      <c r="H2762" s="80"/>
      <c r="I2762" s="80"/>
      <c r="J2762" s="80"/>
      <c r="K2762" s="80"/>
      <c r="L2762" s="80" t="s">
        <v>3637</v>
      </c>
      <c r="M2762" s="80" t="s">
        <v>3637</v>
      </c>
      <c r="N2762" s="80"/>
      <c r="O2762" s="80"/>
    </row>
    <row r="2763">
      <c r="A2763" s="66" t="s">
        <v>7079</v>
      </c>
      <c r="B2763" s="66" t="s">
        <v>7080</v>
      </c>
      <c r="C2763" s="66" t="s">
        <v>1825</v>
      </c>
      <c r="D2763" s="66" t="s">
        <v>259</v>
      </c>
      <c r="E2763" s="80" t="s">
        <v>2484</v>
      </c>
      <c r="F2763" s="80" t="s">
        <v>3636</v>
      </c>
      <c r="G2763" s="80" t="s">
        <v>3636</v>
      </c>
      <c r="H2763" s="80"/>
      <c r="I2763" s="80"/>
      <c r="J2763" s="80"/>
      <c r="K2763" s="80"/>
      <c r="L2763" s="80" t="s">
        <v>3637</v>
      </c>
      <c r="M2763" s="80" t="s">
        <v>3637</v>
      </c>
      <c r="N2763" s="80"/>
      <c r="O2763" s="80"/>
    </row>
    <row r="2764">
      <c r="A2764" s="66" t="s">
        <v>7082</v>
      </c>
      <c r="B2764" s="66" t="s">
        <v>7083</v>
      </c>
      <c r="C2764" s="66" t="s">
        <v>1825</v>
      </c>
      <c r="D2764" s="66" t="s">
        <v>2936</v>
      </c>
      <c r="E2764" s="80" t="s">
        <v>1340</v>
      </c>
      <c r="F2764" s="80" t="s">
        <v>3636</v>
      </c>
      <c r="G2764" s="80" t="s">
        <v>3636</v>
      </c>
      <c r="H2764" s="80"/>
      <c r="I2764" s="80"/>
      <c r="J2764" s="80"/>
      <c r="K2764" s="80"/>
      <c r="L2764" s="80" t="s">
        <v>3637</v>
      </c>
      <c r="M2764" s="80" t="s">
        <v>3637</v>
      </c>
      <c r="N2764" s="80"/>
      <c r="O2764" s="80"/>
    </row>
    <row r="2765">
      <c r="A2765" s="66" t="s">
        <v>7082</v>
      </c>
      <c r="B2765" s="66" t="s">
        <v>7083</v>
      </c>
      <c r="C2765" s="66" t="s">
        <v>1825</v>
      </c>
      <c r="D2765" s="66" t="s">
        <v>259</v>
      </c>
      <c r="E2765" s="80" t="s">
        <v>1148</v>
      </c>
      <c r="F2765" s="80" t="s">
        <v>3636</v>
      </c>
      <c r="G2765" s="80" t="s">
        <v>3636</v>
      </c>
      <c r="H2765" s="80"/>
      <c r="I2765" s="80"/>
      <c r="J2765" s="80"/>
      <c r="K2765" s="80"/>
      <c r="L2765" s="80" t="s">
        <v>3637</v>
      </c>
      <c r="M2765" s="80" t="s">
        <v>3637</v>
      </c>
      <c r="N2765" s="80"/>
      <c r="O2765" s="80"/>
    </row>
    <row r="2766">
      <c r="A2766" s="66" t="s">
        <v>7084</v>
      </c>
      <c r="B2766" s="66" t="s">
        <v>7085</v>
      </c>
      <c r="C2766" s="66" t="s">
        <v>1825</v>
      </c>
      <c r="D2766" s="66" t="s">
        <v>2936</v>
      </c>
      <c r="E2766" s="80" t="s">
        <v>574</v>
      </c>
      <c r="F2766" s="80" t="s">
        <v>3636</v>
      </c>
      <c r="G2766" s="80" t="s">
        <v>3636</v>
      </c>
      <c r="H2766" s="80"/>
      <c r="I2766" s="80"/>
      <c r="J2766" s="80"/>
      <c r="K2766" s="80"/>
      <c r="L2766" s="80" t="s">
        <v>3637</v>
      </c>
      <c r="M2766" s="80" t="s">
        <v>3637</v>
      </c>
      <c r="N2766" s="80"/>
      <c r="O2766" s="80"/>
    </row>
    <row r="2767">
      <c r="A2767" s="66" t="s">
        <v>7084</v>
      </c>
      <c r="B2767" s="66" t="s">
        <v>7085</v>
      </c>
      <c r="C2767" s="66" t="s">
        <v>1825</v>
      </c>
      <c r="D2767" s="66" t="s">
        <v>259</v>
      </c>
      <c r="E2767" s="80" t="s">
        <v>737</v>
      </c>
      <c r="F2767" s="80" t="s">
        <v>3636</v>
      </c>
      <c r="G2767" s="80" t="s">
        <v>3636</v>
      </c>
      <c r="H2767" s="80"/>
      <c r="I2767" s="80"/>
      <c r="J2767" s="80"/>
      <c r="K2767" s="80"/>
      <c r="L2767" s="80" t="s">
        <v>3637</v>
      </c>
      <c r="M2767" s="80" t="s">
        <v>3637</v>
      </c>
      <c r="N2767" s="80"/>
      <c r="O2767" s="80"/>
    </row>
    <row r="2768">
      <c r="A2768" s="66" t="s">
        <v>7086</v>
      </c>
      <c r="B2768" s="66" t="s">
        <v>7087</v>
      </c>
      <c r="C2768" s="66" t="s">
        <v>1825</v>
      </c>
      <c r="D2768" s="66" t="s">
        <v>2936</v>
      </c>
      <c r="E2768" s="80" t="s">
        <v>1510</v>
      </c>
      <c r="F2768" s="80" t="s">
        <v>3636</v>
      </c>
      <c r="G2768" s="80" t="s">
        <v>3636</v>
      </c>
      <c r="H2768" s="80"/>
      <c r="I2768" s="80"/>
      <c r="J2768" s="80"/>
      <c r="K2768" s="80"/>
      <c r="L2768" s="80" t="s">
        <v>3637</v>
      </c>
      <c r="M2768" s="80" t="s">
        <v>3637</v>
      </c>
      <c r="N2768" s="80"/>
      <c r="O2768" s="80"/>
    </row>
    <row r="2769">
      <c r="A2769" s="66" t="s">
        <v>7086</v>
      </c>
      <c r="B2769" s="66" t="s">
        <v>7087</v>
      </c>
      <c r="C2769" s="66" t="s">
        <v>1825</v>
      </c>
      <c r="D2769" s="66" t="s">
        <v>259</v>
      </c>
      <c r="E2769" s="80" t="s">
        <v>717</v>
      </c>
      <c r="F2769" s="80" t="s">
        <v>3636</v>
      </c>
      <c r="G2769" s="80" t="s">
        <v>3636</v>
      </c>
      <c r="H2769" s="80"/>
      <c r="I2769" s="80"/>
      <c r="J2769" s="80"/>
      <c r="K2769" s="80"/>
      <c r="L2769" s="80" t="s">
        <v>3637</v>
      </c>
      <c r="M2769" s="80" t="s">
        <v>3637</v>
      </c>
      <c r="N2769" s="80"/>
      <c r="O2769" s="80"/>
    </row>
    <row r="2770">
      <c r="A2770" s="66" t="s">
        <v>7088</v>
      </c>
      <c r="B2770" s="66" t="s">
        <v>7089</v>
      </c>
      <c r="C2770" s="66" t="s">
        <v>1825</v>
      </c>
      <c r="D2770" s="66" t="s">
        <v>2936</v>
      </c>
      <c r="E2770" s="80" t="s">
        <v>2494</v>
      </c>
      <c r="F2770" s="80" t="s">
        <v>3636</v>
      </c>
      <c r="G2770" s="80" t="s">
        <v>3636</v>
      </c>
      <c r="H2770" s="80"/>
      <c r="I2770" s="80"/>
      <c r="J2770" s="80"/>
      <c r="K2770" s="80"/>
      <c r="L2770" s="80" t="s">
        <v>3637</v>
      </c>
      <c r="M2770" s="80" t="s">
        <v>3637</v>
      </c>
      <c r="N2770" s="80"/>
      <c r="O2770" s="80"/>
    </row>
    <row r="2771">
      <c r="A2771" s="66" t="s">
        <v>7088</v>
      </c>
      <c r="B2771" s="66" t="s">
        <v>7089</v>
      </c>
      <c r="C2771" s="66" t="s">
        <v>1825</v>
      </c>
      <c r="D2771" s="66" t="s">
        <v>259</v>
      </c>
      <c r="E2771" s="80" t="s">
        <v>534</v>
      </c>
      <c r="F2771" s="80" t="s">
        <v>3636</v>
      </c>
      <c r="G2771" s="80" t="s">
        <v>3636</v>
      </c>
      <c r="H2771" s="80"/>
      <c r="I2771" s="80"/>
      <c r="J2771" s="80"/>
      <c r="K2771" s="80"/>
      <c r="L2771" s="80" t="s">
        <v>3637</v>
      </c>
      <c r="M2771" s="80" t="s">
        <v>3637</v>
      </c>
      <c r="N2771" s="80"/>
      <c r="O2771" s="80"/>
    </row>
    <row r="2772">
      <c r="A2772" s="66" t="s">
        <v>7090</v>
      </c>
      <c r="B2772" s="66" t="s">
        <v>7091</v>
      </c>
      <c r="C2772" s="66" t="s">
        <v>1825</v>
      </c>
      <c r="D2772" s="66" t="s">
        <v>2936</v>
      </c>
      <c r="E2772" s="80" t="s">
        <v>279</v>
      </c>
      <c r="F2772" s="80" t="s">
        <v>3636</v>
      </c>
      <c r="G2772" s="80" t="s">
        <v>3636</v>
      </c>
      <c r="H2772" s="80"/>
      <c r="I2772" s="80"/>
      <c r="J2772" s="80"/>
      <c r="K2772" s="80"/>
      <c r="L2772" s="80" t="s">
        <v>3637</v>
      </c>
      <c r="M2772" s="80" t="s">
        <v>3637</v>
      </c>
      <c r="N2772" s="80"/>
      <c r="O2772" s="80"/>
    </row>
    <row r="2773">
      <c r="A2773" s="66" t="s">
        <v>7090</v>
      </c>
      <c r="B2773" s="66" t="s">
        <v>7091</v>
      </c>
      <c r="C2773" s="66" t="s">
        <v>1825</v>
      </c>
      <c r="D2773" s="66" t="s">
        <v>259</v>
      </c>
      <c r="E2773" s="80" t="s">
        <v>254</v>
      </c>
      <c r="F2773" s="80" t="s">
        <v>3636</v>
      </c>
      <c r="G2773" s="80" t="s">
        <v>3636</v>
      </c>
      <c r="H2773" s="80"/>
      <c r="I2773" s="80"/>
      <c r="J2773" s="80"/>
      <c r="K2773" s="80"/>
      <c r="L2773" s="80" t="s">
        <v>3637</v>
      </c>
      <c r="M2773" s="80" t="s">
        <v>3637</v>
      </c>
      <c r="N2773" s="80"/>
      <c r="O2773" s="80"/>
    </row>
    <row r="2774">
      <c r="A2774" s="66" t="s">
        <v>7092</v>
      </c>
      <c r="B2774" s="66" t="s">
        <v>7093</v>
      </c>
      <c r="C2774" s="66" t="s">
        <v>1825</v>
      </c>
      <c r="D2774" s="66" t="s">
        <v>2936</v>
      </c>
      <c r="E2774" s="80" t="s">
        <v>729</v>
      </c>
      <c r="F2774" s="80" t="s">
        <v>3636</v>
      </c>
      <c r="G2774" s="80" t="s">
        <v>3636</v>
      </c>
      <c r="H2774" s="80"/>
      <c r="I2774" s="80"/>
      <c r="J2774" s="80"/>
      <c r="K2774" s="80"/>
      <c r="L2774" s="80" t="s">
        <v>3637</v>
      </c>
      <c r="M2774" s="80" t="s">
        <v>3637</v>
      </c>
      <c r="N2774" s="80"/>
      <c r="O2774" s="80"/>
    </row>
    <row r="2775">
      <c r="A2775" s="66" t="s">
        <v>7094</v>
      </c>
      <c r="B2775" s="66" t="s">
        <v>7095</v>
      </c>
      <c r="C2775" s="66" t="s">
        <v>1825</v>
      </c>
      <c r="D2775" s="66" t="s">
        <v>2936</v>
      </c>
      <c r="E2775" s="80" t="s">
        <v>6120</v>
      </c>
      <c r="F2775" s="80" t="s">
        <v>3636</v>
      </c>
      <c r="G2775" s="80" t="s">
        <v>3636</v>
      </c>
      <c r="H2775" s="80"/>
      <c r="I2775" s="80"/>
      <c r="J2775" s="80"/>
      <c r="K2775" s="80"/>
      <c r="L2775" s="80" t="s">
        <v>3637</v>
      </c>
      <c r="M2775" s="80" t="s">
        <v>3637</v>
      </c>
      <c r="N2775" s="80"/>
      <c r="O2775" s="80"/>
    </row>
    <row r="2776">
      <c r="A2776" s="66" t="s">
        <v>7094</v>
      </c>
      <c r="B2776" s="66" t="s">
        <v>7095</v>
      </c>
      <c r="C2776" s="66" t="s">
        <v>1825</v>
      </c>
      <c r="D2776" s="66" t="s">
        <v>259</v>
      </c>
      <c r="E2776" s="80" t="s">
        <v>538</v>
      </c>
      <c r="F2776" s="80" t="s">
        <v>3636</v>
      </c>
      <c r="G2776" s="80" t="s">
        <v>3636</v>
      </c>
      <c r="H2776" s="80"/>
      <c r="I2776" s="80"/>
      <c r="J2776" s="80"/>
      <c r="K2776" s="80"/>
      <c r="L2776" s="80" t="s">
        <v>3637</v>
      </c>
      <c r="M2776" s="80" t="s">
        <v>3637</v>
      </c>
      <c r="N2776" s="80"/>
      <c r="O2776" s="80"/>
    </row>
    <row r="2777">
      <c r="A2777" s="66" t="s">
        <v>7096</v>
      </c>
      <c r="B2777" s="66" t="s">
        <v>7097</v>
      </c>
      <c r="C2777" s="66" t="s">
        <v>1825</v>
      </c>
      <c r="D2777" s="66" t="s">
        <v>2936</v>
      </c>
      <c r="E2777" s="80" t="s">
        <v>7098</v>
      </c>
      <c r="F2777" s="80" t="s">
        <v>3636</v>
      </c>
      <c r="G2777" s="80" t="s">
        <v>3636</v>
      </c>
      <c r="H2777" s="80"/>
      <c r="I2777" s="80"/>
      <c r="J2777" s="80"/>
      <c r="K2777" s="80"/>
      <c r="L2777" s="80" t="s">
        <v>3637</v>
      </c>
      <c r="M2777" s="80" t="s">
        <v>3637</v>
      </c>
      <c r="N2777" s="80"/>
      <c r="O2777" s="80"/>
    </row>
    <row r="2778">
      <c r="A2778" s="66" t="s">
        <v>7096</v>
      </c>
      <c r="B2778" s="66" t="s">
        <v>7097</v>
      </c>
      <c r="C2778" s="66" t="s">
        <v>1825</v>
      </c>
      <c r="D2778" s="66" t="s">
        <v>259</v>
      </c>
      <c r="E2778" s="80" t="s">
        <v>1372</v>
      </c>
      <c r="F2778" s="80" t="s">
        <v>3636</v>
      </c>
      <c r="G2778" s="80" t="s">
        <v>3636</v>
      </c>
      <c r="H2778" s="80"/>
      <c r="I2778" s="80"/>
      <c r="J2778" s="80"/>
      <c r="K2778" s="80"/>
      <c r="L2778" s="80" t="s">
        <v>3637</v>
      </c>
      <c r="M2778" s="80" t="s">
        <v>3637</v>
      </c>
      <c r="N2778" s="80"/>
      <c r="O2778" s="80"/>
    </row>
    <row r="2779">
      <c r="A2779" s="66" t="s">
        <v>7099</v>
      </c>
      <c r="B2779" s="66" t="s">
        <v>7100</v>
      </c>
      <c r="C2779" s="66" t="s">
        <v>1825</v>
      </c>
      <c r="D2779" s="66" t="s">
        <v>2936</v>
      </c>
      <c r="E2779" s="80" t="s">
        <v>7101</v>
      </c>
      <c r="F2779" s="80" t="s">
        <v>3636</v>
      </c>
      <c r="G2779" s="80" t="s">
        <v>3636</v>
      </c>
      <c r="H2779" s="80"/>
      <c r="I2779" s="80"/>
      <c r="J2779" s="80"/>
      <c r="K2779" s="80"/>
      <c r="L2779" s="80" t="s">
        <v>3637</v>
      </c>
      <c r="M2779" s="80" t="s">
        <v>3637</v>
      </c>
      <c r="N2779" s="80"/>
      <c r="O2779" s="80"/>
    </row>
    <row r="2780">
      <c r="A2780" s="66" t="s">
        <v>7099</v>
      </c>
      <c r="B2780" s="66" t="s">
        <v>7100</v>
      </c>
      <c r="C2780" s="66" t="s">
        <v>1825</v>
      </c>
      <c r="D2780" s="66" t="s">
        <v>259</v>
      </c>
      <c r="E2780" s="80" t="s">
        <v>848</v>
      </c>
      <c r="F2780" s="80" t="s">
        <v>3636</v>
      </c>
      <c r="G2780" s="80" t="s">
        <v>3636</v>
      </c>
      <c r="H2780" s="80"/>
      <c r="I2780" s="80"/>
      <c r="J2780" s="80"/>
      <c r="K2780" s="80"/>
      <c r="L2780" s="80" t="s">
        <v>3637</v>
      </c>
      <c r="M2780" s="80" t="s">
        <v>3637</v>
      </c>
      <c r="N2780" s="80"/>
      <c r="O2780" s="80"/>
    </row>
    <row r="2781">
      <c r="A2781" s="66" t="s">
        <v>7102</v>
      </c>
      <c r="B2781" s="66" t="s">
        <v>7103</v>
      </c>
      <c r="C2781" s="66" t="s">
        <v>1825</v>
      </c>
      <c r="D2781" s="66" t="s">
        <v>2936</v>
      </c>
      <c r="E2781" s="80" t="s">
        <v>7104</v>
      </c>
      <c r="F2781" s="80" t="s">
        <v>3636</v>
      </c>
      <c r="G2781" s="80" t="s">
        <v>3636</v>
      </c>
      <c r="H2781" s="80"/>
      <c r="I2781" s="80"/>
      <c r="J2781" s="80"/>
      <c r="K2781" s="80"/>
      <c r="L2781" s="80" t="s">
        <v>3637</v>
      </c>
      <c r="M2781" s="80" t="s">
        <v>3637</v>
      </c>
      <c r="N2781" s="80"/>
      <c r="O2781" s="80"/>
    </row>
    <row r="2782">
      <c r="A2782" s="66" t="s">
        <v>7102</v>
      </c>
      <c r="B2782" s="66" t="s">
        <v>7103</v>
      </c>
      <c r="C2782" s="66" t="s">
        <v>1825</v>
      </c>
      <c r="D2782" s="66" t="s">
        <v>259</v>
      </c>
      <c r="E2782" s="80" t="s">
        <v>1935</v>
      </c>
      <c r="F2782" s="80" t="s">
        <v>3636</v>
      </c>
      <c r="G2782" s="80" t="s">
        <v>3636</v>
      </c>
      <c r="H2782" s="80"/>
      <c r="I2782" s="80"/>
      <c r="J2782" s="80"/>
      <c r="K2782" s="80"/>
      <c r="L2782" s="80" t="s">
        <v>3637</v>
      </c>
      <c r="M2782" s="80" t="s">
        <v>3637</v>
      </c>
      <c r="N2782" s="80"/>
      <c r="O2782" s="80"/>
    </row>
    <row r="2783">
      <c r="A2783" s="66" t="s">
        <v>7105</v>
      </c>
      <c r="B2783" s="66" t="s">
        <v>7106</v>
      </c>
      <c r="C2783" s="66" t="s">
        <v>1825</v>
      </c>
      <c r="D2783" s="66" t="s">
        <v>2936</v>
      </c>
      <c r="E2783" s="80" t="s">
        <v>1247</v>
      </c>
      <c r="F2783" s="80" t="s">
        <v>3636</v>
      </c>
      <c r="G2783" s="80" t="s">
        <v>3636</v>
      </c>
      <c r="H2783" s="80"/>
      <c r="I2783" s="80"/>
      <c r="J2783" s="80"/>
      <c r="K2783" s="80"/>
      <c r="L2783" s="80" t="s">
        <v>3637</v>
      </c>
      <c r="M2783" s="80" t="s">
        <v>3637</v>
      </c>
      <c r="N2783" s="80"/>
      <c r="O2783" s="80"/>
    </row>
    <row r="2784">
      <c r="A2784" s="66" t="s">
        <v>7105</v>
      </c>
      <c r="B2784" s="66" t="s">
        <v>7106</v>
      </c>
      <c r="C2784" s="66" t="s">
        <v>1825</v>
      </c>
      <c r="D2784" s="66" t="s">
        <v>259</v>
      </c>
      <c r="E2784" s="80" t="s">
        <v>1170</v>
      </c>
      <c r="F2784" s="80" t="s">
        <v>3636</v>
      </c>
      <c r="G2784" s="80" t="s">
        <v>3636</v>
      </c>
      <c r="H2784" s="80"/>
      <c r="I2784" s="80"/>
      <c r="J2784" s="80"/>
      <c r="K2784" s="80"/>
      <c r="L2784" s="80" t="s">
        <v>3637</v>
      </c>
      <c r="M2784" s="80" t="s">
        <v>3637</v>
      </c>
      <c r="N2784" s="80"/>
      <c r="O2784" s="80"/>
    </row>
    <row r="2785">
      <c r="A2785" s="66" t="s">
        <v>7107</v>
      </c>
      <c r="B2785" s="66" t="s">
        <v>7108</v>
      </c>
      <c r="C2785" s="66" t="s">
        <v>1825</v>
      </c>
      <c r="D2785" s="66" t="s">
        <v>2936</v>
      </c>
      <c r="E2785" s="80" t="s">
        <v>743</v>
      </c>
      <c r="F2785" s="80" t="s">
        <v>3636</v>
      </c>
      <c r="G2785" s="80" t="s">
        <v>3636</v>
      </c>
      <c r="H2785" s="80"/>
      <c r="I2785" s="80"/>
      <c r="J2785" s="80"/>
      <c r="K2785" s="80"/>
      <c r="L2785" s="80" t="s">
        <v>3637</v>
      </c>
      <c r="M2785" s="80" t="s">
        <v>3637</v>
      </c>
      <c r="N2785" s="80"/>
      <c r="O2785" s="80"/>
    </row>
    <row r="2786">
      <c r="A2786" s="66" t="s">
        <v>7107</v>
      </c>
      <c r="B2786" s="66" t="s">
        <v>7108</v>
      </c>
      <c r="C2786" s="66" t="s">
        <v>1825</v>
      </c>
      <c r="D2786" s="66" t="s">
        <v>259</v>
      </c>
      <c r="E2786" s="80" t="s">
        <v>722</v>
      </c>
      <c r="F2786" s="80" t="s">
        <v>3636</v>
      </c>
      <c r="G2786" s="80" t="s">
        <v>3636</v>
      </c>
      <c r="H2786" s="80"/>
      <c r="I2786" s="80"/>
      <c r="J2786" s="80"/>
      <c r="K2786" s="80"/>
      <c r="L2786" s="80" t="s">
        <v>3637</v>
      </c>
      <c r="M2786" s="80" t="s">
        <v>3637</v>
      </c>
      <c r="N2786" s="80"/>
      <c r="O2786" s="80"/>
    </row>
    <row r="2787">
      <c r="A2787" s="66" t="s">
        <v>7109</v>
      </c>
      <c r="B2787" s="66" t="s">
        <v>7110</v>
      </c>
      <c r="C2787" s="66" t="s">
        <v>1825</v>
      </c>
      <c r="D2787" s="66" t="s">
        <v>2936</v>
      </c>
      <c r="E2787" s="80" t="s">
        <v>7111</v>
      </c>
      <c r="F2787" s="80" t="s">
        <v>3636</v>
      </c>
      <c r="G2787" s="80" t="s">
        <v>3636</v>
      </c>
      <c r="H2787" s="80"/>
      <c r="I2787" s="80"/>
      <c r="J2787" s="80"/>
      <c r="K2787" s="80"/>
      <c r="L2787" s="80" t="s">
        <v>3637</v>
      </c>
      <c r="M2787" s="80" t="s">
        <v>3637</v>
      </c>
      <c r="N2787" s="80"/>
      <c r="O2787" s="80"/>
    </row>
    <row r="2788">
      <c r="A2788" s="66" t="s">
        <v>7109</v>
      </c>
      <c r="B2788" s="66" t="s">
        <v>7110</v>
      </c>
      <c r="C2788" s="66" t="s">
        <v>1825</v>
      </c>
      <c r="D2788" s="66" t="s">
        <v>259</v>
      </c>
      <c r="E2788" s="80" t="s">
        <v>660</v>
      </c>
      <c r="F2788" s="80" t="s">
        <v>3636</v>
      </c>
      <c r="G2788" s="80" t="s">
        <v>3636</v>
      </c>
      <c r="H2788" s="80"/>
      <c r="I2788" s="80"/>
      <c r="J2788" s="80"/>
      <c r="K2788" s="80"/>
      <c r="L2788" s="80" t="s">
        <v>3637</v>
      </c>
      <c r="M2788" s="80" t="s">
        <v>3637</v>
      </c>
      <c r="N2788" s="80"/>
      <c r="O2788" s="80"/>
    </row>
    <row r="2789">
      <c r="A2789" s="66" t="s">
        <v>7112</v>
      </c>
      <c r="B2789" s="66" t="s">
        <v>7113</v>
      </c>
      <c r="C2789" s="66" t="s">
        <v>1825</v>
      </c>
      <c r="D2789" s="66" t="s">
        <v>2936</v>
      </c>
      <c r="E2789" s="80" t="s">
        <v>5827</v>
      </c>
      <c r="F2789" s="80" t="s">
        <v>3636</v>
      </c>
      <c r="G2789" s="80" t="s">
        <v>3636</v>
      </c>
      <c r="H2789" s="80"/>
      <c r="I2789" s="80"/>
      <c r="J2789" s="80"/>
      <c r="K2789" s="80"/>
      <c r="L2789" s="80" t="s">
        <v>3637</v>
      </c>
      <c r="M2789" s="80" t="s">
        <v>3637</v>
      </c>
      <c r="N2789" s="80"/>
      <c r="O2789" s="80"/>
    </row>
    <row r="2790">
      <c r="A2790" s="66" t="s">
        <v>7112</v>
      </c>
      <c r="B2790" s="66" t="s">
        <v>7113</v>
      </c>
      <c r="C2790" s="66" t="s">
        <v>1825</v>
      </c>
      <c r="D2790" s="66" t="s">
        <v>259</v>
      </c>
      <c r="E2790" s="80" t="s">
        <v>982</v>
      </c>
      <c r="F2790" s="80" t="s">
        <v>3636</v>
      </c>
      <c r="G2790" s="80" t="s">
        <v>3636</v>
      </c>
      <c r="H2790" s="80"/>
      <c r="I2790" s="80"/>
      <c r="J2790" s="80"/>
      <c r="K2790" s="80"/>
      <c r="L2790" s="80" t="s">
        <v>3637</v>
      </c>
      <c r="M2790" s="80" t="s">
        <v>3637</v>
      </c>
      <c r="N2790" s="80"/>
      <c r="O2790" s="80"/>
    </row>
    <row r="2791">
      <c r="A2791" s="66" t="s">
        <v>7114</v>
      </c>
      <c r="B2791" s="66" t="s">
        <v>7115</v>
      </c>
      <c r="C2791" s="66" t="s">
        <v>1825</v>
      </c>
      <c r="D2791" s="66" t="s">
        <v>2936</v>
      </c>
      <c r="E2791" s="80" t="s">
        <v>6194</v>
      </c>
      <c r="F2791" s="80" t="s">
        <v>3636</v>
      </c>
      <c r="G2791" s="80" t="s">
        <v>3636</v>
      </c>
      <c r="H2791" s="80"/>
      <c r="I2791" s="80"/>
      <c r="J2791" s="80"/>
      <c r="K2791" s="80"/>
      <c r="L2791" s="80" t="s">
        <v>3637</v>
      </c>
      <c r="M2791" s="80" t="s">
        <v>3637</v>
      </c>
      <c r="N2791" s="80"/>
      <c r="O2791" s="80"/>
    </row>
    <row r="2792">
      <c r="A2792" s="66" t="s">
        <v>7114</v>
      </c>
      <c r="B2792" s="66" t="s">
        <v>7115</v>
      </c>
      <c r="C2792" s="66" t="s">
        <v>1825</v>
      </c>
      <c r="D2792" s="66" t="s">
        <v>259</v>
      </c>
      <c r="E2792" s="80" t="s">
        <v>989</v>
      </c>
      <c r="F2792" s="80" t="s">
        <v>3636</v>
      </c>
      <c r="G2792" s="80" t="s">
        <v>3636</v>
      </c>
      <c r="H2792" s="80"/>
      <c r="I2792" s="80"/>
      <c r="J2792" s="80"/>
      <c r="K2792" s="80"/>
      <c r="L2792" s="80" t="s">
        <v>3637</v>
      </c>
      <c r="M2792" s="80" t="s">
        <v>3637</v>
      </c>
      <c r="N2792" s="80"/>
      <c r="O2792" s="80"/>
    </row>
    <row r="2793">
      <c r="A2793" s="66" t="s">
        <v>7116</v>
      </c>
      <c r="B2793" s="66" t="s">
        <v>7117</v>
      </c>
      <c r="C2793" s="66" t="s">
        <v>1825</v>
      </c>
      <c r="D2793" s="66" t="s">
        <v>2936</v>
      </c>
      <c r="E2793" s="80" t="s">
        <v>1334</v>
      </c>
      <c r="F2793" s="80" t="s">
        <v>3636</v>
      </c>
      <c r="G2793" s="80" t="s">
        <v>3636</v>
      </c>
      <c r="H2793" s="80"/>
      <c r="I2793" s="80"/>
      <c r="J2793" s="80"/>
      <c r="K2793" s="80"/>
      <c r="L2793" s="80" t="s">
        <v>3637</v>
      </c>
      <c r="M2793" s="80" t="s">
        <v>3637</v>
      </c>
      <c r="N2793" s="80"/>
      <c r="O2793" s="80"/>
    </row>
    <row r="2794">
      <c r="A2794" s="66" t="s">
        <v>7116</v>
      </c>
      <c r="B2794" s="66" t="s">
        <v>7117</v>
      </c>
      <c r="C2794" s="66" t="s">
        <v>1825</v>
      </c>
      <c r="D2794" s="66" t="s">
        <v>259</v>
      </c>
      <c r="E2794" s="80" t="s">
        <v>210</v>
      </c>
      <c r="F2794" s="80" t="s">
        <v>3636</v>
      </c>
      <c r="G2794" s="80" t="s">
        <v>3636</v>
      </c>
      <c r="H2794" s="80"/>
      <c r="I2794" s="80"/>
      <c r="J2794" s="80"/>
      <c r="K2794" s="80"/>
      <c r="L2794" s="80" t="s">
        <v>3637</v>
      </c>
      <c r="M2794" s="80" t="s">
        <v>3637</v>
      </c>
      <c r="N2794" s="80"/>
      <c r="O2794" s="80"/>
    </row>
    <row r="2795">
      <c r="A2795" s="66" t="s">
        <v>7118</v>
      </c>
      <c r="B2795" s="66" t="s">
        <v>7119</v>
      </c>
      <c r="C2795" s="66" t="s">
        <v>1825</v>
      </c>
      <c r="D2795" s="66" t="s">
        <v>2936</v>
      </c>
      <c r="E2795" s="80" t="s">
        <v>1849</v>
      </c>
      <c r="F2795" s="80" t="s">
        <v>3636</v>
      </c>
      <c r="G2795" s="80" t="s">
        <v>3636</v>
      </c>
      <c r="H2795" s="80"/>
      <c r="I2795" s="80"/>
      <c r="J2795" s="80"/>
      <c r="K2795" s="80"/>
      <c r="L2795" s="80" t="s">
        <v>3637</v>
      </c>
      <c r="M2795" s="80" t="s">
        <v>3637</v>
      </c>
      <c r="N2795" s="80"/>
      <c r="O2795" s="80"/>
    </row>
    <row r="2796">
      <c r="A2796" s="66" t="s">
        <v>7118</v>
      </c>
      <c r="B2796" s="66" t="s">
        <v>7119</v>
      </c>
      <c r="C2796" s="66" t="s">
        <v>1825</v>
      </c>
      <c r="D2796" s="66" t="s">
        <v>259</v>
      </c>
      <c r="E2796" s="80" t="s">
        <v>1618</v>
      </c>
      <c r="F2796" s="80" t="s">
        <v>3636</v>
      </c>
      <c r="G2796" s="80" t="s">
        <v>3636</v>
      </c>
      <c r="H2796" s="80"/>
      <c r="I2796" s="80"/>
      <c r="J2796" s="80"/>
      <c r="K2796" s="80"/>
      <c r="L2796" s="80" t="s">
        <v>3637</v>
      </c>
      <c r="M2796" s="80" t="s">
        <v>3637</v>
      </c>
      <c r="N2796" s="80"/>
      <c r="O2796" s="80"/>
    </row>
    <row r="2797">
      <c r="A2797" s="66" t="s">
        <v>7120</v>
      </c>
      <c r="B2797" s="66" t="s">
        <v>7121</v>
      </c>
      <c r="C2797" s="66" t="s">
        <v>1825</v>
      </c>
      <c r="D2797" s="66" t="s">
        <v>2936</v>
      </c>
      <c r="E2797" s="80" t="s">
        <v>950</v>
      </c>
      <c r="F2797" s="80" t="s">
        <v>3636</v>
      </c>
      <c r="G2797" s="80" t="s">
        <v>3636</v>
      </c>
      <c r="H2797" s="80"/>
      <c r="I2797" s="80"/>
      <c r="J2797" s="80"/>
      <c r="K2797" s="80"/>
      <c r="L2797" s="80" t="s">
        <v>3637</v>
      </c>
      <c r="M2797" s="80" t="s">
        <v>3637</v>
      </c>
      <c r="N2797" s="80"/>
      <c r="O2797" s="80"/>
    </row>
    <row r="2798">
      <c r="A2798" s="66" t="s">
        <v>7120</v>
      </c>
      <c r="B2798" s="66" t="s">
        <v>7121</v>
      </c>
      <c r="C2798" s="66" t="s">
        <v>1825</v>
      </c>
      <c r="D2798" s="66" t="s">
        <v>259</v>
      </c>
      <c r="E2798" s="80" t="s">
        <v>2421</v>
      </c>
      <c r="F2798" s="80" t="s">
        <v>3636</v>
      </c>
      <c r="G2798" s="80" t="s">
        <v>3636</v>
      </c>
      <c r="H2798" s="80"/>
      <c r="I2798" s="80"/>
      <c r="J2798" s="80"/>
      <c r="K2798" s="80"/>
      <c r="L2798" s="80" t="s">
        <v>3637</v>
      </c>
      <c r="M2798" s="80" t="s">
        <v>3637</v>
      </c>
      <c r="N2798" s="80"/>
      <c r="O2798" s="80"/>
    </row>
    <row r="2799">
      <c r="A2799" s="66" t="s">
        <v>7122</v>
      </c>
      <c r="B2799" s="66" t="s">
        <v>7123</v>
      </c>
      <c r="C2799" s="66" t="s">
        <v>1825</v>
      </c>
      <c r="D2799" s="66" t="s">
        <v>2936</v>
      </c>
      <c r="E2799" s="80" t="s">
        <v>2356</v>
      </c>
      <c r="F2799" s="80" t="s">
        <v>3636</v>
      </c>
      <c r="G2799" s="80" t="s">
        <v>3636</v>
      </c>
      <c r="H2799" s="80"/>
      <c r="I2799" s="80"/>
      <c r="J2799" s="80"/>
      <c r="K2799" s="80"/>
      <c r="L2799" s="80" t="s">
        <v>3637</v>
      </c>
      <c r="M2799" s="80" t="s">
        <v>3637</v>
      </c>
      <c r="N2799" s="80"/>
      <c r="O2799" s="80"/>
    </row>
    <row r="2800">
      <c r="A2800" s="66" t="s">
        <v>7122</v>
      </c>
      <c r="B2800" s="66" t="s">
        <v>7123</v>
      </c>
      <c r="C2800" s="66" t="s">
        <v>1825</v>
      </c>
      <c r="D2800" s="66" t="s">
        <v>259</v>
      </c>
      <c r="E2800" s="80" t="s">
        <v>588</v>
      </c>
      <c r="F2800" s="80" t="s">
        <v>3636</v>
      </c>
      <c r="G2800" s="80" t="s">
        <v>3636</v>
      </c>
      <c r="H2800" s="80"/>
      <c r="I2800" s="80"/>
      <c r="J2800" s="80"/>
      <c r="K2800" s="80"/>
      <c r="L2800" s="80" t="s">
        <v>3637</v>
      </c>
      <c r="M2800" s="80" t="s">
        <v>3637</v>
      </c>
      <c r="N2800" s="80"/>
      <c r="O2800" s="80"/>
    </row>
    <row r="2801">
      <c r="A2801" s="66" t="s">
        <v>7124</v>
      </c>
      <c r="B2801" s="66" t="s">
        <v>7125</v>
      </c>
      <c r="C2801" s="66" t="s">
        <v>1825</v>
      </c>
      <c r="D2801" s="66" t="s">
        <v>2936</v>
      </c>
      <c r="E2801" s="80" t="s">
        <v>7126</v>
      </c>
      <c r="F2801" s="80" t="s">
        <v>3636</v>
      </c>
      <c r="G2801" s="80" t="s">
        <v>3636</v>
      </c>
      <c r="H2801" s="80"/>
      <c r="I2801" s="80"/>
      <c r="J2801" s="80"/>
      <c r="K2801" s="80"/>
      <c r="L2801" s="80" t="s">
        <v>3637</v>
      </c>
      <c r="M2801" s="80" t="s">
        <v>3637</v>
      </c>
      <c r="N2801" s="80"/>
      <c r="O2801" s="80"/>
    </row>
    <row r="2802">
      <c r="A2802" s="66" t="s">
        <v>7124</v>
      </c>
      <c r="B2802" s="66" t="s">
        <v>7125</v>
      </c>
      <c r="C2802" s="66" t="s">
        <v>1825</v>
      </c>
      <c r="D2802" s="66" t="s">
        <v>259</v>
      </c>
      <c r="E2802" s="80" t="s">
        <v>2484</v>
      </c>
      <c r="F2802" s="80" t="s">
        <v>3636</v>
      </c>
      <c r="G2802" s="80" t="s">
        <v>3636</v>
      </c>
      <c r="H2802" s="80"/>
      <c r="I2802" s="80"/>
      <c r="J2802" s="80"/>
      <c r="K2802" s="80"/>
      <c r="L2802" s="80" t="s">
        <v>3637</v>
      </c>
      <c r="M2802" s="80" t="s">
        <v>3637</v>
      </c>
      <c r="N2802" s="80"/>
      <c r="O2802" s="80"/>
    </row>
    <row r="2803">
      <c r="A2803" s="66" t="s">
        <v>7127</v>
      </c>
      <c r="B2803" s="66" t="s">
        <v>7128</v>
      </c>
      <c r="C2803" s="66" t="s">
        <v>1825</v>
      </c>
      <c r="D2803" s="66" t="s">
        <v>2936</v>
      </c>
      <c r="E2803" s="80" t="s">
        <v>2675</v>
      </c>
      <c r="F2803" s="80" t="s">
        <v>3636</v>
      </c>
      <c r="G2803" s="80" t="s">
        <v>3636</v>
      </c>
      <c r="H2803" s="80"/>
      <c r="I2803" s="80"/>
      <c r="J2803" s="80"/>
      <c r="K2803" s="80"/>
      <c r="L2803" s="80" t="s">
        <v>3637</v>
      </c>
      <c r="M2803" s="80" t="s">
        <v>3637</v>
      </c>
      <c r="N2803" s="80"/>
      <c r="O2803" s="80"/>
    </row>
    <row r="2804">
      <c r="A2804" s="66" t="s">
        <v>7127</v>
      </c>
      <c r="B2804" s="66" t="s">
        <v>7128</v>
      </c>
      <c r="C2804" s="66" t="s">
        <v>1825</v>
      </c>
      <c r="D2804" s="66" t="s">
        <v>259</v>
      </c>
      <c r="E2804" s="80" t="s">
        <v>532</v>
      </c>
      <c r="F2804" s="80" t="s">
        <v>3636</v>
      </c>
      <c r="G2804" s="80" t="s">
        <v>3636</v>
      </c>
      <c r="H2804" s="80"/>
      <c r="I2804" s="80"/>
      <c r="J2804" s="80"/>
      <c r="K2804" s="80"/>
      <c r="L2804" s="80" t="s">
        <v>3637</v>
      </c>
      <c r="M2804" s="80" t="s">
        <v>3637</v>
      </c>
      <c r="N2804" s="80"/>
      <c r="O2804" s="80"/>
    </row>
    <row r="2805">
      <c r="A2805" s="66" t="s">
        <v>7129</v>
      </c>
      <c r="B2805" s="66" t="s">
        <v>7130</v>
      </c>
      <c r="C2805" s="66" t="s">
        <v>1825</v>
      </c>
      <c r="D2805" s="66" t="s">
        <v>2936</v>
      </c>
      <c r="E2805" s="80" t="s">
        <v>7131</v>
      </c>
      <c r="F2805" s="80" t="s">
        <v>3636</v>
      </c>
      <c r="G2805" s="80" t="s">
        <v>3636</v>
      </c>
      <c r="H2805" s="80"/>
      <c r="I2805" s="80"/>
      <c r="J2805" s="80"/>
      <c r="K2805" s="80"/>
      <c r="L2805" s="80" t="s">
        <v>3637</v>
      </c>
      <c r="M2805" s="80" t="s">
        <v>3637</v>
      </c>
      <c r="N2805" s="80"/>
      <c r="O2805" s="80"/>
    </row>
    <row r="2806">
      <c r="A2806" s="66" t="s">
        <v>7129</v>
      </c>
      <c r="B2806" s="66" t="s">
        <v>7130</v>
      </c>
      <c r="C2806" s="66" t="s">
        <v>1825</v>
      </c>
      <c r="D2806" s="66" t="s">
        <v>259</v>
      </c>
      <c r="E2806" s="80" t="s">
        <v>1818</v>
      </c>
      <c r="F2806" s="80" t="s">
        <v>3636</v>
      </c>
      <c r="G2806" s="80" t="s">
        <v>3636</v>
      </c>
      <c r="H2806" s="80"/>
      <c r="I2806" s="80"/>
      <c r="J2806" s="80"/>
      <c r="K2806" s="80"/>
      <c r="L2806" s="80" t="s">
        <v>3637</v>
      </c>
      <c r="M2806" s="80" t="s">
        <v>3637</v>
      </c>
      <c r="N2806" s="80"/>
      <c r="O2806" s="80"/>
    </row>
    <row r="2807">
      <c r="A2807" s="66" t="s">
        <v>7132</v>
      </c>
      <c r="B2807" s="66" t="s">
        <v>7133</v>
      </c>
      <c r="C2807" s="66" t="s">
        <v>1190</v>
      </c>
      <c r="D2807" s="66" t="s">
        <v>2936</v>
      </c>
      <c r="E2807" s="80" t="s">
        <v>575</v>
      </c>
      <c r="F2807" s="80" t="s">
        <v>3636</v>
      </c>
      <c r="G2807" s="80" t="s">
        <v>3636</v>
      </c>
      <c r="H2807" s="80"/>
      <c r="I2807" s="80"/>
      <c r="J2807" s="80"/>
      <c r="K2807" s="80"/>
      <c r="L2807" s="80" t="s">
        <v>3637</v>
      </c>
      <c r="M2807" s="80" t="s">
        <v>3637</v>
      </c>
      <c r="N2807" s="80"/>
      <c r="O2807" s="80"/>
    </row>
    <row r="2808">
      <c r="A2808" s="66" t="s">
        <v>7132</v>
      </c>
      <c r="B2808" s="66" t="s">
        <v>7133</v>
      </c>
      <c r="C2808" s="66" t="s">
        <v>1190</v>
      </c>
      <c r="D2808" s="66" t="s">
        <v>259</v>
      </c>
      <c r="E2808" s="80" t="s">
        <v>908</v>
      </c>
      <c r="F2808" s="80" t="s">
        <v>3636</v>
      </c>
      <c r="G2808" s="80" t="s">
        <v>3636</v>
      </c>
      <c r="H2808" s="80"/>
      <c r="I2808" s="80"/>
      <c r="J2808" s="80"/>
      <c r="K2808" s="80"/>
      <c r="L2808" s="80" t="s">
        <v>3637</v>
      </c>
      <c r="M2808" s="80" t="s">
        <v>3637</v>
      </c>
      <c r="N2808" s="80"/>
      <c r="O2808" s="80"/>
    </row>
    <row r="2809">
      <c r="A2809" s="66" t="s">
        <v>7134</v>
      </c>
      <c r="B2809" s="66" t="s">
        <v>7135</v>
      </c>
      <c r="C2809" s="66" t="s">
        <v>1190</v>
      </c>
      <c r="D2809" s="66" t="s">
        <v>2936</v>
      </c>
      <c r="E2809" s="80" t="s">
        <v>1640</v>
      </c>
      <c r="F2809" s="80" t="s">
        <v>3636</v>
      </c>
      <c r="G2809" s="80" t="s">
        <v>3636</v>
      </c>
      <c r="H2809" s="80"/>
      <c r="I2809" s="80"/>
      <c r="J2809" s="80"/>
      <c r="K2809" s="80"/>
      <c r="L2809" s="80" t="s">
        <v>3637</v>
      </c>
      <c r="M2809" s="80" t="s">
        <v>3637</v>
      </c>
      <c r="N2809" s="80"/>
      <c r="O2809" s="80"/>
    </row>
    <row r="2810">
      <c r="A2810" s="66" t="s">
        <v>7134</v>
      </c>
      <c r="B2810" s="66" t="s">
        <v>7135</v>
      </c>
      <c r="C2810" s="66" t="s">
        <v>1190</v>
      </c>
      <c r="D2810" s="66" t="s">
        <v>259</v>
      </c>
      <c r="E2810" s="80" t="s">
        <v>1381</v>
      </c>
      <c r="F2810" s="80" t="s">
        <v>3636</v>
      </c>
      <c r="G2810" s="80" t="s">
        <v>3636</v>
      </c>
      <c r="H2810" s="80"/>
      <c r="I2810" s="80"/>
      <c r="J2810" s="80"/>
      <c r="K2810" s="80"/>
      <c r="L2810" s="80" t="s">
        <v>3637</v>
      </c>
      <c r="M2810" s="80" t="s">
        <v>3637</v>
      </c>
      <c r="N2810" s="80"/>
      <c r="O2810" s="80"/>
    </row>
    <row r="2811">
      <c r="A2811" s="66" t="s">
        <v>7136</v>
      </c>
      <c r="B2811" s="66" t="s">
        <v>7137</v>
      </c>
      <c r="C2811" s="66" t="s">
        <v>1190</v>
      </c>
      <c r="D2811" s="66" t="s">
        <v>2936</v>
      </c>
      <c r="E2811" s="80" t="s">
        <v>7138</v>
      </c>
      <c r="F2811" s="80" t="s">
        <v>3636</v>
      </c>
      <c r="G2811" s="80" t="s">
        <v>3636</v>
      </c>
      <c r="H2811" s="80"/>
      <c r="I2811" s="80"/>
      <c r="J2811" s="80"/>
      <c r="K2811" s="80"/>
      <c r="L2811" s="80" t="s">
        <v>3637</v>
      </c>
      <c r="M2811" s="80" t="s">
        <v>3637</v>
      </c>
      <c r="N2811" s="80"/>
      <c r="O2811" s="80"/>
    </row>
    <row r="2812">
      <c r="A2812" s="66" t="s">
        <v>7136</v>
      </c>
      <c r="B2812" s="66" t="s">
        <v>7137</v>
      </c>
      <c r="C2812" s="66" t="s">
        <v>1190</v>
      </c>
      <c r="D2812" s="66" t="s">
        <v>259</v>
      </c>
      <c r="E2812" s="80" t="s">
        <v>2425</v>
      </c>
      <c r="F2812" s="80" t="s">
        <v>3636</v>
      </c>
      <c r="G2812" s="80" t="s">
        <v>3636</v>
      </c>
      <c r="H2812" s="80"/>
      <c r="I2812" s="80"/>
      <c r="J2812" s="80"/>
      <c r="K2812" s="80"/>
      <c r="L2812" s="80" t="s">
        <v>3637</v>
      </c>
      <c r="M2812" s="80" t="s">
        <v>3637</v>
      </c>
      <c r="N2812" s="80"/>
      <c r="O2812" s="80"/>
    </row>
    <row r="2813">
      <c r="A2813" s="66" t="s">
        <v>7139</v>
      </c>
      <c r="B2813" s="66" t="s">
        <v>7140</v>
      </c>
      <c r="C2813" s="66" t="s">
        <v>1190</v>
      </c>
      <c r="D2813" s="66" t="s">
        <v>2936</v>
      </c>
      <c r="E2813" s="80" t="s">
        <v>3798</v>
      </c>
      <c r="F2813" s="80" t="s">
        <v>3636</v>
      </c>
      <c r="G2813" s="80" t="s">
        <v>3636</v>
      </c>
      <c r="H2813" s="80"/>
      <c r="I2813" s="80"/>
      <c r="J2813" s="80"/>
      <c r="K2813" s="80"/>
      <c r="L2813" s="80" t="s">
        <v>3637</v>
      </c>
      <c r="M2813" s="80" t="s">
        <v>3637</v>
      </c>
      <c r="N2813" s="80"/>
      <c r="O2813" s="80"/>
    </row>
    <row r="2814">
      <c r="A2814" s="66" t="s">
        <v>7139</v>
      </c>
      <c r="B2814" s="66" t="s">
        <v>7140</v>
      </c>
      <c r="C2814" s="66" t="s">
        <v>1190</v>
      </c>
      <c r="D2814" s="66" t="s">
        <v>259</v>
      </c>
      <c r="E2814" s="80" t="s">
        <v>1420</v>
      </c>
      <c r="F2814" s="80" t="s">
        <v>3636</v>
      </c>
      <c r="G2814" s="80" t="s">
        <v>3636</v>
      </c>
      <c r="H2814" s="80"/>
      <c r="I2814" s="80"/>
      <c r="J2814" s="80"/>
      <c r="K2814" s="80"/>
      <c r="L2814" s="80" t="s">
        <v>3637</v>
      </c>
      <c r="M2814" s="80" t="s">
        <v>3637</v>
      </c>
      <c r="N2814" s="80"/>
      <c r="O2814" s="80"/>
    </row>
    <row r="2815">
      <c r="A2815" s="66" t="s">
        <v>7141</v>
      </c>
      <c r="B2815" s="66" t="s">
        <v>7142</v>
      </c>
      <c r="C2815" s="66" t="s">
        <v>1190</v>
      </c>
      <c r="D2815" s="66" t="s">
        <v>2936</v>
      </c>
      <c r="E2815" s="80" t="s">
        <v>1201</v>
      </c>
      <c r="F2815" s="80" t="s">
        <v>3636</v>
      </c>
      <c r="G2815" s="80" t="s">
        <v>3636</v>
      </c>
      <c r="H2815" s="80"/>
      <c r="I2815" s="80"/>
      <c r="J2815" s="80"/>
      <c r="K2815" s="80"/>
      <c r="L2815" s="80" t="s">
        <v>3637</v>
      </c>
      <c r="M2815" s="80" t="s">
        <v>3637</v>
      </c>
      <c r="N2815" s="80"/>
      <c r="O2815" s="80"/>
    </row>
    <row r="2816">
      <c r="A2816" s="66" t="s">
        <v>7141</v>
      </c>
      <c r="B2816" s="66" t="s">
        <v>7142</v>
      </c>
      <c r="C2816" s="66" t="s">
        <v>1190</v>
      </c>
      <c r="D2816" s="66" t="s">
        <v>259</v>
      </c>
      <c r="E2816" s="80" t="s">
        <v>1187</v>
      </c>
      <c r="F2816" s="80" t="s">
        <v>3636</v>
      </c>
      <c r="G2816" s="80" t="s">
        <v>3636</v>
      </c>
      <c r="H2816" s="80"/>
      <c r="I2816" s="80"/>
      <c r="J2816" s="80"/>
      <c r="K2816" s="80"/>
      <c r="L2816" s="80" t="s">
        <v>3637</v>
      </c>
      <c r="M2816" s="80" t="s">
        <v>3637</v>
      </c>
      <c r="N2816" s="80"/>
      <c r="O2816" s="80"/>
    </row>
    <row r="2817">
      <c r="A2817" s="66" t="s">
        <v>7143</v>
      </c>
      <c r="B2817" s="66" t="s">
        <v>7144</v>
      </c>
      <c r="C2817" s="66" t="s">
        <v>1190</v>
      </c>
      <c r="D2817" s="66" t="s">
        <v>2936</v>
      </c>
      <c r="E2817" s="80" t="s">
        <v>1647</v>
      </c>
      <c r="F2817" s="80" t="s">
        <v>3636</v>
      </c>
      <c r="G2817" s="80" t="s">
        <v>3636</v>
      </c>
      <c r="H2817" s="80"/>
      <c r="I2817" s="80"/>
      <c r="J2817" s="80"/>
      <c r="K2817" s="80"/>
      <c r="L2817" s="80" t="s">
        <v>3637</v>
      </c>
      <c r="M2817" s="80" t="s">
        <v>3637</v>
      </c>
      <c r="N2817" s="80"/>
      <c r="O2817" s="80"/>
    </row>
    <row r="2818">
      <c r="A2818" s="66" t="s">
        <v>7143</v>
      </c>
      <c r="B2818" s="66" t="s">
        <v>7144</v>
      </c>
      <c r="C2818" s="66" t="s">
        <v>1190</v>
      </c>
      <c r="D2818" s="66" t="s">
        <v>259</v>
      </c>
      <c r="E2818" s="80" t="s">
        <v>1938</v>
      </c>
      <c r="F2818" s="80" t="s">
        <v>3636</v>
      </c>
      <c r="G2818" s="80" t="s">
        <v>3636</v>
      </c>
      <c r="H2818" s="80"/>
      <c r="I2818" s="80"/>
      <c r="J2818" s="80"/>
      <c r="K2818" s="80"/>
      <c r="L2818" s="80" t="s">
        <v>3637</v>
      </c>
      <c r="M2818" s="80" t="s">
        <v>3637</v>
      </c>
      <c r="N2818" s="80"/>
      <c r="O2818" s="80"/>
    </row>
    <row r="2819">
      <c r="A2819" s="66" t="s">
        <v>7145</v>
      </c>
      <c r="B2819" s="66" t="s">
        <v>7146</v>
      </c>
      <c r="C2819" s="66" t="s">
        <v>1190</v>
      </c>
      <c r="D2819" s="66" t="s">
        <v>2936</v>
      </c>
      <c r="E2819" s="80" t="s">
        <v>7147</v>
      </c>
      <c r="F2819" s="80" t="s">
        <v>3636</v>
      </c>
      <c r="G2819" s="80" t="s">
        <v>3636</v>
      </c>
      <c r="H2819" s="80"/>
      <c r="I2819" s="80"/>
      <c r="J2819" s="80"/>
      <c r="K2819" s="80"/>
      <c r="L2819" s="80" t="s">
        <v>3637</v>
      </c>
      <c r="M2819" s="80" t="s">
        <v>3637</v>
      </c>
      <c r="N2819" s="80"/>
      <c r="O2819" s="80"/>
    </row>
    <row r="2820">
      <c r="A2820" s="66" t="s">
        <v>7145</v>
      </c>
      <c r="B2820" s="66" t="s">
        <v>7146</v>
      </c>
      <c r="C2820" s="66" t="s">
        <v>1190</v>
      </c>
      <c r="D2820" s="66" t="s">
        <v>259</v>
      </c>
      <c r="E2820" s="80" t="s">
        <v>5526</v>
      </c>
      <c r="F2820" s="80" t="s">
        <v>3636</v>
      </c>
      <c r="G2820" s="80" t="s">
        <v>3636</v>
      </c>
      <c r="H2820" s="80"/>
      <c r="I2820" s="80"/>
      <c r="J2820" s="80"/>
      <c r="K2820" s="80"/>
      <c r="L2820" s="80" t="s">
        <v>3637</v>
      </c>
      <c r="M2820" s="80" t="s">
        <v>3637</v>
      </c>
      <c r="N2820" s="80"/>
      <c r="O2820" s="80"/>
    </row>
    <row r="2821">
      <c r="A2821" s="66" t="s">
        <v>7148</v>
      </c>
      <c r="B2821" s="66" t="s">
        <v>7149</v>
      </c>
      <c r="C2821" s="66" t="s">
        <v>1190</v>
      </c>
      <c r="D2821" s="66" t="s">
        <v>2936</v>
      </c>
      <c r="E2821" s="80" t="s">
        <v>1938</v>
      </c>
      <c r="F2821" s="80" t="s">
        <v>3636</v>
      </c>
      <c r="G2821" s="80" t="s">
        <v>3636</v>
      </c>
      <c r="H2821" s="80"/>
      <c r="I2821" s="80"/>
      <c r="J2821" s="80"/>
      <c r="K2821" s="80"/>
      <c r="L2821" s="80" t="s">
        <v>3637</v>
      </c>
      <c r="M2821" s="80" t="s">
        <v>3637</v>
      </c>
      <c r="N2821" s="80"/>
      <c r="O2821" s="80"/>
    </row>
    <row r="2822">
      <c r="A2822" s="66" t="s">
        <v>7150</v>
      </c>
      <c r="B2822" s="66" t="s">
        <v>7151</v>
      </c>
      <c r="C2822" s="66" t="s">
        <v>1190</v>
      </c>
      <c r="D2822" s="66" t="s">
        <v>2936</v>
      </c>
      <c r="E2822" s="80" t="s">
        <v>7152</v>
      </c>
      <c r="F2822" s="80" t="s">
        <v>3636</v>
      </c>
      <c r="G2822" s="80" t="s">
        <v>3636</v>
      </c>
      <c r="H2822" s="80"/>
      <c r="I2822" s="80"/>
      <c r="J2822" s="80"/>
      <c r="K2822" s="80"/>
      <c r="L2822" s="80" t="s">
        <v>3637</v>
      </c>
      <c r="M2822" s="80" t="s">
        <v>3637</v>
      </c>
      <c r="N2822" s="80"/>
      <c r="O2822" s="80"/>
    </row>
    <row r="2823">
      <c r="A2823" s="66" t="s">
        <v>7150</v>
      </c>
      <c r="B2823" s="66" t="s">
        <v>7151</v>
      </c>
      <c r="C2823" s="66" t="s">
        <v>1190</v>
      </c>
      <c r="D2823" s="66" t="s">
        <v>259</v>
      </c>
      <c r="E2823" s="80" t="s">
        <v>1419</v>
      </c>
      <c r="F2823" s="80" t="s">
        <v>3636</v>
      </c>
      <c r="G2823" s="80" t="s">
        <v>3636</v>
      </c>
      <c r="H2823" s="80"/>
      <c r="I2823" s="80"/>
      <c r="J2823" s="80"/>
      <c r="K2823" s="80"/>
      <c r="L2823" s="80" t="s">
        <v>3637</v>
      </c>
      <c r="M2823" s="80" t="s">
        <v>3637</v>
      </c>
      <c r="N2823" s="80"/>
      <c r="O2823" s="80"/>
    </row>
    <row r="2824">
      <c r="A2824" s="66" t="s">
        <v>7153</v>
      </c>
      <c r="B2824" s="66" t="s">
        <v>7154</v>
      </c>
      <c r="C2824" s="66" t="s">
        <v>1190</v>
      </c>
      <c r="D2824" s="66" t="s">
        <v>2936</v>
      </c>
      <c r="E2824" s="80" t="s">
        <v>4138</v>
      </c>
      <c r="F2824" s="80" t="s">
        <v>3636</v>
      </c>
      <c r="G2824" s="80" t="s">
        <v>3636</v>
      </c>
      <c r="H2824" s="80"/>
      <c r="I2824" s="80"/>
      <c r="J2824" s="80"/>
      <c r="K2824" s="80"/>
      <c r="L2824" s="80" t="s">
        <v>3637</v>
      </c>
      <c r="M2824" s="80" t="s">
        <v>3637</v>
      </c>
      <c r="N2824" s="80"/>
      <c r="O2824" s="80"/>
    </row>
    <row r="2825">
      <c r="A2825" s="66" t="s">
        <v>7153</v>
      </c>
      <c r="B2825" s="66" t="s">
        <v>7154</v>
      </c>
      <c r="C2825" s="66" t="s">
        <v>1190</v>
      </c>
      <c r="D2825" s="66" t="s">
        <v>259</v>
      </c>
      <c r="E2825" s="80" t="s">
        <v>1162</v>
      </c>
      <c r="F2825" s="80" t="s">
        <v>3636</v>
      </c>
      <c r="G2825" s="80" t="s">
        <v>3636</v>
      </c>
      <c r="H2825" s="80"/>
      <c r="I2825" s="80"/>
      <c r="J2825" s="80"/>
      <c r="K2825" s="80"/>
      <c r="L2825" s="80" t="s">
        <v>3637</v>
      </c>
      <c r="M2825" s="80" t="s">
        <v>3637</v>
      </c>
      <c r="N2825" s="80"/>
      <c r="O2825" s="80"/>
    </row>
    <row r="2826">
      <c r="A2826" s="66" t="s">
        <v>7155</v>
      </c>
      <c r="B2826" s="66" t="s">
        <v>7156</v>
      </c>
      <c r="C2826" s="66" t="s">
        <v>1190</v>
      </c>
      <c r="D2826" s="66" t="s">
        <v>2936</v>
      </c>
      <c r="E2826" s="80" t="s">
        <v>2316</v>
      </c>
      <c r="F2826" s="80" t="s">
        <v>3636</v>
      </c>
      <c r="G2826" s="80" t="s">
        <v>3636</v>
      </c>
      <c r="H2826" s="80"/>
      <c r="I2826" s="80"/>
      <c r="J2826" s="80"/>
      <c r="K2826" s="80"/>
      <c r="L2826" s="80" t="s">
        <v>3637</v>
      </c>
      <c r="M2826" s="80" t="s">
        <v>3637</v>
      </c>
      <c r="N2826" s="80"/>
      <c r="O2826" s="80"/>
    </row>
    <row r="2827">
      <c r="A2827" s="66" t="s">
        <v>7155</v>
      </c>
      <c r="B2827" s="66" t="s">
        <v>7156</v>
      </c>
      <c r="C2827" s="66" t="s">
        <v>1190</v>
      </c>
      <c r="D2827" s="66" t="s">
        <v>259</v>
      </c>
      <c r="E2827" s="80" t="s">
        <v>651</v>
      </c>
      <c r="F2827" s="80" t="s">
        <v>3636</v>
      </c>
      <c r="G2827" s="80" t="s">
        <v>3636</v>
      </c>
      <c r="H2827" s="80"/>
      <c r="I2827" s="80"/>
      <c r="J2827" s="80"/>
      <c r="K2827" s="80"/>
      <c r="L2827" s="80" t="s">
        <v>3637</v>
      </c>
      <c r="M2827" s="80" t="s">
        <v>3637</v>
      </c>
      <c r="N2827" s="80"/>
      <c r="O2827" s="80"/>
    </row>
    <row r="2828">
      <c r="A2828" s="66" t="s">
        <v>7157</v>
      </c>
      <c r="B2828" s="66" t="s">
        <v>7158</v>
      </c>
      <c r="C2828" s="66" t="s">
        <v>1190</v>
      </c>
      <c r="D2828" s="66" t="s">
        <v>2936</v>
      </c>
      <c r="E2828" s="80" t="s">
        <v>7159</v>
      </c>
      <c r="F2828" s="80" t="s">
        <v>3636</v>
      </c>
      <c r="G2828" s="80" t="s">
        <v>3636</v>
      </c>
      <c r="H2828" s="80"/>
      <c r="I2828" s="80"/>
      <c r="J2828" s="80"/>
      <c r="K2828" s="80"/>
      <c r="L2828" s="80" t="s">
        <v>3637</v>
      </c>
      <c r="M2828" s="80" t="s">
        <v>3637</v>
      </c>
      <c r="N2828" s="80"/>
      <c r="O2828" s="80"/>
    </row>
    <row r="2829">
      <c r="A2829" s="66" t="s">
        <v>7157</v>
      </c>
      <c r="B2829" s="66" t="s">
        <v>7158</v>
      </c>
      <c r="C2829" s="66" t="s">
        <v>1190</v>
      </c>
      <c r="D2829" s="66" t="s">
        <v>259</v>
      </c>
      <c r="E2829" s="80" t="s">
        <v>888</v>
      </c>
      <c r="F2829" s="80" t="s">
        <v>3636</v>
      </c>
      <c r="G2829" s="80" t="s">
        <v>3636</v>
      </c>
      <c r="H2829" s="80"/>
      <c r="I2829" s="80"/>
      <c r="J2829" s="80"/>
      <c r="K2829" s="80"/>
      <c r="L2829" s="80" t="s">
        <v>3637</v>
      </c>
      <c r="M2829" s="80" t="s">
        <v>3637</v>
      </c>
      <c r="N2829" s="80"/>
      <c r="O2829" s="80"/>
    </row>
    <row r="2830">
      <c r="A2830" s="66" t="s">
        <v>7160</v>
      </c>
      <c r="B2830" s="66" t="s">
        <v>7161</v>
      </c>
      <c r="C2830" s="66" t="s">
        <v>1190</v>
      </c>
      <c r="D2830" s="66" t="s">
        <v>2936</v>
      </c>
      <c r="E2830" s="80" t="s">
        <v>4167</v>
      </c>
      <c r="F2830" s="80" t="s">
        <v>3636</v>
      </c>
      <c r="G2830" s="80" t="s">
        <v>3636</v>
      </c>
      <c r="H2830" s="80"/>
      <c r="I2830" s="80"/>
      <c r="J2830" s="80"/>
      <c r="K2830" s="80"/>
      <c r="L2830" s="80" t="s">
        <v>3637</v>
      </c>
      <c r="M2830" s="80" t="s">
        <v>3637</v>
      </c>
      <c r="N2830" s="80"/>
      <c r="O2830" s="80"/>
    </row>
    <row r="2831">
      <c r="A2831" s="66" t="s">
        <v>7160</v>
      </c>
      <c r="B2831" s="66" t="s">
        <v>7161</v>
      </c>
      <c r="C2831" s="66" t="s">
        <v>1190</v>
      </c>
      <c r="D2831" s="66" t="s">
        <v>259</v>
      </c>
      <c r="E2831" s="80" t="s">
        <v>635</v>
      </c>
      <c r="F2831" s="80" t="s">
        <v>3636</v>
      </c>
      <c r="G2831" s="80" t="s">
        <v>3636</v>
      </c>
      <c r="H2831" s="80"/>
      <c r="I2831" s="80"/>
      <c r="J2831" s="80"/>
      <c r="K2831" s="80"/>
      <c r="L2831" s="80" t="s">
        <v>3637</v>
      </c>
      <c r="M2831" s="80" t="s">
        <v>3637</v>
      </c>
      <c r="N2831" s="80"/>
      <c r="O2831" s="80"/>
    </row>
    <row r="2832">
      <c r="A2832" s="66" t="s">
        <v>7162</v>
      </c>
      <c r="B2832" s="66" t="s">
        <v>7163</v>
      </c>
      <c r="C2832" s="66" t="s">
        <v>1190</v>
      </c>
      <c r="D2832" s="66" t="s">
        <v>2936</v>
      </c>
      <c r="E2832" s="80" t="s">
        <v>7164</v>
      </c>
      <c r="F2832" s="80" t="s">
        <v>3636</v>
      </c>
      <c r="G2832" s="80" t="s">
        <v>3636</v>
      </c>
      <c r="H2832" s="80"/>
      <c r="I2832" s="80"/>
      <c r="J2832" s="80"/>
      <c r="K2832" s="80"/>
      <c r="L2832" s="80" t="s">
        <v>3637</v>
      </c>
      <c r="M2832" s="80" t="s">
        <v>3637</v>
      </c>
      <c r="N2832" s="80"/>
      <c r="O2832" s="80"/>
    </row>
    <row r="2833">
      <c r="A2833" s="66" t="s">
        <v>7162</v>
      </c>
      <c r="B2833" s="66" t="s">
        <v>7163</v>
      </c>
      <c r="C2833" s="66" t="s">
        <v>1190</v>
      </c>
      <c r="D2833" s="66" t="s">
        <v>259</v>
      </c>
      <c r="E2833" s="80" t="s">
        <v>718</v>
      </c>
      <c r="F2833" s="80" t="s">
        <v>3636</v>
      </c>
      <c r="G2833" s="80" t="s">
        <v>3636</v>
      </c>
      <c r="H2833" s="80"/>
      <c r="I2833" s="80"/>
      <c r="J2833" s="80"/>
      <c r="K2833" s="80"/>
      <c r="L2833" s="80" t="s">
        <v>3637</v>
      </c>
      <c r="M2833" s="80" t="s">
        <v>3637</v>
      </c>
      <c r="N2833" s="80"/>
      <c r="O2833" s="80"/>
    </row>
    <row r="2834">
      <c r="A2834" s="66" t="s">
        <v>7165</v>
      </c>
      <c r="B2834" s="66" t="s">
        <v>7166</v>
      </c>
      <c r="C2834" s="66" t="s">
        <v>1190</v>
      </c>
      <c r="D2834" s="66" t="s">
        <v>2936</v>
      </c>
      <c r="E2834" s="80" t="s">
        <v>1086</v>
      </c>
      <c r="F2834" s="80" t="s">
        <v>3636</v>
      </c>
      <c r="G2834" s="80" t="s">
        <v>3636</v>
      </c>
      <c r="H2834" s="80"/>
      <c r="I2834" s="80"/>
      <c r="J2834" s="80"/>
      <c r="K2834" s="80"/>
      <c r="L2834" s="80" t="s">
        <v>3637</v>
      </c>
      <c r="M2834" s="80" t="s">
        <v>3637</v>
      </c>
      <c r="N2834" s="80"/>
      <c r="O2834" s="80"/>
    </row>
    <row r="2835">
      <c r="A2835" s="66" t="s">
        <v>7165</v>
      </c>
      <c r="B2835" s="66" t="s">
        <v>7166</v>
      </c>
      <c r="C2835" s="66" t="s">
        <v>1190</v>
      </c>
      <c r="D2835" s="66" t="s">
        <v>259</v>
      </c>
      <c r="E2835" s="80" t="s">
        <v>1815</v>
      </c>
      <c r="F2835" s="80" t="s">
        <v>3636</v>
      </c>
      <c r="G2835" s="80" t="s">
        <v>3636</v>
      </c>
      <c r="H2835" s="80"/>
      <c r="I2835" s="80"/>
      <c r="J2835" s="80"/>
      <c r="K2835" s="80"/>
      <c r="L2835" s="80" t="s">
        <v>3637</v>
      </c>
      <c r="M2835" s="80" t="s">
        <v>3637</v>
      </c>
      <c r="N2835" s="80"/>
      <c r="O2835" s="80"/>
    </row>
    <row r="2836">
      <c r="A2836" s="66" t="s">
        <v>7167</v>
      </c>
      <c r="B2836" s="66" t="s">
        <v>7168</v>
      </c>
      <c r="C2836" s="66" t="s">
        <v>1190</v>
      </c>
      <c r="D2836" s="66" t="s">
        <v>2936</v>
      </c>
      <c r="E2836" s="80" t="s">
        <v>2306</v>
      </c>
      <c r="F2836" s="80" t="s">
        <v>3636</v>
      </c>
      <c r="G2836" s="80" t="s">
        <v>3636</v>
      </c>
      <c r="H2836" s="80"/>
      <c r="I2836" s="80"/>
      <c r="J2836" s="80"/>
      <c r="K2836" s="80"/>
      <c r="L2836" s="80" t="s">
        <v>3637</v>
      </c>
      <c r="M2836" s="80" t="s">
        <v>3637</v>
      </c>
      <c r="N2836" s="80"/>
      <c r="O2836" s="80"/>
    </row>
    <row r="2837">
      <c r="A2837" s="66" t="s">
        <v>7167</v>
      </c>
      <c r="B2837" s="66" t="s">
        <v>7168</v>
      </c>
      <c r="C2837" s="66" t="s">
        <v>1190</v>
      </c>
      <c r="D2837" s="66" t="s">
        <v>259</v>
      </c>
      <c r="E2837" s="80" t="s">
        <v>676</v>
      </c>
      <c r="F2837" s="80" t="s">
        <v>3636</v>
      </c>
      <c r="G2837" s="80" t="s">
        <v>3636</v>
      </c>
      <c r="H2837" s="80"/>
      <c r="I2837" s="80"/>
      <c r="J2837" s="80"/>
      <c r="K2837" s="80"/>
      <c r="L2837" s="80" t="s">
        <v>3637</v>
      </c>
      <c r="M2837" s="80" t="s">
        <v>3637</v>
      </c>
      <c r="N2837" s="80"/>
      <c r="O2837" s="80"/>
    </row>
    <row r="2838">
      <c r="A2838" s="66" t="s">
        <v>7169</v>
      </c>
      <c r="B2838" s="66" t="s">
        <v>7170</v>
      </c>
      <c r="C2838" s="66" t="s">
        <v>1190</v>
      </c>
      <c r="D2838" s="66" t="s">
        <v>2936</v>
      </c>
      <c r="E2838" s="80" t="s">
        <v>2644</v>
      </c>
      <c r="F2838" s="80" t="s">
        <v>3636</v>
      </c>
      <c r="G2838" s="80" t="s">
        <v>3636</v>
      </c>
      <c r="H2838" s="80"/>
      <c r="I2838" s="80"/>
      <c r="J2838" s="80"/>
      <c r="K2838" s="80"/>
      <c r="L2838" s="80" t="s">
        <v>3637</v>
      </c>
      <c r="M2838" s="80" t="s">
        <v>3637</v>
      </c>
      <c r="N2838" s="80"/>
      <c r="O2838" s="80"/>
    </row>
    <row r="2839">
      <c r="A2839" s="66" t="s">
        <v>7169</v>
      </c>
      <c r="B2839" s="66" t="s">
        <v>7170</v>
      </c>
      <c r="C2839" s="66" t="s">
        <v>1190</v>
      </c>
      <c r="D2839" s="66" t="s">
        <v>259</v>
      </c>
      <c r="E2839" s="80" t="s">
        <v>989</v>
      </c>
      <c r="F2839" s="80" t="s">
        <v>3636</v>
      </c>
      <c r="G2839" s="80" t="s">
        <v>3636</v>
      </c>
      <c r="H2839" s="80"/>
      <c r="I2839" s="80"/>
      <c r="J2839" s="80"/>
      <c r="K2839" s="80"/>
      <c r="L2839" s="80" t="s">
        <v>3637</v>
      </c>
      <c r="M2839" s="80" t="s">
        <v>3637</v>
      </c>
      <c r="N2839" s="80"/>
      <c r="O2839" s="80"/>
    </row>
    <row r="2840">
      <c r="A2840" s="66" t="s">
        <v>7171</v>
      </c>
      <c r="B2840" s="66" t="s">
        <v>7172</v>
      </c>
      <c r="C2840" s="66" t="s">
        <v>1190</v>
      </c>
      <c r="D2840" s="66" t="s">
        <v>2936</v>
      </c>
      <c r="E2840" s="80" t="s">
        <v>7173</v>
      </c>
      <c r="F2840" s="80" t="s">
        <v>3636</v>
      </c>
      <c r="G2840" s="80" t="s">
        <v>3636</v>
      </c>
      <c r="H2840" s="80"/>
      <c r="I2840" s="80"/>
      <c r="J2840" s="80"/>
      <c r="K2840" s="80"/>
      <c r="L2840" s="80" t="s">
        <v>3637</v>
      </c>
      <c r="M2840" s="80" t="s">
        <v>3637</v>
      </c>
      <c r="N2840" s="80"/>
      <c r="O2840" s="80"/>
    </row>
    <row r="2841">
      <c r="A2841" s="66" t="s">
        <v>7171</v>
      </c>
      <c r="B2841" s="66" t="s">
        <v>7172</v>
      </c>
      <c r="C2841" s="66" t="s">
        <v>1190</v>
      </c>
      <c r="D2841" s="66" t="s">
        <v>259</v>
      </c>
      <c r="E2841" s="80" t="s">
        <v>675</v>
      </c>
      <c r="F2841" s="80" t="s">
        <v>3636</v>
      </c>
      <c r="G2841" s="80" t="s">
        <v>3636</v>
      </c>
      <c r="H2841" s="80"/>
      <c r="I2841" s="80"/>
      <c r="J2841" s="80"/>
      <c r="K2841" s="80"/>
      <c r="L2841" s="80" t="s">
        <v>3637</v>
      </c>
      <c r="M2841" s="80" t="s">
        <v>3637</v>
      </c>
      <c r="N2841" s="80"/>
      <c r="O2841" s="80"/>
    </row>
    <row r="2842">
      <c r="A2842" s="66" t="s">
        <v>7174</v>
      </c>
      <c r="B2842" s="66" t="s">
        <v>7175</v>
      </c>
      <c r="C2842" s="66" t="s">
        <v>1190</v>
      </c>
      <c r="D2842" s="66" t="s">
        <v>2936</v>
      </c>
      <c r="E2842" s="80" t="s">
        <v>7176</v>
      </c>
      <c r="F2842" s="80" t="s">
        <v>3636</v>
      </c>
      <c r="G2842" s="80" t="s">
        <v>3636</v>
      </c>
      <c r="H2842" s="80"/>
      <c r="I2842" s="80"/>
      <c r="J2842" s="80"/>
      <c r="K2842" s="80"/>
      <c r="L2842" s="80" t="s">
        <v>3637</v>
      </c>
      <c r="M2842" s="80" t="s">
        <v>3637</v>
      </c>
      <c r="N2842" s="80"/>
      <c r="O2842" s="80"/>
    </row>
    <row r="2843">
      <c r="A2843" s="66" t="s">
        <v>7174</v>
      </c>
      <c r="B2843" s="66" t="s">
        <v>7175</v>
      </c>
      <c r="C2843" s="66" t="s">
        <v>1190</v>
      </c>
      <c r="D2843" s="66" t="s">
        <v>259</v>
      </c>
      <c r="E2843" s="80" t="s">
        <v>1452</v>
      </c>
      <c r="F2843" s="80" t="s">
        <v>3636</v>
      </c>
      <c r="G2843" s="80" t="s">
        <v>3636</v>
      </c>
      <c r="H2843" s="80"/>
      <c r="I2843" s="80"/>
      <c r="J2843" s="80"/>
      <c r="K2843" s="80"/>
      <c r="L2843" s="80" t="s">
        <v>3637</v>
      </c>
      <c r="M2843" s="80" t="s">
        <v>3637</v>
      </c>
      <c r="N2843" s="80"/>
      <c r="O2843" s="80"/>
    </row>
    <row r="2844">
      <c r="A2844" s="66" t="s">
        <v>7177</v>
      </c>
      <c r="B2844" s="66" t="s">
        <v>7178</v>
      </c>
      <c r="C2844" s="66" t="s">
        <v>1190</v>
      </c>
      <c r="D2844" s="66" t="s">
        <v>2936</v>
      </c>
      <c r="E2844" s="80" t="s">
        <v>2524</v>
      </c>
      <c r="F2844" s="80" t="s">
        <v>3636</v>
      </c>
      <c r="G2844" s="80" t="s">
        <v>3636</v>
      </c>
      <c r="H2844" s="80"/>
      <c r="I2844" s="80"/>
      <c r="J2844" s="80"/>
      <c r="K2844" s="80"/>
      <c r="L2844" s="80" t="s">
        <v>3637</v>
      </c>
      <c r="M2844" s="80" t="s">
        <v>3637</v>
      </c>
      <c r="N2844" s="80"/>
      <c r="O2844" s="80"/>
    </row>
    <row r="2845">
      <c r="A2845" s="66" t="s">
        <v>7177</v>
      </c>
      <c r="B2845" s="66" t="s">
        <v>7178</v>
      </c>
      <c r="C2845" s="66" t="s">
        <v>1190</v>
      </c>
      <c r="D2845" s="66" t="s">
        <v>259</v>
      </c>
      <c r="E2845" s="80" t="s">
        <v>1703</v>
      </c>
      <c r="F2845" s="80" t="s">
        <v>3636</v>
      </c>
      <c r="G2845" s="80" t="s">
        <v>3636</v>
      </c>
      <c r="H2845" s="80"/>
      <c r="I2845" s="80"/>
      <c r="J2845" s="80"/>
      <c r="K2845" s="80"/>
      <c r="L2845" s="80" t="s">
        <v>3637</v>
      </c>
      <c r="M2845" s="80" t="s">
        <v>3637</v>
      </c>
      <c r="N2845" s="80"/>
      <c r="O2845" s="80"/>
    </row>
    <row r="2846">
      <c r="A2846" s="66" t="s">
        <v>7179</v>
      </c>
      <c r="B2846" s="66" t="s">
        <v>7180</v>
      </c>
      <c r="C2846" s="66" t="s">
        <v>1190</v>
      </c>
      <c r="D2846" s="66" t="s">
        <v>2936</v>
      </c>
      <c r="E2846" s="80" t="s">
        <v>2107</v>
      </c>
      <c r="F2846" s="80" t="s">
        <v>3636</v>
      </c>
      <c r="G2846" s="80" t="s">
        <v>3636</v>
      </c>
      <c r="H2846" s="80"/>
      <c r="I2846" s="80"/>
      <c r="J2846" s="80"/>
      <c r="K2846" s="80"/>
      <c r="L2846" s="80" t="s">
        <v>3637</v>
      </c>
      <c r="M2846" s="80" t="s">
        <v>3637</v>
      </c>
      <c r="N2846" s="80"/>
      <c r="O2846" s="80"/>
    </row>
    <row r="2847">
      <c r="A2847" s="66" t="s">
        <v>7179</v>
      </c>
      <c r="B2847" s="66" t="s">
        <v>7180</v>
      </c>
      <c r="C2847" s="66" t="s">
        <v>1190</v>
      </c>
      <c r="D2847" s="66" t="s">
        <v>259</v>
      </c>
      <c r="E2847" s="80" t="s">
        <v>1236</v>
      </c>
      <c r="F2847" s="80" t="s">
        <v>3636</v>
      </c>
      <c r="G2847" s="80" t="s">
        <v>3636</v>
      </c>
      <c r="H2847" s="80"/>
      <c r="I2847" s="80"/>
      <c r="J2847" s="80"/>
      <c r="K2847" s="80"/>
      <c r="L2847" s="80" t="s">
        <v>3637</v>
      </c>
      <c r="M2847" s="80" t="s">
        <v>3637</v>
      </c>
      <c r="N2847" s="80"/>
      <c r="O2847" s="80"/>
    </row>
    <row r="2848">
      <c r="A2848" s="66" t="s">
        <v>7181</v>
      </c>
      <c r="B2848" s="66" t="s">
        <v>7182</v>
      </c>
      <c r="C2848" s="66" t="s">
        <v>1190</v>
      </c>
      <c r="D2848" s="66" t="s">
        <v>2936</v>
      </c>
      <c r="E2848" s="80" t="s">
        <v>4054</v>
      </c>
      <c r="F2848" s="80" t="s">
        <v>3636</v>
      </c>
      <c r="G2848" s="80" t="s">
        <v>3636</v>
      </c>
      <c r="H2848" s="80"/>
      <c r="I2848" s="80"/>
      <c r="J2848" s="80"/>
      <c r="K2848" s="80"/>
      <c r="L2848" s="80" t="s">
        <v>3637</v>
      </c>
      <c r="M2848" s="80" t="s">
        <v>3637</v>
      </c>
      <c r="N2848" s="80"/>
      <c r="O2848" s="80"/>
    </row>
    <row r="2849">
      <c r="A2849" s="66" t="s">
        <v>7181</v>
      </c>
      <c r="B2849" s="66" t="s">
        <v>7182</v>
      </c>
      <c r="C2849" s="66" t="s">
        <v>1190</v>
      </c>
      <c r="D2849" s="66" t="s">
        <v>259</v>
      </c>
      <c r="E2849" s="80" t="s">
        <v>630</v>
      </c>
      <c r="F2849" s="80" t="s">
        <v>3636</v>
      </c>
      <c r="G2849" s="80" t="s">
        <v>3636</v>
      </c>
      <c r="H2849" s="80"/>
      <c r="I2849" s="80"/>
      <c r="J2849" s="80"/>
      <c r="K2849" s="80"/>
      <c r="L2849" s="80" t="s">
        <v>3637</v>
      </c>
      <c r="M2849" s="80" t="s">
        <v>3637</v>
      </c>
      <c r="N2849" s="80"/>
      <c r="O2849" s="80"/>
    </row>
    <row r="2850">
      <c r="A2850" s="66" t="s">
        <v>7183</v>
      </c>
      <c r="B2850" s="66" t="s">
        <v>7184</v>
      </c>
      <c r="C2850" s="66" t="s">
        <v>1190</v>
      </c>
      <c r="D2850" s="66" t="s">
        <v>2936</v>
      </c>
      <c r="E2850" s="80" t="s">
        <v>4636</v>
      </c>
      <c r="F2850" s="80" t="s">
        <v>3636</v>
      </c>
      <c r="G2850" s="80" t="s">
        <v>3636</v>
      </c>
      <c r="H2850" s="80"/>
      <c r="I2850" s="80"/>
      <c r="J2850" s="80"/>
      <c r="K2850" s="80"/>
      <c r="L2850" s="80" t="s">
        <v>3637</v>
      </c>
      <c r="M2850" s="80" t="s">
        <v>3637</v>
      </c>
      <c r="N2850" s="80"/>
      <c r="O2850" s="80"/>
    </row>
    <row r="2851">
      <c r="A2851" s="66" t="s">
        <v>7183</v>
      </c>
      <c r="B2851" s="66" t="s">
        <v>7184</v>
      </c>
      <c r="C2851" s="66" t="s">
        <v>1190</v>
      </c>
      <c r="D2851" s="66" t="s">
        <v>259</v>
      </c>
      <c r="E2851" s="80" t="s">
        <v>663</v>
      </c>
      <c r="F2851" s="80" t="s">
        <v>3636</v>
      </c>
      <c r="G2851" s="80" t="s">
        <v>3636</v>
      </c>
      <c r="H2851" s="80"/>
      <c r="I2851" s="80"/>
      <c r="J2851" s="80"/>
      <c r="K2851" s="80"/>
      <c r="L2851" s="80" t="s">
        <v>3637</v>
      </c>
      <c r="M2851" s="80" t="s">
        <v>3637</v>
      </c>
      <c r="N2851" s="80"/>
      <c r="O2851" s="80"/>
    </row>
    <row r="2852">
      <c r="A2852" s="66" t="s">
        <v>7185</v>
      </c>
      <c r="B2852" s="66" t="s">
        <v>7186</v>
      </c>
      <c r="C2852" s="66" t="s">
        <v>1190</v>
      </c>
      <c r="D2852" s="66" t="s">
        <v>2936</v>
      </c>
      <c r="E2852" s="80" t="s">
        <v>736</v>
      </c>
      <c r="F2852" s="80" t="s">
        <v>3636</v>
      </c>
      <c r="G2852" s="80" t="s">
        <v>3636</v>
      </c>
      <c r="H2852" s="80"/>
      <c r="I2852" s="80"/>
      <c r="J2852" s="80"/>
      <c r="K2852" s="80"/>
      <c r="L2852" s="80" t="s">
        <v>3637</v>
      </c>
      <c r="M2852" s="80" t="s">
        <v>3637</v>
      </c>
      <c r="N2852" s="80"/>
      <c r="O2852" s="80"/>
    </row>
    <row r="2853">
      <c r="A2853" s="66" t="s">
        <v>7185</v>
      </c>
      <c r="B2853" s="66" t="s">
        <v>7186</v>
      </c>
      <c r="C2853" s="66" t="s">
        <v>1190</v>
      </c>
      <c r="D2853" s="66" t="s">
        <v>259</v>
      </c>
      <c r="E2853" s="80" t="s">
        <v>1184</v>
      </c>
      <c r="F2853" s="80" t="s">
        <v>3636</v>
      </c>
      <c r="G2853" s="80" t="s">
        <v>3636</v>
      </c>
      <c r="H2853" s="80"/>
      <c r="I2853" s="80"/>
      <c r="J2853" s="80"/>
      <c r="K2853" s="80"/>
      <c r="L2853" s="80" t="s">
        <v>3637</v>
      </c>
      <c r="M2853" s="80" t="s">
        <v>3637</v>
      </c>
      <c r="N2853" s="80"/>
      <c r="O2853" s="80"/>
    </row>
    <row r="2854">
      <c r="A2854" s="66" t="s">
        <v>7187</v>
      </c>
      <c r="B2854" s="66" t="s">
        <v>7188</v>
      </c>
      <c r="C2854" s="66" t="s">
        <v>1190</v>
      </c>
      <c r="D2854" s="66" t="s">
        <v>2936</v>
      </c>
      <c r="E2854" s="80" t="s">
        <v>3077</v>
      </c>
      <c r="F2854" s="80" t="s">
        <v>3636</v>
      </c>
      <c r="G2854" s="80" t="s">
        <v>3636</v>
      </c>
      <c r="H2854" s="80"/>
      <c r="I2854" s="80"/>
      <c r="J2854" s="80"/>
      <c r="K2854" s="80"/>
      <c r="L2854" s="80" t="s">
        <v>3637</v>
      </c>
      <c r="M2854" s="80" t="s">
        <v>3637</v>
      </c>
      <c r="N2854" s="80"/>
      <c r="O2854" s="80"/>
    </row>
    <row r="2855">
      <c r="A2855" s="66" t="s">
        <v>7187</v>
      </c>
      <c r="B2855" s="66" t="s">
        <v>7188</v>
      </c>
      <c r="C2855" s="66" t="s">
        <v>1190</v>
      </c>
      <c r="D2855" s="66" t="s">
        <v>259</v>
      </c>
      <c r="E2855" s="80" t="s">
        <v>986</v>
      </c>
      <c r="F2855" s="80" t="s">
        <v>3636</v>
      </c>
      <c r="G2855" s="80" t="s">
        <v>3636</v>
      </c>
      <c r="H2855" s="80"/>
      <c r="I2855" s="80"/>
      <c r="J2855" s="80"/>
      <c r="K2855" s="80"/>
      <c r="L2855" s="80" t="s">
        <v>3637</v>
      </c>
      <c r="M2855" s="80" t="s">
        <v>3637</v>
      </c>
      <c r="N2855" s="80"/>
      <c r="O2855" s="80"/>
    </row>
    <row r="2856">
      <c r="A2856" s="66" t="s">
        <v>7189</v>
      </c>
      <c r="B2856" s="66" t="s">
        <v>7190</v>
      </c>
      <c r="C2856" s="66" t="s">
        <v>1190</v>
      </c>
      <c r="D2856" s="66" t="s">
        <v>2936</v>
      </c>
      <c r="E2856" s="80" t="s">
        <v>7191</v>
      </c>
      <c r="F2856" s="80" t="s">
        <v>3636</v>
      </c>
      <c r="G2856" s="80" t="s">
        <v>3636</v>
      </c>
      <c r="H2856" s="80"/>
      <c r="I2856" s="80"/>
      <c r="J2856" s="80"/>
      <c r="K2856" s="80"/>
      <c r="L2856" s="80" t="s">
        <v>3637</v>
      </c>
      <c r="M2856" s="80" t="s">
        <v>3637</v>
      </c>
      <c r="N2856" s="80"/>
      <c r="O2856" s="80"/>
    </row>
    <row r="2857">
      <c r="A2857" s="66" t="s">
        <v>7189</v>
      </c>
      <c r="B2857" s="66" t="s">
        <v>7190</v>
      </c>
      <c r="C2857" s="66" t="s">
        <v>1190</v>
      </c>
      <c r="D2857" s="66" t="s">
        <v>259</v>
      </c>
      <c r="E2857" s="80" t="s">
        <v>649</v>
      </c>
      <c r="F2857" s="80" t="s">
        <v>3636</v>
      </c>
      <c r="G2857" s="80" t="s">
        <v>3636</v>
      </c>
      <c r="H2857" s="80"/>
      <c r="I2857" s="80"/>
      <c r="J2857" s="80"/>
      <c r="K2857" s="80"/>
      <c r="L2857" s="80" t="s">
        <v>3637</v>
      </c>
      <c r="M2857" s="80" t="s">
        <v>3637</v>
      </c>
      <c r="N2857" s="80"/>
      <c r="O2857" s="80"/>
    </row>
    <row r="2858">
      <c r="A2858" s="66" t="s">
        <v>7192</v>
      </c>
      <c r="B2858" s="66" t="s">
        <v>7193</v>
      </c>
      <c r="C2858" s="66" t="s">
        <v>1190</v>
      </c>
      <c r="D2858" s="66" t="s">
        <v>2936</v>
      </c>
      <c r="E2858" s="80" t="s">
        <v>6359</v>
      </c>
      <c r="F2858" s="80" t="s">
        <v>3636</v>
      </c>
      <c r="G2858" s="80" t="s">
        <v>3636</v>
      </c>
      <c r="H2858" s="80"/>
      <c r="I2858" s="80"/>
      <c r="J2858" s="80"/>
      <c r="K2858" s="80"/>
      <c r="L2858" s="80" t="s">
        <v>3637</v>
      </c>
      <c r="M2858" s="80" t="s">
        <v>3637</v>
      </c>
      <c r="N2858" s="80"/>
      <c r="O2858" s="80"/>
    </row>
    <row r="2859">
      <c r="A2859" s="66" t="s">
        <v>7192</v>
      </c>
      <c r="B2859" s="66" t="s">
        <v>7193</v>
      </c>
      <c r="C2859" s="66" t="s">
        <v>1190</v>
      </c>
      <c r="D2859" s="66" t="s">
        <v>259</v>
      </c>
      <c r="E2859" s="80" t="s">
        <v>1180</v>
      </c>
      <c r="F2859" s="80" t="s">
        <v>3636</v>
      </c>
      <c r="G2859" s="80" t="s">
        <v>3636</v>
      </c>
      <c r="H2859" s="80"/>
      <c r="I2859" s="80"/>
      <c r="J2859" s="80"/>
      <c r="K2859" s="80"/>
      <c r="L2859" s="80" t="s">
        <v>3637</v>
      </c>
      <c r="M2859" s="80" t="s">
        <v>3637</v>
      </c>
      <c r="N2859" s="80"/>
      <c r="O2859" s="80"/>
    </row>
    <row r="2860">
      <c r="A2860" s="66" t="s">
        <v>7194</v>
      </c>
      <c r="B2860" s="66" t="s">
        <v>7195</v>
      </c>
      <c r="C2860" s="66" t="s">
        <v>1190</v>
      </c>
      <c r="D2860" s="66" t="s">
        <v>2936</v>
      </c>
      <c r="E2860" s="80" t="s">
        <v>2027</v>
      </c>
      <c r="F2860" s="80" t="s">
        <v>3636</v>
      </c>
      <c r="G2860" s="80" t="s">
        <v>3636</v>
      </c>
      <c r="H2860" s="80"/>
      <c r="I2860" s="80"/>
      <c r="J2860" s="80"/>
      <c r="K2860" s="80"/>
      <c r="L2860" s="80" t="s">
        <v>3637</v>
      </c>
      <c r="M2860" s="80" t="s">
        <v>3637</v>
      </c>
      <c r="N2860" s="80"/>
      <c r="O2860" s="80"/>
    </row>
    <row r="2861">
      <c r="A2861" s="66" t="s">
        <v>7194</v>
      </c>
      <c r="B2861" s="66" t="s">
        <v>7195</v>
      </c>
      <c r="C2861" s="66" t="s">
        <v>1190</v>
      </c>
      <c r="D2861" s="66" t="s">
        <v>259</v>
      </c>
      <c r="E2861" s="80" t="s">
        <v>638</v>
      </c>
      <c r="F2861" s="80" t="s">
        <v>3636</v>
      </c>
      <c r="G2861" s="80" t="s">
        <v>3636</v>
      </c>
      <c r="H2861" s="80"/>
      <c r="I2861" s="80"/>
      <c r="J2861" s="80"/>
      <c r="K2861" s="80"/>
      <c r="L2861" s="80" t="s">
        <v>3637</v>
      </c>
      <c r="M2861" s="80" t="s">
        <v>3637</v>
      </c>
      <c r="N2861" s="80"/>
      <c r="O2861" s="80"/>
    </row>
    <row r="2862">
      <c r="A2862" s="66" t="s">
        <v>7196</v>
      </c>
      <c r="B2862" s="66" t="s">
        <v>7197</v>
      </c>
      <c r="C2862" s="66" t="s">
        <v>1190</v>
      </c>
      <c r="D2862" s="66" t="s">
        <v>2936</v>
      </c>
      <c r="E2862" s="80" t="s">
        <v>7198</v>
      </c>
      <c r="F2862" s="80" t="s">
        <v>3636</v>
      </c>
      <c r="G2862" s="80" t="s">
        <v>3636</v>
      </c>
      <c r="H2862" s="80"/>
      <c r="I2862" s="80"/>
      <c r="J2862" s="80"/>
      <c r="K2862" s="80"/>
      <c r="L2862" s="80" t="s">
        <v>3637</v>
      </c>
      <c r="M2862" s="80" t="s">
        <v>3637</v>
      </c>
      <c r="N2862" s="80"/>
      <c r="O2862" s="80"/>
    </row>
    <row r="2863">
      <c r="A2863" s="66" t="s">
        <v>7196</v>
      </c>
      <c r="B2863" s="66" t="s">
        <v>7197</v>
      </c>
      <c r="C2863" s="66" t="s">
        <v>1190</v>
      </c>
      <c r="D2863" s="66" t="s">
        <v>259</v>
      </c>
      <c r="E2863" s="80" t="s">
        <v>1367</v>
      </c>
      <c r="F2863" s="80" t="s">
        <v>3636</v>
      </c>
      <c r="G2863" s="80" t="s">
        <v>3636</v>
      </c>
      <c r="H2863" s="80"/>
      <c r="I2863" s="80"/>
      <c r="J2863" s="80"/>
      <c r="K2863" s="80"/>
      <c r="L2863" s="80" t="s">
        <v>3637</v>
      </c>
      <c r="M2863" s="80" t="s">
        <v>3637</v>
      </c>
      <c r="N2863" s="80"/>
      <c r="O2863" s="80"/>
    </row>
    <row r="2864">
      <c r="A2864" s="66" t="s">
        <v>7199</v>
      </c>
      <c r="B2864" s="66" t="s">
        <v>7200</v>
      </c>
      <c r="C2864" s="66" t="s">
        <v>1190</v>
      </c>
      <c r="D2864" s="66" t="s">
        <v>2936</v>
      </c>
      <c r="E2864" s="80" t="s">
        <v>7201</v>
      </c>
      <c r="F2864" s="80" t="s">
        <v>3636</v>
      </c>
      <c r="G2864" s="80" t="s">
        <v>3636</v>
      </c>
      <c r="H2864" s="80"/>
      <c r="I2864" s="80"/>
      <c r="J2864" s="80"/>
      <c r="K2864" s="80"/>
      <c r="L2864" s="80" t="s">
        <v>3637</v>
      </c>
      <c r="M2864" s="80" t="s">
        <v>3637</v>
      </c>
      <c r="N2864" s="80"/>
      <c r="O2864" s="80"/>
    </row>
    <row r="2865">
      <c r="A2865" s="66" t="s">
        <v>7199</v>
      </c>
      <c r="B2865" s="66" t="s">
        <v>7200</v>
      </c>
      <c r="C2865" s="66" t="s">
        <v>1190</v>
      </c>
      <c r="D2865" s="66" t="s">
        <v>259</v>
      </c>
      <c r="E2865" s="80" t="s">
        <v>1392</v>
      </c>
      <c r="F2865" s="80" t="s">
        <v>3636</v>
      </c>
      <c r="G2865" s="80" t="s">
        <v>3636</v>
      </c>
      <c r="H2865" s="80"/>
      <c r="I2865" s="80"/>
      <c r="J2865" s="80"/>
      <c r="K2865" s="80"/>
      <c r="L2865" s="80" t="s">
        <v>3637</v>
      </c>
      <c r="M2865" s="80" t="s">
        <v>3637</v>
      </c>
      <c r="N2865" s="80"/>
      <c r="O2865" s="80"/>
    </row>
    <row r="2866">
      <c r="A2866" s="66" t="s">
        <v>7202</v>
      </c>
      <c r="B2866" s="66" t="s">
        <v>7203</v>
      </c>
      <c r="C2866" s="66" t="s">
        <v>1190</v>
      </c>
      <c r="D2866" s="66" t="s">
        <v>2936</v>
      </c>
      <c r="E2866" s="80" t="s">
        <v>7204</v>
      </c>
      <c r="F2866" s="80" t="s">
        <v>3636</v>
      </c>
      <c r="G2866" s="80" t="s">
        <v>3636</v>
      </c>
      <c r="H2866" s="80"/>
      <c r="I2866" s="80"/>
      <c r="J2866" s="80"/>
      <c r="K2866" s="80"/>
      <c r="L2866" s="80" t="s">
        <v>3637</v>
      </c>
      <c r="M2866" s="80" t="s">
        <v>3637</v>
      </c>
      <c r="N2866" s="80"/>
      <c r="O2866" s="80"/>
    </row>
    <row r="2867">
      <c r="A2867" s="66" t="s">
        <v>7202</v>
      </c>
      <c r="B2867" s="66" t="s">
        <v>7203</v>
      </c>
      <c r="C2867" s="66" t="s">
        <v>1190</v>
      </c>
      <c r="D2867" s="66" t="s">
        <v>259</v>
      </c>
      <c r="E2867" s="80" t="s">
        <v>1264</v>
      </c>
      <c r="F2867" s="80" t="s">
        <v>3636</v>
      </c>
      <c r="G2867" s="80" t="s">
        <v>3636</v>
      </c>
      <c r="H2867" s="80"/>
      <c r="I2867" s="80"/>
      <c r="J2867" s="80"/>
      <c r="K2867" s="80"/>
      <c r="L2867" s="80" t="s">
        <v>3637</v>
      </c>
      <c r="M2867" s="80" t="s">
        <v>3637</v>
      </c>
      <c r="N2867" s="80"/>
      <c r="O2867" s="80"/>
    </row>
    <row r="2868">
      <c r="A2868" s="66" t="s">
        <v>7205</v>
      </c>
      <c r="B2868" s="66" t="s">
        <v>7206</v>
      </c>
      <c r="C2868" s="66" t="s">
        <v>1190</v>
      </c>
      <c r="D2868" s="66" t="s">
        <v>2936</v>
      </c>
      <c r="E2868" s="80" t="s">
        <v>2066</v>
      </c>
      <c r="F2868" s="80" t="s">
        <v>3636</v>
      </c>
      <c r="G2868" s="80" t="s">
        <v>3636</v>
      </c>
      <c r="H2868" s="80"/>
      <c r="I2868" s="80"/>
      <c r="J2868" s="80"/>
      <c r="K2868" s="80"/>
      <c r="L2868" s="80" t="s">
        <v>3637</v>
      </c>
      <c r="M2868" s="80" t="s">
        <v>3637</v>
      </c>
      <c r="N2868" s="80"/>
      <c r="O2868" s="80"/>
    </row>
    <row r="2869">
      <c r="A2869" s="66" t="s">
        <v>7205</v>
      </c>
      <c r="B2869" s="66" t="s">
        <v>7206</v>
      </c>
      <c r="C2869" s="66" t="s">
        <v>1190</v>
      </c>
      <c r="D2869" s="66" t="s">
        <v>259</v>
      </c>
      <c r="E2869" s="80" t="s">
        <v>982</v>
      </c>
      <c r="F2869" s="80" t="s">
        <v>3636</v>
      </c>
      <c r="G2869" s="80" t="s">
        <v>3636</v>
      </c>
      <c r="H2869" s="80"/>
      <c r="I2869" s="80"/>
      <c r="J2869" s="80"/>
      <c r="K2869" s="80"/>
      <c r="L2869" s="80" t="s">
        <v>3637</v>
      </c>
      <c r="M2869" s="80" t="s">
        <v>3637</v>
      </c>
      <c r="N2869" s="80"/>
      <c r="O2869" s="80"/>
    </row>
    <row r="2870">
      <c r="A2870" s="66" t="s">
        <v>7207</v>
      </c>
      <c r="B2870" s="66" t="s">
        <v>7208</v>
      </c>
      <c r="C2870" s="66" t="s">
        <v>1190</v>
      </c>
      <c r="D2870" s="66" t="s">
        <v>2936</v>
      </c>
      <c r="E2870" s="80" t="s">
        <v>1227</v>
      </c>
      <c r="F2870" s="80" t="s">
        <v>3636</v>
      </c>
      <c r="G2870" s="80" t="s">
        <v>3636</v>
      </c>
      <c r="H2870" s="80"/>
      <c r="I2870" s="80"/>
      <c r="J2870" s="80"/>
      <c r="K2870" s="80"/>
      <c r="L2870" s="80" t="s">
        <v>3637</v>
      </c>
      <c r="M2870" s="80" t="s">
        <v>3637</v>
      </c>
      <c r="N2870" s="80"/>
      <c r="O2870" s="80"/>
    </row>
    <row r="2871">
      <c r="A2871" s="66" t="s">
        <v>7207</v>
      </c>
      <c r="B2871" s="66" t="s">
        <v>7208</v>
      </c>
      <c r="C2871" s="66" t="s">
        <v>1190</v>
      </c>
      <c r="D2871" s="66" t="s">
        <v>259</v>
      </c>
      <c r="E2871" s="80" t="s">
        <v>361</v>
      </c>
      <c r="F2871" s="80" t="s">
        <v>3636</v>
      </c>
      <c r="G2871" s="80" t="s">
        <v>3636</v>
      </c>
      <c r="H2871" s="80"/>
      <c r="I2871" s="80"/>
      <c r="J2871" s="80"/>
      <c r="K2871" s="80"/>
      <c r="L2871" s="80" t="s">
        <v>3637</v>
      </c>
      <c r="M2871" s="80" t="s">
        <v>3637</v>
      </c>
      <c r="N2871" s="80"/>
      <c r="O2871" s="80"/>
    </row>
    <row r="2872">
      <c r="A2872" s="66" t="s">
        <v>7209</v>
      </c>
      <c r="B2872" s="66" t="s">
        <v>7210</v>
      </c>
      <c r="C2872" s="66" t="s">
        <v>1190</v>
      </c>
      <c r="D2872" s="66" t="s">
        <v>2936</v>
      </c>
      <c r="E2872" s="80" t="s">
        <v>7211</v>
      </c>
      <c r="F2872" s="80" t="s">
        <v>3636</v>
      </c>
      <c r="G2872" s="80" t="s">
        <v>3636</v>
      </c>
      <c r="H2872" s="80"/>
      <c r="I2872" s="80"/>
      <c r="J2872" s="80"/>
      <c r="K2872" s="80"/>
      <c r="L2872" s="80" t="s">
        <v>3637</v>
      </c>
      <c r="M2872" s="80" t="s">
        <v>3637</v>
      </c>
      <c r="N2872" s="80"/>
      <c r="O2872" s="80"/>
    </row>
    <row r="2873">
      <c r="A2873" s="66" t="s">
        <v>7209</v>
      </c>
      <c r="B2873" s="66" t="s">
        <v>7210</v>
      </c>
      <c r="C2873" s="66" t="s">
        <v>1190</v>
      </c>
      <c r="D2873" s="66" t="s">
        <v>259</v>
      </c>
      <c r="E2873" s="80" t="s">
        <v>368</v>
      </c>
      <c r="F2873" s="80" t="s">
        <v>3636</v>
      </c>
      <c r="G2873" s="80" t="s">
        <v>3636</v>
      </c>
      <c r="H2873" s="80"/>
      <c r="I2873" s="80"/>
      <c r="J2873" s="80"/>
      <c r="K2873" s="80"/>
      <c r="L2873" s="80" t="s">
        <v>3637</v>
      </c>
      <c r="M2873" s="80" t="s">
        <v>3637</v>
      </c>
      <c r="N2873" s="80"/>
      <c r="O2873" s="80"/>
    </row>
    <row r="2874">
      <c r="A2874" s="66" t="s">
        <v>7212</v>
      </c>
      <c r="B2874" s="66" t="s">
        <v>7213</v>
      </c>
      <c r="C2874" s="66" t="s">
        <v>1190</v>
      </c>
      <c r="D2874" s="66" t="s">
        <v>2936</v>
      </c>
      <c r="E2874" s="80" t="s">
        <v>1434</v>
      </c>
      <c r="F2874" s="80" t="s">
        <v>3636</v>
      </c>
      <c r="G2874" s="80" t="s">
        <v>3636</v>
      </c>
      <c r="H2874" s="80"/>
      <c r="I2874" s="80"/>
      <c r="J2874" s="80"/>
      <c r="K2874" s="80"/>
      <c r="L2874" s="80" t="s">
        <v>3637</v>
      </c>
      <c r="M2874" s="80" t="s">
        <v>3637</v>
      </c>
      <c r="N2874" s="80"/>
      <c r="O2874" s="80"/>
    </row>
    <row r="2875">
      <c r="A2875" s="66" t="s">
        <v>7212</v>
      </c>
      <c r="B2875" s="66" t="s">
        <v>7213</v>
      </c>
      <c r="C2875" s="66" t="s">
        <v>1190</v>
      </c>
      <c r="D2875" s="66" t="s">
        <v>259</v>
      </c>
      <c r="E2875" s="80" t="s">
        <v>1358</v>
      </c>
      <c r="F2875" s="80" t="s">
        <v>3636</v>
      </c>
      <c r="G2875" s="80" t="s">
        <v>3636</v>
      </c>
      <c r="H2875" s="80"/>
      <c r="I2875" s="80"/>
      <c r="J2875" s="80"/>
      <c r="K2875" s="80"/>
      <c r="L2875" s="80" t="s">
        <v>3637</v>
      </c>
      <c r="M2875" s="80" t="s">
        <v>3637</v>
      </c>
      <c r="N2875" s="80"/>
      <c r="O2875" s="80"/>
    </row>
    <row r="2876">
      <c r="A2876" s="66" t="s">
        <v>7214</v>
      </c>
      <c r="B2876" s="66" t="s">
        <v>7215</v>
      </c>
      <c r="C2876" s="66" t="s">
        <v>1190</v>
      </c>
      <c r="D2876" s="66" t="s">
        <v>2936</v>
      </c>
      <c r="E2876" s="80" t="s">
        <v>2287</v>
      </c>
      <c r="F2876" s="80" t="s">
        <v>3636</v>
      </c>
      <c r="G2876" s="80" t="s">
        <v>3636</v>
      </c>
      <c r="H2876" s="80"/>
      <c r="I2876" s="80"/>
      <c r="J2876" s="80"/>
      <c r="K2876" s="80"/>
      <c r="L2876" s="80" t="s">
        <v>3637</v>
      </c>
      <c r="M2876" s="80" t="s">
        <v>3637</v>
      </c>
      <c r="N2876" s="80"/>
      <c r="O2876" s="80"/>
    </row>
    <row r="2877">
      <c r="A2877" s="66" t="s">
        <v>7216</v>
      </c>
      <c r="B2877" s="66" t="s">
        <v>7217</v>
      </c>
      <c r="C2877" s="66" t="s">
        <v>1190</v>
      </c>
      <c r="D2877" s="66" t="s">
        <v>2936</v>
      </c>
      <c r="E2877" s="80" t="s">
        <v>7218</v>
      </c>
      <c r="F2877" s="80" t="s">
        <v>3636</v>
      </c>
      <c r="G2877" s="80" t="s">
        <v>3636</v>
      </c>
      <c r="H2877" s="80"/>
      <c r="I2877" s="80"/>
      <c r="J2877" s="80"/>
      <c r="K2877" s="80"/>
      <c r="L2877" s="80" t="s">
        <v>3637</v>
      </c>
      <c r="M2877" s="80" t="s">
        <v>3637</v>
      </c>
      <c r="N2877" s="80"/>
      <c r="O2877" s="80"/>
    </row>
    <row r="2878">
      <c r="A2878" s="66" t="s">
        <v>7216</v>
      </c>
      <c r="B2878" s="66" t="s">
        <v>7217</v>
      </c>
      <c r="C2878" s="66" t="s">
        <v>1190</v>
      </c>
      <c r="D2878" s="66" t="s">
        <v>259</v>
      </c>
      <c r="E2878" s="80" t="s">
        <v>1428</v>
      </c>
      <c r="F2878" s="80" t="s">
        <v>3636</v>
      </c>
      <c r="G2878" s="80" t="s">
        <v>3636</v>
      </c>
      <c r="H2878" s="80"/>
      <c r="I2878" s="80"/>
      <c r="J2878" s="80"/>
      <c r="K2878" s="80"/>
      <c r="L2878" s="80" t="s">
        <v>3637</v>
      </c>
      <c r="M2878" s="80" t="s">
        <v>3637</v>
      </c>
      <c r="N2878" s="80"/>
      <c r="O2878" s="80"/>
    </row>
    <row r="2879">
      <c r="A2879" s="66" t="s">
        <v>7219</v>
      </c>
      <c r="B2879" s="66" t="s">
        <v>7220</v>
      </c>
      <c r="C2879" s="66" t="s">
        <v>1190</v>
      </c>
      <c r="D2879" s="66" t="s">
        <v>2936</v>
      </c>
      <c r="E2879" s="80" t="s">
        <v>7221</v>
      </c>
      <c r="F2879" s="80" t="s">
        <v>3636</v>
      </c>
      <c r="G2879" s="80" t="s">
        <v>3636</v>
      </c>
      <c r="H2879" s="80"/>
      <c r="I2879" s="80"/>
      <c r="J2879" s="80"/>
      <c r="K2879" s="80"/>
      <c r="L2879" s="80" t="s">
        <v>3637</v>
      </c>
      <c r="M2879" s="80" t="s">
        <v>3637</v>
      </c>
      <c r="N2879" s="80"/>
      <c r="O2879" s="80"/>
    </row>
    <row r="2880">
      <c r="A2880" s="66" t="s">
        <v>7219</v>
      </c>
      <c r="B2880" s="66" t="s">
        <v>7220</v>
      </c>
      <c r="C2880" s="66" t="s">
        <v>1190</v>
      </c>
      <c r="D2880" s="66" t="s">
        <v>259</v>
      </c>
      <c r="E2880" s="80" t="s">
        <v>662</v>
      </c>
      <c r="F2880" s="80" t="s">
        <v>3636</v>
      </c>
      <c r="G2880" s="80" t="s">
        <v>3636</v>
      </c>
      <c r="H2880" s="80"/>
      <c r="I2880" s="80"/>
      <c r="J2880" s="80"/>
      <c r="K2880" s="80"/>
      <c r="L2880" s="80" t="s">
        <v>3637</v>
      </c>
      <c r="M2880" s="80" t="s">
        <v>3637</v>
      </c>
      <c r="N2880" s="80"/>
      <c r="O2880" s="80"/>
    </row>
    <row r="2881">
      <c r="A2881" s="66" t="s">
        <v>7222</v>
      </c>
      <c r="B2881" s="66" t="s">
        <v>7223</v>
      </c>
      <c r="C2881" s="66" t="s">
        <v>1190</v>
      </c>
      <c r="D2881" s="66" t="s">
        <v>2936</v>
      </c>
      <c r="E2881" s="80" t="s">
        <v>1718</v>
      </c>
      <c r="F2881" s="80" t="s">
        <v>3636</v>
      </c>
      <c r="G2881" s="80" t="s">
        <v>3636</v>
      </c>
      <c r="H2881" s="80"/>
      <c r="I2881" s="80"/>
      <c r="J2881" s="80"/>
      <c r="K2881" s="80"/>
      <c r="L2881" s="80" t="s">
        <v>3637</v>
      </c>
      <c r="M2881" s="80" t="s">
        <v>3637</v>
      </c>
      <c r="N2881" s="80"/>
      <c r="O2881" s="80"/>
    </row>
    <row r="2882">
      <c r="A2882" s="66" t="s">
        <v>7224</v>
      </c>
      <c r="B2882" s="66" t="s">
        <v>7225</v>
      </c>
      <c r="C2882" s="66" t="s">
        <v>1190</v>
      </c>
      <c r="D2882" s="66" t="s">
        <v>2936</v>
      </c>
      <c r="E2882" s="80" t="s">
        <v>1286</v>
      </c>
      <c r="F2882" s="80" t="s">
        <v>3636</v>
      </c>
      <c r="G2882" s="80" t="s">
        <v>3636</v>
      </c>
      <c r="H2882" s="80"/>
      <c r="I2882" s="80"/>
      <c r="J2882" s="80"/>
      <c r="K2882" s="80"/>
      <c r="L2882" s="80" t="s">
        <v>3637</v>
      </c>
      <c r="M2882" s="80" t="s">
        <v>3637</v>
      </c>
      <c r="N2882" s="80"/>
      <c r="O2882" s="80"/>
    </row>
    <row r="2883">
      <c r="A2883" s="66" t="s">
        <v>7224</v>
      </c>
      <c r="B2883" s="66" t="s">
        <v>7225</v>
      </c>
      <c r="C2883" s="66" t="s">
        <v>1190</v>
      </c>
      <c r="D2883" s="66" t="s">
        <v>259</v>
      </c>
      <c r="E2883" s="80" t="s">
        <v>734</v>
      </c>
      <c r="F2883" s="80" t="s">
        <v>3636</v>
      </c>
      <c r="G2883" s="80" t="s">
        <v>3636</v>
      </c>
      <c r="H2883" s="80"/>
      <c r="I2883" s="80"/>
      <c r="J2883" s="80"/>
      <c r="K2883" s="80"/>
      <c r="L2883" s="80" t="s">
        <v>3637</v>
      </c>
      <c r="M2883" s="80" t="s">
        <v>3637</v>
      </c>
      <c r="N2883" s="80"/>
      <c r="O2883" s="80"/>
    </row>
    <row r="2884">
      <c r="A2884" s="66" t="s">
        <v>7226</v>
      </c>
      <c r="B2884" s="66" t="s">
        <v>7227</v>
      </c>
      <c r="C2884" s="66" t="s">
        <v>1190</v>
      </c>
      <c r="D2884" s="66" t="s">
        <v>2936</v>
      </c>
      <c r="E2884" s="80" t="s">
        <v>1191</v>
      </c>
      <c r="F2884" s="80" t="s">
        <v>3636</v>
      </c>
      <c r="G2884" s="80" t="s">
        <v>3636</v>
      </c>
      <c r="H2884" s="80"/>
      <c r="I2884" s="80"/>
      <c r="J2884" s="80"/>
      <c r="K2884" s="80"/>
      <c r="L2884" s="80" t="s">
        <v>3637</v>
      </c>
      <c r="M2884" s="80" t="s">
        <v>3637</v>
      </c>
      <c r="N2884" s="80"/>
      <c r="O2884" s="80"/>
    </row>
    <row r="2885">
      <c r="A2885" s="66" t="s">
        <v>7226</v>
      </c>
      <c r="B2885" s="66" t="s">
        <v>7227</v>
      </c>
      <c r="C2885" s="66" t="s">
        <v>1190</v>
      </c>
      <c r="D2885" s="66" t="s">
        <v>259</v>
      </c>
      <c r="E2885" s="80" t="s">
        <v>676</v>
      </c>
      <c r="F2885" s="80" t="s">
        <v>3636</v>
      </c>
      <c r="G2885" s="80" t="s">
        <v>3636</v>
      </c>
      <c r="H2885" s="80"/>
      <c r="I2885" s="80"/>
      <c r="J2885" s="80"/>
      <c r="K2885" s="80"/>
      <c r="L2885" s="80" t="s">
        <v>3637</v>
      </c>
      <c r="M2885" s="80" t="s">
        <v>3637</v>
      </c>
      <c r="N2885" s="80"/>
      <c r="O2885" s="80"/>
    </row>
    <row r="2886">
      <c r="A2886" s="66" t="s">
        <v>7228</v>
      </c>
      <c r="B2886" s="66" t="s">
        <v>7229</v>
      </c>
      <c r="C2886" s="66" t="s">
        <v>1190</v>
      </c>
      <c r="D2886" s="66" t="s">
        <v>2936</v>
      </c>
      <c r="E2886" s="80" t="s">
        <v>7230</v>
      </c>
      <c r="F2886" s="80" t="s">
        <v>3636</v>
      </c>
      <c r="G2886" s="80" t="s">
        <v>3636</v>
      </c>
      <c r="H2886" s="80"/>
      <c r="I2886" s="80"/>
      <c r="J2886" s="80"/>
      <c r="K2886" s="80"/>
      <c r="L2886" s="80" t="s">
        <v>3637</v>
      </c>
      <c r="M2886" s="80" t="s">
        <v>3637</v>
      </c>
      <c r="N2886" s="80"/>
      <c r="O2886" s="80"/>
    </row>
    <row r="2887">
      <c r="A2887" s="66" t="s">
        <v>7228</v>
      </c>
      <c r="B2887" s="66" t="s">
        <v>7229</v>
      </c>
      <c r="C2887" s="66" t="s">
        <v>1190</v>
      </c>
      <c r="D2887" s="66" t="s">
        <v>259</v>
      </c>
      <c r="E2887" s="80" t="s">
        <v>659</v>
      </c>
      <c r="F2887" s="80" t="s">
        <v>3636</v>
      </c>
      <c r="G2887" s="80" t="s">
        <v>3636</v>
      </c>
      <c r="H2887" s="80"/>
      <c r="I2887" s="80"/>
      <c r="J2887" s="80"/>
      <c r="K2887" s="80"/>
      <c r="L2887" s="80" t="s">
        <v>3637</v>
      </c>
      <c r="M2887" s="80" t="s">
        <v>3637</v>
      </c>
      <c r="N2887" s="80"/>
      <c r="O2887" s="80"/>
    </row>
    <row r="2888">
      <c r="A2888" s="66" t="s">
        <v>7231</v>
      </c>
      <c r="B2888" s="66" t="s">
        <v>7232</v>
      </c>
      <c r="C2888" s="66" t="s">
        <v>1190</v>
      </c>
      <c r="D2888" s="66" t="s">
        <v>2936</v>
      </c>
      <c r="E2888" s="80" t="s">
        <v>275</v>
      </c>
      <c r="F2888" s="80" t="s">
        <v>3636</v>
      </c>
      <c r="G2888" s="80" t="s">
        <v>3636</v>
      </c>
      <c r="H2888" s="80"/>
      <c r="I2888" s="80"/>
      <c r="J2888" s="80"/>
      <c r="K2888" s="80"/>
      <c r="L2888" s="80" t="s">
        <v>3637</v>
      </c>
      <c r="M2888" s="80" t="s">
        <v>3637</v>
      </c>
      <c r="N2888" s="80"/>
      <c r="O2888" s="80"/>
    </row>
    <row r="2889">
      <c r="A2889" s="66" t="s">
        <v>7233</v>
      </c>
      <c r="B2889" s="66" t="s">
        <v>7234</v>
      </c>
      <c r="C2889" s="66" t="s">
        <v>1190</v>
      </c>
      <c r="D2889" s="66" t="s">
        <v>2936</v>
      </c>
      <c r="E2889" s="80" t="s">
        <v>2298</v>
      </c>
      <c r="F2889" s="80" t="s">
        <v>3636</v>
      </c>
      <c r="G2889" s="80" t="s">
        <v>3636</v>
      </c>
      <c r="H2889" s="80"/>
      <c r="I2889" s="80"/>
      <c r="J2889" s="80"/>
      <c r="K2889" s="80"/>
      <c r="L2889" s="80" t="s">
        <v>3637</v>
      </c>
      <c r="M2889" s="80" t="s">
        <v>3637</v>
      </c>
      <c r="N2889" s="80"/>
      <c r="O2889" s="80"/>
    </row>
    <row r="2890">
      <c r="A2890" s="66" t="s">
        <v>7235</v>
      </c>
      <c r="B2890" s="66" t="s">
        <v>7236</v>
      </c>
      <c r="C2890" s="66" t="s">
        <v>1190</v>
      </c>
      <c r="D2890" s="66" t="s">
        <v>2936</v>
      </c>
      <c r="E2890" s="80" t="s">
        <v>7237</v>
      </c>
      <c r="F2890" s="80" t="s">
        <v>3636</v>
      </c>
      <c r="G2890" s="80" t="s">
        <v>3636</v>
      </c>
      <c r="H2890" s="80"/>
      <c r="I2890" s="80"/>
      <c r="J2890" s="80"/>
      <c r="K2890" s="80"/>
      <c r="L2890" s="80" t="s">
        <v>3637</v>
      </c>
      <c r="M2890" s="80" t="s">
        <v>3637</v>
      </c>
      <c r="N2890" s="80"/>
      <c r="O2890" s="80"/>
    </row>
    <row r="2891">
      <c r="A2891" s="66" t="s">
        <v>7235</v>
      </c>
      <c r="B2891" s="66" t="s">
        <v>7236</v>
      </c>
      <c r="C2891" s="66" t="s">
        <v>1190</v>
      </c>
      <c r="D2891" s="66" t="s">
        <v>259</v>
      </c>
      <c r="E2891" s="80" t="s">
        <v>1245</v>
      </c>
      <c r="F2891" s="80" t="s">
        <v>3636</v>
      </c>
      <c r="G2891" s="80" t="s">
        <v>3636</v>
      </c>
      <c r="H2891" s="80"/>
      <c r="I2891" s="80"/>
      <c r="J2891" s="80"/>
      <c r="K2891" s="80"/>
      <c r="L2891" s="80" t="s">
        <v>3637</v>
      </c>
      <c r="M2891" s="80" t="s">
        <v>3637</v>
      </c>
      <c r="N2891" s="80"/>
      <c r="O2891" s="80"/>
    </row>
    <row r="2892">
      <c r="A2892" s="66" t="s">
        <v>7238</v>
      </c>
      <c r="B2892" s="66" t="s">
        <v>7239</v>
      </c>
      <c r="C2892" s="66" t="s">
        <v>1190</v>
      </c>
      <c r="D2892" s="66" t="s">
        <v>2936</v>
      </c>
      <c r="E2892" s="80" t="s">
        <v>253</v>
      </c>
      <c r="F2892" s="80" t="s">
        <v>3636</v>
      </c>
      <c r="G2892" s="80" t="s">
        <v>3636</v>
      </c>
      <c r="H2892" s="80"/>
      <c r="I2892" s="80"/>
      <c r="J2892" s="80"/>
      <c r="K2892" s="80"/>
      <c r="L2892" s="80" t="s">
        <v>3637</v>
      </c>
      <c r="M2892" s="80" t="s">
        <v>3637</v>
      </c>
      <c r="N2892" s="80"/>
      <c r="O2892" s="80"/>
    </row>
    <row r="2893">
      <c r="A2893" s="66" t="s">
        <v>7238</v>
      </c>
      <c r="B2893" s="66" t="s">
        <v>7239</v>
      </c>
      <c r="C2893" s="66" t="s">
        <v>1190</v>
      </c>
      <c r="D2893" s="66" t="s">
        <v>259</v>
      </c>
      <c r="E2893" s="80" t="s">
        <v>541</v>
      </c>
      <c r="F2893" s="80" t="s">
        <v>3636</v>
      </c>
      <c r="G2893" s="80" t="s">
        <v>3636</v>
      </c>
      <c r="H2893" s="80"/>
      <c r="I2893" s="80"/>
      <c r="J2893" s="80"/>
      <c r="K2893" s="80"/>
      <c r="L2893" s="80" t="s">
        <v>3637</v>
      </c>
      <c r="M2893" s="80" t="s">
        <v>3637</v>
      </c>
      <c r="N2893" s="80"/>
      <c r="O2893" s="80"/>
    </row>
    <row r="2894">
      <c r="A2894" s="66" t="s">
        <v>7240</v>
      </c>
      <c r="B2894" s="66" t="s">
        <v>7241</v>
      </c>
      <c r="C2894" s="66" t="s">
        <v>1190</v>
      </c>
      <c r="D2894" s="66" t="s">
        <v>2936</v>
      </c>
      <c r="E2894" s="80" t="s">
        <v>7242</v>
      </c>
      <c r="F2894" s="80" t="s">
        <v>3636</v>
      </c>
      <c r="G2894" s="80" t="s">
        <v>3636</v>
      </c>
      <c r="H2894" s="80"/>
      <c r="I2894" s="80"/>
      <c r="J2894" s="80"/>
      <c r="K2894" s="80"/>
      <c r="L2894" s="80" t="s">
        <v>3637</v>
      </c>
      <c r="M2894" s="80" t="s">
        <v>3637</v>
      </c>
      <c r="N2894" s="80"/>
      <c r="O2894" s="80"/>
    </row>
    <row r="2895">
      <c r="A2895" s="66" t="s">
        <v>7240</v>
      </c>
      <c r="B2895" s="66" t="s">
        <v>7241</v>
      </c>
      <c r="C2895" s="66" t="s">
        <v>1190</v>
      </c>
      <c r="D2895" s="66" t="s">
        <v>259</v>
      </c>
      <c r="E2895" s="80" t="s">
        <v>240</v>
      </c>
      <c r="F2895" s="80" t="s">
        <v>3636</v>
      </c>
      <c r="G2895" s="80" t="s">
        <v>3636</v>
      </c>
      <c r="H2895" s="80"/>
      <c r="I2895" s="80"/>
      <c r="J2895" s="80"/>
      <c r="K2895" s="80"/>
      <c r="L2895" s="80" t="s">
        <v>3637</v>
      </c>
      <c r="M2895" s="80" t="s">
        <v>3637</v>
      </c>
      <c r="N2895" s="80"/>
      <c r="O2895" s="80"/>
    </row>
    <row r="2896">
      <c r="A2896" s="66" t="s">
        <v>7243</v>
      </c>
      <c r="B2896" s="66" t="s">
        <v>7244</v>
      </c>
      <c r="C2896" s="66" t="s">
        <v>1190</v>
      </c>
      <c r="D2896" s="66" t="s">
        <v>2936</v>
      </c>
      <c r="E2896" s="80" t="s">
        <v>2604</v>
      </c>
      <c r="F2896" s="80" t="s">
        <v>3636</v>
      </c>
      <c r="G2896" s="80" t="s">
        <v>3636</v>
      </c>
      <c r="H2896" s="80"/>
      <c r="I2896" s="80"/>
      <c r="J2896" s="80"/>
      <c r="K2896" s="80"/>
      <c r="L2896" s="80" t="s">
        <v>3637</v>
      </c>
      <c r="M2896" s="80" t="s">
        <v>3637</v>
      </c>
      <c r="N2896" s="80"/>
      <c r="O2896" s="80"/>
    </row>
    <row r="2897">
      <c r="A2897" s="66" t="s">
        <v>7243</v>
      </c>
      <c r="B2897" s="66" t="s">
        <v>7244</v>
      </c>
      <c r="C2897" s="66" t="s">
        <v>1190</v>
      </c>
      <c r="D2897" s="66" t="s">
        <v>259</v>
      </c>
      <c r="E2897" s="80" t="s">
        <v>1633</v>
      </c>
      <c r="F2897" s="80" t="s">
        <v>3636</v>
      </c>
      <c r="G2897" s="80" t="s">
        <v>3636</v>
      </c>
      <c r="H2897" s="80"/>
      <c r="I2897" s="80"/>
      <c r="J2897" s="80"/>
      <c r="K2897" s="80"/>
      <c r="L2897" s="80" t="s">
        <v>3637</v>
      </c>
      <c r="M2897" s="80" t="s">
        <v>3637</v>
      </c>
      <c r="N2897" s="80"/>
      <c r="O2897" s="80"/>
    </row>
    <row r="2898">
      <c r="A2898" s="66" t="s">
        <v>7245</v>
      </c>
      <c r="B2898" s="66" t="s">
        <v>7246</v>
      </c>
      <c r="C2898" s="66" t="s">
        <v>1190</v>
      </c>
      <c r="D2898" s="66" t="s">
        <v>2936</v>
      </c>
      <c r="E2898" s="80" t="s">
        <v>7247</v>
      </c>
      <c r="F2898" s="80" t="s">
        <v>3636</v>
      </c>
      <c r="G2898" s="80" t="s">
        <v>3636</v>
      </c>
      <c r="H2898" s="80"/>
      <c r="I2898" s="80"/>
      <c r="J2898" s="80"/>
      <c r="K2898" s="80"/>
      <c r="L2898" s="80" t="s">
        <v>3637</v>
      </c>
      <c r="M2898" s="80" t="s">
        <v>3637</v>
      </c>
      <c r="N2898" s="80"/>
      <c r="O2898" s="80"/>
    </row>
    <row r="2899">
      <c r="A2899" s="66" t="s">
        <v>7248</v>
      </c>
      <c r="B2899" s="66" t="s">
        <v>7249</v>
      </c>
      <c r="C2899" s="66" t="s">
        <v>1190</v>
      </c>
      <c r="D2899" s="66" t="s">
        <v>2936</v>
      </c>
      <c r="E2899" s="80" t="s">
        <v>1863</v>
      </c>
      <c r="F2899" s="80" t="s">
        <v>3636</v>
      </c>
      <c r="G2899" s="80" t="s">
        <v>3636</v>
      </c>
      <c r="H2899" s="80"/>
      <c r="I2899" s="80"/>
      <c r="J2899" s="80"/>
      <c r="K2899" s="80"/>
      <c r="L2899" s="80" t="s">
        <v>3637</v>
      </c>
      <c r="M2899" s="80" t="s">
        <v>3637</v>
      </c>
      <c r="N2899" s="80"/>
      <c r="O2899" s="80"/>
    </row>
    <row r="2900">
      <c r="A2900" s="66" t="s">
        <v>7248</v>
      </c>
      <c r="B2900" s="66" t="s">
        <v>7249</v>
      </c>
      <c r="C2900" s="66" t="s">
        <v>1190</v>
      </c>
      <c r="D2900" s="66" t="s">
        <v>259</v>
      </c>
      <c r="E2900" s="80" t="s">
        <v>654</v>
      </c>
      <c r="F2900" s="80" t="s">
        <v>3636</v>
      </c>
      <c r="G2900" s="80" t="s">
        <v>3636</v>
      </c>
      <c r="H2900" s="80"/>
      <c r="I2900" s="80"/>
      <c r="J2900" s="80"/>
      <c r="K2900" s="80"/>
      <c r="L2900" s="80" t="s">
        <v>3637</v>
      </c>
      <c r="M2900" s="80" t="s">
        <v>3637</v>
      </c>
      <c r="N2900" s="80"/>
      <c r="O2900" s="80"/>
    </row>
    <row r="2901">
      <c r="A2901" s="66" t="s">
        <v>7250</v>
      </c>
      <c r="B2901" s="66" t="s">
        <v>7251</v>
      </c>
      <c r="C2901" s="66" t="s">
        <v>1190</v>
      </c>
      <c r="D2901" s="66" t="s">
        <v>2936</v>
      </c>
      <c r="E2901" s="80" t="s">
        <v>7252</v>
      </c>
      <c r="F2901" s="80" t="s">
        <v>3636</v>
      </c>
      <c r="G2901" s="80" t="s">
        <v>3636</v>
      </c>
      <c r="H2901" s="80"/>
      <c r="I2901" s="80"/>
      <c r="J2901" s="80"/>
      <c r="K2901" s="80"/>
      <c r="L2901" s="80" t="s">
        <v>3637</v>
      </c>
      <c r="M2901" s="80" t="s">
        <v>3637</v>
      </c>
      <c r="N2901" s="80"/>
      <c r="O2901" s="80"/>
    </row>
    <row r="2902">
      <c r="A2902" s="66" t="s">
        <v>7250</v>
      </c>
      <c r="B2902" s="66" t="s">
        <v>7251</v>
      </c>
      <c r="C2902" s="66" t="s">
        <v>1190</v>
      </c>
      <c r="D2902" s="66" t="s">
        <v>259</v>
      </c>
      <c r="E2902" s="80" t="s">
        <v>1182</v>
      </c>
      <c r="F2902" s="80" t="s">
        <v>3636</v>
      </c>
      <c r="G2902" s="80" t="s">
        <v>3636</v>
      </c>
      <c r="H2902" s="80"/>
      <c r="I2902" s="80"/>
      <c r="J2902" s="80"/>
      <c r="K2902" s="80"/>
      <c r="L2902" s="80" t="s">
        <v>3637</v>
      </c>
      <c r="M2902" s="80" t="s">
        <v>3637</v>
      </c>
      <c r="N2902" s="80"/>
      <c r="O2902" s="80"/>
    </row>
    <row r="2903">
      <c r="A2903" s="66" t="s">
        <v>7253</v>
      </c>
      <c r="B2903" s="66" t="s">
        <v>7254</v>
      </c>
      <c r="C2903" s="66" t="s">
        <v>1190</v>
      </c>
      <c r="D2903" s="66" t="s">
        <v>2936</v>
      </c>
      <c r="E2903" s="80" t="s">
        <v>7255</v>
      </c>
      <c r="F2903" s="80" t="s">
        <v>3636</v>
      </c>
      <c r="G2903" s="80" t="s">
        <v>3636</v>
      </c>
      <c r="H2903" s="80"/>
      <c r="I2903" s="80"/>
      <c r="J2903" s="80"/>
      <c r="K2903" s="80"/>
      <c r="L2903" s="80" t="s">
        <v>3637</v>
      </c>
      <c r="M2903" s="80" t="s">
        <v>3637</v>
      </c>
      <c r="N2903" s="80"/>
      <c r="O2903" s="80"/>
    </row>
    <row r="2904">
      <c r="A2904" s="66" t="s">
        <v>7253</v>
      </c>
      <c r="B2904" s="66" t="s">
        <v>7254</v>
      </c>
      <c r="C2904" s="66" t="s">
        <v>1190</v>
      </c>
      <c r="D2904" s="66" t="s">
        <v>259</v>
      </c>
      <c r="E2904" s="80" t="s">
        <v>998</v>
      </c>
      <c r="F2904" s="80" t="s">
        <v>3636</v>
      </c>
      <c r="G2904" s="80" t="s">
        <v>3636</v>
      </c>
      <c r="H2904" s="80"/>
      <c r="I2904" s="80"/>
      <c r="J2904" s="80"/>
      <c r="K2904" s="80"/>
      <c r="L2904" s="80" t="s">
        <v>3637</v>
      </c>
      <c r="M2904" s="80" t="s">
        <v>3637</v>
      </c>
      <c r="N2904" s="80"/>
      <c r="O2904" s="80"/>
    </row>
    <row r="2905">
      <c r="A2905" s="66" t="s">
        <v>7256</v>
      </c>
      <c r="B2905" s="66" t="s">
        <v>7257</v>
      </c>
      <c r="C2905" s="66" t="s">
        <v>1190</v>
      </c>
      <c r="D2905" s="66" t="s">
        <v>2936</v>
      </c>
      <c r="E2905" s="80" t="s">
        <v>3442</v>
      </c>
      <c r="F2905" s="80" t="s">
        <v>3636</v>
      </c>
      <c r="G2905" s="80" t="s">
        <v>3636</v>
      </c>
      <c r="H2905" s="80"/>
      <c r="I2905" s="80"/>
      <c r="J2905" s="80"/>
      <c r="K2905" s="80"/>
      <c r="L2905" s="80" t="s">
        <v>3637</v>
      </c>
      <c r="M2905" s="80" t="s">
        <v>3637</v>
      </c>
      <c r="N2905" s="80"/>
      <c r="O2905" s="80"/>
    </row>
    <row r="2906">
      <c r="A2906" s="66" t="s">
        <v>7256</v>
      </c>
      <c r="B2906" s="66" t="s">
        <v>7257</v>
      </c>
      <c r="C2906" s="66" t="s">
        <v>1190</v>
      </c>
      <c r="D2906" s="66" t="s">
        <v>259</v>
      </c>
      <c r="E2906" s="80" t="s">
        <v>725</v>
      </c>
      <c r="F2906" s="80" t="s">
        <v>3636</v>
      </c>
      <c r="G2906" s="80" t="s">
        <v>3636</v>
      </c>
      <c r="H2906" s="80"/>
      <c r="I2906" s="80"/>
      <c r="J2906" s="80"/>
      <c r="K2906" s="80"/>
      <c r="L2906" s="80" t="s">
        <v>3637</v>
      </c>
      <c r="M2906" s="80" t="s">
        <v>3637</v>
      </c>
      <c r="N2906" s="80"/>
      <c r="O2906" s="80"/>
    </row>
    <row r="2907">
      <c r="A2907" s="66" t="s">
        <v>7258</v>
      </c>
      <c r="B2907" s="66" t="s">
        <v>7259</v>
      </c>
      <c r="C2907" s="66" t="s">
        <v>1190</v>
      </c>
      <c r="D2907" s="66" t="s">
        <v>2936</v>
      </c>
      <c r="E2907" s="80" t="s">
        <v>2796</v>
      </c>
      <c r="F2907" s="80" t="s">
        <v>3636</v>
      </c>
      <c r="G2907" s="80" t="s">
        <v>3636</v>
      </c>
      <c r="H2907" s="80"/>
      <c r="I2907" s="80"/>
      <c r="J2907" s="80"/>
      <c r="K2907" s="80"/>
      <c r="L2907" s="80" t="s">
        <v>3637</v>
      </c>
      <c r="M2907" s="80" t="s">
        <v>3637</v>
      </c>
      <c r="N2907" s="80"/>
      <c r="O2907" s="80"/>
    </row>
    <row r="2908">
      <c r="A2908" s="66" t="s">
        <v>7258</v>
      </c>
      <c r="B2908" s="66" t="s">
        <v>7259</v>
      </c>
      <c r="C2908" s="66" t="s">
        <v>1190</v>
      </c>
      <c r="D2908" s="66" t="s">
        <v>259</v>
      </c>
      <c r="E2908" s="80" t="s">
        <v>872</v>
      </c>
      <c r="F2908" s="80" t="s">
        <v>3636</v>
      </c>
      <c r="G2908" s="80" t="s">
        <v>3636</v>
      </c>
      <c r="H2908" s="80"/>
      <c r="I2908" s="80"/>
      <c r="J2908" s="80"/>
      <c r="K2908" s="80"/>
      <c r="L2908" s="80" t="s">
        <v>3637</v>
      </c>
      <c r="M2908" s="80" t="s">
        <v>3637</v>
      </c>
      <c r="N2908" s="80"/>
      <c r="O2908" s="80"/>
    </row>
    <row r="2909">
      <c r="A2909" s="66" t="s">
        <v>7260</v>
      </c>
      <c r="B2909" s="66" t="s">
        <v>7261</v>
      </c>
      <c r="C2909" s="66" t="s">
        <v>1190</v>
      </c>
      <c r="D2909" s="66" t="s">
        <v>2936</v>
      </c>
      <c r="E2909" s="80" t="s">
        <v>1325</v>
      </c>
      <c r="F2909" s="80" t="s">
        <v>3636</v>
      </c>
      <c r="G2909" s="80" t="s">
        <v>3636</v>
      </c>
      <c r="H2909" s="80"/>
      <c r="I2909" s="80"/>
      <c r="J2909" s="80"/>
      <c r="K2909" s="80"/>
      <c r="L2909" s="80" t="s">
        <v>3637</v>
      </c>
      <c r="M2909" s="80" t="s">
        <v>3637</v>
      </c>
      <c r="N2909" s="80"/>
      <c r="O2909" s="80"/>
    </row>
    <row r="2910">
      <c r="A2910" s="66" t="s">
        <v>7260</v>
      </c>
      <c r="B2910" s="66" t="s">
        <v>7261</v>
      </c>
      <c r="C2910" s="66" t="s">
        <v>1190</v>
      </c>
      <c r="D2910" s="66" t="s">
        <v>259</v>
      </c>
      <c r="E2910" s="80" t="s">
        <v>678</v>
      </c>
      <c r="F2910" s="80" t="s">
        <v>3636</v>
      </c>
      <c r="G2910" s="80" t="s">
        <v>3636</v>
      </c>
      <c r="H2910" s="80"/>
      <c r="I2910" s="80"/>
      <c r="J2910" s="80"/>
      <c r="K2910" s="80"/>
      <c r="L2910" s="80" t="s">
        <v>3637</v>
      </c>
      <c r="M2910" s="80" t="s">
        <v>3637</v>
      </c>
      <c r="N2910" s="80"/>
      <c r="O2910" s="80"/>
    </row>
    <row r="2911">
      <c r="A2911" s="66" t="s">
        <v>7262</v>
      </c>
      <c r="B2911" s="66" t="s">
        <v>7263</v>
      </c>
      <c r="C2911" s="66" t="s">
        <v>1190</v>
      </c>
      <c r="D2911" s="66" t="s">
        <v>2936</v>
      </c>
      <c r="E2911" s="80" t="s">
        <v>5611</v>
      </c>
      <c r="F2911" s="80" t="s">
        <v>3636</v>
      </c>
      <c r="G2911" s="80" t="s">
        <v>3636</v>
      </c>
      <c r="H2911" s="80"/>
      <c r="I2911" s="80"/>
      <c r="J2911" s="80"/>
      <c r="K2911" s="80"/>
      <c r="L2911" s="80" t="s">
        <v>3637</v>
      </c>
      <c r="M2911" s="80" t="s">
        <v>3637</v>
      </c>
      <c r="N2911" s="80"/>
      <c r="O2911" s="80"/>
    </row>
    <row r="2912">
      <c r="A2912" s="66" t="s">
        <v>7262</v>
      </c>
      <c r="B2912" s="66" t="s">
        <v>7263</v>
      </c>
      <c r="C2912" s="66" t="s">
        <v>1190</v>
      </c>
      <c r="D2912" s="66" t="s">
        <v>259</v>
      </c>
      <c r="E2912" s="80" t="s">
        <v>725</v>
      </c>
      <c r="F2912" s="80" t="s">
        <v>3636</v>
      </c>
      <c r="G2912" s="80" t="s">
        <v>3636</v>
      </c>
      <c r="H2912" s="80"/>
      <c r="I2912" s="80"/>
      <c r="J2912" s="80"/>
      <c r="K2912" s="80"/>
      <c r="L2912" s="80" t="s">
        <v>3637</v>
      </c>
      <c r="M2912" s="80" t="s">
        <v>3637</v>
      </c>
      <c r="N2912" s="80"/>
      <c r="O2912" s="80"/>
    </row>
    <row r="2913">
      <c r="A2913" s="66" t="s">
        <v>7264</v>
      </c>
      <c r="B2913" s="66" t="s">
        <v>7265</v>
      </c>
      <c r="C2913" s="66" t="s">
        <v>1190</v>
      </c>
      <c r="D2913" s="66" t="s">
        <v>2936</v>
      </c>
      <c r="E2913" s="80" t="s">
        <v>2209</v>
      </c>
      <c r="F2913" s="80" t="s">
        <v>3636</v>
      </c>
      <c r="G2913" s="80" t="s">
        <v>3636</v>
      </c>
      <c r="H2913" s="80"/>
      <c r="I2913" s="80"/>
      <c r="J2913" s="80"/>
      <c r="K2913" s="80"/>
      <c r="L2913" s="80" t="s">
        <v>3637</v>
      </c>
      <c r="M2913" s="80" t="s">
        <v>3637</v>
      </c>
      <c r="N2913" s="80"/>
      <c r="O2913" s="80"/>
    </row>
    <row r="2914">
      <c r="A2914" s="66" t="s">
        <v>7264</v>
      </c>
      <c r="B2914" s="66" t="s">
        <v>7265</v>
      </c>
      <c r="C2914" s="66" t="s">
        <v>1190</v>
      </c>
      <c r="D2914" s="66" t="s">
        <v>259</v>
      </c>
      <c r="E2914" s="80" t="s">
        <v>985</v>
      </c>
      <c r="F2914" s="80" t="s">
        <v>3636</v>
      </c>
      <c r="G2914" s="80" t="s">
        <v>3636</v>
      </c>
      <c r="H2914" s="80"/>
      <c r="I2914" s="80"/>
      <c r="J2914" s="80"/>
      <c r="K2914" s="80"/>
      <c r="L2914" s="80" t="s">
        <v>3637</v>
      </c>
      <c r="M2914" s="80" t="s">
        <v>3637</v>
      </c>
      <c r="N2914" s="80"/>
      <c r="O2914" s="80"/>
    </row>
    <row r="2915">
      <c r="A2915" s="66" t="s">
        <v>7266</v>
      </c>
      <c r="B2915" s="66" t="s">
        <v>7267</v>
      </c>
      <c r="C2915" s="66" t="s">
        <v>1190</v>
      </c>
      <c r="D2915" s="66" t="s">
        <v>2936</v>
      </c>
      <c r="E2915" s="80" t="s">
        <v>5486</v>
      </c>
      <c r="F2915" s="80" t="s">
        <v>3636</v>
      </c>
      <c r="G2915" s="80" t="s">
        <v>3636</v>
      </c>
      <c r="H2915" s="80"/>
      <c r="I2915" s="80"/>
      <c r="J2915" s="80"/>
      <c r="K2915" s="80"/>
      <c r="L2915" s="80" t="s">
        <v>3637</v>
      </c>
      <c r="M2915" s="80" t="s">
        <v>3637</v>
      </c>
      <c r="N2915" s="80"/>
      <c r="O2915" s="80"/>
    </row>
    <row r="2916">
      <c r="A2916" s="66" t="s">
        <v>7266</v>
      </c>
      <c r="B2916" s="66" t="s">
        <v>7267</v>
      </c>
      <c r="C2916" s="66" t="s">
        <v>1190</v>
      </c>
      <c r="D2916" s="66" t="s">
        <v>259</v>
      </c>
      <c r="E2916" s="80" t="s">
        <v>926</v>
      </c>
      <c r="F2916" s="80" t="s">
        <v>3636</v>
      </c>
      <c r="G2916" s="80" t="s">
        <v>3636</v>
      </c>
      <c r="H2916" s="80"/>
      <c r="I2916" s="80"/>
      <c r="J2916" s="80"/>
      <c r="K2916" s="80"/>
      <c r="L2916" s="80" t="s">
        <v>3637</v>
      </c>
      <c r="M2916" s="80" t="s">
        <v>3637</v>
      </c>
      <c r="N2916" s="80"/>
      <c r="O2916" s="80"/>
    </row>
    <row r="2917">
      <c r="A2917" s="66" t="s">
        <v>7268</v>
      </c>
      <c r="B2917" s="66" t="s">
        <v>7269</v>
      </c>
      <c r="C2917" s="66" t="s">
        <v>1190</v>
      </c>
      <c r="D2917" s="66" t="s">
        <v>2936</v>
      </c>
      <c r="E2917" s="80" t="s">
        <v>1460</v>
      </c>
      <c r="F2917" s="80" t="s">
        <v>3636</v>
      </c>
      <c r="G2917" s="80" t="s">
        <v>3636</v>
      </c>
      <c r="H2917" s="80"/>
      <c r="I2917" s="80"/>
      <c r="J2917" s="80"/>
      <c r="K2917" s="80"/>
      <c r="L2917" s="80" t="s">
        <v>3637</v>
      </c>
      <c r="M2917" s="80" t="s">
        <v>3637</v>
      </c>
      <c r="N2917" s="80"/>
      <c r="O2917" s="80"/>
    </row>
    <row r="2918">
      <c r="A2918" s="66" t="s">
        <v>7268</v>
      </c>
      <c r="B2918" s="66" t="s">
        <v>7269</v>
      </c>
      <c r="C2918" s="66" t="s">
        <v>1190</v>
      </c>
      <c r="D2918" s="66" t="s">
        <v>259</v>
      </c>
      <c r="E2918" s="80" t="s">
        <v>1378</v>
      </c>
      <c r="F2918" s="80" t="s">
        <v>3636</v>
      </c>
      <c r="G2918" s="80" t="s">
        <v>3636</v>
      </c>
      <c r="H2918" s="80"/>
      <c r="I2918" s="80"/>
      <c r="J2918" s="80"/>
      <c r="K2918" s="80"/>
      <c r="L2918" s="80" t="s">
        <v>3637</v>
      </c>
      <c r="M2918" s="80" t="s">
        <v>3637</v>
      </c>
      <c r="N2918" s="80"/>
      <c r="O2918" s="80"/>
    </row>
    <row r="2919">
      <c r="A2919" s="66" t="s">
        <v>7270</v>
      </c>
      <c r="B2919" s="66" t="s">
        <v>7271</v>
      </c>
      <c r="C2919" s="66" t="s">
        <v>1190</v>
      </c>
      <c r="D2919" s="66" t="s">
        <v>2936</v>
      </c>
      <c r="E2919" s="80" t="s">
        <v>2309</v>
      </c>
      <c r="F2919" s="80" t="s">
        <v>3636</v>
      </c>
      <c r="G2919" s="80" t="s">
        <v>3636</v>
      </c>
      <c r="H2919" s="80"/>
      <c r="I2919" s="80"/>
      <c r="J2919" s="80"/>
      <c r="K2919" s="80"/>
      <c r="L2919" s="80" t="s">
        <v>3637</v>
      </c>
      <c r="M2919" s="80" t="s">
        <v>3637</v>
      </c>
      <c r="N2919" s="80"/>
      <c r="O2919" s="80"/>
    </row>
    <row r="2920">
      <c r="A2920" s="66" t="s">
        <v>7270</v>
      </c>
      <c r="B2920" s="66" t="s">
        <v>7271</v>
      </c>
      <c r="C2920" s="66" t="s">
        <v>1190</v>
      </c>
      <c r="D2920" s="66" t="s">
        <v>259</v>
      </c>
      <c r="E2920" s="80" t="s">
        <v>540</v>
      </c>
      <c r="F2920" s="80" t="s">
        <v>3636</v>
      </c>
      <c r="G2920" s="80" t="s">
        <v>3636</v>
      </c>
      <c r="H2920" s="80"/>
      <c r="I2920" s="80"/>
      <c r="J2920" s="80"/>
      <c r="K2920" s="80"/>
      <c r="L2920" s="80" t="s">
        <v>3637</v>
      </c>
      <c r="M2920" s="80" t="s">
        <v>3637</v>
      </c>
      <c r="N2920" s="80"/>
      <c r="O2920" s="80"/>
    </row>
    <row r="2921">
      <c r="A2921" s="66" t="s">
        <v>7272</v>
      </c>
      <c r="B2921" s="66" t="s">
        <v>7273</v>
      </c>
      <c r="C2921" s="66" t="s">
        <v>1190</v>
      </c>
      <c r="D2921" s="66" t="s">
        <v>2936</v>
      </c>
      <c r="E2921" s="80" t="s">
        <v>2830</v>
      </c>
      <c r="F2921" s="80" t="s">
        <v>3636</v>
      </c>
      <c r="G2921" s="80" t="s">
        <v>3636</v>
      </c>
      <c r="H2921" s="80"/>
      <c r="I2921" s="80"/>
      <c r="J2921" s="80"/>
      <c r="K2921" s="80"/>
      <c r="L2921" s="80" t="s">
        <v>3637</v>
      </c>
      <c r="M2921" s="80" t="s">
        <v>3637</v>
      </c>
      <c r="N2921" s="80"/>
      <c r="O2921" s="80"/>
    </row>
    <row r="2922">
      <c r="A2922" s="66" t="s">
        <v>7272</v>
      </c>
      <c r="B2922" s="66" t="s">
        <v>7273</v>
      </c>
      <c r="C2922" s="66" t="s">
        <v>1190</v>
      </c>
      <c r="D2922" s="66" t="s">
        <v>259</v>
      </c>
      <c r="E2922" s="80" t="s">
        <v>640</v>
      </c>
      <c r="F2922" s="80" t="s">
        <v>3636</v>
      </c>
      <c r="G2922" s="80" t="s">
        <v>3636</v>
      </c>
      <c r="H2922" s="80"/>
      <c r="I2922" s="80"/>
      <c r="J2922" s="80"/>
      <c r="K2922" s="80"/>
      <c r="L2922" s="80" t="s">
        <v>3637</v>
      </c>
      <c r="M2922" s="80" t="s">
        <v>3637</v>
      </c>
      <c r="N2922" s="80"/>
      <c r="O2922" s="80"/>
    </row>
    <row r="2923">
      <c r="A2923" s="66" t="s">
        <v>7274</v>
      </c>
      <c r="B2923" s="66" t="s">
        <v>7275</v>
      </c>
      <c r="C2923" s="66" t="s">
        <v>1190</v>
      </c>
      <c r="D2923" s="66" t="s">
        <v>2936</v>
      </c>
      <c r="E2923" s="80" t="s">
        <v>7276</v>
      </c>
      <c r="F2923" s="80" t="s">
        <v>3636</v>
      </c>
      <c r="G2923" s="80" t="s">
        <v>3636</v>
      </c>
      <c r="H2923" s="80"/>
      <c r="I2923" s="80"/>
      <c r="J2923" s="80"/>
      <c r="K2923" s="80"/>
      <c r="L2923" s="80" t="s">
        <v>3637</v>
      </c>
      <c r="M2923" s="80" t="s">
        <v>3637</v>
      </c>
      <c r="N2923" s="80"/>
      <c r="O2923" s="80"/>
    </row>
    <row r="2924">
      <c r="A2924" s="66" t="s">
        <v>7274</v>
      </c>
      <c r="B2924" s="66" t="s">
        <v>7275</v>
      </c>
      <c r="C2924" s="66" t="s">
        <v>1190</v>
      </c>
      <c r="D2924" s="66" t="s">
        <v>259</v>
      </c>
      <c r="E2924" s="80" t="s">
        <v>635</v>
      </c>
      <c r="F2924" s="80" t="s">
        <v>3636</v>
      </c>
      <c r="G2924" s="80" t="s">
        <v>3636</v>
      </c>
      <c r="H2924" s="80"/>
      <c r="I2924" s="80"/>
      <c r="J2924" s="80"/>
      <c r="K2924" s="80"/>
      <c r="L2924" s="80" t="s">
        <v>3637</v>
      </c>
      <c r="M2924" s="80" t="s">
        <v>3637</v>
      </c>
      <c r="N2924" s="80"/>
      <c r="O2924" s="80"/>
    </row>
    <row r="2925">
      <c r="A2925" s="66" t="s">
        <v>7277</v>
      </c>
      <c r="B2925" s="66" t="s">
        <v>7278</v>
      </c>
      <c r="C2925" s="66" t="s">
        <v>1190</v>
      </c>
      <c r="D2925" s="66" t="s">
        <v>2936</v>
      </c>
      <c r="E2925" s="80" t="s">
        <v>7279</v>
      </c>
      <c r="F2925" s="80" t="s">
        <v>3636</v>
      </c>
      <c r="G2925" s="80" t="s">
        <v>3636</v>
      </c>
      <c r="H2925" s="80"/>
      <c r="I2925" s="80"/>
      <c r="J2925" s="80"/>
      <c r="K2925" s="80"/>
      <c r="L2925" s="80" t="s">
        <v>3637</v>
      </c>
      <c r="M2925" s="80" t="s">
        <v>3637</v>
      </c>
      <c r="N2925" s="80"/>
      <c r="O2925" s="80"/>
    </row>
    <row r="2926">
      <c r="A2926" s="66" t="s">
        <v>7277</v>
      </c>
      <c r="B2926" s="66" t="s">
        <v>7278</v>
      </c>
      <c r="C2926" s="66" t="s">
        <v>1190</v>
      </c>
      <c r="D2926" s="66" t="s">
        <v>259</v>
      </c>
      <c r="E2926" s="80" t="s">
        <v>1824</v>
      </c>
      <c r="F2926" s="80" t="s">
        <v>3636</v>
      </c>
      <c r="G2926" s="80" t="s">
        <v>3636</v>
      </c>
      <c r="H2926" s="80"/>
      <c r="I2926" s="80"/>
      <c r="J2926" s="80"/>
      <c r="K2926" s="80"/>
      <c r="L2926" s="80" t="s">
        <v>3637</v>
      </c>
      <c r="M2926" s="80" t="s">
        <v>3637</v>
      </c>
      <c r="N2926" s="80"/>
      <c r="O2926" s="80"/>
    </row>
    <row r="2927">
      <c r="A2927" s="66" t="s">
        <v>7280</v>
      </c>
      <c r="B2927" s="66" t="s">
        <v>7281</v>
      </c>
      <c r="C2927" s="66" t="s">
        <v>1190</v>
      </c>
      <c r="D2927" s="66" t="s">
        <v>2936</v>
      </c>
      <c r="E2927" s="80" t="s">
        <v>6819</v>
      </c>
      <c r="F2927" s="80" t="s">
        <v>3636</v>
      </c>
      <c r="G2927" s="80" t="s">
        <v>3636</v>
      </c>
      <c r="H2927" s="80"/>
      <c r="I2927" s="80"/>
      <c r="J2927" s="80"/>
      <c r="K2927" s="80"/>
      <c r="L2927" s="80" t="s">
        <v>3637</v>
      </c>
      <c r="M2927" s="80" t="s">
        <v>3637</v>
      </c>
      <c r="N2927" s="80"/>
      <c r="O2927" s="80"/>
    </row>
    <row r="2928">
      <c r="A2928" s="66" t="s">
        <v>7280</v>
      </c>
      <c r="B2928" s="66" t="s">
        <v>7281</v>
      </c>
      <c r="C2928" s="66" t="s">
        <v>1190</v>
      </c>
      <c r="D2928" s="66" t="s">
        <v>259</v>
      </c>
      <c r="E2928" s="80" t="s">
        <v>4162</v>
      </c>
      <c r="F2928" s="80" t="s">
        <v>3636</v>
      </c>
      <c r="G2928" s="80" t="s">
        <v>3636</v>
      </c>
      <c r="H2928" s="80"/>
      <c r="I2928" s="80"/>
      <c r="J2928" s="80"/>
      <c r="K2928" s="80"/>
      <c r="L2928" s="80" t="s">
        <v>3637</v>
      </c>
      <c r="M2928" s="80" t="s">
        <v>3637</v>
      </c>
      <c r="N2928" s="80"/>
      <c r="O2928" s="80"/>
    </row>
    <row r="2929">
      <c r="A2929" s="66" t="s">
        <v>7282</v>
      </c>
      <c r="B2929" s="66" t="s">
        <v>7283</v>
      </c>
      <c r="C2929" s="66" t="s">
        <v>1190</v>
      </c>
      <c r="D2929" s="66" t="s">
        <v>2936</v>
      </c>
      <c r="E2929" s="80" t="s">
        <v>870</v>
      </c>
      <c r="F2929" s="80" t="s">
        <v>3636</v>
      </c>
      <c r="G2929" s="80" t="s">
        <v>3636</v>
      </c>
      <c r="H2929" s="80"/>
      <c r="I2929" s="80"/>
      <c r="J2929" s="80"/>
      <c r="K2929" s="80"/>
      <c r="L2929" s="80" t="s">
        <v>3637</v>
      </c>
      <c r="M2929" s="80" t="s">
        <v>3637</v>
      </c>
      <c r="N2929" s="80"/>
      <c r="O2929" s="80"/>
    </row>
    <row r="2930">
      <c r="A2930" s="66" t="s">
        <v>7282</v>
      </c>
      <c r="B2930" s="66" t="s">
        <v>7283</v>
      </c>
      <c r="C2930" s="66" t="s">
        <v>1190</v>
      </c>
      <c r="D2930" s="66" t="s">
        <v>259</v>
      </c>
      <c r="E2930" s="80" t="s">
        <v>666</v>
      </c>
      <c r="F2930" s="80" t="s">
        <v>3636</v>
      </c>
      <c r="G2930" s="80" t="s">
        <v>3636</v>
      </c>
      <c r="H2930" s="80"/>
      <c r="I2930" s="80"/>
      <c r="J2930" s="80"/>
      <c r="K2930" s="80"/>
      <c r="L2930" s="80" t="s">
        <v>3637</v>
      </c>
      <c r="M2930" s="80" t="s">
        <v>3637</v>
      </c>
      <c r="N2930" s="80"/>
      <c r="O2930" s="80"/>
    </row>
    <row r="2931">
      <c r="A2931" s="66" t="s">
        <v>7284</v>
      </c>
      <c r="B2931" s="66" t="s">
        <v>7285</v>
      </c>
      <c r="C2931" s="66" t="s">
        <v>1190</v>
      </c>
      <c r="D2931" s="66" t="s">
        <v>2936</v>
      </c>
      <c r="E2931" s="80" t="s">
        <v>7286</v>
      </c>
      <c r="F2931" s="80" t="s">
        <v>3636</v>
      </c>
      <c r="G2931" s="80" t="s">
        <v>3636</v>
      </c>
      <c r="H2931" s="80"/>
      <c r="I2931" s="80"/>
      <c r="J2931" s="80"/>
      <c r="K2931" s="80"/>
      <c r="L2931" s="80" t="s">
        <v>3637</v>
      </c>
      <c r="M2931" s="80" t="s">
        <v>3637</v>
      </c>
      <c r="N2931" s="80"/>
      <c r="O2931" s="80"/>
    </row>
    <row r="2932">
      <c r="A2932" s="66" t="s">
        <v>7284</v>
      </c>
      <c r="B2932" s="66" t="s">
        <v>7285</v>
      </c>
      <c r="C2932" s="66" t="s">
        <v>1190</v>
      </c>
      <c r="D2932" s="66" t="s">
        <v>259</v>
      </c>
      <c r="E2932" s="80" t="s">
        <v>710</v>
      </c>
      <c r="F2932" s="80" t="s">
        <v>3636</v>
      </c>
      <c r="G2932" s="80" t="s">
        <v>3636</v>
      </c>
      <c r="H2932" s="80"/>
      <c r="I2932" s="80"/>
      <c r="J2932" s="80"/>
      <c r="K2932" s="80"/>
      <c r="L2932" s="80" t="s">
        <v>3637</v>
      </c>
      <c r="M2932" s="80" t="s">
        <v>3637</v>
      </c>
      <c r="N2932" s="80"/>
      <c r="O2932" s="80"/>
    </row>
    <row r="2933">
      <c r="A2933" s="66" t="s">
        <v>7287</v>
      </c>
      <c r="B2933" s="66" t="s">
        <v>7288</v>
      </c>
      <c r="C2933" s="66" t="s">
        <v>1190</v>
      </c>
      <c r="D2933" s="66" t="s">
        <v>2936</v>
      </c>
      <c r="E2933" s="80" t="s">
        <v>967</v>
      </c>
      <c r="F2933" s="80" t="s">
        <v>3636</v>
      </c>
      <c r="G2933" s="80" t="s">
        <v>3636</v>
      </c>
      <c r="H2933" s="80"/>
      <c r="I2933" s="80"/>
      <c r="J2933" s="80"/>
      <c r="K2933" s="80"/>
      <c r="L2933" s="80" t="s">
        <v>3637</v>
      </c>
      <c r="M2933" s="80" t="s">
        <v>3637</v>
      </c>
      <c r="N2933" s="80"/>
      <c r="O2933" s="80"/>
    </row>
    <row r="2934">
      <c r="A2934" s="66" t="s">
        <v>7287</v>
      </c>
      <c r="B2934" s="66" t="s">
        <v>7288</v>
      </c>
      <c r="C2934" s="66" t="s">
        <v>1190</v>
      </c>
      <c r="D2934" s="66" t="s">
        <v>259</v>
      </c>
      <c r="E2934" s="80" t="s">
        <v>493</v>
      </c>
      <c r="F2934" s="80" t="s">
        <v>3636</v>
      </c>
      <c r="G2934" s="80" t="s">
        <v>3636</v>
      </c>
      <c r="H2934" s="80"/>
      <c r="I2934" s="80"/>
      <c r="J2934" s="80"/>
      <c r="K2934" s="80"/>
      <c r="L2934" s="80" t="s">
        <v>3637</v>
      </c>
      <c r="M2934" s="80" t="s">
        <v>3637</v>
      </c>
      <c r="N2934" s="80"/>
      <c r="O2934" s="80"/>
    </row>
    <row r="2935">
      <c r="A2935" s="66" t="s">
        <v>7289</v>
      </c>
      <c r="B2935" s="66" t="s">
        <v>7290</v>
      </c>
      <c r="C2935" s="66" t="s">
        <v>1190</v>
      </c>
      <c r="D2935" s="66" t="s">
        <v>2936</v>
      </c>
      <c r="E2935" s="80" t="s">
        <v>1596</v>
      </c>
      <c r="F2935" s="80" t="s">
        <v>3636</v>
      </c>
      <c r="G2935" s="80" t="s">
        <v>3636</v>
      </c>
      <c r="H2935" s="80"/>
      <c r="I2935" s="80"/>
      <c r="J2935" s="80"/>
      <c r="K2935" s="80"/>
      <c r="L2935" s="80" t="s">
        <v>3637</v>
      </c>
      <c r="M2935" s="80" t="s">
        <v>3637</v>
      </c>
      <c r="N2935" s="80"/>
      <c r="O2935" s="80"/>
    </row>
    <row r="2936">
      <c r="A2936" s="66" t="s">
        <v>7289</v>
      </c>
      <c r="B2936" s="66" t="s">
        <v>7290</v>
      </c>
      <c r="C2936" s="66" t="s">
        <v>1190</v>
      </c>
      <c r="D2936" s="66" t="s">
        <v>259</v>
      </c>
      <c r="E2936" s="80" t="s">
        <v>639</v>
      </c>
      <c r="F2936" s="80" t="s">
        <v>3636</v>
      </c>
      <c r="G2936" s="80" t="s">
        <v>3636</v>
      </c>
      <c r="H2936" s="80"/>
      <c r="I2936" s="80"/>
      <c r="J2936" s="80"/>
      <c r="K2936" s="80"/>
      <c r="L2936" s="80" t="s">
        <v>3637</v>
      </c>
      <c r="M2936" s="80" t="s">
        <v>3637</v>
      </c>
      <c r="N2936" s="80"/>
      <c r="O2936" s="80"/>
    </row>
    <row r="2937">
      <c r="A2937" s="66" t="s">
        <v>7291</v>
      </c>
      <c r="B2937" s="66" t="s">
        <v>7292</v>
      </c>
      <c r="C2937" s="66" t="s">
        <v>1190</v>
      </c>
      <c r="D2937" s="66" t="s">
        <v>2936</v>
      </c>
      <c r="E2937" s="80" t="s">
        <v>5266</v>
      </c>
      <c r="F2937" s="80" t="s">
        <v>3636</v>
      </c>
      <c r="G2937" s="80" t="s">
        <v>3636</v>
      </c>
      <c r="H2937" s="80"/>
      <c r="I2937" s="80"/>
      <c r="J2937" s="80"/>
      <c r="K2937" s="80"/>
      <c r="L2937" s="80" t="s">
        <v>3637</v>
      </c>
      <c r="M2937" s="80" t="s">
        <v>3637</v>
      </c>
      <c r="N2937" s="80"/>
      <c r="O2937" s="80"/>
    </row>
    <row r="2938">
      <c r="A2938" s="66" t="s">
        <v>7291</v>
      </c>
      <c r="B2938" s="66" t="s">
        <v>7292</v>
      </c>
      <c r="C2938" s="66" t="s">
        <v>1190</v>
      </c>
      <c r="D2938" s="66" t="s">
        <v>259</v>
      </c>
      <c r="E2938" s="80" t="s">
        <v>1815</v>
      </c>
      <c r="F2938" s="80" t="s">
        <v>3636</v>
      </c>
      <c r="G2938" s="80" t="s">
        <v>3636</v>
      </c>
      <c r="H2938" s="80"/>
      <c r="I2938" s="80"/>
      <c r="J2938" s="80"/>
      <c r="K2938" s="80"/>
      <c r="L2938" s="80" t="s">
        <v>3637</v>
      </c>
      <c r="M2938" s="80" t="s">
        <v>3637</v>
      </c>
      <c r="N2938" s="80"/>
      <c r="O2938" s="80"/>
    </row>
    <row r="2939">
      <c r="A2939" s="66" t="s">
        <v>7293</v>
      </c>
      <c r="B2939" s="66" t="s">
        <v>7294</v>
      </c>
      <c r="C2939" s="66" t="s">
        <v>1190</v>
      </c>
      <c r="D2939" s="66" t="s">
        <v>2936</v>
      </c>
      <c r="E2939" s="80" t="s">
        <v>7295</v>
      </c>
      <c r="F2939" s="80" t="s">
        <v>3636</v>
      </c>
      <c r="G2939" s="80" t="s">
        <v>3636</v>
      </c>
      <c r="H2939" s="80"/>
      <c r="I2939" s="80"/>
      <c r="J2939" s="80"/>
      <c r="K2939" s="80"/>
      <c r="L2939" s="80" t="s">
        <v>3637</v>
      </c>
      <c r="M2939" s="80" t="s">
        <v>3637</v>
      </c>
      <c r="N2939" s="80"/>
      <c r="O2939" s="80"/>
    </row>
    <row r="2940">
      <c r="A2940" s="66" t="s">
        <v>7293</v>
      </c>
      <c r="B2940" s="66" t="s">
        <v>7294</v>
      </c>
      <c r="C2940" s="66" t="s">
        <v>1190</v>
      </c>
      <c r="D2940" s="66" t="s">
        <v>259</v>
      </c>
      <c r="E2940" s="80" t="s">
        <v>920</v>
      </c>
      <c r="F2940" s="80" t="s">
        <v>3636</v>
      </c>
      <c r="G2940" s="80" t="s">
        <v>3636</v>
      </c>
      <c r="H2940" s="80"/>
      <c r="I2940" s="80"/>
      <c r="J2940" s="80"/>
      <c r="K2940" s="80"/>
      <c r="L2940" s="80" t="s">
        <v>3637</v>
      </c>
      <c r="M2940" s="80" t="s">
        <v>3637</v>
      </c>
      <c r="N2940" s="80"/>
      <c r="O2940" s="80"/>
    </row>
    <row r="2941">
      <c r="A2941" s="66" t="s">
        <v>7296</v>
      </c>
      <c r="B2941" s="66" t="s">
        <v>7297</v>
      </c>
      <c r="C2941" s="66" t="s">
        <v>1190</v>
      </c>
      <c r="D2941" s="66" t="s">
        <v>2936</v>
      </c>
      <c r="E2941" s="80" t="s">
        <v>7298</v>
      </c>
      <c r="F2941" s="80" t="s">
        <v>3636</v>
      </c>
      <c r="G2941" s="80" t="s">
        <v>3636</v>
      </c>
      <c r="H2941" s="80"/>
      <c r="I2941" s="80"/>
      <c r="J2941" s="80"/>
      <c r="K2941" s="80"/>
      <c r="L2941" s="80" t="s">
        <v>3637</v>
      </c>
      <c r="M2941" s="80" t="s">
        <v>3637</v>
      </c>
      <c r="N2941" s="80"/>
      <c r="O2941" s="80"/>
    </row>
    <row r="2942">
      <c r="A2942" s="66" t="s">
        <v>7296</v>
      </c>
      <c r="B2942" s="66" t="s">
        <v>7297</v>
      </c>
      <c r="C2942" s="66" t="s">
        <v>1190</v>
      </c>
      <c r="D2942" s="66" t="s">
        <v>259</v>
      </c>
      <c r="E2942" s="80" t="s">
        <v>1380</v>
      </c>
      <c r="F2942" s="80" t="s">
        <v>3636</v>
      </c>
      <c r="G2942" s="80" t="s">
        <v>3636</v>
      </c>
      <c r="H2942" s="80"/>
      <c r="I2942" s="80"/>
      <c r="J2942" s="80"/>
      <c r="K2942" s="80"/>
      <c r="L2942" s="80" t="s">
        <v>3637</v>
      </c>
      <c r="M2942" s="80" t="s">
        <v>3637</v>
      </c>
      <c r="N2942" s="80"/>
      <c r="O2942" s="80"/>
    </row>
    <row r="2943">
      <c r="A2943" s="66" t="s">
        <v>7299</v>
      </c>
      <c r="B2943" s="66" t="s">
        <v>7300</v>
      </c>
      <c r="C2943" s="66" t="s">
        <v>1190</v>
      </c>
      <c r="D2943" s="66" t="s">
        <v>2936</v>
      </c>
      <c r="E2943" s="80" t="s">
        <v>961</v>
      </c>
      <c r="F2943" s="80" t="s">
        <v>3636</v>
      </c>
      <c r="G2943" s="80" t="s">
        <v>3636</v>
      </c>
      <c r="H2943" s="80"/>
      <c r="I2943" s="80"/>
      <c r="J2943" s="80"/>
      <c r="K2943" s="80"/>
      <c r="L2943" s="80" t="s">
        <v>3637</v>
      </c>
      <c r="M2943" s="80" t="s">
        <v>3637</v>
      </c>
      <c r="N2943" s="80"/>
      <c r="O2943" s="80"/>
    </row>
    <row r="2944">
      <c r="A2944" s="66" t="s">
        <v>7299</v>
      </c>
      <c r="B2944" s="66" t="s">
        <v>7300</v>
      </c>
      <c r="C2944" s="66" t="s">
        <v>1190</v>
      </c>
      <c r="D2944" s="66" t="s">
        <v>259</v>
      </c>
      <c r="E2944" s="80" t="s">
        <v>650</v>
      </c>
      <c r="F2944" s="80" t="s">
        <v>3636</v>
      </c>
      <c r="G2944" s="80" t="s">
        <v>3636</v>
      </c>
      <c r="H2944" s="80"/>
      <c r="I2944" s="80"/>
      <c r="J2944" s="80"/>
      <c r="K2944" s="80"/>
      <c r="L2944" s="80" t="s">
        <v>3637</v>
      </c>
      <c r="M2944" s="80" t="s">
        <v>3637</v>
      </c>
      <c r="N2944" s="80"/>
      <c r="O2944" s="80"/>
    </row>
    <row r="2945">
      <c r="A2945" s="66" t="s">
        <v>7301</v>
      </c>
      <c r="B2945" s="66" t="s">
        <v>7302</v>
      </c>
      <c r="C2945" s="66" t="s">
        <v>1190</v>
      </c>
      <c r="D2945" s="66" t="s">
        <v>2936</v>
      </c>
      <c r="E2945" s="80" t="s">
        <v>2786</v>
      </c>
      <c r="F2945" s="80" t="s">
        <v>3636</v>
      </c>
      <c r="G2945" s="80" t="s">
        <v>3636</v>
      </c>
      <c r="H2945" s="80"/>
      <c r="I2945" s="80"/>
      <c r="J2945" s="80"/>
      <c r="K2945" s="80"/>
      <c r="L2945" s="80" t="s">
        <v>3637</v>
      </c>
      <c r="M2945" s="80" t="s">
        <v>3637</v>
      </c>
      <c r="N2945" s="80"/>
      <c r="O2945" s="80"/>
    </row>
    <row r="2946">
      <c r="A2946" s="66" t="s">
        <v>7301</v>
      </c>
      <c r="B2946" s="66" t="s">
        <v>7302</v>
      </c>
      <c r="C2946" s="66" t="s">
        <v>1190</v>
      </c>
      <c r="D2946" s="66" t="s">
        <v>259</v>
      </c>
      <c r="E2946" s="80" t="s">
        <v>661</v>
      </c>
      <c r="F2946" s="80" t="s">
        <v>3636</v>
      </c>
      <c r="G2946" s="80" t="s">
        <v>3636</v>
      </c>
      <c r="H2946" s="80"/>
      <c r="I2946" s="80"/>
      <c r="J2946" s="80"/>
      <c r="K2946" s="80"/>
      <c r="L2946" s="80" t="s">
        <v>3637</v>
      </c>
      <c r="M2946" s="80" t="s">
        <v>3637</v>
      </c>
      <c r="N2946" s="80"/>
      <c r="O2946" s="80"/>
    </row>
    <row r="2947">
      <c r="A2947" s="66" t="s">
        <v>7303</v>
      </c>
      <c r="B2947" s="66" t="s">
        <v>7304</v>
      </c>
      <c r="C2947" s="66" t="s">
        <v>1190</v>
      </c>
      <c r="D2947" s="66" t="s">
        <v>2936</v>
      </c>
      <c r="E2947" s="80" t="s">
        <v>7305</v>
      </c>
      <c r="F2947" s="80" t="s">
        <v>3636</v>
      </c>
      <c r="G2947" s="80" t="s">
        <v>3636</v>
      </c>
      <c r="H2947" s="80"/>
      <c r="I2947" s="80"/>
      <c r="J2947" s="80"/>
      <c r="K2947" s="80"/>
      <c r="L2947" s="80" t="s">
        <v>3637</v>
      </c>
      <c r="M2947" s="80" t="s">
        <v>3637</v>
      </c>
      <c r="N2947" s="80"/>
      <c r="O2947" s="80"/>
    </row>
    <row r="2948">
      <c r="A2948" s="66" t="s">
        <v>7303</v>
      </c>
      <c r="B2948" s="66" t="s">
        <v>7304</v>
      </c>
      <c r="C2948" s="66" t="s">
        <v>1190</v>
      </c>
      <c r="D2948" s="66" t="s">
        <v>259</v>
      </c>
      <c r="E2948" s="80" t="s">
        <v>1220</v>
      </c>
      <c r="F2948" s="80" t="s">
        <v>3636</v>
      </c>
      <c r="G2948" s="80" t="s">
        <v>3636</v>
      </c>
      <c r="H2948" s="80"/>
      <c r="I2948" s="80"/>
      <c r="J2948" s="80"/>
      <c r="K2948" s="80"/>
      <c r="L2948" s="80" t="s">
        <v>3637</v>
      </c>
      <c r="M2948" s="80" t="s">
        <v>3637</v>
      </c>
      <c r="N2948" s="80"/>
      <c r="O2948" s="80"/>
    </row>
    <row r="2949">
      <c r="A2949" s="66" t="s">
        <v>7306</v>
      </c>
      <c r="B2949" s="66" t="s">
        <v>7307</v>
      </c>
      <c r="C2949" s="66" t="s">
        <v>1190</v>
      </c>
      <c r="D2949" s="66" t="s">
        <v>2936</v>
      </c>
      <c r="E2949" s="80" t="s">
        <v>3142</v>
      </c>
      <c r="F2949" s="80" t="s">
        <v>3636</v>
      </c>
      <c r="G2949" s="80" t="s">
        <v>3636</v>
      </c>
      <c r="H2949" s="80"/>
      <c r="I2949" s="80"/>
      <c r="J2949" s="80"/>
      <c r="K2949" s="80"/>
      <c r="L2949" s="80" t="s">
        <v>3637</v>
      </c>
      <c r="M2949" s="80" t="s">
        <v>3637</v>
      </c>
      <c r="N2949" s="80"/>
      <c r="O2949" s="80"/>
    </row>
    <row r="2950">
      <c r="A2950" s="66" t="s">
        <v>7306</v>
      </c>
      <c r="B2950" s="66" t="s">
        <v>7307</v>
      </c>
      <c r="C2950" s="66" t="s">
        <v>1190</v>
      </c>
      <c r="D2950" s="66" t="s">
        <v>259</v>
      </c>
      <c r="E2950" s="80" t="s">
        <v>660</v>
      </c>
      <c r="F2950" s="80" t="s">
        <v>3636</v>
      </c>
      <c r="G2950" s="80" t="s">
        <v>3636</v>
      </c>
      <c r="H2950" s="80"/>
      <c r="I2950" s="80"/>
      <c r="J2950" s="80"/>
      <c r="K2950" s="80"/>
      <c r="L2950" s="80" t="s">
        <v>3637</v>
      </c>
      <c r="M2950" s="80" t="s">
        <v>3637</v>
      </c>
      <c r="N2950" s="80"/>
      <c r="O2950" s="80"/>
    </row>
    <row r="2951">
      <c r="A2951" s="66" t="s">
        <v>7308</v>
      </c>
      <c r="B2951" s="66" t="s">
        <v>7309</v>
      </c>
      <c r="C2951" s="66" t="s">
        <v>1190</v>
      </c>
      <c r="D2951" s="66" t="s">
        <v>2936</v>
      </c>
      <c r="E2951" s="80" t="s">
        <v>734</v>
      </c>
      <c r="F2951" s="80" t="s">
        <v>3636</v>
      </c>
      <c r="G2951" s="80" t="s">
        <v>3636</v>
      </c>
      <c r="H2951" s="80"/>
      <c r="I2951" s="80"/>
      <c r="J2951" s="80"/>
      <c r="K2951" s="80"/>
      <c r="L2951" s="80" t="s">
        <v>3637</v>
      </c>
      <c r="M2951" s="80" t="s">
        <v>3637</v>
      </c>
      <c r="N2951" s="80"/>
      <c r="O2951" s="80"/>
    </row>
    <row r="2952">
      <c r="A2952" s="66" t="s">
        <v>7310</v>
      </c>
      <c r="B2952" s="66" t="s">
        <v>7311</v>
      </c>
      <c r="C2952" s="66" t="s">
        <v>1190</v>
      </c>
      <c r="D2952" s="66" t="s">
        <v>2936</v>
      </c>
      <c r="E2952" s="80" t="s">
        <v>7312</v>
      </c>
      <c r="F2952" s="80" t="s">
        <v>3636</v>
      </c>
      <c r="G2952" s="80" t="s">
        <v>3636</v>
      </c>
      <c r="H2952" s="80"/>
      <c r="I2952" s="80"/>
      <c r="J2952" s="80"/>
      <c r="K2952" s="80"/>
      <c r="L2952" s="80" t="s">
        <v>3637</v>
      </c>
      <c r="M2952" s="80" t="s">
        <v>3637</v>
      </c>
      <c r="N2952" s="80"/>
      <c r="O2952" s="80"/>
    </row>
    <row r="2953">
      <c r="A2953" s="66" t="s">
        <v>7310</v>
      </c>
      <c r="B2953" s="66" t="s">
        <v>7311</v>
      </c>
      <c r="C2953" s="66" t="s">
        <v>1190</v>
      </c>
      <c r="D2953" s="66" t="s">
        <v>259</v>
      </c>
      <c r="E2953" s="80" t="s">
        <v>1163</v>
      </c>
      <c r="F2953" s="80" t="s">
        <v>3636</v>
      </c>
      <c r="G2953" s="80" t="s">
        <v>3636</v>
      </c>
      <c r="H2953" s="80"/>
      <c r="I2953" s="80"/>
      <c r="J2953" s="80"/>
      <c r="K2953" s="80"/>
      <c r="L2953" s="80" t="s">
        <v>3637</v>
      </c>
      <c r="M2953" s="80" t="s">
        <v>3637</v>
      </c>
      <c r="N2953" s="80"/>
      <c r="O2953" s="80"/>
    </row>
    <row r="2954">
      <c r="A2954" s="66" t="s">
        <v>7313</v>
      </c>
      <c r="B2954" s="66" t="s">
        <v>7314</v>
      </c>
      <c r="C2954" s="66" t="s">
        <v>1190</v>
      </c>
      <c r="D2954" s="66" t="s">
        <v>2936</v>
      </c>
      <c r="E2954" s="80" t="s">
        <v>7315</v>
      </c>
      <c r="F2954" s="80" t="s">
        <v>3636</v>
      </c>
      <c r="G2954" s="80" t="s">
        <v>3636</v>
      </c>
      <c r="H2954" s="80"/>
      <c r="I2954" s="80"/>
      <c r="J2954" s="80"/>
      <c r="K2954" s="80"/>
      <c r="L2954" s="80" t="s">
        <v>3637</v>
      </c>
      <c r="M2954" s="80" t="s">
        <v>3637</v>
      </c>
      <c r="N2954" s="80"/>
      <c r="O2954" s="80"/>
    </row>
    <row r="2955">
      <c r="A2955" s="66" t="s">
        <v>7313</v>
      </c>
      <c r="B2955" s="66" t="s">
        <v>7314</v>
      </c>
      <c r="C2955" s="66" t="s">
        <v>1190</v>
      </c>
      <c r="D2955" s="66" t="s">
        <v>259</v>
      </c>
      <c r="E2955" s="80" t="s">
        <v>1636</v>
      </c>
      <c r="F2955" s="80" t="s">
        <v>3636</v>
      </c>
      <c r="G2955" s="80" t="s">
        <v>3636</v>
      </c>
      <c r="H2955" s="80"/>
      <c r="I2955" s="80"/>
      <c r="J2955" s="80"/>
      <c r="K2955" s="80"/>
      <c r="L2955" s="80" t="s">
        <v>3637</v>
      </c>
      <c r="M2955" s="80" t="s">
        <v>3637</v>
      </c>
      <c r="N2955" s="80"/>
      <c r="O2955" s="80"/>
    </row>
    <row r="2956">
      <c r="A2956" s="66" t="s">
        <v>7316</v>
      </c>
      <c r="B2956" s="66" t="s">
        <v>7317</v>
      </c>
      <c r="C2956" s="66" t="s">
        <v>2621</v>
      </c>
      <c r="D2956" s="66" t="s">
        <v>2936</v>
      </c>
      <c r="E2956" s="80" t="s">
        <v>1798</v>
      </c>
      <c r="F2956" s="80" t="s">
        <v>3636</v>
      </c>
      <c r="G2956" s="80" t="s">
        <v>3636</v>
      </c>
      <c r="H2956" s="80"/>
      <c r="I2956" s="80"/>
      <c r="J2956" s="80"/>
      <c r="K2956" s="80"/>
      <c r="L2956" s="80" t="s">
        <v>3637</v>
      </c>
      <c r="M2956" s="80" t="s">
        <v>3637</v>
      </c>
      <c r="N2956" s="80"/>
      <c r="O2956" s="80"/>
    </row>
    <row r="2957">
      <c r="A2957" s="66" t="s">
        <v>7316</v>
      </c>
      <c r="B2957" s="66" t="s">
        <v>7317</v>
      </c>
      <c r="C2957" s="66" t="s">
        <v>2621</v>
      </c>
      <c r="D2957" s="66" t="s">
        <v>259</v>
      </c>
      <c r="E2957" s="80" t="s">
        <v>1424</v>
      </c>
      <c r="F2957" s="80" t="s">
        <v>3636</v>
      </c>
      <c r="G2957" s="80" t="s">
        <v>3636</v>
      </c>
      <c r="H2957" s="80"/>
      <c r="I2957" s="80"/>
      <c r="J2957" s="80"/>
      <c r="K2957" s="80"/>
      <c r="L2957" s="80" t="s">
        <v>3637</v>
      </c>
      <c r="M2957" s="80" t="s">
        <v>3637</v>
      </c>
      <c r="N2957" s="80"/>
      <c r="O2957" s="80"/>
    </row>
    <row r="2958">
      <c r="A2958" s="66" t="s">
        <v>7318</v>
      </c>
      <c r="B2958" s="66" t="s">
        <v>7319</v>
      </c>
      <c r="C2958" s="66" t="s">
        <v>2621</v>
      </c>
      <c r="D2958" s="66" t="s">
        <v>2936</v>
      </c>
      <c r="E2958" s="80" t="s">
        <v>2087</v>
      </c>
      <c r="F2958" s="80" t="s">
        <v>3636</v>
      </c>
      <c r="G2958" s="80" t="s">
        <v>3636</v>
      </c>
      <c r="H2958" s="80"/>
      <c r="I2958" s="80"/>
      <c r="J2958" s="80"/>
      <c r="K2958" s="80"/>
      <c r="L2958" s="80" t="s">
        <v>3637</v>
      </c>
      <c r="M2958" s="80" t="s">
        <v>3637</v>
      </c>
      <c r="N2958" s="80"/>
      <c r="O2958" s="80"/>
    </row>
    <row r="2959">
      <c r="A2959" s="66" t="s">
        <v>7318</v>
      </c>
      <c r="B2959" s="66" t="s">
        <v>7319</v>
      </c>
      <c r="C2959" s="66" t="s">
        <v>2621</v>
      </c>
      <c r="D2959" s="66" t="s">
        <v>259</v>
      </c>
      <c r="E2959" s="80" t="s">
        <v>541</v>
      </c>
      <c r="F2959" s="80" t="s">
        <v>3636</v>
      </c>
      <c r="G2959" s="80" t="s">
        <v>3636</v>
      </c>
      <c r="H2959" s="80"/>
      <c r="I2959" s="80"/>
      <c r="J2959" s="80"/>
      <c r="K2959" s="80"/>
      <c r="L2959" s="80" t="s">
        <v>3637</v>
      </c>
      <c r="M2959" s="80" t="s">
        <v>3637</v>
      </c>
      <c r="N2959" s="80"/>
      <c r="O2959" s="80"/>
    </row>
    <row r="2960">
      <c r="A2960" s="66" t="s">
        <v>7320</v>
      </c>
      <c r="B2960" s="66" t="s">
        <v>7321</v>
      </c>
      <c r="C2960" s="66" t="s">
        <v>2621</v>
      </c>
      <c r="D2960" s="66" t="s">
        <v>2936</v>
      </c>
      <c r="E2960" s="80" t="s">
        <v>7322</v>
      </c>
      <c r="F2960" s="80" t="s">
        <v>3636</v>
      </c>
      <c r="G2960" s="80" t="s">
        <v>3636</v>
      </c>
      <c r="H2960" s="80"/>
      <c r="I2960" s="80"/>
      <c r="J2960" s="80"/>
      <c r="K2960" s="80"/>
      <c r="L2960" s="80" t="s">
        <v>3637</v>
      </c>
      <c r="M2960" s="80" t="s">
        <v>3637</v>
      </c>
      <c r="N2960" s="80"/>
      <c r="O2960" s="80"/>
    </row>
    <row r="2961">
      <c r="A2961" s="66" t="s">
        <v>7320</v>
      </c>
      <c r="B2961" s="66" t="s">
        <v>7321</v>
      </c>
      <c r="C2961" s="66" t="s">
        <v>2621</v>
      </c>
      <c r="D2961" s="66" t="s">
        <v>259</v>
      </c>
      <c r="E2961" s="80" t="s">
        <v>908</v>
      </c>
      <c r="F2961" s="80" t="s">
        <v>3636</v>
      </c>
      <c r="G2961" s="80" t="s">
        <v>3636</v>
      </c>
      <c r="H2961" s="80"/>
      <c r="I2961" s="80"/>
      <c r="J2961" s="80"/>
      <c r="K2961" s="80"/>
      <c r="L2961" s="80" t="s">
        <v>3637</v>
      </c>
      <c r="M2961" s="80" t="s">
        <v>3637</v>
      </c>
      <c r="N2961" s="80"/>
      <c r="O2961" s="80"/>
    </row>
    <row r="2962">
      <c r="A2962" s="66" t="s">
        <v>7323</v>
      </c>
      <c r="B2962" s="66" t="s">
        <v>7324</v>
      </c>
      <c r="C2962" s="66" t="s">
        <v>2621</v>
      </c>
      <c r="D2962" s="66" t="s">
        <v>2936</v>
      </c>
      <c r="E2962" s="80" t="s">
        <v>1744</v>
      </c>
      <c r="F2962" s="80" t="s">
        <v>3636</v>
      </c>
      <c r="G2962" s="80" t="s">
        <v>3636</v>
      </c>
      <c r="H2962" s="80"/>
      <c r="I2962" s="80"/>
      <c r="J2962" s="80"/>
      <c r="K2962" s="80"/>
      <c r="L2962" s="80" t="s">
        <v>3637</v>
      </c>
      <c r="M2962" s="80" t="s">
        <v>3637</v>
      </c>
      <c r="N2962" s="80"/>
      <c r="O2962" s="80"/>
    </row>
    <row r="2963">
      <c r="A2963" s="66" t="s">
        <v>7323</v>
      </c>
      <c r="B2963" s="66" t="s">
        <v>7324</v>
      </c>
      <c r="C2963" s="66" t="s">
        <v>2621</v>
      </c>
      <c r="D2963" s="66" t="s">
        <v>259</v>
      </c>
      <c r="E2963" s="80" t="s">
        <v>650</v>
      </c>
      <c r="F2963" s="80" t="s">
        <v>3636</v>
      </c>
      <c r="G2963" s="80" t="s">
        <v>3636</v>
      </c>
      <c r="H2963" s="80"/>
      <c r="I2963" s="80"/>
      <c r="J2963" s="80"/>
      <c r="K2963" s="80"/>
      <c r="L2963" s="80" t="s">
        <v>3637</v>
      </c>
      <c r="M2963" s="80" t="s">
        <v>3637</v>
      </c>
      <c r="N2963" s="80"/>
      <c r="O2963" s="80"/>
    </row>
    <row r="2964">
      <c r="A2964" s="66" t="s">
        <v>7325</v>
      </c>
      <c r="B2964" s="66" t="s">
        <v>7326</v>
      </c>
      <c r="C2964" s="66" t="s">
        <v>2621</v>
      </c>
      <c r="D2964" s="66" t="s">
        <v>2936</v>
      </c>
      <c r="E2964" s="80" t="s">
        <v>7327</v>
      </c>
      <c r="F2964" s="80" t="s">
        <v>3636</v>
      </c>
      <c r="G2964" s="80" t="s">
        <v>3636</v>
      </c>
      <c r="H2964" s="80"/>
      <c r="I2964" s="80"/>
      <c r="J2964" s="80"/>
      <c r="K2964" s="80"/>
      <c r="L2964" s="80" t="s">
        <v>3637</v>
      </c>
      <c r="M2964" s="80" t="s">
        <v>3637</v>
      </c>
      <c r="N2964" s="80"/>
      <c r="O2964" s="80"/>
    </row>
    <row r="2965">
      <c r="A2965" s="66" t="s">
        <v>7325</v>
      </c>
      <c r="B2965" s="66" t="s">
        <v>7326</v>
      </c>
      <c r="C2965" s="66" t="s">
        <v>2621</v>
      </c>
      <c r="D2965" s="66" t="s">
        <v>259</v>
      </c>
      <c r="E2965" s="80" t="s">
        <v>1725</v>
      </c>
      <c r="F2965" s="80" t="s">
        <v>3636</v>
      </c>
      <c r="G2965" s="80" t="s">
        <v>3636</v>
      </c>
      <c r="H2965" s="80"/>
      <c r="I2965" s="80"/>
      <c r="J2965" s="80"/>
      <c r="K2965" s="80"/>
      <c r="L2965" s="80" t="s">
        <v>3637</v>
      </c>
      <c r="M2965" s="80" t="s">
        <v>3637</v>
      </c>
      <c r="N2965" s="80"/>
      <c r="O2965" s="80"/>
    </row>
    <row r="2966">
      <c r="A2966" s="66" t="s">
        <v>7328</v>
      </c>
      <c r="B2966" s="66" t="s">
        <v>7329</v>
      </c>
      <c r="C2966" s="66" t="s">
        <v>2621</v>
      </c>
      <c r="D2966" s="66" t="s">
        <v>2936</v>
      </c>
      <c r="E2966" s="80" t="s">
        <v>1984</v>
      </c>
      <c r="F2966" s="80" t="s">
        <v>3636</v>
      </c>
      <c r="G2966" s="80" t="s">
        <v>3636</v>
      </c>
      <c r="H2966" s="80"/>
      <c r="I2966" s="80"/>
      <c r="J2966" s="80"/>
      <c r="K2966" s="80"/>
      <c r="L2966" s="80" t="s">
        <v>3637</v>
      </c>
      <c r="M2966" s="80" t="s">
        <v>3637</v>
      </c>
      <c r="N2966" s="80"/>
      <c r="O2966" s="80"/>
    </row>
    <row r="2967">
      <c r="A2967" s="66" t="s">
        <v>7328</v>
      </c>
      <c r="B2967" s="66" t="s">
        <v>7329</v>
      </c>
      <c r="C2967" s="66" t="s">
        <v>2621</v>
      </c>
      <c r="D2967" s="66" t="s">
        <v>259</v>
      </c>
      <c r="E2967" s="80" t="s">
        <v>539</v>
      </c>
      <c r="F2967" s="80" t="s">
        <v>3636</v>
      </c>
      <c r="G2967" s="80" t="s">
        <v>3636</v>
      </c>
      <c r="H2967" s="80"/>
      <c r="I2967" s="80"/>
      <c r="J2967" s="80"/>
      <c r="K2967" s="80"/>
      <c r="L2967" s="80" t="s">
        <v>3637</v>
      </c>
      <c r="M2967" s="80" t="s">
        <v>3637</v>
      </c>
      <c r="N2967" s="80"/>
      <c r="O2967" s="80"/>
    </row>
    <row r="2968">
      <c r="A2968" s="66" t="s">
        <v>7330</v>
      </c>
      <c r="B2968" s="66" t="s">
        <v>7331</v>
      </c>
      <c r="C2968" s="66" t="s">
        <v>2621</v>
      </c>
      <c r="D2968" s="66" t="s">
        <v>2936</v>
      </c>
      <c r="E2968" s="80" t="s">
        <v>1497</v>
      </c>
      <c r="F2968" s="80" t="s">
        <v>3636</v>
      </c>
      <c r="G2968" s="80" t="s">
        <v>3636</v>
      </c>
      <c r="H2968" s="80"/>
      <c r="I2968" s="80"/>
      <c r="J2968" s="80"/>
      <c r="K2968" s="80"/>
      <c r="L2968" s="80" t="s">
        <v>3637</v>
      </c>
      <c r="M2968" s="80" t="s">
        <v>3637</v>
      </c>
      <c r="N2968" s="80"/>
      <c r="O2968" s="80"/>
    </row>
    <row r="2969">
      <c r="A2969" s="66" t="s">
        <v>7330</v>
      </c>
      <c r="B2969" s="66" t="s">
        <v>7331</v>
      </c>
      <c r="C2969" s="66" t="s">
        <v>2621</v>
      </c>
      <c r="D2969" s="66" t="s">
        <v>259</v>
      </c>
      <c r="E2969" s="80" t="s">
        <v>645</v>
      </c>
      <c r="F2969" s="80" t="s">
        <v>3636</v>
      </c>
      <c r="G2969" s="80" t="s">
        <v>3636</v>
      </c>
      <c r="H2969" s="80"/>
      <c r="I2969" s="80"/>
      <c r="J2969" s="80"/>
      <c r="K2969" s="80"/>
      <c r="L2969" s="80" t="s">
        <v>3637</v>
      </c>
      <c r="M2969" s="80" t="s">
        <v>3637</v>
      </c>
      <c r="N2969" s="80"/>
      <c r="O2969" s="80"/>
    </row>
    <row r="2970">
      <c r="A2970" s="66" t="s">
        <v>7332</v>
      </c>
      <c r="B2970" s="66" t="s">
        <v>7333</v>
      </c>
      <c r="C2970" s="66" t="s">
        <v>2621</v>
      </c>
      <c r="D2970" s="66" t="s">
        <v>2936</v>
      </c>
      <c r="E2970" s="80" t="s">
        <v>1344</v>
      </c>
      <c r="F2970" s="80" t="s">
        <v>3636</v>
      </c>
      <c r="G2970" s="80" t="s">
        <v>3636</v>
      </c>
      <c r="H2970" s="80"/>
      <c r="I2970" s="80"/>
      <c r="J2970" s="80"/>
      <c r="K2970" s="80"/>
      <c r="L2970" s="80" t="s">
        <v>3637</v>
      </c>
      <c r="M2970" s="80" t="s">
        <v>3637</v>
      </c>
      <c r="N2970" s="80"/>
      <c r="O2970" s="80"/>
    </row>
    <row r="2971">
      <c r="A2971" s="66" t="s">
        <v>7332</v>
      </c>
      <c r="B2971" s="66" t="s">
        <v>7333</v>
      </c>
      <c r="C2971" s="66" t="s">
        <v>2621</v>
      </c>
      <c r="D2971" s="66" t="s">
        <v>259</v>
      </c>
      <c r="E2971" s="80" t="s">
        <v>1175</v>
      </c>
      <c r="F2971" s="80" t="s">
        <v>3636</v>
      </c>
      <c r="G2971" s="80" t="s">
        <v>3636</v>
      </c>
      <c r="H2971" s="80"/>
      <c r="I2971" s="80"/>
      <c r="J2971" s="80"/>
      <c r="K2971" s="80"/>
      <c r="L2971" s="80" t="s">
        <v>3637</v>
      </c>
      <c r="M2971" s="80" t="s">
        <v>3637</v>
      </c>
      <c r="N2971" s="80"/>
      <c r="O2971" s="80"/>
    </row>
    <row r="2972">
      <c r="A2972" s="66" t="s">
        <v>7334</v>
      </c>
      <c r="B2972" s="66" t="s">
        <v>7335</v>
      </c>
      <c r="C2972" s="66" t="s">
        <v>2621</v>
      </c>
      <c r="D2972" s="66" t="s">
        <v>2936</v>
      </c>
      <c r="E2972" s="80" t="s">
        <v>1103</v>
      </c>
      <c r="F2972" s="80" t="s">
        <v>3636</v>
      </c>
      <c r="G2972" s="80" t="s">
        <v>3636</v>
      </c>
      <c r="H2972" s="80"/>
      <c r="I2972" s="80"/>
      <c r="J2972" s="80"/>
      <c r="K2972" s="80"/>
      <c r="L2972" s="80" t="s">
        <v>3637</v>
      </c>
      <c r="M2972" s="80" t="s">
        <v>3637</v>
      </c>
      <c r="N2972" s="80"/>
      <c r="O2972" s="80"/>
    </row>
    <row r="2973">
      <c r="A2973" s="66" t="s">
        <v>7334</v>
      </c>
      <c r="B2973" s="66" t="s">
        <v>7335</v>
      </c>
      <c r="C2973" s="66" t="s">
        <v>2621</v>
      </c>
      <c r="D2973" s="66" t="s">
        <v>259</v>
      </c>
      <c r="E2973" s="80" t="s">
        <v>534</v>
      </c>
      <c r="F2973" s="80" t="s">
        <v>3636</v>
      </c>
      <c r="G2973" s="80" t="s">
        <v>3636</v>
      </c>
      <c r="H2973" s="80"/>
      <c r="I2973" s="80"/>
      <c r="J2973" s="80"/>
      <c r="K2973" s="80"/>
      <c r="L2973" s="80" t="s">
        <v>3637</v>
      </c>
      <c r="M2973" s="80" t="s">
        <v>3637</v>
      </c>
      <c r="N2973" s="80"/>
      <c r="O2973" s="80"/>
    </row>
    <row r="2974">
      <c r="A2974" s="66" t="s">
        <v>7336</v>
      </c>
      <c r="B2974" s="66" t="s">
        <v>7337</v>
      </c>
      <c r="C2974" s="66" t="s">
        <v>2621</v>
      </c>
      <c r="D2974" s="66" t="s">
        <v>2936</v>
      </c>
      <c r="E2974" s="80" t="s">
        <v>815</v>
      </c>
      <c r="F2974" s="80" t="s">
        <v>3636</v>
      </c>
      <c r="G2974" s="80" t="s">
        <v>3636</v>
      </c>
      <c r="H2974" s="80"/>
      <c r="I2974" s="80"/>
      <c r="J2974" s="80"/>
      <c r="K2974" s="80"/>
      <c r="L2974" s="80" t="s">
        <v>3637</v>
      </c>
      <c r="M2974" s="80" t="s">
        <v>3637</v>
      </c>
      <c r="N2974" s="80"/>
      <c r="O2974" s="80"/>
    </row>
    <row r="2975">
      <c r="A2975" s="66" t="s">
        <v>7336</v>
      </c>
      <c r="B2975" s="66" t="s">
        <v>7337</v>
      </c>
      <c r="C2975" s="66" t="s">
        <v>2621</v>
      </c>
      <c r="D2975" s="66" t="s">
        <v>259</v>
      </c>
      <c r="E2975" s="80" t="s">
        <v>663</v>
      </c>
      <c r="F2975" s="80" t="s">
        <v>3636</v>
      </c>
      <c r="G2975" s="80" t="s">
        <v>3636</v>
      </c>
      <c r="H2975" s="80"/>
      <c r="I2975" s="80"/>
      <c r="J2975" s="80"/>
      <c r="K2975" s="80"/>
      <c r="L2975" s="80" t="s">
        <v>3637</v>
      </c>
      <c r="M2975" s="80" t="s">
        <v>3637</v>
      </c>
      <c r="N2975" s="80"/>
      <c r="O2975" s="80"/>
    </row>
    <row r="2976">
      <c r="A2976" s="66" t="s">
        <v>7338</v>
      </c>
      <c r="B2976" s="66" t="s">
        <v>7339</v>
      </c>
      <c r="C2976" s="66" t="s">
        <v>2621</v>
      </c>
      <c r="D2976" s="66" t="s">
        <v>2936</v>
      </c>
      <c r="E2976" s="80" t="s">
        <v>7340</v>
      </c>
      <c r="F2976" s="80" t="s">
        <v>3636</v>
      </c>
      <c r="G2976" s="80" t="s">
        <v>3636</v>
      </c>
      <c r="H2976" s="80"/>
      <c r="I2976" s="80"/>
      <c r="J2976" s="80"/>
      <c r="K2976" s="80"/>
      <c r="L2976" s="80" t="s">
        <v>3637</v>
      </c>
      <c r="M2976" s="80" t="s">
        <v>3637</v>
      </c>
      <c r="N2976" s="80"/>
      <c r="O2976" s="80"/>
    </row>
    <row r="2977">
      <c r="A2977" s="66" t="s">
        <v>7338</v>
      </c>
      <c r="B2977" s="66" t="s">
        <v>7339</v>
      </c>
      <c r="C2977" s="66" t="s">
        <v>2621</v>
      </c>
      <c r="D2977" s="66" t="s">
        <v>259</v>
      </c>
      <c r="E2977" s="80" t="s">
        <v>985</v>
      </c>
      <c r="F2977" s="80" t="s">
        <v>3636</v>
      </c>
      <c r="G2977" s="80" t="s">
        <v>3636</v>
      </c>
      <c r="H2977" s="80"/>
      <c r="I2977" s="80"/>
      <c r="J2977" s="80"/>
      <c r="K2977" s="80"/>
      <c r="L2977" s="80" t="s">
        <v>3637</v>
      </c>
      <c r="M2977" s="80" t="s">
        <v>3637</v>
      </c>
      <c r="N2977" s="80"/>
      <c r="O2977" s="80"/>
    </row>
    <row r="2978">
      <c r="A2978" s="66" t="s">
        <v>7341</v>
      </c>
      <c r="B2978" s="66" t="s">
        <v>7342</v>
      </c>
      <c r="C2978" s="66" t="s">
        <v>2621</v>
      </c>
      <c r="D2978" s="66" t="s">
        <v>2936</v>
      </c>
      <c r="E2978" s="80" t="s">
        <v>1643</v>
      </c>
      <c r="F2978" s="80" t="s">
        <v>3636</v>
      </c>
      <c r="G2978" s="80" t="s">
        <v>3636</v>
      </c>
      <c r="H2978" s="80"/>
      <c r="I2978" s="80"/>
      <c r="J2978" s="80"/>
      <c r="K2978" s="80"/>
      <c r="L2978" s="80" t="s">
        <v>3637</v>
      </c>
      <c r="M2978" s="80" t="s">
        <v>3637</v>
      </c>
      <c r="N2978" s="80"/>
      <c r="O2978" s="80"/>
    </row>
    <row r="2979">
      <c r="A2979" s="66" t="s">
        <v>7341</v>
      </c>
      <c r="B2979" s="66" t="s">
        <v>7342</v>
      </c>
      <c r="C2979" s="66" t="s">
        <v>2621</v>
      </c>
      <c r="D2979" s="66" t="s">
        <v>259</v>
      </c>
      <c r="E2979" s="80" t="s">
        <v>923</v>
      </c>
      <c r="F2979" s="80" t="s">
        <v>3636</v>
      </c>
      <c r="G2979" s="80" t="s">
        <v>3636</v>
      </c>
      <c r="H2979" s="80"/>
      <c r="I2979" s="80"/>
      <c r="J2979" s="80"/>
      <c r="K2979" s="80"/>
      <c r="L2979" s="80" t="s">
        <v>3637</v>
      </c>
      <c r="M2979" s="80" t="s">
        <v>3637</v>
      </c>
      <c r="N2979" s="80"/>
      <c r="O2979" s="80"/>
    </row>
    <row r="2980">
      <c r="A2980" s="66" t="s">
        <v>7343</v>
      </c>
      <c r="B2980" s="66" t="s">
        <v>7344</v>
      </c>
      <c r="C2980" s="66" t="s">
        <v>2621</v>
      </c>
      <c r="D2980" s="66" t="s">
        <v>2936</v>
      </c>
      <c r="E2980" s="80" t="s">
        <v>450</v>
      </c>
      <c r="F2980" s="80" t="s">
        <v>3636</v>
      </c>
      <c r="G2980" s="80" t="s">
        <v>3636</v>
      </c>
      <c r="H2980" s="80"/>
      <c r="I2980" s="80"/>
      <c r="J2980" s="80"/>
      <c r="K2980" s="80"/>
      <c r="L2980" s="80" t="s">
        <v>3637</v>
      </c>
      <c r="M2980" s="80" t="s">
        <v>3637</v>
      </c>
      <c r="N2980" s="80"/>
      <c r="O2980" s="80"/>
    </row>
    <row r="2981">
      <c r="A2981" s="66" t="s">
        <v>7343</v>
      </c>
      <c r="B2981" s="66" t="s">
        <v>7344</v>
      </c>
      <c r="C2981" s="66" t="s">
        <v>2621</v>
      </c>
      <c r="D2981" s="66" t="s">
        <v>259</v>
      </c>
      <c r="E2981" s="80" t="s">
        <v>904</v>
      </c>
      <c r="F2981" s="80" t="s">
        <v>3636</v>
      </c>
      <c r="G2981" s="80" t="s">
        <v>3636</v>
      </c>
      <c r="H2981" s="80"/>
      <c r="I2981" s="80"/>
      <c r="J2981" s="80"/>
      <c r="K2981" s="80"/>
      <c r="L2981" s="80" t="s">
        <v>3637</v>
      </c>
      <c r="M2981" s="80" t="s">
        <v>3637</v>
      </c>
      <c r="N2981" s="80"/>
      <c r="O2981" s="80"/>
    </row>
    <row r="2982">
      <c r="A2982" s="66" t="s">
        <v>7345</v>
      </c>
      <c r="B2982" s="66" t="s">
        <v>7346</v>
      </c>
      <c r="C2982" s="66" t="s">
        <v>2621</v>
      </c>
      <c r="D2982" s="66" t="s">
        <v>2936</v>
      </c>
      <c r="E2982" s="80" t="s">
        <v>2415</v>
      </c>
      <c r="F2982" s="80" t="s">
        <v>3636</v>
      </c>
      <c r="G2982" s="80" t="s">
        <v>3636</v>
      </c>
      <c r="H2982" s="80"/>
      <c r="I2982" s="80"/>
      <c r="J2982" s="80"/>
      <c r="K2982" s="80"/>
      <c r="L2982" s="80" t="s">
        <v>3637</v>
      </c>
      <c r="M2982" s="80" t="s">
        <v>3637</v>
      </c>
      <c r="N2982" s="80"/>
      <c r="O2982" s="80"/>
    </row>
    <row r="2983">
      <c r="A2983" s="66" t="s">
        <v>7345</v>
      </c>
      <c r="B2983" s="66" t="s">
        <v>7346</v>
      </c>
      <c r="C2983" s="66" t="s">
        <v>2621</v>
      </c>
      <c r="D2983" s="66" t="s">
        <v>259</v>
      </c>
      <c r="E2983" s="80" t="s">
        <v>754</v>
      </c>
      <c r="F2983" s="80" t="s">
        <v>3636</v>
      </c>
      <c r="G2983" s="80" t="s">
        <v>3636</v>
      </c>
      <c r="H2983" s="80"/>
      <c r="I2983" s="80"/>
      <c r="J2983" s="80"/>
      <c r="K2983" s="80"/>
      <c r="L2983" s="80" t="s">
        <v>3637</v>
      </c>
      <c r="M2983" s="80" t="s">
        <v>3637</v>
      </c>
      <c r="N2983" s="80"/>
      <c r="O2983" s="80"/>
    </row>
    <row r="2984">
      <c r="A2984" s="66" t="s">
        <v>7347</v>
      </c>
      <c r="B2984" s="66" t="s">
        <v>7348</v>
      </c>
      <c r="C2984" s="66" t="s">
        <v>2621</v>
      </c>
      <c r="D2984" s="66" t="s">
        <v>2936</v>
      </c>
      <c r="E2984" s="80" t="s">
        <v>7349</v>
      </c>
      <c r="F2984" s="80" t="s">
        <v>3636</v>
      </c>
      <c r="G2984" s="80" t="s">
        <v>3636</v>
      </c>
      <c r="H2984" s="80"/>
      <c r="I2984" s="80"/>
      <c r="J2984" s="80"/>
      <c r="K2984" s="80"/>
      <c r="L2984" s="80" t="s">
        <v>3637</v>
      </c>
      <c r="M2984" s="80" t="s">
        <v>3637</v>
      </c>
      <c r="N2984" s="80"/>
      <c r="O2984" s="80"/>
    </row>
    <row r="2985">
      <c r="A2985" s="66" t="s">
        <v>7347</v>
      </c>
      <c r="B2985" s="66" t="s">
        <v>7348</v>
      </c>
      <c r="C2985" s="66" t="s">
        <v>2621</v>
      </c>
      <c r="D2985" s="66" t="s">
        <v>259</v>
      </c>
      <c r="E2985" s="80" t="s">
        <v>534</v>
      </c>
      <c r="F2985" s="80" t="s">
        <v>3636</v>
      </c>
      <c r="G2985" s="80" t="s">
        <v>3636</v>
      </c>
      <c r="H2985" s="80"/>
      <c r="I2985" s="80"/>
      <c r="J2985" s="80"/>
      <c r="K2985" s="80"/>
      <c r="L2985" s="80" t="s">
        <v>3637</v>
      </c>
      <c r="M2985" s="80" t="s">
        <v>3637</v>
      </c>
      <c r="N2985" s="80"/>
      <c r="O2985" s="80"/>
    </row>
    <row r="2986">
      <c r="A2986" s="66" t="s">
        <v>7350</v>
      </c>
      <c r="B2986" s="66" t="s">
        <v>7351</v>
      </c>
      <c r="C2986" s="66" t="s">
        <v>2621</v>
      </c>
      <c r="D2986" s="66" t="s">
        <v>2936</v>
      </c>
      <c r="E2986" s="80" t="s">
        <v>4319</v>
      </c>
      <c r="F2986" s="80" t="s">
        <v>3636</v>
      </c>
      <c r="G2986" s="80" t="s">
        <v>3636</v>
      </c>
      <c r="H2986" s="80"/>
      <c r="I2986" s="80"/>
      <c r="J2986" s="80"/>
      <c r="K2986" s="80"/>
      <c r="L2986" s="80" t="s">
        <v>3637</v>
      </c>
      <c r="M2986" s="80" t="s">
        <v>3637</v>
      </c>
      <c r="N2986" s="80"/>
      <c r="O2986" s="80"/>
    </row>
    <row r="2987">
      <c r="A2987" s="66" t="s">
        <v>7350</v>
      </c>
      <c r="B2987" s="66" t="s">
        <v>7351</v>
      </c>
      <c r="C2987" s="66" t="s">
        <v>2621</v>
      </c>
      <c r="D2987" s="66" t="s">
        <v>259</v>
      </c>
      <c r="E2987" s="80" t="s">
        <v>724</v>
      </c>
      <c r="F2987" s="80" t="s">
        <v>3636</v>
      </c>
      <c r="G2987" s="80" t="s">
        <v>3636</v>
      </c>
      <c r="H2987" s="80"/>
      <c r="I2987" s="80"/>
      <c r="J2987" s="80"/>
      <c r="K2987" s="80"/>
      <c r="L2987" s="80" t="s">
        <v>3637</v>
      </c>
      <c r="M2987" s="80" t="s">
        <v>3637</v>
      </c>
      <c r="N2987" s="80"/>
      <c r="O2987" s="80"/>
    </row>
    <row r="2988">
      <c r="A2988" s="66" t="s">
        <v>7352</v>
      </c>
      <c r="B2988" s="66" t="s">
        <v>7353</v>
      </c>
      <c r="C2988" s="66" t="s">
        <v>2621</v>
      </c>
      <c r="D2988" s="66" t="s">
        <v>2936</v>
      </c>
      <c r="E2988" s="80" t="s">
        <v>7354</v>
      </c>
      <c r="F2988" s="80" t="s">
        <v>3636</v>
      </c>
      <c r="G2988" s="80" t="s">
        <v>3636</v>
      </c>
      <c r="H2988" s="80"/>
      <c r="I2988" s="80"/>
      <c r="J2988" s="80"/>
      <c r="K2988" s="80"/>
      <c r="L2988" s="80" t="s">
        <v>3637</v>
      </c>
      <c r="M2988" s="80" t="s">
        <v>3637</v>
      </c>
      <c r="N2988" s="80"/>
      <c r="O2988" s="80"/>
    </row>
    <row r="2989">
      <c r="A2989" s="66" t="s">
        <v>7352</v>
      </c>
      <c r="B2989" s="66" t="s">
        <v>7353</v>
      </c>
      <c r="C2989" s="66" t="s">
        <v>2621</v>
      </c>
      <c r="D2989" s="66" t="s">
        <v>259</v>
      </c>
      <c r="E2989" s="80" t="s">
        <v>677</v>
      </c>
      <c r="F2989" s="80" t="s">
        <v>3636</v>
      </c>
      <c r="G2989" s="80" t="s">
        <v>3636</v>
      </c>
      <c r="H2989" s="80"/>
      <c r="I2989" s="80"/>
      <c r="J2989" s="80"/>
      <c r="K2989" s="80"/>
      <c r="L2989" s="80" t="s">
        <v>3637</v>
      </c>
      <c r="M2989" s="80" t="s">
        <v>3637</v>
      </c>
      <c r="N2989" s="80"/>
      <c r="O2989" s="80"/>
    </row>
    <row r="2990">
      <c r="A2990" s="66" t="s">
        <v>7355</v>
      </c>
      <c r="B2990" s="66" t="s">
        <v>7356</v>
      </c>
      <c r="C2990" s="66" t="s">
        <v>2621</v>
      </c>
      <c r="D2990" s="66" t="s">
        <v>2936</v>
      </c>
      <c r="E2990" s="80" t="s">
        <v>2435</v>
      </c>
      <c r="F2990" s="80" t="s">
        <v>3636</v>
      </c>
      <c r="G2990" s="80" t="s">
        <v>3636</v>
      </c>
      <c r="H2990" s="80"/>
      <c r="I2990" s="80"/>
      <c r="J2990" s="80"/>
      <c r="K2990" s="80"/>
      <c r="L2990" s="80" t="s">
        <v>3637</v>
      </c>
      <c r="M2990" s="80" t="s">
        <v>3637</v>
      </c>
      <c r="N2990" s="80"/>
      <c r="O2990" s="80"/>
    </row>
    <row r="2991">
      <c r="A2991" s="66" t="s">
        <v>7355</v>
      </c>
      <c r="B2991" s="66" t="s">
        <v>7356</v>
      </c>
      <c r="C2991" s="66" t="s">
        <v>2621</v>
      </c>
      <c r="D2991" s="66" t="s">
        <v>259</v>
      </c>
      <c r="E2991" s="80" t="s">
        <v>591</v>
      </c>
      <c r="F2991" s="80" t="s">
        <v>3636</v>
      </c>
      <c r="G2991" s="80" t="s">
        <v>3636</v>
      </c>
      <c r="H2991" s="80"/>
      <c r="I2991" s="80"/>
      <c r="J2991" s="80"/>
      <c r="K2991" s="80"/>
      <c r="L2991" s="80" t="s">
        <v>3637</v>
      </c>
      <c r="M2991" s="80" t="s">
        <v>3637</v>
      </c>
      <c r="N2991" s="80"/>
      <c r="O2991" s="80"/>
    </row>
    <row r="2992">
      <c r="A2992" s="66" t="s">
        <v>7357</v>
      </c>
      <c r="B2992" s="66" t="s">
        <v>7358</v>
      </c>
      <c r="C2992" s="66" t="s">
        <v>2621</v>
      </c>
      <c r="D2992" s="66" t="s">
        <v>2936</v>
      </c>
      <c r="E2992" s="80" t="s">
        <v>4555</v>
      </c>
      <c r="F2992" s="80" t="s">
        <v>3636</v>
      </c>
      <c r="G2992" s="80" t="s">
        <v>3636</v>
      </c>
      <c r="H2992" s="80"/>
      <c r="I2992" s="80"/>
      <c r="J2992" s="80"/>
      <c r="K2992" s="80"/>
      <c r="L2992" s="80" t="s">
        <v>3637</v>
      </c>
      <c r="M2992" s="80" t="s">
        <v>3637</v>
      </c>
      <c r="N2992" s="80"/>
      <c r="O2992" s="80"/>
    </row>
    <row r="2993">
      <c r="A2993" s="66" t="s">
        <v>7357</v>
      </c>
      <c r="B2993" s="66" t="s">
        <v>7358</v>
      </c>
      <c r="C2993" s="66" t="s">
        <v>2621</v>
      </c>
      <c r="D2993" s="66" t="s">
        <v>259</v>
      </c>
      <c r="E2993" s="80" t="s">
        <v>1246</v>
      </c>
      <c r="F2993" s="80" t="s">
        <v>3636</v>
      </c>
      <c r="G2993" s="80" t="s">
        <v>3636</v>
      </c>
      <c r="H2993" s="80"/>
      <c r="I2993" s="80"/>
      <c r="J2993" s="80"/>
      <c r="K2993" s="80"/>
      <c r="L2993" s="80" t="s">
        <v>3637</v>
      </c>
      <c r="M2993" s="80" t="s">
        <v>3637</v>
      </c>
      <c r="N2993" s="80"/>
      <c r="O2993" s="80"/>
    </row>
    <row r="2994">
      <c r="A2994" s="66" t="s">
        <v>7359</v>
      </c>
      <c r="B2994" s="66" t="s">
        <v>7360</v>
      </c>
      <c r="C2994" s="66" t="s">
        <v>2621</v>
      </c>
      <c r="D2994" s="66" t="s">
        <v>2936</v>
      </c>
      <c r="E2994" s="80" t="s">
        <v>1352</v>
      </c>
      <c r="F2994" s="80" t="s">
        <v>3636</v>
      </c>
      <c r="G2994" s="80" t="s">
        <v>3636</v>
      </c>
      <c r="H2994" s="80"/>
      <c r="I2994" s="80"/>
      <c r="J2994" s="80"/>
      <c r="K2994" s="80"/>
      <c r="L2994" s="80" t="s">
        <v>3637</v>
      </c>
      <c r="M2994" s="80" t="s">
        <v>3637</v>
      </c>
      <c r="N2994" s="80"/>
      <c r="O2994" s="80"/>
    </row>
    <row r="2995">
      <c r="A2995" s="66" t="s">
        <v>7359</v>
      </c>
      <c r="B2995" s="66" t="s">
        <v>7360</v>
      </c>
      <c r="C2995" s="66" t="s">
        <v>2621</v>
      </c>
      <c r="D2995" s="66" t="s">
        <v>259</v>
      </c>
      <c r="E2995" s="80" t="s">
        <v>666</v>
      </c>
      <c r="F2995" s="80" t="s">
        <v>3636</v>
      </c>
      <c r="G2995" s="80" t="s">
        <v>3636</v>
      </c>
      <c r="H2995" s="80"/>
      <c r="I2995" s="80"/>
      <c r="J2995" s="80"/>
      <c r="K2995" s="80"/>
      <c r="L2995" s="80" t="s">
        <v>3637</v>
      </c>
      <c r="M2995" s="80" t="s">
        <v>3637</v>
      </c>
      <c r="N2995" s="80"/>
      <c r="O2995" s="80"/>
    </row>
    <row r="2996">
      <c r="A2996" s="66" t="s">
        <v>7361</v>
      </c>
      <c r="B2996" s="66" t="s">
        <v>7362</v>
      </c>
      <c r="C2996" s="66" t="s">
        <v>2621</v>
      </c>
      <c r="D2996" s="66" t="s">
        <v>2936</v>
      </c>
      <c r="E2996" s="80" t="s">
        <v>7363</v>
      </c>
      <c r="F2996" s="80" t="s">
        <v>3636</v>
      </c>
      <c r="G2996" s="80" t="s">
        <v>3636</v>
      </c>
      <c r="H2996" s="80"/>
      <c r="I2996" s="80"/>
      <c r="J2996" s="80"/>
      <c r="K2996" s="80"/>
      <c r="L2996" s="80" t="s">
        <v>3637</v>
      </c>
      <c r="M2996" s="80" t="s">
        <v>3637</v>
      </c>
      <c r="N2996" s="80"/>
      <c r="O2996" s="80"/>
    </row>
    <row r="2997">
      <c r="A2997" s="66" t="s">
        <v>7361</v>
      </c>
      <c r="B2997" s="66" t="s">
        <v>7362</v>
      </c>
      <c r="C2997" s="66" t="s">
        <v>2621</v>
      </c>
      <c r="D2997" s="66" t="s">
        <v>259</v>
      </c>
      <c r="E2997" s="80" t="s">
        <v>1182</v>
      </c>
      <c r="F2997" s="80" t="s">
        <v>3636</v>
      </c>
      <c r="G2997" s="80" t="s">
        <v>3636</v>
      </c>
      <c r="H2997" s="80"/>
      <c r="I2997" s="80"/>
      <c r="J2997" s="80"/>
      <c r="K2997" s="80"/>
      <c r="L2997" s="80" t="s">
        <v>3637</v>
      </c>
      <c r="M2997" s="80" t="s">
        <v>3637</v>
      </c>
      <c r="N2997" s="80"/>
      <c r="O2997" s="80"/>
    </row>
    <row r="2998">
      <c r="A2998" s="66" t="s">
        <v>7364</v>
      </c>
      <c r="B2998" s="66" t="s">
        <v>7365</v>
      </c>
      <c r="C2998" s="66" t="s">
        <v>2621</v>
      </c>
      <c r="D2998" s="66" t="s">
        <v>2936</v>
      </c>
      <c r="E2998" s="80" t="s">
        <v>490</v>
      </c>
      <c r="F2998" s="80" t="s">
        <v>3636</v>
      </c>
      <c r="G2998" s="80" t="s">
        <v>3636</v>
      </c>
      <c r="H2998" s="80"/>
      <c r="I2998" s="80"/>
      <c r="J2998" s="80"/>
      <c r="K2998" s="80"/>
      <c r="L2998" s="80" t="s">
        <v>3637</v>
      </c>
      <c r="M2998" s="80" t="s">
        <v>3637</v>
      </c>
      <c r="N2998" s="80"/>
      <c r="O2998" s="80"/>
    </row>
    <row r="2999">
      <c r="A2999" s="66" t="s">
        <v>7364</v>
      </c>
      <c r="B2999" s="66" t="s">
        <v>7365</v>
      </c>
      <c r="C2999" s="66" t="s">
        <v>2621</v>
      </c>
      <c r="D2999" s="66" t="s">
        <v>259</v>
      </c>
      <c r="E2999" s="80" t="s">
        <v>1428</v>
      </c>
      <c r="F2999" s="80" t="s">
        <v>3636</v>
      </c>
      <c r="G2999" s="80" t="s">
        <v>3636</v>
      </c>
      <c r="H2999" s="80"/>
      <c r="I2999" s="80"/>
      <c r="J2999" s="80"/>
      <c r="K2999" s="80"/>
      <c r="L2999" s="80" t="s">
        <v>3637</v>
      </c>
      <c r="M2999" s="80" t="s">
        <v>3637</v>
      </c>
      <c r="N2999" s="80"/>
      <c r="O2999" s="80"/>
    </row>
    <row r="3000">
      <c r="A3000" s="66" t="s">
        <v>7366</v>
      </c>
      <c r="B3000" s="66" t="s">
        <v>7367</v>
      </c>
      <c r="C3000" s="66" t="s">
        <v>2621</v>
      </c>
      <c r="D3000" s="66" t="s">
        <v>2936</v>
      </c>
      <c r="E3000" s="80" t="s">
        <v>7368</v>
      </c>
      <c r="F3000" s="80" t="s">
        <v>3636</v>
      </c>
      <c r="G3000" s="80" t="s">
        <v>3636</v>
      </c>
      <c r="H3000" s="80"/>
      <c r="I3000" s="80"/>
      <c r="J3000" s="80"/>
      <c r="K3000" s="80"/>
      <c r="L3000" s="80" t="s">
        <v>3637</v>
      </c>
      <c r="M3000" s="80" t="s">
        <v>3637</v>
      </c>
      <c r="N3000" s="80"/>
      <c r="O3000" s="80"/>
    </row>
    <row r="3001">
      <c r="A3001" s="66" t="s">
        <v>7366</v>
      </c>
      <c r="B3001" s="66" t="s">
        <v>7367</v>
      </c>
      <c r="C3001" s="66" t="s">
        <v>2621</v>
      </c>
      <c r="D3001" s="66" t="s">
        <v>259</v>
      </c>
      <c r="E3001" s="80" t="s">
        <v>2174</v>
      </c>
      <c r="F3001" s="80" t="s">
        <v>3636</v>
      </c>
      <c r="G3001" s="80" t="s">
        <v>3636</v>
      </c>
      <c r="H3001" s="80"/>
      <c r="I3001" s="80"/>
      <c r="J3001" s="80"/>
      <c r="K3001" s="80"/>
      <c r="L3001" s="80" t="s">
        <v>3637</v>
      </c>
      <c r="M3001" s="80" t="s">
        <v>3637</v>
      </c>
      <c r="N3001" s="80"/>
      <c r="O3001" s="80"/>
    </row>
    <row r="3002">
      <c r="A3002" s="66" t="s">
        <v>7369</v>
      </c>
      <c r="B3002" s="66" t="s">
        <v>7370</v>
      </c>
      <c r="C3002" s="66" t="s">
        <v>2621</v>
      </c>
      <c r="D3002" s="66" t="s">
        <v>2936</v>
      </c>
      <c r="E3002" s="80" t="s">
        <v>5882</v>
      </c>
      <c r="F3002" s="80" t="s">
        <v>3636</v>
      </c>
      <c r="G3002" s="80" t="s">
        <v>3636</v>
      </c>
      <c r="H3002" s="80"/>
      <c r="I3002" s="80"/>
      <c r="J3002" s="80"/>
      <c r="K3002" s="80"/>
      <c r="L3002" s="80" t="s">
        <v>3637</v>
      </c>
      <c r="M3002" s="80" t="s">
        <v>3637</v>
      </c>
      <c r="N3002" s="80"/>
      <c r="O3002" s="80"/>
    </row>
    <row r="3003">
      <c r="A3003" s="66" t="s">
        <v>7369</v>
      </c>
      <c r="B3003" s="66" t="s">
        <v>7370</v>
      </c>
      <c r="C3003" s="66" t="s">
        <v>2621</v>
      </c>
      <c r="D3003" s="66" t="s">
        <v>259</v>
      </c>
      <c r="E3003" s="80" t="s">
        <v>981</v>
      </c>
      <c r="F3003" s="80" t="s">
        <v>3636</v>
      </c>
      <c r="G3003" s="80" t="s">
        <v>3636</v>
      </c>
      <c r="H3003" s="80"/>
      <c r="I3003" s="80"/>
      <c r="J3003" s="80"/>
      <c r="K3003" s="80"/>
      <c r="L3003" s="80" t="s">
        <v>3637</v>
      </c>
      <c r="M3003" s="80" t="s">
        <v>3637</v>
      </c>
      <c r="N3003" s="80"/>
      <c r="O3003" s="80"/>
    </row>
    <row r="3004">
      <c r="A3004" s="66" t="s">
        <v>7371</v>
      </c>
      <c r="B3004" s="66" t="s">
        <v>7372</v>
      </c>
      <c r="C3004" s="66" t="s">
        <v>2621</v>
      </c>
      <c r="D3004" s="66" t="s">
        <v>2936</v>
      </c>
      <c r="E3004" s="80" t="s">
        <v>7373</v>
      </c>
      <c r="F3004" s="80" t="s">
        <v>3636</v>
      </c>
      <c r="G3004" s="80" t="s">
        <v>3636</v>
      </c>
      <c r="H3004" s="80"/>
      <c r="I3004" s="80"/>
      <c r="J3004" s="80"/>
      <c r="K3004" s="80"/>
      <c r="L3004" s="80" t="s">
        <v>3637</v>
      </c>
      <c r="M3004" s="80" t="s">
        <v>3637</v>
      </c>
      <c r="N3004" s="80"/>
      <c r="O3004" s="80"/>
    </row>
    <row r="3005">
      <c r="A3005" s="66" t="s">
        <v>7371</v>
      </c>
      <c r="B3005" s="66" t="s">
        <v>7372</v>
      </c>
      <c r="C3005" s="66" t="s">
        <v>2621</v>
      </c>
      <c r="D3005" s="66" t="s">
        <v>259</v>
      </c>
      <c r="E3005" s="80" t="s">
        <v>650</v>
      </c>
      <c r="F3005" s="80" t="s">
        <v>3636</v>
      </c>
      <c r="G3005" s="80" t="s">
        <v>3636</v>
      </c>
      <c r="H3005" s="80"/>
      <c r="I3005" s="80"/>
      <c r="J3005" s="80"/>
      <c r="K3005" s="80"/>
      <c r="L3005" s="80" t="s">
        <v>3637</v>
      </c>
      <c r="M3005" s="80" t="s">
        <v>3637</v>
      </c>
      <c r="N3005" s="80"/>
      <c r="O3005" s="80"/>
    </row>
    <row r="3006">
      <c r="A3006" s="66" t="s">
        <v>7374</v>
      </c>
      <c r="B3006" s="66" t="s">
        <v>7375</v>
      </c>
      <c r="C3006" s="66" t="s">
        <v>2621</v>
      </c>
      <c r="D3006" s="66" t="s">
        <v>2936</v>
      </c>
      <c r="E3006" s="80" t="s">
        <v>5802</v>
      </c>
      <c r="F3006" s="80" t="s">
        <v>3636</v>
      </c>
      <c r="G3006" s="80" t="s">
        <v>3636</v>
      </c>
      <c r="H3006" s="80"/>
      <c r="I3006" s="80"/>
      <c r="J3006" s="80"/>
      <c r="K3006" s="80"/>
      <c r="L3006" s="80" t="s">
        <v>3637</v>
      </c>
      <c r="M3006" s="80" t="s">
        <v>3637</v>
      </c>
      <c r="N3006" s="80"/>
      <c r="O3006" s="80"/>
    </row>
    <row r="3007">
      <c r="A3007" s="66" t="s">
        <v>7374</v>
      </c>
      <c r="B3007" s="66" t="s">
        <v>7375</v>
      </c>
      <c r="C3007" s="66" t="s">
        <v>2621</v>
      </c>
      <c r="D3007" s="66" t="s">
        <v>259</v>
      </c>
      <c r="E3007" s="80" t="s">
        <v>676</v>
      </c>
      <c r="F3007" s="80" t="s">
        <v>3636</v>
      </c>
      <c r="G3007" s="80" t="s">
        <v>3636</v>
      </c>
      <c r="H3007" s="80"/>
      <c r="I3007" s="80"/>
      <c r="J3007" s="80"/>
      <c r="K3007" s="80"/>
      <c r="L3007" s="80" t="s">
        <v>3637</v>
      </c>
      <c r="M3007" s="80" t="s">
        <v>3637</v>
      </c>
      <c r="N3007" s="80"/>
      <c r="O3007" s="80"/>
    </row>
    <row r="3008">
      <c r="A3008" s="66" t="s">
        <v>7376</v>
      </c>
      <c r="B3008" s="66" t="s">
        <v>7377</v>
      </c>
      <c r="C3008" s="66" t="s">
        <v>2104</v>
      </c>
      <c r="D3008" s="66" t="s">
        <v>2936</v>
      </c>
      <c r="E3008" s="80" t="s">
        <v>2363</v>
      </c>
      <c r="F3008" s="80" t="s">
        <v>3636</v>
      </c>
      <c r="G3008" s="80" t="s">
        <v>3636</v>
      </c>
      <c r="H3008" s="80"/>
      <c r="I3008" s="80"/>
      <c r="J3008" s="80"/>
      <c r="K3008" s="80"/>
      <c r="L3008" s="80" t="s">
        <v>3637</v>
      </c>
      <c r="M3008" s="80" t="s">
        <v>3637</v>
      </c>
      <c r="N3008" s="80"/>
      <c r="O3008" s="80"/>
    </row>
    <row r="3009">
      <c r="A3009" s="66" t="s">
        <v>7376</v>
      </c>
      <c r="B3009" s="66" t="s">
        <v>7377</v>
      </c>
      <c r="C3009" s="66" t="s">
        <v>2104</v>
      </c>
      <c r="D3009" s="66" t="s">
        <v>259</v>
      </c>
      <c r="E3009" s="80" t="s">
        <v>1184</v>
      </c>
      <c r="F3009" s="80" t="s">
        <v>3636</v>
      </c>
      <c r="G3009" s="80" t="s">
        <v>3636</v>
      </c>
      <c r="H3009" s="80"/>
      <c r="I3009" s="80"/>
      <c r="J3009" s="80"/>
      <c r="K3009" s="80"/>
      <c r="L3009" s="80" t="s">
        <v>3637</v>
      </c>
      <c r="M3009" s="80" t="s">
        <v>3637</v>
      </c>
      <c r="N3009" s="80"/>
      <c r="O3009" s="80"/>
    </row>
    <row r="3010">
      <c r="A3010" s="66" t="s">
        <v>7378</v>
      </c>
      <c r="B3010" s="66" t="s">
        <v>7379</v>
      </c>
      <c r="C3010" s="66" t="s">
        <v>2104</v>
      </c>
      <c r="D3010" s="66" t="s">
        <v>2936</v>
      </c>
      <c r="E3010" s="80" t="s">
        <v>1775</v>
      </c>
      <c r="F3010" s="80" t="s">
        <v>3636</v>
      </c>
      <c r="G3010" s="80" t="s">
        <v>3636</v>
      </c>
      <c r="H3010" s="80"/>
      <c r="I3010" s="80"/>
      <c r="J3010" s="80"/>
      <c r="K3010" s="80"/>
      <c r="L3010" s="80" t="s">
        <v>3637</v>
      </c>
      <c r="M3010" s="80" t="s">
        <v>3637</v>
      </c>
      <c r="N3010" s="80"/>
      <c r="O3010" s="80"/>
    </row>
    <row r="3011">
      <c r="A3011" s="66" t="s">
        <v>7378</v>
      </c>
      <c r="B3011" s="66" t="s">
        <v>7379</v>
      </c>
      <c r="C3011" s="66" t="s">
        <v>2104</v>
      </c>
      <c r="D3011" s="66" t="s">
        <v>259</v>
      </c>
      <c r="E3011" s="80" t="s">
        <v>922</v>
      </c>
      <c r="F3011" s="80" t="s">
        <v>3636</v>
      </c>
      <c r="G3011" s="80" t="s">
        <v>3636</v>
      </c>
      <c r="H3011" s="80"/>
      <c r="I3011" s="80"/>
      <c r="J3011" s="80"/>
      <c r="K3011" s="80"/>
      <c r="L3011" s="80" t="s">
        <v>3637</v>
      </c>
      <c r="M3011" s="80" t="s">
        <v>3637</v>
      </c>
      <c r="N3011" s="80"/>
      <c r="O3011" s="80"/>
    </row>
    <row r="3012">
      <c r="A3012" s="66" t="s">
        <v>7380</v>
      </c>
      <c r="B3012" s="66" t="s">
        <v>7381</v>
      </c>
      <c r="C3012" s="66" t="s">
        <v>2104</v>
      </c>
      <c r="D3012" s="66" t="s">
        <v>2936</v>
      </c>
      <c r="E3012" s="80" t="s">
        <v>6646</v>
      </c>
      <c r="F3012" s="80" t="s">
        <v>3636</v>
      </c>
      <c r="G3012" s="80" t="s">
        <v>3636</v>
      </c>
      <c r="H3012" s="80"/>
      <c r="I3012" s="80"/>
      <c r="J3012" s="80"/>
      <c r="K3012" s="80"/>
      <c r="L3012" s="80" t="s">
        <v>3637</v>
      </c>
      <c r="M3012" s="80" t="s">
        <v>3637</v>
      </c>
      <c r="N3012" s="80"/>
      <c r="O3012" s="80"/>
    </row>
    <row r="3013">
      <c r="A3013" s="66" t="s">
        <v>7380</v>
      </c>
      <c r="B3013" s="66" t="s">
        <v>7381</v>
      </c>
      <c r="C3013" s="66" t="s">
        <v>2104</v>
      </c>
      <c r="D3013" s="66" t="s">
        <v>259</v>
      </c>
      <c r="E3013" s="80" t="s">
        <v>988</v>
      </c>
      <c r="F3013" s="80" t="s">
        <v>3636</v>
      </c>
      <c r="G3013" s="80" t="s">
        <v>3636</v>
      </c>
      <c r="H3013" s="80"/>
      <c r="I3013" s="80"/>
      <c r="J3013" s="80"/>
      <c r="K3013" s="80"/>
      <c r="L3013" s="80" t="s">
        <v>3637</v>
      </c>
      <c r="M3013" s="80" t="s">
        <v>3637</v>
      </c>
      <c r="N3013" s="80"/>
      <c r="O3013" s="80"/>
    </row>
    <row r="3014">
      <c r="A3014" s="66" t="s">
        <v>7382</v>
      </c>
      <c r="B3014" s="66" t="s">
        <v>7383</v>
      </c>
      <c r="C3014" s="66" t="s">
        <v>2104</v>
      </c>
      <c r="D3014" s="66" t="s">
        <v>2936</v>
      </c>
      <c r="E3014" s="80" t="s">
        <v>1994</v>
      </c>
      <c r="F3014" s="80" t="s">
        <v>3636</v>
      </c>
      <c r="G3014" s="80" t="s">
        <v>3636</v>
      </c>
      <c r="H3014" s="80"/>
      <c r="I3014" s="80"/>
      <c r="J3014" s="80"/>
      <c r="K3014" s="80"/>
      <c r="L3014" s="80" t="s">
        <v>3637</v>
      </c>
      <c r="M3014" s="80" t="s">
        <v>3637</v>
      </c>
      <c r="N3014" s="80"/>
      <c r="O3014" s="80"/>
    </row>
    <row r="3015">
      <c r="A3015" s="66" t="s">
        <v>7382</v>
      </c>
      <c r="B3015" s="66" t="s">
        <v>7383</v>
      </c>
      <c r="C3015" s="66" t="s">
        <v>2104</v>
      </c>
      <c r="D3015" s="66" t="s">
        <v>259</v>
      </c>
      <c r="E3015" s="80" t="s">
        <v>537</v>
      </c>
      <c r="F3015" s="80" t="s">
        <v>3636</v>
      </c>
      <c r="G3015" s="80" t="s">
        <v>3636</v>
      </c>
      <c r="H3015" s="80"/>
      <c r="I3015" s="80"/>
      <c r="J3015" s="80"/>
      <c r="K3015" s="80"/>
      <c r="L3015" s="80" t="s">
        <v>3637</v>
      </c>
      <c r="M3015" s="80" t="s">
        <v>3637</v>
      </c>
      <c r="N3015" s="80"/>
      <c r="O3015" s="80"/>
    </row>
    <row r="3016">
      <c r="A3016" s="66" t="s">
        <v>7384</v>
      </c>
      <c r="B3016" s="66" t="s">
        <v>7385</v>
      </c>
      <c r="C3016" s="66" t="s">
        <v>2104</v>
      </c>
      <c r="D3016" s="66" t="s">
        <v>2936</v>
      </c>
      <c r="E3016" s="80" t="s">
        <v>6687</v>
      </c>
      <c r="F3016" s="80" t="s">
        <v>3636</v>
      </c>
      <c r="G3016" s="80" t="s">
        <v>3636</v>
      </c>
      <c r="H3016" s="80"/>
      <c r="I3016" s="80"/>
      <c r="J3016" s="80"/>
      <c r="K3016" s="80"/>
      <c r="L3016" s="80" t="s">
        <v>3637</v>
      </c>
      <c r="M3016" s="80" t="s">
        <v>3637</v>
      </c>
      <c r="N3016" s="80"/>
      <c r="O3016" s="80"/>
    </row>
    <row r="3017">
      <c r="A3017" s="66" t="s">
        <v>7384</v>
      </c>
      <c r="B3017" s="66" t="s">
        <v>7385</v>
      </c>
      <c r="C3017" s="66" t="s">
        <v>2104</v>
      </c>
      <c r="D3017" s="66" t="s">
        <v>259</v>
      </c>
      <c r="E3017" s="80" t="s">
        <v>632</v>
      </c>
      <c r="F3017" s="80" t="s">
        <v>3636</v>
      </c>
      <c r="G3017" s="80" t="s">
        <v>3636</v>
      </c>
      <c r="H3017" s="80"/>
      <c r="I3017" s="80"/>
      <c r="J3017" s="80"/>
      <c r="K3017" s="80"/>
      <c r="L3017" s="80" t="s">
        <v>3637</v>
      </c>
      <c r="M3017" s="80" t="s">
        <v>3637</v>
      </c>
      <c r="N3017" s="80"/>
      <c r="O3017" s="80"/>
    </row>
    <row r="3018">
      <c r="A3018" s="66" t="s">
        <v>7386</v>
      </c>
      <c r="B3018" s="66" t="s">
        <v>7387</v>
      </c>
      <c r="C3018" s="66" t="s">
        <v>2104</v>
      </c>
      <c r="D3018" s="66" t="s">
        <v>2936</v>
      </c>
      <c r="E3018" s="80" t="s">
        <v>5633</v>
      </c>
      <c r="F3018" s="80" t="s">
        <v>3636</v>
      </c>
      <c r="G3018" s="80" t="s">
        <v>3636</v>
      </c>
      <c r="H3018" s="80"/>
      <c r="I3018" s="80"/>
      <c r="J3018" s="80"/>
      <c r="K3018" s="80"/>
      <c r="L3018" s="80" t="s">
        <v>3637</v>
      </c>
      <c r="M3018" s="80" t="s">
        <v>3637</v>
      </c>
      <c r="N3018" s="80"/>
      <c r="O3018" s="80"/>
    </row>
    <row r="3019">
      <c r="A3019" s="66" t="s">
        <v>7386</v>
      </c>
      <c r="B3019" s="66" t="s">
        <v>7387</v>
      </c>
      <c r="C3019" s="66" t="s">
        <v>2104</v>
      </c>
      <c r="D3019" s="66" t="s">
        <v>259</v>
      </c>
      <c r="E3019" s="80" t="s">
        <v>1177</v>
      </c>
      <c r="F3019" s="80" t="s">
        <v>3636</v>
      </c>
      <c r="G3019" s="80" t="s">
        <v>3636</v>
      </c>
      <c r="H3019" s="80"/>
      <c r="I3019" s="80"/>
      <c r="J3019" s="80"/>
      <c r="K3019" s="80"/>
      <c r="L3019" s="80" t="s">
        <v>3637</v>
      </c>
      <c r="M3019" s="80" t="s">
        <v>3637</v>
      </c>
      <c r="N3019" s="80"/>
      <c r="O3019" s="80"/>
    </row>
    <row r="3020">
      <c r="A3020" s="66" t="s">
        <v>7388</v>
      </c>
      <c r="B3020" s="66" t="s">
        <v>7389</v>
      </c>
      <c r="C3020" s="66" t="s">
        <v>2104</v>
      </c>
      <c r="D3020" s="66" t="s">
        <v>2936</v>
      </c>
      <c r="E3020" s="80" t="s">
        <v>7390</v>
      </c>
      <c r="F3020" s="80" t="s">
        <v>3636</v>
      </c>
      <c r="G3020" s="80" t="s">
        <v>3636</v>
      </c>
      <c r="H3020" s="80"/>
      <c r="I3020" s="80"/>
      <c r="J3020" s="80"/>
      <c r="K3020" s="80"/>
      <c r="L3020" s="80" t="s">
        <v>3637</v>
      </c>
      <c r="M3020" s="80" t="s">
        <v>3637</v>
      </c>
      <c r="N3020" s="80"/>
      <c r="O3020" s="80"/>
    </row>
    <row r="3021">
      <c r="A3021" s="66" t="s">
        <v>7388</v>
      </c>
      <c r="B3021" s="66" t="s">
        <v>7389</v>
      </c>
      <c r="C3021" s="66" t="s">
        <v>2104</v>
      </c>
      <c r="D3021" s="66" t="s">
        <v>259</v>
      </c>
      <c r="E3021" s="80" t="s">
        <v>340</v>
      </c>
      <c r="F3021" s="80" t="s">
        <v>3636</v>
      </c>
      <c r="G3021" s="80" t="s">
        <v>3636</v>
      </c>
      <c r="H3021" s="80"/>
      <c r="I3021" s="80"/>
      <c r="J3021" s="80"/>
      <c r="K3021" s="80"/>
      <c r="L3021" s="80" t="s">
        <v>3637</v>
      </c>
      <c r="M3021" s="80" t="s">
        <v>3637</v>
      </c>
      <c r="N3021" s="80"/>
      <c r="O3021" s="80"/>
    </row>
    <row r="3022">
      <c r="A3022" s="66" t="s">
        <v>7391</v>
      </c>
      <c r="B3022" s="66" t="s">
        <v>7392</v>
      </c>
      <c r="C3022" s="66" t="s">
        <v>2104</v>
      </c>
      <c r="D3022" s="66" t="s">
        <v>2936</v>
      </c>
      <c r="E3022" s="80" t="s">
        <v>7393</v>
      </c>
      <c r="F3022" s="80" t="s">
        <v>3636</v>
      </c>
      <c r="G3022" s="80" t="s">
        <v>3636</v>
      </c>
      <c r="H3022" s="80"/>
      <c r="I3022" s="80"/>
      <c r="J3022" s="80"/>
      <c r="K3022" s="80"/>
      <c r="L3022" s="80" t="s">
        <v>3637</v>
      </c>
      <c r="M3022" s="80" t="s">
        <v>3637</v>
      </c>
      <c r="N3022" s="80"/>
      <c r="O3022" s="80"/>
    </row>
    <row r="3023">
      <c r="A3023" s="66" t="s">
        <v>7391</v>
      </c>
      <c r="B3023" s="66" t="s">
        <v>7392</v>
      </c>
      <c r="C3023" s="66" t="s">
        <v>2104</v>
      </c>
      <c r="D3023" s="66" t="s">
        <v>259</v>
      </c>
      <c r="E3023" s="80" t="s">
        <v>680</v>
      </c>
      <c r="F3023" s="80" t="s">
        <v>3636</v>
      </c>
      <c r="G3023" s="80" t="s">
        <v>3636</v>
      </c>
      <c r="H3023" s="80"/>
      <c r="I3023" s="80"/>
      <c r="J3023" s="80"/>
      <c r="K3023" s="80"/>
      <c r="L3023" s="80" t="s">
        <v>3637</v>
      </c>
      <c r="M3023" s="80" t="s">
        <v>3637</v>
      </c>
      <c r="N3023" s="80"/>
      <c r="O3023" s="80"/>
    </row>
    <row r="3024">
      <c r="A3024" s="66" t="s">
        <v>7394</v>
      </c>
      <c r="B3024" s="66" t="s">
        <v>7395</v>
      </c>
      <c r="C3024" s="66" t="s">
        <v>2104</v>
      </c>
      <c r="D3024" s="66" t="s">
        <v>2936</v>
      </c>
      <c r="E3024" s="80" t="s">
        <v>2197</v>
      </c>
      <c r="F3024" s="80" t="s">
        <v>3636</v>
      </c>
      <c r="G3024" s="80" t="s">
        <v>3636</v>
      </c>
      <c r="H3024" s="80"/>
      <c r="I3024" s="80"/>
      <c r="J3024" s="80"/>
      <c r="K3024" s="80"/>
      <c r="L3024" s="80" t="s">
        <v>3637</v>
      </c>
      <c r="M3024" s="80" t="s">
        <v>3637</v>
      </c>
      <c r="N3024" s="80"/>
      <c r="O3024" s="80"/>
    </row>
    <row r="3025">
      <c r="A3025" s="66" t="s">
        <v>7394</v>
      </c>
      <c r="B3025" s="66" t="s">
        <v>7395</v>
      </c>
      <c r="C3025" s="66" t="s">
        <v>2104</v>
      </c>
      <c r="D3025" s="66" t="s">
        <v>259</v>
      </c>
      <c r="E3025" s="80" t="s">
        <v>1636</v>
      </c>
      <c r="F3025" s="80" t="s">
        <v>3636</v>
      </c>
      <c r="G3025" s="80" t="s">
        <v>3636</v>
      </c>
      <c r="H3025" s="80"/>
      <c r="I3025" s="80"/>
      <c r="J3025" s="80"/>
      <c r="K3025" s="80"/>
      <c r="L3025" s="80" t="s">
        <v>3637</v>
      </c>
      <c r="M3025" s="80" t="s">
        <v>3637</v>
      </c>
      <c r="N3025" s="80"/>
      <c r="O3025" s="80"/>
    </row>
    <row r="3026">
      <c r="A3026" s="66" t="s">
        <v>7396</v>
      </c>
      <c r="B3026" s="66" t="s">
        <v>7397</v>
      </c>
      <c r="C3026" s="66" t="s">
        <v>2104</v>
      </c>
      <c r="D3026" s="66" t="s">
        <v>2936</v>
      </c>
      <c r="E3026" s="80" t="s">
        <v>7398</v>
      </c>
      <c r="F3026" s="80" t="s">
        <v>3636</v>
      </c>
      <c r="G3026" s="80" t="s">
        <v>3636</v>
      </c>
      <c r="H3026" s="80"/>
      <c r="I3026" s="80"/>
      <c r="J3026" s="80"/>
      <c r="K3026" s="80"/>
      <c r="L3026" s="80" t="s">
        <v>3637</v>
      </c>
      <c r="M3026" s="80" t="s">
        <v>3637</v>
      </c>
      <c r="N3026" s="80"/>
      <c r="O3026" s="80"/>
    </row>
    <row r="3027">
      <c r="A3027" s="66" t="s">
        <v>7396</v>
      </c>
      <c r="B3027" s="66" t="s">
        <v>7397</v>
      </c>
      <c r="C3027" s="66" t="s">
        <v>2104</v>
      </c>
      <c r="D3027" s="66" t="s">
        <v>259</v>
      </c>
      <c r="E3027" s="80" t="s">
        <v>375</v>
      </c>
      <c r="F3027" s="80" t="s">
        <v>3636</v>
      </c>
      <c r="G3027" s="80" t="s">
        <v>3636</v>
      </c>
      <c r="H3027" s="80"/>
      <c r="I3027" s="80"/>
      <c r="J3027" s="80"/>
      <c r="K3027" s="80"/>
      <c r="L3027" s="80" t="s">
        <v>3637</v>
      </c>
      <c r="M3027" s="80" t="s">
        <v>3637</v>
      </c>
      <c r="N3027" s="80"/>
      <c r="O3027" s="80"/>
    </row>
    <row r="3028">
      <c r="A3028" s="66" t="s">
        <v>7399</v>
      </c>
      <c r="B3028" s="66" t="s">
        <v>7400</v>
      </c>
      <c r="C3028" s="66" t="s">
        <v>2104</v>
      </c>
      <c r="D3028" s="66" t="s">
        <v>2936</v>
      </c>
      <c r="E3028" s="80" t="s">
        <v>7401</v>
      </c>
      <c r="F3028" s="80" t="s">
        <v>3636</v>
      </c>
      <c r="G3028" s="80" t="s">
        <v>3636</v>
      </c>
      <c r="H3028" s="80"/>
      <c r="I3028" s="80"/>
      <c r="J3028" s="80"/>
      <c r="K3028" s="80"/>
      <c r="L3028" s="80" t="s">
        <v>3637</v>
      </c>
      <c r="M3028" s="80" t="s">
        <v>3637</v>
      </c>
      <c r="N3028" s="80"/>
      <c r="O3028" s="80"/>
    </row>
    <row r="3029">
      <c r="A3029" s="66" t="s">
        <v>7399</v>
      </c>
      <c r="B3029" s="66" t="s">
        <v>7400</v>
      </c>
      <c r="C3029" s="66" t="s">
        <v>2104</v>
      </c>
      <c r="D3029" s="66" t="s">
        <v>259</v>
      </c>
      <c r="E3029" s="80" t="s">
        <v>632</v>
      </c>
      <c r="F3029" s="80" t="s">
        <v>3636</v>
      </c>
      <c r="G3029" s="80" t="s">
        <v>3636</v>
      </c>
      <c r="H3029" s="80"/>
      <c r="I3029" s="80"/>
      <c r="J3029" s="80"/>
      <c r="K3029" s="80"/>
      <c r="L3029" s="80" t="s">
        <v>3637</v>
      </c>
      <c r="M3029" s="80" t="s">
        <v>3637</v>
      </c>
      <c r="N3029" s="80"/>
      <c r="O3029" s="80"/>
    </row>
    <row r="3030">
      <c r="A3030" s="66" t="s">
        <v>7402</v>
      </c>
      <c r="B3030" s="66" t="s">
        <v>7403</v>
      </c>
      <c r="C3030" s="66" t="s">
        <v>2104</v>
      </c>
      <c r="D3030" s="66" t="s">
        <v>2936</v>
      </c>
      <c r="E3030" s="80" t="s">
        <v>7404</v>
      </c>
      <c r="F3030" s="80" t="s">
        <v>3636</v>
      </c>
      <c r="G3030" s="80" t="s">
        <v>3636</v>
      </c>
      <c r="H3030" s="80"/>
      <c r="I3030" s="80"/>
      <c r="J3030" s="80"/>
      <c r="K3030" s="80"/>
      <c r="L3030" s="80" t="s">
        <v>3637</v>
      </c>
      <c r="M3030" s="80" t="s">
        <v>3637</v>
      </c>
      <c r="N3030" s="80"/>
      <c r="O3030" s="80"/>
    </row>
    <row r="3031">
      <c r="A3031" s="66" t="s">
        <v>7402</v>
      </c>
      <c r="B3031" s="66" t="s">
        <v>7403</v>
      </c>
      <c r="C3031" s="66" t="s">
        <v>2104</v>
      </c>
      <c r="D3031" s="66" t="s">
        <v>259</v>
      </c>
      <c r="E3031" s="80" t="s">
        <v>1813</v>
      </c>
      <c r="F3031" s="80" t="s">
        <v>3636</v>
      </c>
      <c r="G3031" s="80" t="s">
        <v>3636</v>
      </c>
      <c r="H3031" s="80"/>
      <c r="I3031" s="80"/>
      <c r="J3031" s="80"/>
      <c r="K3031" s="80"/>
      <c r="L3031" s="80" t="s">
        <v>3637</v>
      </c>
      <c r="M3031" s="80" t="s">
        <v>3637</v>
      </c>
      <c r="N3031" s="80"/>
      <c r="O3031" s="80"/>
    </row>
    <row r="3032">
      <c r="A3032" s="66" t="s">
        <v>7405</v>
      </c>
      <c r="B3032" s="66" t="s">
        <v>7406</v>
      </c>
      <c r="C3032" s="66" t="s">
        <v>2104</v>
      </c>
      <c r="D3032" s="66" t="s">
        <v>2936</v>
      </c>
      <c r="E3032" s="80" t="s">
        <v>3269</v>
      </c>
      <c r="F3032" s="80" t="s">
        <v>3636</v>
      </c>
      <c r="G3032" s="80" t="s">
        <v>3636</v>
      </c>
      <c r="H3032" s="80"/>
      <c r="I3032" s="80"/>
      <c r="J3032" s="80"/>
      <c r="K3032" s="80"/>
      <c r="L3032" s="80" t="s">
        <v>3637</v>
      </c>
      <c r="M3032" s="80" t="s">
        <v>3637</v>
      </c>
      <c r="N3032" s="80"/>
      <c r="O3032" s="80"/>
    </row>
    <row r="3033">
      <c r="A3033" s="66" t="s">
        <v>7405</v>
      </c>
      <c r="B3033" s="66" t="s">
        <v>7406</v>
      </c>
      <c r="C3033" s="66" t="s">
        <v>2104</v>
      </c>
      <c r="D3033" s="66" t="s">
        <v>259</v>
      </c>
      <c r="E3033" s="80" t="s">
        <v>911</v>
      </c>
      <c r="F3033" s="80" t="s">
        <v>3636</v>
      </c>
      <c r="G3033" s="80" t="s">
        <v>3636</v>
      </c>
      <c r="H3033" s="80"/>
      <c r="I3033" s="80"/>
      <c r="J3033" s="80"/>
      <c r="K3033" s="80"/>
      <c r="L3033" s="80" t="s">
        <v>3637</v>
      </c>
      <c r="M3033" s="80" t="s">
        <v>3637</v>
      </c>
      <c r="N3033" s="80"/>
      <c r="O3033" s="80"/>
    </row>
    <row r="3034">
      <c r="A3034" s="66" t="s">
        <v>7407</v>
      </c>
      <c r="B3034" s="66" t="s">
        <v>7408</v>
      </c>
      <c r="C3034" s="66" t="s">
        <v>2104</v>
      </c>
      <c r="D3034" s="66" t="s">
        <v>2936</v>
      </c>
      <c r="E3034" s="80" t="s">
        <v>2795</v>
      </c>
      <c r="F3034" s="80" t="s">
        <v>3636</v>
      </c>
      <c r="G3034" s="80" t="s">
        <v>3636</v>
      </c>
      <c r="H3034" s="80"/>
      <c r="I3034" s="80"/>
      <c r="J3034" s="80"/>
      <c r="K3034" s="80"/>
      <c r="L3034" s="80" t="s">
        <v>3637</v>
      </c>
      <c r="M3034" s="80" t="s">
        <v>3637</v>
      </c>
      <c r="N3034" s="80"/>
      <c r="O3034" s="80"/>
    </row>
    <row r="3035">
      <c r="A3035" s="66" t="s">
        <v>7407</v>
      </c>
      <c r="B3035" s="66" t="s">
        <v>7408</v>
      </c>
      <c r="C3035" s="66" t="s">
        <v>2104</v>
      </c>
      <c r="D3035" s="66" t="s">
        <v>259</v>
      </c>
      <c r="E3035" s="80" t="s">
        <v>739</v>
      </c>
      <c r="F3035" s="80" t="s">
        <v>3636</v>
      </c>
      <c r="G3035" s="80" t="s">
        <v>3636</v>
      </c>
      <c r="H3035" s="80"/>
      <c r="I3035" s="80"/>
      <c r="J3035" s="80"/>
      <c r="K3035" s="80"/>
      <c r="L3035" s="80" t="s">
        <v>3637</v>
      </c>
      <c r="M3035" s="80" t="s">
        <v>3637</v>
      </c>
      <c r="N3035" s="80"/>
      <c r="O3035" s="80"/>
    </row>
    <row r="3036">
      <c r="A3036" s="66" t="s">
        <v>7409</v>
      </c>
      <c r="B3036" s="66" t="s">
        <v>7410</v>
      </c>
      <c r="C3036" s="66" t="s">
        <v>2104</v>
      </c>
      <c r="D3036" s="66" t="s">
        <v>2936</v>
      </c>
      <c r="E3036" s="80" t="s">
        <v>1001</v>
      </c>
      <c r="F3036" s="80" t="s">
        <v>3636</v>
      </c>
      <c r="G3036" s="80" t="s">
        <v>3636</v>
      </c>
      <c r="H3036" s="80"/>
      <c r="I3036" s="80"/>
      <c r="J3036" s="80"/>
      <c r="K3036" s="80"/>
      <c r="L3036" s="80" t="s">
        <v>3637</v>
      </c>
      <c r="M3036" s="80" t="s">
        <v>3637</v>
      </c>
      <c r="N3036" s="80"/>
      <c r="O3036" s="80"/>
    </row>
    <row r="3037">
      <c r="A3037" s="66" t="s">
        <v>7411</v>
      </c>
      <c r="B3037" s="66" t="s">
        <v>7412</v>
      </c>
      <c r="C3037" s="66" t="s">
        <v>2104</v>
      </c>
      <c r="D3037" s="66" t="s">
        <v>2936</v>
      </c>
      <c r="E3037" s="80" t="s">
        <v>571</v>
      </c>
      <c r="F3037" s="80" t="s">
        <v>3636</v>
      </c>
      <c r="G3037" s="80" t="s">
        <v>3636</v>
      </c>
      <c r="H3037" s="80"/>
      <c r="I3037" s="80"/>
      <c r="J3037" s="80"/>
      <c r="K3037" s="80"/>
      <c r="L3037" s="80" t="s">
        <v>3637</v>
      </c>
      <c r="M3037" s="80" t="s">
        <v>3637</v>
      </c>
      <c r="N3037" s="80"/>
      <c r="O3037" s="80"/>
    </row>
    <row r="3038">
      <c r="A3038" s="66" t="s">
        <v>7411</v>
      </c>
      <c r="B3038" s="66" t="s">
        <v>7412</v>
      </c>
      <c r="C3038" s="66" t="s">
        <v>2104</v>
      </c>
      <c r="D3038" s="66" t="s">
        <v>259</v>
      </c>
      <c r="E3038" s="80" t="s">
        <v>342</v>
      </c>
      <c r="F3038" s="80" t="s">
        <v>3636</v>
      </c>
      <c r="G3038" s="80" t="s">
        <v>3636</v>
      </c>
      <c r="H3038" s="80"/>
      <c r="I3038" s="80"/>
      <c r="J3038" s="80"/>
      <c r="K3038" s="80"/>
      <c r="L3038" s="80" t="s">
        <v>3637</v>
      </c>
      <c r="M3038" s="80" t="s">
        <v>3637</v>
      </c>
      <c r="N3038" s="80"/>
      <c r="O3038" s="80"/>
    </row>
    <row r="3039">
      <c r="A3039" s="66" t="s">
        <v>7413</v>
      </c>
      <c r="B3039" s="66" t="s">
        <v>7414</v>
      </c>
      <c r="C3039" s="66" t="s">
        <v>2104</v>
      </c>
      <c r="D3039" s="66" t="s">
        <v>2936</v>
      </c>
      <c r="E3039" s="80" t="s">
        <v>2005</v>
      </c>
      <c r="F3039" s="80" t="s">
        <v>3636</v>
      </c>
      <c r="G3039" s="80" t="s">
        <v>3636</v>
      </c>
      <c r="H3039" s="80"/>
      <c r="I3039" s="80"/>
      <c r="J3039" s="80"/>
      <c r="K3039" s="80"/>
      <c r="L3039" s="80" t="s">
        <v>3637</v>
      </c>
      <c r="M3039" s="80" t="s">
        <v>3637</v>
      </c>
      <c r="N3039" s="80"/>
      <c r="O3039" s="80"/>
    </row>
    <row r="3040">
      <c r="A3040" s="66" t="s">
        <v>7413</v>
      </c>
      <c r="B3040" s="66" t="s">
        <v>7414</v>
      </c>
      <c r="C3040" s="66" t="s">
        <v>2104</v>
      </c>
      <c r="D3040" s="66" t="s">
        <v>259</v>
      </c>
      <c r="E3040" s="80" t="s">
        <v>644</v>
      </c>
      <c r="F3040" s="80" t="s">
        <v>3636</v>
      </c>
      <c r="G3040" s="80" t="s">
        <v>3636</v>
      </c>
      <c r="H3040" s="80"/>
      <c r="I3040" s="80"/>
      <c r="J3040" s="80"/>
      <c r="K3040" s="80"/>
      <c r="L3040" s="80" t="s">
        <v>3637</v>
      </c>
      <c r="M3040" s="80" t="s">
        <v>3637</v>
      </c>
      <c r="N3040" s="80"/>
      <c r="O3040" s="80"/>
    </row>
    <row r="3041">
      <c r="A3041" s="66" t="s">
        <v>7415</v>
      </c>
      <c r="B3041" s="66" t="s">
        <v>7416</v>
      </c>
      <c r="C3041" s="66" t="s">
        <v>2104</v>
      </c>
      <c r="D3041" s="66" t="s">
        <v>2936</v>
      </c>
      <c r="E3041" s="80" t="s">
        <v>7417</v>
      </c>
      <c r="F3041" s="80" t="s">
        <v>3636</v>
      </c>
      <c r="G3041" s="80" t="s">
        <v>3636</v>
      </c>
      <c r="H3041" s="80"/>
      <c r="I3041" s="80"/>
      <c r="J3041" s="80"/>
      <c r="K3041" s="80"/>
      <c r="L3041" s="80" t="s">
        <v>3637</v>
      </c>
      <c r="M3041" s="80" t="s">
        <v>3637</v>
      </c>
      <c r="N3041" s="80"/>
      <c r="O3041" s="80"/>
    </row>
    <row r="3042">
      <c r="A3042" s="66" t="s">
        <v>7415</v>
      </c>
      <c r="B3042" s="66" t="s">
        <v>7416</v>
      </c>
      <c r="C3042" s="66" t="s">
        <v>2104</v>
      </c>
      <c r="D3042" s="66" t="s">
        <v>259</v>
      </c>
      <c r="E3042" s="80" t="s">
        <v>2085</v>
      </c>
      <c r="F3042" s="80" t="s">
        <v>3636</v>
      </c>
      <c r="G3042" s="80" t="s">
        <v>3636</v>
      </c>
      <c r="H3042" s="80"/>
      <c r="I3042" s="80"/>
      <c r="J3042" s="80"/>
      <c r="K3042" s="80"/>
      <c r="L3042" s="80" t="s">
        <v>3637</v>
      </c>
      <c r="M3042" s="80" t="s">
        <v>3637</v>
      </c>
      <c r="N3042" s="80"/>
      <c r="O3042" s="80"/>
    </row>
    <row r="3043">
      <c r="A3043" s="66" t="s">
        <v>7418</v>
      </c>
      <c r="B3043" s="66" t="s">
        <v>7419</v>
      </c>
      <c r="C3043" s="66" t="s">
        <v>2104</v>
      </c>
      <c r="D3043" s="66" t="s">
        <v>2936</v>
      </c>
      <c r="E3043" s="80" t="s">
        <v>7420</v>
      </c>
      <c r="F3043" s="80" t="s">
        <v>3636</v>
      </c>
      <c r="G3043" s="80" t="s">
        <v>3636</v>
      </c>
      <c r="H3043" s="80"/>
      <c r="I3043" s="80"/>
      <c r="J3043" s="80"/>
      <c r="K3043" s="80"/>
      <c r="L3043" s="80" t="s">
        <v>3637</v>
      </c>
      <c r="M3043" s="80" t="s">
        <v>3637</v>
      </c>
      <c r="N3043" s="80"/>
      <c r="O3043" s="80"/>
    </row>
    <row r="3044">
      <c r="A3044" s="66" t="s">
        <v>7418</v>
      </c>
      <c r="B3044" s="66" t="s">
        <v>7419</v>
      </c>
      <c r="C3044" s="66" t="s">
        <v>2104</v>
      </c>
      <c r="D3044" s="66" t="s">
        <v>259</v>
      </c>
      <c r="E3044" s="80" t="s">
        <v>340</v>
      </c>
      <c r="F3044" s="80" t="s">
        <v>3636</v>
      </c>
      <c r="G3044" s="80" t="s">
        <v>3636</v>
      </c>
      <c r="H3044" s="80"/>
      <c r="I3044" s="80"/>
      <c r="J3044" s="80"/>
      <c r="K3044" s="80"/>
      <c r="L3044" s="80" t="s">
        <v>3637</v>
      </c>
      <c r="M3044" s="80" t="s">
        <v>3637</v>
      </c>
      <c r="N3044" s="80"/>
      <c r="O3044" s="80"/>
    </row>
    <row r="3045">
      <c r="A3045" s="66" t="s">
        <v>7421</v>
      </c>
      <c r="B3045" s="66" t="s">
        <v>7422</v>
      </c>
      <c r="C3045" s="66" t="s">
        <v>2104</v>
      </c>
      <c r="D3045" s="66" t="s">
        <v>2936</v>
      </c>
      <c r="E3045" s="80" t="s">
        <v>1493</v>
      </c>
      <c r="F3045" s="80" t="s">
        <v>3636</v>
      </c>
      <c r="G3045" s="80" t="s">
        <v>3636</v>
      </c>
      <c r="H3045" s="80"/>
      <c r="I3045" s="80"/>
      <c r="J3045" s="80"/>
      <c r="K3045" s="80"/>
      <c r="L3045" s="80" t="s">
        <v>3637</v>
      </c>
      <c r="M3045" s="80" t="s">
        <v>3637</v>
      </c>
      <c r="N3045" s="80"/>
      <c r="O3045" s="80"/>
    </row>
    <row r="3046">
      <c r="A3046" s="66" t="s">
        <v>7421</v>
      </c>
      <c r="B3046" s="66" t="s">
        <v>7422</v>
      </c>
      <c r="C3046" s="66" t="s">
        <v>2104</v>
      </c>
      <c r="D3046" s="66" t="s">
        <v>259</v>
      </c>
      <c r="E3046" s="80" t="s">
        <v>1189</v>
      </c>
      <c r="F3046" s="80" t="s">
        <v>3636</v>
      </c>
      <c r="G3046" s="80" t="s">
        <v>3636</v>
      </c>
      <c r="H3046" s="80"/>
      <c r="I3046" s="80"/>
      <c r="J3046" s="80"/>
      <c r="K3046" s="80"/>
      <c r="L3046" s="80" t="s">
        <v>3637</v>
      </c>
      <c r="M3046" s="80" t="s">
        <v>3637</v>
      </c>
      <c r="N3046" s="80"/>
      <c r="O3046" s="80"/>
    </row>
    <row r="3047">
      <c r="A3047" s="66" t="s">
        <v>7423</v>
      </c>
      <c r="B3047" s="66" t="s">
        <v>7424</v>
      </c>
      <c r="C3047" s="66" t="s">
        <v>2104</v>
      </c>
      <c r="D3047" s="66" t="s">
        <v>2936</v>
      </c>
      <c r="E3047" s="80" t="s">
        <v>2112</v>
      </c>
      <c r="F3047" s="80" t="s">
        <v>3636</v>
      </c>
      <c r="G3047" s="80" t="s">
        <v>3636</v>
      </c>
      <c r="H3047" s="80"/>
      <c r="I3047" s="80"/>
      <c r="J3047" s="80"/>
      <c r="K3047" s="80"/>
      <c r="L3047" s="80" t="s">
        <v>3637</v>
      </c>
      <c r="M3047" s="80" t="s">
        <v>3637</v>
      </c>
      <c r="N3047" s="80"/>
      <c r="O3047" s="80"/>
    </row>
    <row r="3048">
      <c r="A3048" s="66" t="s">
        <v>7423</v>
      </c>
      <c r="B3048" s="66" t="s">
        <v>7424</v>
      </c>
      <c r="C3048" s="66" t="s">
        <v>2104</v>
      </c>
      <c r="D3048" s="66" t="s">
        <v>259</v>
      </c>
      <c r="E3048" s="80" t="s">
        <v>1144</v>
      </c>
      <c r="F3048" s="80" t="s">
        <v>3636</v>
      </c>
      <c r="G3048" s="80" t="s">
        <v>3636</v>
      </c>
      <c r="H3048" s="80"/>
      <c r="I3048" s="80"/>
      <c r="J3048" s="80"/>
      <c r="K3048" s="80"/>
      <c r="L3048" s="80" t="s">
        <v>3637</v>
      </c>
      <c r="M3048" s="80" t="s">
        <v>3637</v>
      </c>
      <c r="N3048" s="80"/>
      <c r="O3048" s="80"/>
    </row>
    <row r="3049">
      <c r="A3049" s="66" t="s">
        <v>7425</v>
      </c>
      <c r="B3049" s="66" t="s">
        <v>7426</v>
      </c>
      <c r="C3049" s="66" t="s">
        <v>2104</v>
      </c>
      <c r="D3049" s="66" t="s">
        <v>2936</v>
      </c>
      <c r="E3049" s="80" t="s">
        <v>875</v>
      </c>
      <c r="F3049" s="80" t="s">
        <v>3636</v>
      </c>
      <c r="G3049" s="80" t="s">
        <v>3636</v>
      </c>
      <c r="H3049" s="80"/>
      <c r="I3049" s="80"/>
      <c r="J3049" s="80"/>
      <c r="K3049" s="80"/>
      <c r="L3049" s="80" t="s">
        <v>3637</v>
      </c>
      <c r="M3049" s="80" t="s">
        <v>3637</v>
      </c>
      <c r="N3049" s="80"/>
      <c r="O3049" s="80"/>
    </row>
    <row r="3050">
      <c r="A3050" s="66" t="s">
        <v>7425</v>
      </c>
      <c r="B3050" s="66" t="s">
        <v>7426</v>
      </c>
      <c r="C3050" s="66" t="s">
        <v>2104</v>
      </c>
      <c r="D3050" s="66" t="s">
        <v>259</v>
      </c>
      <c r="E3050" s="80" t="s">
        <v>1429</v>
      </c>
      <c r="F3050" s="80" t="s">
        <v>3636</v>
      </c>
      <c r="G3050" s="80" t="s">
        <v>3636</v>
      </c>
      <c r="H3050" s="80"/>
      <c r="I3050" s="80"/>
      <c r="J3050" s="80"/>
      <c r="K3050" s="80"/>
      <c r="L3050" s="80" t="s">
        <v>3637</v>
      </c>
      <c r="M3050" s="80" t="s">
        <v>3637</v>
      </c>
      <c r="N3050" s="80"/>
      <c r="O3050" s="80"/>
    </row>
    <row r="3051">
      <c r="A3051" s="66" t="s">
        <v>7427</v>
      </c>
      <c r="B3051" s="66" t="s">
        <v>7428</v>
      </c>
      <c r="C3051" s="66" t="s">
        <v>2104</v>
      </c>
      <c r="D3051" s="66" t="s">
        <v>2936</v>
      </c>
      <c r="E3051" s="80" t="s">
        <v>576</v>
      </c>
      <c r="F3051" s="80" t="s">
        <v>3636</v>
      </c>
      <c r="G3051" s="80" t="s">
        <v>3636</v>
      </c>
      <c r="H3051" s="80"/>
      <c r="I3051" s="80"/>
      <c r="J3051" s="80"/>
      <c r="K3051" s="80"/>
      <c r="L3051" s="80" t="s">
        <v>3637</v>
      </c>
      <c r="M3051" s="80" t="s">
        <v>3637</v>
      </c>
      <c r="N3051" s="80"/>
      <c r="O3051" s="80"/>
    </row>
    <row r="3052">
      <c r="A3052" s="66" t="s">
        <v>7427</v>
      </c>
      <c r="B3052" s="66" t="s">
        <v>7428</v>
      </c>
      <c r="C3052" s="66" t="s">
        <v>2104</v>
      </c>
      <c r="D3052" s="66" t="s">
        <v>259</v>
      </c>
      <c r="E3052" s="80" t="s">
        <v>923</v>
      </c>
      <c r="F3052" s="80" t="s">
        <v>3636</v>
      </c>
      <c r="G3052" s="80" t="s">
        <v>3636</v>
      </c>
      <c r="H3052" s="80"/>
      <c r="I3052" s="80"/>
      <c r="J3052" s="80"/>
      <c r="K3052" s="80"/>
      <c r="L3052" s="80" t="s">
        <v>3637</v>
      </c>
      <c r="M3052" s="80" t="s">
        <v>3637</v>
      </c>
      <c r="N3052" s="80"/>
      <c r="O3052" s="80"/>
    </row>
    <row r="3053">
      <c r="A3053" s="66" t="s">
        <v>7429</v>
      </c>
      <c r="B3053" s="66" t="s">
        <v>7430</v>
      </c>
      <c r="C3053" s="66" t="s">
        <v>2104</v>
      </c>
      <c r="D3053" s="66" t="s">
        <v>2936</v>
      </c>
      <c r="E3053" s="80" t="s">
        <v>7431</v>
      </c>
      <c r="F3053" s="80" t="s">
        <v>3636</v>
      </c>
      <c r="G3053" s="80" t="s">
        <v>3636</v>
      </c>
      <c r="H3053" s="80"/>
      <c r="I3053" s="80"/>
      <c r="J3053" s="80"/>
      <c r="K3053" s="80"/>
      <c r="L3053" s="80" t="s">
        <v>3637</v>
      </c>
      <c r="M3053" s="80" t="s">
        <v>3637</v>
      </c>
      <c r="N3053" s="80"/>
      <c r="O3053" s="80"/>
    </row>
    <row r="3054">
      <c r="A3054" s="66" t="s">
        <v>7429</v>
      </c>
      <c r="B3054" s="66" t="s">
        <v>7430</v>
      </c>
      <c r="C3054" s="66" t="s">
        <v>2104</v>
      </c>
      <c r="D3054" s="66" t="s">
        <v>259</v>
      </c>
      <c r="E3054" s="80" t="s">
        <v>504</v>
      </c>
      <c r="F3054" s="80" t="s">
        <v>3636</v>
      </c>
      <c r="G3054" s="80" t="s">
        <v>3636</v>
      </c>
      <c r="H3054" s="80"/>
      <c r="I3054" s="80"/>
      <c r="J3054" s="80"/>
      <c r="K3054" s="80"/>
      <c r="L3054" s="80" t="s">
        <v>3637</v>
      </c>
      <c r="M3054" s="80" t="s">
        <v>3637</v>
      </c>
      <c r="N3054" s="80"/>
      <c r="O3054" s="80"/>
    </row>
    <row r="3055">
      <c r="A3055" s="66" t="s">
        <v>7432</v>
      </c>
      <c r="B3055" s="66" t="s">
        <v>7433</v>
      </c>
      <c r="C3055" s="66" t="s">
        <v>2104</v>
      </c>
      <c r="D3055" s="66" t="s">
        <v>2936</v>
      </c>
      <c r="E3055" s="80" t="s">
        <v>505</v>
      </c>
      <c r="F3055" s="80" t="s">
        <v>3636</v>
      </c>
      <c r="G3055" s="80" t="s">
        <v>3636</v>
      </c>
      <c r="H3055" s="80"/>
      <c r="I3055" s="80"/>
      <c r="J3055" s="80"/>
      <c r="K3055" s="80"/>
      <c r="L3055" s="80" t="s">
        <v>3637</v>
      </c>
      <c r="M3055" s="80" t="s">
        <v>3637</v>
      </c>
      <c r="N3055" s="80"/>
      <c r="O3055" s="80"/>
    </row>
    <row r="3056">
      <c r="A3056" s="66" t="s">
        <v>7432</v>
      </c>
      <c r="B3056" s="66" t="s">
        <v>7433</v>
      </c>
      <c r="C3056" s="66" t="s">
        <v>2104</v>
      </c>
      <c r="D3056" s="66" t="s">
        <v>259</v>
      </c>
      <c r="E3056" s="80" t="s">
        <v>730</v>
      </c>
      <c r="F3056" s="80" t="s">
        <v>3636</v>
      </c>
      <c r="G3056" s="80" t="s">
        <v>3636</v>
      </c>
      <c r="H3056" s="80"/>
      <c r="I3056" s="80"/>
      <c r="J3056" s="80"/>
      <c r="K3056" s="80"/>
      <c r="L3056" s="80" t="s">
        <v>3637</v>
      </c>
      <c r="M3056" s="80" t="s">
        <v>3637</v>
      </c>
      <c r="N3056" s="80"/>
      <c r="O3056" s="80"/>
    </row>
    <row r="3057">
      <c r="A3057" s="66" t="s">
        <v>7434</v>
      </c>
      <c r="B3057" s="66" t="s">
        <v>7435</v>
      </c>
      <c r="C3057" s="66" t="s">
        <v>2104</v>
      </c>
      <c r="D3057" s="66" t="s">
        <v>2936</v>
      </c>
      <c r="E3057" s="80" t="s">
        <v>1604</v>
      </c>
      <c r="F3057" s="80" t="s">
        <v>3636</v>
      </c>
      <c r="G3057" s="80" t="s">
        <v>3636</v>
      </c>
      <c r="H3057" s="80"/>
      <c r="I3057" s="80"/>
      <c r="J3057" s="80"/>
      <c r="K3057" s="80"/>
      <c r="L3057" s="80" t="s">
        <v>3637</v>
      </c>
      <c r="M3057" s="80" t="s">
        <v>3637</v>
      </c>
      <c r="N3057" s="80"/>
      <c r="O3057" s="80"/>
    </row>
    <row r="3058">
      <c r="A3058" s="66" t="s">
        <v>7434</v>
      </c>
      <c r="B3058" s="66" t="s">
        <v>7435</v>
      </c>
      <c r="C3058" s="66" t="s">
        <v>2104</v>
      </c>
      <c r="D3058" s="66" t="s">
        <v>259</v>
      </c>
      <c r="E3058" s="80" t="s">
        <v>671</v>
      </c>
      <c r="F3058" s="80" t="s">
        <v>3636</v>
      </c>
      <c r="G3058" s="80" t="s">
        <v>3636</v>
      </c>
      <c r="H3058" s="80"/>
      <c r="I3058" s="80"/>
      <c r="J3058" s="80"/>
      <c r="K3058" s="80"/>
      <c r="L3058" s="80" t="s">
        <v>3637</v>
      </c>
      <c r="M3058" s="80" t="s">
        <v>3637</v>
      </c>
      <c r="N3058" s="80"/>
      <c r="O3058" s="80"/>
    </row>
    <row r="3059">
      <c r="A3059" s="66" t="s">
        <v>7436</v>
      </c>
      <c r="B3059" s="66" t="s">
        <v>7437</v>
      </c>
      <c r="C3059" s="66" t="s">
        <v>2104</v>
      </c>
      <c r="D3059" s="66" t="s">
        <v>2936</v>
      </c>
      <c r="E3059" s="80" t="s">
        <v>2035</v>
      </c>
      <c r="F3059" s="80" t="s">
        <v>3636</v>
      </c>
      <c r="G3059" s="80" t="s">
        <v>3636</v>
      </c>
      <c r="H3059" s="80"/>
      <c r="I3059" s="80"/>
      <c r="J3059" s="80"/>
      <c r="K3059" s="80"/>
      <c r="L3059" s="80" t="s">
        <v>3637</v>
      </c>
      <c r="M3059" s="80" t="s">
        <v>3637</v>
      </c>
      <c r="N3059" s="80"/>
      <c r="O3059" s="80"/>
    </row>
    <row r="3060">
      <c r="A3060" s="66" t="s">
        <v>7436</v>
      </c>
      <c r="B3060" s="66" t="s">
        <v>7437</v>
      </c>
      <c r="C3060" s="66" t="s">
        <v>2104</v>
      </c>
      <c r="D3060" s="66" t="s">
        <v>259</v>
      </c>
      <c r="E3060" s="80" t="s">
        <v>1414</v>
      </c>
      <c r="F3060" s="80" t="s">
        <v>3636</v>
      </c>
      <c r="G3060" s="80" t="s">
        <v>3636</v>
      </c>
      <c r="H3060" s="80"/>
      <c r="I3060" s="80"/>
      <c r="J3060" s="80"/>
      <c r="K3060" s="80"/>
      <c r="L3060" s="80" t="s">
        <v>3637</v>
      </c>
      <c r="M3060" s="80" t="s">
        <v>3637</v>
      </c>
      <c r="N3060" s="80"/>
      <c r="O3060" s="80"/>
    </row>
    <row r="3061">
      <c r="A3061" s="66" t="s">
        <v>7438</v>
      </c>
      <c r="B3061" s="66" t="s">
        <v>7439</v>
      </c>
      <c r="C3061" s="66" t="s">
        <v>2104</v>
      </c>
      <c r="D3061" s="66" t="s">
        <v>2936</v>
      </c>
      <c r="E3061" s="80" t="s">
        <v>7440</v>
      </c>
      <c r="F3061" s="80" t="s">
        <v>3636</v>
      </c>
      <c r="G3061" s="80" t="s">
        <v>3636</v>
      </c>
      <c r="H3061" s="80"/>
      <c r="I3061" s="80"/>
      <c r="J3061" s="80"/>
      <c r="K3061" s="80"/>
      <c r="L3061" s="80" t="s">
        <v>3637</v>
      </c>
      <c r="M3061" s="80" t="s">
        <v>3637</v>
      </c>
      <c r="N3061" s="80"/>
      <c r="O3061" s="80"/>
    </row>
    <row r="3062">
      <c r="A3062" s="66" t="s">
        <v>7438</v>
      </c>
      <c r="B3062" s="66" t="s">
        <v>7439</v>
      </c>
      <c r="C3062" s="66" t="s">
        <v>2104</v>
      </c>
      <c r="D3062" s="66" t="s">
        <v>259</v>
      </c>
      <c r="E3062" s="80" t="s">
        <v>982</v>
      </c>
      <c r="F3062" s="80" t="s">
        <v>3636</v>
      </c>
      <c r="G3062" s="80" t="s">
        <v>3636</v>
      </c>
      <c r="H3062" s="80"/>
      <c r="I3062" s="80"/>
      <c r="J3062" s="80"/>
      <c r="K3062" s="80"/>
      <c r="L3062" s="80" t="s">
        <v>3637</v>
      </c>
      <c r="M3062" s="80" t="s">
        <v>3637</v>
      </c>
      <c r="N3062" s="80"/>
      <c r="O3062" s="80"/>
    </row>
    <row r="3063">
      <c r="A3063" s="66" t="s">
        <v>7441</v>
      </c>
      <c r="B3063" s="66" t="s">
        <v>7442</v>
      </c>
      <c r="C3063" s="66" t="s">
        <v>2104</v>
      </c>
      <c r="D3063" s="66" t="s">
        <v>2936</v>
      </c>
      <c r="E3063" s="80" t="s">
        <v>1722</v>
      </c>
      <c r="F3063" s="80" t="s">
        <v>3636</v>
      </c>
      <c r="G3063" s="80" t="s">
        <v>3636</v>
      </c>
      <c r="H3063" s="80"/>
      <c r="I3063" s="80"/>
      <c r="J3063" s="80"/>
      <c r="K3063" s="80"/>
      <c r="L3063" s="80" t="s">
        <v>3637</v>
      </c>
      <c r="M3063" s="80" t="s">
        <v>3637</v>
      </c>
      <c r="N3063" s="80"/>
      <c r="O3063" s="80"/>
    </row>
    <row r="3064">
      <c r="A3064" s="66" t="s">
        <v>7441</v>
      </c>
      <c r="B3064" s="66" t="s">
        <v>7442</v>
      </c>
      <c r="C3064" s="66" t="s">
        <v>2104</v>
      </c>
      <c r="D3064" s="66" t="s">
        <v>259</v>
      </c>
      <c r="E3064" s="80" t="s">
        <v>541</v>
      </c>
      <c r="F3064" s="80" t="s">
        <v>3636</v>
      </c>
      <c r="G3064" s="80" t="s">
        <v>3636</v>
      </c>
      <c r="H3064" s="80"/>
      <c r="I3064" s="80"/>
      <c r="J3064" s="80"/>
      <c r="K3064" s="80"/>
      <c r="L3064" s="80" t="s">
        <v>3637</v>
      </c>
      <c r="M3064" s="80" t="s">
        <v>3637</v>
      </c>
      <c r="N3064" s="80"/>
      <c r="O3064" s="80"/>
    </row>
    <row r="3065">
      <c r="A3065" s="66" t="s">
        <v>7443</v>
      </c>
      <c r="B3065" s="66" t="s">
        <v>7444</v>
      </c>
      <c r="C3065" s="66" t="s">
        <v>2104</v>
      </c>
      <c r="D3065" s="66" t="s">
        <v>2936</v>
      </c>
      <c r="E3065" s="80" t="s">
        <v>523</v>
      </c>
      <c r="F3065" s="80" t="s">
        <v>3636</v>
      </c>
      <c r="G3065" s="80" t="s">
        <v>3636</v>
      </c>
      <c r="H3065" s="80"/>
      <c r="I3065" s="80"/>
      <c r="J3065" s="80"/>
      <c r="K3065" s="80"/>
      <c r="L3065" s="80" t="s">
        <v>3637</v>
      </c>
      <c r="M3065" s="80" t="s">
        <v>3637</v>
      </c>
      <c r="N3065" s="80"/>
      <c r="O3065" s="80"/>
    </row>
    <row r="3066">
      <c r="A3066" s="66" t="s">
        <v>7443</v>
      </c>
      <c r="B3066" s="66" t="s">
        <v>7444</v>
      </c>
      <c r="C3066" s="66" t="s">
        <v>2104</v>
      </c>
      <c r="D3066" s="66" t="s">
        <v>259</v>
      </c>
      <c r="E3066" s="80" t="s">
        <v>720</v>
      </c>
      <c r="F3066" s="80" t="s">
        <v>3636</v>
      </c>
      <c r="G3066" s="80" t="s">
        <v>3636</v>
      </c>
      <c r="H3066" s="80"/>
      <c r="I3066" s="80"/>
      <c r="J3066" s="80"/>
      <c r="K3066" s="80"/>
      <c r="L3066" s="80" t="s">
        <v>3637</v>
      </c>
      <c r="M3066" s="80" t="s">
        <v>3637</v>
      </c>
      <c r="N3066" s="80"/>
      <c r="O3066" s="80"/>
    </row>
    <row r="3067">
      <c r="A3067" s="66" t="s">
        <v>7445</v>
      </c>
      <c r="B3067" s="66" t="s">
        <v>7446</v>
      </c>
      <c r="C3067" s="66" t="s">
        <v>2104</v>
      </c>
      <c r="D3067" s="66" t="s">
        <v>2936</v>
      </c>
      <c r="E3067" s="80" t="s">
        <v>7447</v>
      </c>
      <c r="F3067" s="80" t="s">
        <v>3636</v>
      </c>
      <c r="G3067" s="80" t="s">
        <v>3636</v>
      </c>
      <c r="H3067" s="80"/>
      <c r="I3067" s="80"/>
      <c r="J3067" s="80"/>
      <c r="K3067" s="80"/>
      <c r="L3067" s="80" t="s">
        <v>3637</v>
      </c>
      <c r="M3067" s="80" t="s">
        <v>3637</v>
      </c>
      <c r="N3067" s="80"/>
      <c r="O3067" s="80"/>
    </row>
    <row r="3068">
      <c r="A3068" s="66" t="s">
        <v>7445</v>
      </c>
      <c r="B3068" s="66" t="s">
        <v>7446</v>
      </c>
      <c r="C3068" s="66" t="s">
        <v>2104</v>
      </c>
      <c r="D3068" s="66" t="s">
        <v>259</v>
      </c>
      <c r="E3068" s="80" t="s">
        <v>337</v>
      </c>
      <c r="F3068" s="80" t="s">
        <v>3636</v>
      </c>
      <c r="G3068" s="80" t="s">
        <v>3636</v>
      </c>
      <c r="H3068" s="80"/>
      <c r="I3068" s="80"/>
      <c r="J3068" s="80"/>
      <c r="K3068" s="80"/>
      <c r="L3068" s="80" t="s">
        <v>3637</v>
      </c>
      <c r="M3068" s="80" t="s">
        <v>3637</v>
      </c>
      <c r="N3068" s="80"/>
      <c r="O3068" s="80"/>
    </row>
    <row r="3069">
      <c r="A3069" s="66" t="s">
        <v>7448</v>
      </c>
      <c r="B3069" s="66" t="s">
        <v>7449</v>
      </c>
      <c r="C3069" s="66" t="s">
        <v>2104</v>
      </c>
      <c r="D3069" s="66" t="s">
        <v>2936</v>
      </c>
      <c r="E3069" s="80" t="s">
        <v>1150</v>
      </c>
      <c r="F3069" s="80" t="s">
        <v>3636</v>
      </c>
      <c r="G3069" s="80" t="s">
        <v>3636</v>
      </c>
      <c r="H3069" s="80"/>
      <c r="I3069" s="80"/>
      <c r="J3069" s="80"/>
      <c r="K3069" s="80"/>
      <c r="L3069" s="80" t="s">
        <v>3637</v>
      </c>
      <c r="M3069" s="80" t="s">
        <v>3637</v>
      </c>
      <c r="N3069" s="80"/>
      <c r="O3069" s="80"/>
    </row>
    <row r="3070">
      <c r="A3070" s="66" t="s">
        <v>7448</v>
      </c>
      <c r="B3070" s="66" t="s">
        <v>7449</v>
      </c>
      <c r="C3070" s="66" t="s">
        <v>2104</v>
      </c>
      <c r="D3070" s="66" t="s">
        <v>259</v>
      </c>
      <c r="E3070" s="80" t="s">
        <v>338</v>
      </c>
      <c r="F3070" s="80" t="s">
        <v>3636</v>
      </c>
      <c r="G3070" s="80" t="s">
        <v>3636</v>
      </c>
      <c r="H3070" s="80"/>
      <c r="I3070" s="80"/>
      <c r="J3070" s="80"/>
      <c r="K3070" s="80"/>
      <c r="L3070" s="80" t="s">
        <v>3637</v>
      </c>
      <c r="M3070" s="80" t="s">
        <v>3637</v>
      </c>
      <c r="N3070" s="80"/>
      <c r="O3070" s="80"/>
    </row>
    <row r="3071">
      <c r="A3071" s="66" t="s">
        <v>7450</v>
      </c>
      <c r="B3071" s="66" t="s">
        <v>7451</v>
      </c>
      <c r="C3071" s="66" t="s">
        <v>2104</v>
      </c>
      <c r="D3071" s="66" t="s">
        <v>2936</v>
      </c>
      <c r="E3071" s="80" t="s">
        <v>537</v>
      </c>
      <c r="F3071" s="80" t="s">
        <v>3636</v>
      </c>
      <c r="G3071" s="80" t="s">
        <v>3636</v>
      </c>
      <c r="H3071" s="80"/>
      <c r="I3071" s="80"/>
      <c r="J3071" s="80"/>
      <c r="K3071" s="80"/>
      <c r="L3071" s="80" t="s">
        <v>3637</v>
      </c>
      <c r="M3071" s="80" t="s">
        <v>3637</v>
      </c>
      <c r="N3071" s="80"/>
      <c r="O3071" s="80"/>
    </row>
    <row r="3072">
      <c r="A3072" s="66" t="s">
        <v>7452</v>
      </c>
      <c r="B3072" s="66" t="s">
        <v>7453</v>
      </c>
      <c r="C3072" s="66" t="s">
        <v>2104</v>
      </c>
      <c r="D3072" s="66" t="s">
        <v>2936</v>
      </c>
      <c r="E3072" s="80" t="s">
        <v>678</v>
      </c>
      <c r="F3072" s="80" t="s">
        <v>3636</v>
      </c>
      <c r="G3072" s="80" t="s">
        <v>3636</v>
      </c>
      <c r="H3072" s="80"/>
      <c r="I3072" s="80"/>
      <c r="J3072" s="80"/>
      <c r="K3072" s="80"/>
      <c r="L3072" s="80" t="s">
        <v>3637</v>
      </c>
      <c r="M3072" s="80" t="s">
        <v>3637</v>
      </c>
      <c r="N3072" s="80"/>
      <c r="O3072" s="80"/>
    </row>
    <row r="3073">
      <c r="A3073" s="66" t="s">
        <v>7454</v>
      </c>
      <c r="B3073" s="66" t="s">
        <v>7455</v>
      </c>
      <c r="C3073" s="66" t="s">
        <v>2104</v>
      </c>
      <c r="D3073" s="66" t="s">
        <v>2936</v>
      </c>
      <c r="E3073" s="80" t="s">
        <v>2188</v>
      </c>
      <c r="F3073" s="80" t="s">
        <v>3636</v>
      </c>
      <c r="G3073" s="80" t="s">
        <v>3636</v>
      </c>
      <c r="H3073" s="80"/>
      <c r="I3073" s="80"/>
      <c r="J3073" s="80"/>
      <c r="K3073" s="80"/>
      <c r="L3073" s="80" t="s">
        <v>3637</v>
      </c>
      <c r="M3073" s="80" t="s">
        <v>3637</v>
      </c>
      <c r="N3073" s="80"/>
      <c r="O3073" s="80"/>
    </row>
    <row r="3074">
      <c r="A3074" s="66" t="s">
        <v>7454</v>
      </c>
      <c r="B3074" s="66" t="s">
        <v>7455</v>
      </c>
      <c r="C3074" s="66" t="s">
        <v>2104</v>
      </c>
      <c r="D3074" s="66" t="s">
        <v>259</v>
      </c>
      <c r="E3074" s="80" t="s">
        <v>685</v>
      </c>
      <c r="F3074" s="80" t="s">
        <v>3636</v>
      </c>
      <c r="G3074" s="80" t="s">
        <v>3636</v>
      </c>
      <c r="H3074" s="80"/>
      <c r="I3074" s="80"/>
      <c r="J3074" s="80"/>
      <c r="K3074" s="80"/>
      <c r="L3074" s="80" t="s">
        <v>3637</v>
      </c>
      <c r="M3074" s="80" t="s">
        <v>3637</v>
      </c>
      <c r="N3074" s="80"/>
      <c r="O3074" s="80"/>
    </row>
    <row r="3075">
      <c r="A3075" s="66" t="s">
        <v>7456</v>
      </c>
      <c r="B3075" s="66" t="s">
        <v>7457</v>
      </c>
      <c r="C3075" s="66" t="s">
        <v>2104</v>
      </c>
      <c r="D3075" s="66" t="s">
        <v>2936</v>
      </c>
      <c r="E3075" s="80" t="s">
        <v>471</v>
      </c>
      <c r="F3075" s="80" t="s">
        <v>3636</v>
      </c>
      <c r="G3075" s="80" t="s">
        <v>3636</v>
      </c>
      <c r="H3075" s="80"/>
      <c r="I3075" s="80"/>
      <c r="J3075" s="80"/>
      <c r="K3075" s="80"/>
      <c r="L3075" s="80" t="s">
        <v>3637</v>
      </c>
      <c r="M3075" s="80" t="s">
        <v>3637</v>
      </c>
      <c r="N3075" s="80"/>
      <c r="O3075" s="80"/>
    </row>
    <row r="3076">
      <c r="A3076" s="66" t="s">
        <v>7456</v>
      </c>
      <c r="B3076" s="66" t="s">
        <v>7457</v>
      </c>
      <c r="C3076" s="66" t="s">
        <v>2104</v>
      </c>
      <c r="D3076" s="66" t="s">
        <v>259</v>
      </c>
      <c r="E3076" s="80" t="s">
        <v>904</v>
      </c>
      <c r="F3076" s="80" t="s">
        <v>3636</v>
      </c>
      <c r="G3076" s="80" t="s">
        <v>3636</v>
      </c>
      <c r="H3076" s="80"/>
      <c r="I3076" s="80"/>
      <c r="J3076" s="80"/>
      <c r="K3076" s="80"/>
      <c r="L3076" s="80" t="s">
        <v>3637</v>
      </c>
      <c r="M3076" s="80" t="s">
        <v>3637</v>
      </c>
      <c r="N3076" s="80"/>
      <c r="O3076" s="80"/>
    </row>
    <row r="3077">
      <c r="A3077" s="66" t="s">
        <v>7458</v>
      </c>
      <c r="B3077" s="66" t="s">
        <v>7459</v>
      </c>
      <c r="C3077" s="66" t="s">
        <v>2104</v>
      </c>
      <c r="D3077" s="66" t="s">
        <v>2936</v>
      </c>
      <c r="E3077" s="80" t="s">
        <v>7460</v>
      </c>
      <c r="F3077" s="80" t="s">
        <v>3636</v>
      </c>
      <c r="G3077" s="80" t="s">
        <v>3636</v>
      </c>
      <c r="H3077" s="80"/>
      <c r="I3077" s="80"/>
      <c r="J3077" s="80"/>
      <c r="K3077" s="80"/>
      <c r="L3077" s="80" t="s">
        <v>3637</v>
      </c>
      <c r="M3077" s="80" t="s">
        <v>3637</v>
      </c>
      <c r="N3077" s="80"/>
      <c r="O3077" s="80"/>
    </row>
    <row r="3078">
      <c r="A3078" s="66" t="s">
        <v>7458</v>
      </c>
      <c r="B3078" s="66" t="s">
        <v>7459</v>
      </c>
      <c r="C3078" s="66" t="s">
        <v>2104</v>
      </c>
      <c r="D3078" s="66" t="s">
        <v>259</v>
      </c>
      <c r="E3078" s="80" t="s">
        <v>986</v>
      </c>
      <c r="F3078" s="80" t="s">
        <v>3636</v>
      </c>
      <c r="G3078" s="80" t="s">
        <v>3636</v>
      </c>
      <c r="H3078" s="80"/>
      <c r="I3078" s="80"/>
      <c r="J3078" s="80"/>
      <c r="K3078" s="80"/>
      <c r="L3078" s="80" t="s">
        <v>3637</v>
      </c>
      <c r="M3078" s="80" t="s">
        <v>3637</v>
      </c>
      <c r="N3078" s="80"/>
      <c r="O3078" s="80"/>
    </row>
    <row r="3079">
      <c r="A3079" s="66" t="s">
        <v>7461</v>
      </c>
      <c r="B3079" s="66" t="s">
        <v>7462</v>
      </c>
      <c r="C3079" s="66" t="s">
        <v>2104</v>
      </c>
      <c r="D3079" s="66" t="s">
        <v>2936</v>
      </c>
      <c r="E3079" s="80" t="s">
        <v>7463</v>
      </c>
      <c r="F3079" s="80" t="s">
        <v>3636</v>
      </c>
      <c r="G3079" s="80" t="s">
        <v>3636</v>
      </c>
      <c r="H3079" s="80"/>
      <c r="I3079" s="80"/>
      <c r="J3079" s="80"/>
      <c r="K3079" s="80"/>
      <c r="L3079" s="80" t="s">
        <v>3637</v>
      </c>
      <c r="M3079" s="80" t="s">
        <v>3637</v>
      </c>
      <c r="N3079" s="80"/>
      <c r="O3079" s="80"/>
    </row>
    <row r="3080">
      <c r="A3080" s="66" t="s">
        <v>7461</v>
      </c>
      <c r="B3080" s="66" t="s">
        <v>7462</v>
      </c>
      <c r="C3080" s="66" t="s">
        <v>2104</v>
      </c>
      <c r="D3080" s="66" t="s">
        <v>259</v>
      </c>
      <c r="E3080" s="80" t="s">
        <v>1636</v>
      </c>
      <c r="F3080" s="80" t="s">
        <v>3636</v>
      </c>
      <c r="G3080" s="80" t="s">
        <v>3636</v>
      </c>
      <c r="H3080" s="80"/>
      <c r="I3080" s="80"/>
      <c r="J3080" s="80"/>
      <c r="K3080" s="80"/>
      <c r="L3080" s="80" t="s">
        <v>3637</v>
      </c>
      <c r="M3080" s="80" t="s">
        <v>3637</v>
      </c>
      <c r="N3080" s="80"/>
      <c r="O3080" s="80"/>
    </row>
    <row r="3081">
      <c r="A3081" s="66" t="s">
        <v>7464</v>
      </c>
      <c r="B3081" s="66" t="s">
        <v>7465</v>
      </c>
      <c r="C3081" s="66" t="s">
        <v>2104</v>
      </c>
      <c r="D3081" s="66" t="s">
        <v>2936</v>
      </c>
      <c r="E3081" s="80" t="s">
        <v>7466</v>
      </c>
      <c r="F3081" s="80" t="s">
        <v>3636</v>
      </c>
      <c r="G3081" s="80" t="s">
        <v>3636</v>
      </c>
      <c r="H3081" s="80"/>
      <c r="I3081" s="80"/>
      <c r="J3081" s="80"/>
      <c r="K3081" s="80"/>
      <c r="L3081" s="80" t="s">
        <v>3637</v>
      </c>
      <c r="M3081" s="80" t="s">
        <v>3637</v>
      </c>
      <c r="N3081" s="80"/>
      <c r="O3081" s="80"/>
    </row>
    <row r="3082">
      <c r="A3082" s="66" t="s">
        <v>7464</v>
      </c>
      <c r="B3082" s="66" t="s">
        <v>7465</v>
      </c>
      <c r="C3082" s="66" t="s">
        <v>2104</v>
      </c>
      <c r="D3082" s="66" t="s">
        <v>259</v>
      </c>
      <c r="E3082" s="80" t="s">
        <v>1242</v>
      </c>
      <c r="F3082" s="80" t="s">
        <v>3636</v>
      </c>
      <c r="G3082" s="80" t="s">
        <v>3636</v>
      </c>
      <c r="H3082" s="80"/>
      <c r="I3082" s="80"/>
      <c r="J3082" s="80"/>
      <c r="K3082" s="80"/>
      <c r="L3082" s="80" t="s">
        <v>3637</v>
      </c>
      <c r="M3082" s="80" t="s">
        <v>3637</v>
      </c>
      <c r="N3082" s="80"/>
      <c r="O3082" s="80"/>
    </row>
    <row r="3083">
      <c r="A3083" s="66" t="s">
        <v>7467</v>
      </c>
      <c r="B3083" s="66" t="s">
        <v>7468</v>
      </c>
      <c r="C3083" s="66" t="s">
        <v>2104</v>
      </c>
      <c r="D3083" s="66" t="s">
        <v>2936</v>
      </c>
      <c r="E3083" s="80" t="s">
        <v>2191</v>
      </c>
      <c r="F3083" s="80" t="s">
        <v>3636</v>
      </c>
      <c r="G3083" s="80" t="s">
        <v>3636</v>
      </c>
      <c r="H3083" s="80"/>
      <c r="I3083" s="80"/>
      <c r="J3083" s="80"/>
      <c r="K3083" s="80"/>
      <c r="L3083" s="80" t="s">
        <v>3637</v>
      </c>
      <c r="M3083" s="80" t="s">
        <v>3637</v>
      </c>
      <c r="N3083" s="80"/>
      <c r="O3083" s="80"/>
    </row>
    <row r="3084">
      <c r="A3084" s="66" t="s">
        <v>7467</v>
      </c>
      <c r="B3084" s="66" t="s">
        <v>7468</v>
      </c>
      <c r="C3084" s="66" t="s">
        <v>2104</v>
      </c>
      <c r="D3084" s="66" t="s">
        <v>259</v>
      </c>
      <c r="E3084" s="80" t="s">
        <v>530</v>
      </c>
      <c r="F3084" s="80" t="s">
        <v>3636</v>
      </c>
      <c r="G3084" s="80" t="s">
        <v>3636</v>
      </c>
      <c r="H3084" s="80"/>
      <c r="I3084" s="80"/>
      <c r="J3084" s="80"/>
      <c r="K3084" s="80"/>
      <c r="L3084" s="80" t="s">
        <v>3637</v>
      </c>
      <c r="M3084" s="80" t="s">
        <v>3637</v>
      </c>
      <c r="N3084" s="80"/>
      <c r="O3084" s="80"/>
    </row>
    <row r="3085">
      <c r="A3085" s="66" t="s">
        <v>7469</v>
      </c>
      <c r="B3085" s="66" t="s">
        <v>7470</v>
      </c>
      <c r="C3085" s="66" t="s">
        <v>2104</v>
      </c>
      <c r="D3085" s="66" t="s">
        <v>2936</v>
      </c>
      <c r="E3085" s="80" t="s">
        <v>7471</v>
      </c>
      <c r="F3085" s="80" t="s">
        <v>3636</v>
      </c>
      <c r="G3085" s="80" t="s">
        <v>3636</v>
      </c>
      <c r="H3085" s="80"/>
      <c r="I3085" s="80"/>
      <c r="J3085" s="80"/>
      <c r="K3085" s="80"/>
      <c r="L3085" s="80" t="s">
        <v>3637</v>
      </c>
      <c r="M3085" s="80" t="s">
        <v>3637</v>
      </c>
      <c r="N3085" s="80"/>
      <c r="O3085" s="80"/>
    </row>
    <row r="3086">
      <c r="A3086" s="66" t="s">
        <v>7472</v>
      </c>
      <c r="B3086" s="66" t="s">
        <v>7473</v>
      </c>
      <c r="C3086" s="66" t="s">
        <v>2104</v>
      </c>
      <c r="D3086" s="66" t="s">
        <v>2936</v>
      </c>
      <c r="E3086" s="80" t="s">
        <v>4233</v>
      </c>
      <c r="F3086" s="80" t="s">
        <v>3636</v>
      </c>
      <c r="G3086" s="80" t="s">
        <v>3636</v>
      </c>
      <c r="H3086" s="80"/>
      <c r="I3086" s="80"/>
      <c r="J3086" s="80"/>
      <c r="K3086" s="80"/>
      <c r="L3086" s="80" t="s">
        <v>3637</v>
      </c>
      <c r="M3086" s="80" t="s">
        <v>3637</v>
      </c>
      <c r="N3086" s="80"/>
      <c r="O3086" s="80"/>
    </row>
    <row r="3087">
      <c r="A3087" s="66" t="s">
        <v>7472</v>
      </c>
      <c r="B3087" s="66" t="s">
        <v>7473</v>
      </c>
      <c r="C3087" s="66" t="s">
        <v>2104</v>
      </c>
      <c r="D3087" s="66" t="s">
        <v>259</v>
      </c>
      <c r="E3087" s="80" t="s">
        <v>920</v>
      </c>
      <c r="F3087" s="80" t="s">
        <v>3636</v>
      </c>
      <c r="G3087" s="80" t="s">
        <v>3636</v>
      </c>
      <c r="H3087" s="80"/>
      <c r="I3087" s="80"/>
      <c r="J3087" s="80"/>
      <c r="K3087" s="80"/>
      <c r="L3087" s="80" t="s">
        <v>3637</v>
      </c>
      <c r="M3087" s="80" t="s">
        <v>3637</v>
      </c>
      <c r="N3087" s="80"/>
      <c r="O3087" s="80"/>
    </row>
    <row r="3088">
      <c r="A3088" s="66" t="s">
        <v>7474</v>
      </c>
      <c r="B3088" s="66" t="s">
        <v>7475</v>
      </c>
      <c r="C3088" s="66" t="s">
        <v>2104</v>
      </c>
      <c r="D3088" s="66" t="s">
        <v>2936</v>
      </c>
      <c r="E3088" s="80" t="s">
        <v>5292</v>
      </c>
      <c r="F3088" s="80" t="s">
        <v>3636</v>
      </c>
      <c r="G3088" s="80" t="s">
        <v>3636</v>
      </c>
      <c r="H3088" s="80"/>
      <c r="I3088" s="80"/>
      <c r="J3088" s="80"/>
      <c r="K3088" s="80"/>
      <c r="L3088" s="80" t="s">
        <v>3637</v>
      </c>
      <c r="M3088" s="80" t="s">
        <v>3637</v>
      </c>
      <c r="N3088" s="80"/>
      <c r="O3088" s="80"/>
    </row>
    <row r="3089">
      <c r="A3089" s="66" t="s">
        <v>7474</v>
      </c>
      <c r="B3089" s="66" t="s">
        <v>7475</v>
      </c>
      <c r="C3089" s="66" t="s">
        <v>2104</v>
      </c>
      <c r="D3089" s="66" t="s">
        <v>259</v>
      </c>
      <c r="E3089" s="80" t="s">
        <v>912</v>
      </c>
      <c r="F3089" s="80" t="s">
        <v>3636</v>
      </c>
      <c r="G3089" s="80" t="s">
        <v>3636</v>
      </c>
      <c r="H3089" s="80"/>
      <c r="I3089" s="80"/>
      <c r="J3089" s="80"/>
      <c r="K3089" s="80"/>
      <c r="L3089" s="80" t="s">
        <v>3637</v>
      </c>
      <c r="M3089" s="80" t="s">
        <v>3637</v>
      </c>
      <c r="N3089" s="80"/>
      <c r="O3089" s="80"/>
    </row>
    <row r="3090">
      <c r="A3090" s="66" t="s">
        <v>7476</v>
      </c>
      <c r="B3090" s="66" t="s">
        <v>7477</v>
      </c>
      <c r="C3090" s="66" t="s">
        <v>2104</v>
      </c>
      <c r="D3090" s="66" t="s">
        <v>2936</v>
      </c>
      <c r="E3090" s="80" t="s">
        <v>304</v>
      </c>
      <c r="F3090" s="80" t="s">
        <v>3636</v>
      </c>
      <c r="G3090" s="80" t="s">
        <v>3636</v>
      </c>
      <c r="H3090" s="80"/>
      <c r="I3090" s="80"/>
      <c r="J3090" s="80"/>
      <c r="K3090" s="80"/>
      <c r="L3090" s="80" t="s">
        <v>3637</v>
      </c>
      <c r="M3090" s="80" t="s">
        <v>3637</v>
      </c>
      <c r="N3090" s="80"/>
      <c r="O3090" s="80"/>
    </row>
    <row r="3091">
      <c r="A3091" s="66" t="s">
        <v>7476</v>
      </c>
      <c r="B3091" s="66" t="s">
        <v>7477</v>
      </c>
      <c r="C3091" s="66" t="s">
        <v>2104</v>
      </c>
      <c r="D3091" s="66" t="s">
        <v>259</v>
      </c>
      <c r="E3091" s="80" t="s">
        <v>230</v>
      </c>
      <c r="F3091" s="80" t="s">
        <v>3636</v>
      </c>
      <c r="G3091" s="80" t="s">
        <v>3636</v>
      </c>
      <c r="H3091" s="80"/>
      <c r="I3091" s="80"/>
      <c r="J3091" s="80"/>
      <c r="K3091" s="80"/>
      <c r="L3091" s="80" t="s">
        <v>3637</v>
      </c>
      <c r="M3091" s="80" t="s">
        <v>3637</v>
      </c>
      <c r="N3091" s="80"/>
      <c r="O3091" s="80"/>
    </row>
    <row r="3092">
      <c r="A3092" s="66" t="s">
        <v>7478</v>
      </c>
      <c r="B3092" s="66" t="s">
        <v>7479</v>
      </c>
      <c r="C3092" s="66" t="s">
        <v>2104</v>
      </c>
      <c r="D3092" s="66" t="s">
        <v>2936</v>
      </c>
      <c r="E3092" s="80" t="s">
        <v>1856</v>
      </c>
      <c r="F3092" s="80" t="s">
        <v>3636</v>
      </c>
      <c r="G3092" s="80" t="s">
        <v>3636</v>
      </c>
      <c r="H3092" s="80"/>
      <c r="I3092" s="80"/>
      <c r="J3092" s="80"/>
      <c r="K3092" s="80"/>
      <c r="L3092" s="80" t="s">
        <v>3637</v>
      </c>
      <c r="M3092" s="80" t="s">
        <v>3637</v>
      </c>
      <c r="N3092" s="80"/>
      <c r="O3092" s="80"/>
    </row>
    <row r="3093">
      <c r="A3093" s="66" t="s">
        <v>7478</v>
      </c>
      <c r="B3093" s="66" t="s">
        <v>7479</v>
      </c>
      <c r="C3093" s="66" t="s">
        <v>2104</v>
      </c>
      <c r="D3093" s="66" t="s">
        <v>259</v>
      </c>
      <c r="E3093" s="80" t="s">
        <v>511</v>
      </c>
      <c r="F3093" s="80" t="s">
        <v>3636</v>
      </c>
      <c r="G3093" s="80" t="s">
        <v>3636</v>
      </c>
      <c r="H3093" s="80"/>
      <c r="I3093" s="80"/>
      <c r="J3093" s="80"/>
      <c r="K3093" s="80"/>
      <c r="L3093" s="80" t="s">
        <v>3637</v>
      </c>
      <c r="M3093" s="80" t="s">
        <v>3637</v>
      </c>
      <c r="N3093" s="80"/>
      <c r="O3093" s="80"/>
    </row>
    <row r="3094">
      <c r="A3094" s="66" t="s">
        <v>7480</v>
      </c>
      <c r="B3094" s="66" t="s">
        <v>7481</v>
      </c>
      <c r="C3094" s="66" t="s">
        <v>2104</v>
      </c>
      <c r="D3094" s="66" t="s">
        <v>2936</v>
      </c>
      <c r="E3094" s="80" t="s">
        <v>7482</v>
      </c>
      <c r="F3094" s="80" t="s">
        <v>3636</v>
      </c>
      <c r="G3094" s="80" t="s">
        <v>3636</v>
      </c>
      <c r="H3094" s="80"/>
      <c r="I3094" s="80"/>
      <c r="J3094" s="80"/>
      <c r="K3094" s="80"/>
      <c r="L3094" s="80" t="s">
        <v>3637</v>
      </c>
      <c r="M3094" s="80" t="s">
        <v>3637</v>
      </c>
      <c r="N3094" s="80"/>
      <c r="O3094" s="80"/>
    </row>
    <row r="3095">
      <c r="A3095" s="66" t="s">
        <v>7480</v>
      </c>
      <c r="B3095" s="66" t="s">
        <v>7481</v>
      </c>
      <c r="C3095" s="66" t="s">
        <v>2104</v>
      </c>
      <c r="D3095" s="66" t="s">
        <v>259</v>
      </c>
      <c r="E3095" s="80" t="s">
        <v>669</v>
      </c>
      <c r="F3095" s="80" t="s">
        <v>3636</v>
      </c>
      <c r="G3095" s="80" t="s">
        <v>3636</v>
      </c>
      <c r="H3095" s="80"/>
      <c r="I3095" s="80"/>
      <c r="J3095" s="80"/>
      <c r="K3095" s="80"/>
      <c r="L3095" s="80" t="s">
        <v>3637</v>
      </c>
      <c r="M3095" s="80" t="s">
        <v>3637</v>
      </c>
      <c r="N3095" s="80"/>
      <c r="O3095" s="80"/>
    </row>
    <row r="3096">
      <c r="A3096" s="66" t="s">
        <v>7483</v>
      </c>
      <c r="B3096" s="66" t="s">
        <v>7484</v>
      </c>
      <c r="C3096" s="66" t="s">
        <v>2104</v>
      </c>
      <c r="D3096" s="66" t="s">
        <v>2936</v>
      </c>
      <c r="E3096" s="80" t="s">
        <v>3888</v>
      </c>
      <c r="F3096" s="80" t="s">
        <v>3636</v>
      </c>
      <c r="G3096" s="80" t="s">
        <v>3636</v>
      </c>
      <c r="H3096" s="80"/>
      <c r="I3096" s="80"/>
      <c r="J3096" s="80"/>
      <c r="K3096" s="80"/>
      <c r="L3096" s="80" t="s">
        <v>3637</v>
      </c>
      <c r="M3096" s="80" t="s">
        <v>3637</v>
      </c>
      <c r="N3096" s="80"/>
      <c r="O3096" s="80"/>
    </row>
    <row r="3097">
      <c r="A3097" s="66" t="s">
        <v>7483</v>
      </c>
      <c r="B3097" s="66" t="s">
        <v>7484</v>
      </c>
      <c r="C3097" s="66" t="s">
        <v>2104</v>
      </c>
      <c r="D3097" s="66" t="s">
        <v>259</v>
      </c>
      <c r="E3097" s="80" t="s">
        <v>2428</v>
      </c>
      <c r="F3097" s="80" t="s">
        <v>3636</v>
      </c>
      <c r="G3097" s="80" t="s">
        <v>3636</v>
      </c>
      <c r="H3097" s="80"/>
      <c r="I3097" s="80"/>
      <c r="J3097" s="80"/>
      <c r="K3097" s="80"/>
      <c r="L3097" s="80" t="s">
        <v>3637</v>
      </c>
      <c r="M3097" s="80" t="s">
        <v>3637</v>
      </c>
      <c r="N3097" s="80"/>
      <c r="O3097" s="80"/>
    </row>
    <row r="3098">
      <c r="A3098" s="66" t="s">
        <v>7485</v>
      </c>
      <c r="B3098" s="66" t="s">
        <v>7486</v>
      </c>
      <c r="C3098" s="66" t="s">
        <v>2104</v>
      </c>
      <c r="D3098" s="66" t="s">
        <v>2936</v>
      </c>
      <c r="E3098" s="80" t="s">
        <v>2290</v>
      </c>
      <c r="F3098" s="80" t="s">
        <v>3636</v>
      </c>
      <c r="G3098" s="80" t="s">
        <v>3636</v>
      </c>
      <c r="H3098" s="80"/>
      <c r="I3098" s="80"/>
      <c r="J3098" s="80"/>
      <c r="K3098" s="80"/>
      <c r="L3098" s="80" t="s">
        <v>3637</v>
      </c>
      <c r="M3098" s="80" t="s">
        <v>3637</v>
      </c>
      <c r="N3098" s="80"/>
      <c r="O3098" s="80"/>
    </row>
    <row r="3099">
      <c r="A3099" s="66" t="s">
        <v>7485</v>
      </c>
      <c r="B3099" s="66" t="s">
        <v>7486</v>
      </c>
      <c r="C3099" s="66" t="s">
        <v>2104</v>
      </c>
      <c r="D3099" s="66" t="s">
        <v>259</v>
      </c>
      <c r="E3099" s="80" t="s">
        <v>534</v>
      </c>
      <c r="F3099" s="80" t="s">
        <v>3636</v>
      </c>
      <c r="G3099" s="80" t="s">
        <v>3636</v>
      </c>
      <c r="H3099" s="80"/>
      <c r="I3099" s="80"/>
      <c r="J3099" s="80"/>
      <c r="K3099" s="80"/>
      <c r="L3099" s="80" t="s">
        <v>3637</v>
      </c>
      <c r="M3099" s="80" t="s">
        <v>3637</v>
      </c>
      <c r="N3099" s="80"/>
      <c r="O3099" s="80"/>
    </row>
    <row r="3100">
      <c r="A3100" s="66" t="s">
        <v>7487</v>
      </c>
      <c r="B3100" s="66" t="s">
        <v>7488</v>
      </c>
      <c r="C3100" s="66" t="s">
        <v>2104</v>
      </c>
      <c r="D3100" s="66" t="s">
        <v>2936</v>
      </c>
      <c r="E3100" s="80" t="s">
        <v>451</v>
      </c>
      <c r="F3100" s="80" t="s">
        <v>3636</v>
      </c>
      <c r="G3100" s="80" t="s">
        <v>3636</v>
      </c>
      <c r="H3100" s="80"/>
      <c r="I3100" s="80"/>
      <c r="J3100" s="80"/>
      <c r="K3100" s="80"/>
      <c r="L3100" s="80" t="s">
        <v>3637</v>
      </c>
      <c r="M3100" s="80" t="s">
        <v>3637</v>
      </c>
      <c r="N3100" s="80"/>
      <c r="O3100" s="80"/>
    </row>
    <row r="3101">
      <c r="A3101" s="66" t="s">
        <v>7487</v>
      </c>
      <c r="B3101" s="66" t="s">
        <v>7488</v>
      </c>
      <c r="C3101" s="66" t="s">
        <v>2104</v>
      </c>
      <c r="D3101" s="66" t="s">
        <v>259</v>
      </c>
      <c r="E3101" s="80" t="s">
        <v>988</v>
      </c>
      <c r="F3101" s="80" t="s">
        <v>3636</v>
      </c>
      <c r="G3101" s="80" t="s">
        <v>3636</v>
      </c>
      <c r="H3101" s="80"/>
      <c r="I3101" s="80"/>
      <c r="J3101" s="80"/>
      <c r="K3101" s="80"/>
      <c r="L3101" s="80" t="s">
        <v>3637</v>
      </c>
      <c r="M3101" s="80" t="s">
        <v>3637</v>
      </c>
      <c r="N3101" s="80"/>
      <c r="O3101" s="80"/>
    </row>
    <row r="3102">
      <c r="A3102" s="66" t="s">
        <v>7489</v>
      </c>
      <c r="B3102" s="66" t="s">
        <v>7490</v>
      </c>
      <c r="C3102" s="66" t="s">
        <v>2104</v>
      </c>
      <c r="D3102" s="66" t="s">
        <v>2936</v>
      </c>
      <c r="E3102" s="80" t="s">
        <v>7491</v>
      </c>
      <c r="F3102" s="80" t="s">
        <v>3636</v>
      </c>
      <c r="G3102" s="80" t="s">
        <v>3636</v>
      </c>
      <c r="H3102" s="80"/>
      <c r="I3102" s="80"/>
      <c r="J3102" s="80"/>
      <c r="K3102" s="80"/>
      <c r="L3102" s="80" t="s">
        <v>3637</v>
      </c>
      <c r="M3102" s="80" t="s">
        <v>3637</v>
      </c>
      <c r="N3102" s="80"/>
      <c r="O3102" s="80"/>
    </row>
    <row r="3103">
      <c r="A3103" s="66" t="s">
        <v>7489</v>
      </c>
      <c r="B3103" s="66" t="s">
        <v>7490</v>
      </c>
      <c r="C3103" s="66" t="s">
        <v>2104</v>
      </c>
      <c r="D3103" s="66" t="s">
        <v>259</v>
      </c>
      <c r="E3103" s="80" t="s">
        <v>1188</v>
      </c>
      <c r="F3103" s="80" t="s">
        <v>3636</v>
      </c>
      <c r="G3103" s="80" t="s">
        <v>3636</v>
      </c>
      <c r="H3103" s="80"/>
      <c r="I3103" s="80"/>
      <c r="J3103" s="80"/>
      <c r="K3103" s="80"/>
      <c r="L3103" s="80" t="s">
        <v>3637</v>
      </c>
      <c r="M3103" s="80" t="s">
        <v>3637</v>
      </c>
      <c r="N3103" s="80"/>
      <c r="O3103" s="80"/>
    </row>
    <row r="3104">
      <c r="A3104" s="66" t="s">
        <v>7492</v>
      </c>
      <c r="B3104" s="66" t="s">
        <v>7493</v>
      </c>
      <c r="C3104" s="66" t="s">
        <v>2104</v>
      </c>
      <c r="D3104" s="66" t="s">
        <v>2936</v>
      </c>
      <c r="E3104" s="80" t="s">
        <v>642</v>
      </c>
      <c r="F3104" s="80" t="s">
        <v>3636</v>
      </c>
      <c r="G3104" s="80" t="s">
        <v>3636</v>
      </c>
      <c r="H3104" s="80"/>
      <c r="I3104" s="80"/>
      <c r="J3104" s="80"/>
      <c r="K3104" s="80"/>
      <c r="L3104" s="80" t="s">
        <v>3637</v>
      </c>
      <c r="M3104" s="80" t="s">
        <v>3637</v>
      </c>
      <c r="N3104" s="80"/>
      <c r="O3104" s="80"/>
    </row>
    <row r="3105">
      <c r="A3105" s="66" t="s">
        <v>7494</v>
      </c>
      <c r="B3105" s="66" t="s">
        <v>7495</v>
      </c>
      <c r="C3105" s="66" t="s">
        <v>2104</v>
      </c>
      <c r="D3105" s="66" t="s">
        <v>2936</v>
      </c>
      <c r="E3105" s="80" t="s">
        <v>4992</v>
      </c>
      <c r="F3105" s="80" t="s">
        <v>3636</v>
      </c>
      <c r="G3105" s="80" t="s">
        <v>3636</v>
      </c>
      <c r="H3105" s="80"/>
      <c r="I3105" s="80"/>
      <c r="J3105" s="80"/>
      <c r="K3105" s="80"/>
      <c r="L3105" s="80" t="s">
        <v>3637</v>
      </c>
      <c r="M3105" s="80" t="s">
        <v>3637</v>
      </c>
      <c r="N3105" s="80"/>
      <c r="O3105" s="80"/>
    </row>
    <row r="3106">
      <c r="A3106" s="66" t="s">
        <v>7494</v>
      </c>
      <c r="B3106" s="66" t="s">
        <v>7495</v>
      </c>
      <c r="C3106" s="66" t="s">
        <v>2104</v>
      </c>
      <c r="D3106" s="66" t="s">
        <v>259</v>
      </c>
      <c r="E3106" s="80" t="s">
        <v>966</v>
      </c>
      <c r="F3106" s="80" t="s">
        <v>3636</v>
      </c>
      <c r="G3106" s="80" t="s">
        <v>3636</v>
      </c>
      <c r="H3106" s="80"/>
      <c r="I3106" s="80"/>
      <c r="J3106" s="80"/>
      <c r="K3106" s="80"/>
      <c r="L3106" s="80" t="s">
        <v>3637</v>
      </c>
      <c r="M3106" s="80" t="s">
        <v>3637</v>
      </c>
      <c r="N3106" s="80"/>
      <c r="O3106" s="80"/>
    </row>
    <row r="3107">
      <c r="A3107" s="66" t="s">
        <v>7496</v>
      </c>
      <c r="B3107" s="66" t="s">
        <v>7497</v>
      </c>
      <c r="C3107" s="66" t="s">
        <v>2104</v>
      </c>
      <c r="D3107" s="66" t="s">
        <v>2936</v>
      </c>
      <c r="E3107" s="80" t="s">
        <v>2025</v>
      </c>
      <c r="F3107" s="80" t="s">
        <v>3636</v>
      </c>
      <c r="G3107" s="80" t="s">
        <v>3636</v>
      </c>
      <c r="H3107" s="80"/>
      <c r="I3107" s="80"/>
      <c r="J3107" s="80"/>
      <c r="K3107" s="80"/>
      <c r="L3107" s="80" t="s">
        <v>3637</v>
      </c>
      <c r="M3107" s="80" t="s">
        <v>3637</v>
      </c>
      <c r="N3107" s="80"/>
      <c r="O3107" s="80"/>
    </row>
    <row r="3108">
      <c r="A3108" s="66" t="s">
        <v>7496</v>
      </c>
      <c r="B3108" s="66" t="s">
        <v>7497</v>
      </c>
      <c r="C3108" s="66" t="s">
        <v>2104</v>
      </c>
      <c r="D3108" s="66" t="s">
        <v>259</v>
      </c>
      <c r="E3108" s="80" t="s">
        <v>1163</v>
      </c>
      <c r="F3108" s="80" t="s">
        <v>3636</v>
      </c>
      <c r="G3108" s="80" t="s">
        <v>3636</v>
      </c>
      <c r="H3108" s="80"/>
      <c r="I3108" s="80"/>
      <c r="J3108" s="80"/>
      <c r="K3108" s="80"/>
      <c r="L3108" s="80" t="s">
        <v>3637</v>
      </c>
      <c r="M3108" s="80" t="s">
        <v>3637</v>
      </c>
      <c r="N3108" s="80"/>
      <c r="O3108" s="80"/>
    </row>
    <row r="3109">
      <c r="A3109" s="66" t="s">
        <v>7498</v>
      </c>
      <c r="B3109" s="66" t="s">
        <v>7499</v>
      </c>
      <c r="C3109" s="66" t="s">
        <v>2104</v>
      </c>
      <c r="D3109" s="66" t="s">
        <v>2936</v>
      </c>
      <c r="E3109" s="80" t="s">
        <v>7500</v>
      </c>
      <c r="F3109" s="80" t="s">
        <v>3636</v>
      </c>
      <c r="G3109" s="80" t="s">
        <v>3636</v>
      </c>
      <c r="H3109" s="80"/>
      <c r="I3109" s="80"/>
      <c r="J3109" s="80"/>
      <c r="K3109" s="80"/>
      <c r="L3109" s="80" t="s">
        <v>3637</v>
      </c>
      <c r="M3109" s="80" t="s">
        <v>3637</v>
      </c>
      <c r="N3109" s="80"/>
      <c r="O3109" s="80"/>
    </row>
    <row r="3110">
      <c r="A3110" s="66" t="s">
        <v>7498</v>
      </c>
      <c r="B3110" s="66" t="s">
        <v>7499</v>
      </c>
      <c r="C3110" s="66" t="s">
        <v>2104</v>
      </c>
      <c r="D3110" s="66" t="s">
        <v>259</v>
      </c>
      <c r="E3110" s="80" t="s">
        <v>1938</v>
      </c>
      <c r="F3110" s="80" t="s">
        <v>3636</v>
      </c>
      <c r="G3110" s="80" t="s">
        <v>3636</v>
      </c>
      <c r="H3110" s="80"/>
      <c r="I3110" s="80"/>
      <c r="J3110" s="80"/>
      <c r="K3110" s="80"/>
      <c r="L3110" s="80" t="s">
        <v>3637</v>
      </c>
      <c r="M3110" s="80" t="s">
        <v>3637</v>
      </c>
      <c r="N3110" s="80"/>
      <c r="O3110" s="80"/>
    </row>
    <row r="3111">
      <c r="A3111" s="66" t="s">
        <v>7501</v>
      </c>
      <c r="B3111" s="66" t="s">
        <v>7502</v>
      </c>
      <c r="C3111" s="66" t="s">
        <v>2104</v>
      </c>
      <c r="D3111" s="66" t="s">
        <v>2936</v>
      </c>
      <c r="E3111" s="80" t="s">
        <v>3259</v>
      </c>
      <c r="F3111" s="80" t="s">
        <v>3636</v>
      </c>
      <c r="G3111" s="80" t="s">
        <v>3636</v>
      </c>
      <c r="H3111" s="80"/>
      <c r="I3111" s="80"/>
      <c r="J3111" s="80"/>
      <c r="K3111" s="80"/>
      <c r="L3111" s="80" t="s">
        <v>3637</v>
      </c>
      <c r="M3111" s="80" t="s">
        <v>3637</v>
      </c>
      <c r="N3111" s="80"/>
      <c r="O3111" s="80"/>
    </row>
    <row r="3112">
      <c r="A3112" s="66" t="s">
        <v>7501</v>
      </c>
      <c r="B3112" s="66" t="s">
        <v>7502</v>
      </c>
      <c r="C3112" s="66" t="s">
        <v>2104</v>
      </c>
      <c r="D3112" s="66" t="s">
        <v>259</v>
      </c>
      <c r="E3112" s="80" t="s">
        <v>636</v>
      </c>
      <c r="F3112" s="80" t="s">
        <v>3636</v>
      </c>
      <c r="G3112" s="80" t="s">
        <v>3636</v>
      </c>
      <c r="H3112" s="80"/>
      <c r="I3112" s="80"/>
      <c r="J3112" s="80"/>
      <c r="K3112" s="80"/>
      <c r="L3112" s="80" t="s">
        <v>3637</v>
      </c>
      <c r="M3112" s="80" t="s">
        <v>3637</v>
      </c>
      <c r="N3112" s="80"/>
      <c r="O3112" s="80"/>
    </row>
    <row r="3113">
      <c r="A3113" s="66" t="s">
        <v>7503</v>
      </c>
      <c r="B3113" s="66" t="s">
        <v>7504</v>
      </c>
      <c r="C3113" s="66" t="s">
        <v>2104</v>
      </c>
      <c r="D3113" s="66" t="s">
        <v>2936</v>
      </c>
      <c r="E3113" s="80" t="s">
        <v>7505</v>
      </c>
      <c r="F3113" s="80" t="s">
        <v>3636</v>
      </c>
      <c r="G3113" s="80" t="s">
        <v>3636</v>
      </c>
      <c r="H3113" s="80"/>
      <c r="I3113" s="80"/>
      <c r="J3113" s="80"/>
      <c r="K3113" s="80"/>
      <c r="L3113" s="80" t="s">
        <v>3637</v>
      </c>
      <c r="M3113" s="80" t="s">
        <v>3637</v>
      </c>
      <c r="N3113" s="80"/>
      <c r="O3113" s="80"/>
    </row>
    <row r="3114">
      <c r="A3114" s="66" t="s">
        <v>7503</v>
      </c>
      <c r="B3114" s="66" t="s">
        <v>7504</v>
      </c>
      <c r="C3114" s="66" t="s">
        <v>2104</v>
      </c>
      <c r="D3114" s="66" t="s">
        <v>259</v>
      </c>
      <c r="E3114" s="80" t="s">
        <v>916</v>
      </c>
      <c r="F3114" s="80" t="s">
        <v>3636</v>
      </c>
      <c r="G3114" s="80" t="s">
        <v>3636</v>
      </c>
      <c r="H3114" s="80"/>
      <c r="I3114" s="80"/>
      <c r="J3114" s="80"/>
      <c r="K3114" s="80"/>
      <c r="L3114" s="80" t="s">
        <v>3637</v>
      </c>
      <c r="M3114" s="80" t="s">
        <v>3637</v>
      </c>
      <c r="N3114" s="80"/>
      <c r="O3114" s="80"/>
    </row>
    <row r="3115">
      <c r="A3115" s="66" t="s">
        <v>7506</v>
      </c>
      <c r="B3115" s="66" t="s">
        <v>7507</v>
      </c>
      <c r="C3115" s="66" t="s">
        <v>2104</v>
      </c>
      <c r="D3115" s="66" t="s">
        <v>2936</v>
      </c>
      <c r="E3115" s="80" t="s">
        <v>7508</v>
      </c>
      <c r="F3115" s="80" t="s">
        <v>3636</v>
      </c>
      <c r="G3115" s="80" t="s">
        <v>3636</v>
      </c>
      <c r="H3115" s="80"/>
      <c r="I3115" s="80"/>
      <c r="J3115" s="80"/>
      <c r="K3115" s="80"/>
      <c r="L3115" s="80" t="s">
        <v>3637</v>
      </c>
      <c r="M3115" s="80" t="s">
        <v>3637</v>
      </c>
      <c r="N3115" s="80"/>
      <c r="O3115" s="80"/>
    </row>
    <row r="3116">
      <c r="A3116" s="66" t="s">
        <v>7506</v>
      </c>
      <c r="B3116" s="66" t="s">
        <v>7507</v>
      </c>
      <c r="C3116" s="66" t="s">
        <v>2104</v>
      </c>
      <c r="D3116" s="66" t="s">
        <v>259</v>
      </c>
      <c r="E3116" s="80" t="s">
        <v>676</v>
      </c>
      <c r="F3116" s="80" t="s">
        <v>3636</v>
      </c>
      <c r="G3116" s="80" t="s">
        <v>3636</v>
      </c>
      <c r="H3116" s="80"/>
      <c r="I3116" s="80"/>
      <c r="J3116" s="80"/>
      <c r="K3116" s="80"/>
      <c r="L3116" s="80" t="s">
        <v>3637</v>
      </c>
      <c r="M3116" s="80" t="s">
        <v>3637</v>
      </c>
      <c r="N3116" s="80"/>
      <c r="O3116" s="80"/>
    </row>
    <row r="3117">
      <c r="A3117" s="66" t="s">
        <v>7509</v>
      </c>
      <c r="B3117" s="66" t="s">
        <v>7510</v>
      </c>
      <c r="C3117" s="66" t="s">
        <v>2104</v>
      </c>
      <c r="D3117" s="66" t="s">
        <v>2936</v>
      </c>
      <c r="E3117" s="80" t="s">
        <v>5415</v>
      </c>
      <c r="F3117" s="80" t="s">
        <v>3636</v>
      </c>
      <c r="G3117" s="80" t="s">
        <v>3636</v>
      </c>
      <c r="H3117" s="80"/>
      <c r="I3117" s="80"/>
      <c r="J3117" s="80"/>
      <c r="K3117" s="80"/>
      <c r="L3117" s="80" t="s">
        <v>3637</v>
      </c>
      <c r="M3117" s="80" t="s">
        <v>3637</v>
      </c>
      <c r="N3117" s="80"/>
      <c r="O3117" s="80"/>
    </row>
    <row r="3118">
      <c r="A3118" s="66" t="s">
        <v>7509</v>
      </c>
      <c r="B3118" s="66" t="s">
        <v>7510</v>
      </c>
      <c r="C3118" s="66" t="s">
        <v>2104</v>
      </c>
      <c r="D3118" s="66" t="s">
        <v>259</v>
      </c>
      <c r="E3118" s="80" t="s">
        <v>1424</v>
      </c>
      <c r="F3118" s="80" t="s">
        <v>3636</v>
      </c>
      <c r="G3118" s="80" t="s">
        <v>3636</v>
      </c>
      <c r="H3118" s="80"/>
      <c r="I3118" s="80"/>
      <c r="J3118" s="80"/>
      <c r="K3118" s="80"/>
      <c r="L3118" s="80" t="s">
        <v>3637</v>
      </c>
      <c r="M3118" s="80" t="s">
        <v>3637</v>
      </c>
      <c r="N3118" s="80"/>
      <c r="O3118" s="80"/>
    </row>
    <row r="3119">
      <c r="A3119" s="66" t="s">
        <v>7511</v>
      </c>
      <c r="B3119" s="66" t="s">
        <v>7512</v>
      </c>
      <c r="C3119" s="66" t="s">
        <v>2104</v>
      </c>
      <c r="D3119" s="66" t="s">
        <v>2936</v>
      </c>
      <c r="E3119" s="80" t="s">
        <v>7513</v>
      </c>
      <c r="F3119" s="80" t="s">
        <v>3636</v>
      </c>
      <c r="G3119" s="80" t="s">
        <v>3636</v>
      </c>
      <c r="H3119" s="80"/>
      <c r="I3119" s="80"/>
      <c r="J3119" s="80"/>
      <c r="K3119" s="80"/>
      <c r="L3119" s="80" t="s">
        <v>3637</v>
      </c>
      <c r="M3119" s="80" t="s">
        <v>3637</v>
      </c>
      <c r="N3119" s="80"/>
      <c r="O3119" s="80"/>
    </row>
    <row r="3120">
      <c r="A3120" s="66" t="s">
        <v>7511</v>
      </c>
      <c r="B3120" s="66" t="s">
        <v>7512</v>
      </c>
      <c r="C3120" s="66" t="s">
        <v>2104</v>
      </c>
      <c r="D3120" s="66" t="s">
        <v>259</v>
      </c>
      <c r="E3120" s="80" t="s">
        <v>248</v>
      </c>
      <c r="F3120" s="80" t="s">
        <v>3636</v>
      </c>
      <c r="G3120" s="80" t="s">
        <v>3636</v>
      </c>
      <c r="H3120" s="80"/>
      <c r="I3120" s="80"/>
      <c r="J3120" s="80"/>
      <c r="K3120" s="80"/>
      <c r="L3120" s="80" t="s">
        <v>3637</v>
      </c>
      <c r="M3120" s="80" t="s">
        <v>3637</v>
      </c>
      <c r="N3120" s="80"/>
      <c r="O3120" s="80"/>
    </row>
    <row r="3121">
      <c r="A3121" s="66" t="s">
        <v>7514</v>
      </c>
      <c r="B3121" s="66" t="s">
        <v>7515</v>
      </c>
      <c r="C3121" s="66" t="s">
        <v>2104</v>
      </c>
      <c r="D3121" s="66" t="s">
        <v>2936</v>
      </c>
      <c r="E3121" s="80" t="s">
        <v>199</v>
      </c>
      <c r="F3121" s="80" t="s">
        <v>3636</v>
      </c>
      <c r="G3121" s="80" t="s">
        <v>3636</v>
      </c>
      <c r="H3121" s="80"/>
      <c r="I3121" s="80"/>
      <c r="J3121" s="80"/>
      <c r="K3121" s="80"/>
      <c r="L3121" s="80" t="s">
        <v>3637</v>
      </c>
      <c r="M3121" s="80" t="s">
        <v>3637</v>
      </c>
      <c r="N3121" s="80"/>
      <c r="O3121" s="80"/>
    </row>
    <row r="3122">
      <c r="A3122" s="66" t="s">
        <v>7514</v>
      </c>
      <c r="B3122" s="66" t="s">
        <v>7515</v>
      </c>
      <c r="C3122" s="66" t="s">
        <v>2104</v>
      </c>
      <c r="D3122" s="66" t="s">
        <v>259</v>
      </c>
      <c r="E3122" s="80" t="s">
        <v>542</v>
      </c>
      <c r="F3122" s="80" t="s">
        <v>3636</v>
      </c>
      <c r="G3122" s="80" t="s">
        <v>3636</v>
      </c>
      <c r="H3122" s="80"/>
      <c r="I3122" s="80"/>
      <c r="J3122" s="80"/>
      <c r="K3122" s="80"/>
      <c r="L3122" s="80" t="s">
        <v>3637</v>
      </c>
      <c r="M3122" s="80" t="s">
        <v>3637</v>
      </c>
      <c r="N3122" s="80"/>
      <c r="O3122" s="80"/>
    </row>
    <row r="3123">
      <c r="A3123" s="66" t="s">
        <v>7516</v>
      </c>
      <c r="B3123" s="66" t="s">
        <v>7517</v>
      </c>
      <c r="C3123" s="66" t="s">
        <v>2104</v>
      </c>
      <c r="D3123" s="66" t="s">
        <v>2936</v>
      </c>
      <c r="E3123" s="80" t="s">
        <v>7518</v>
      </c>
      <c r="F3123" s="80" t="s">
        <v>3636</v>
      </c>
      <c r="G3123" s="80" t="s">
        <v>3636</v>
      </c>
      <c r="H3123" s="80"/>
      <c r="I3123" s="80"/>
      <c r="J3123" s="80"/>
      <c r="K3123" s="80"/>
      <c r="L3123" s="80" t="s">
        <v>3637</v>
      </c>
      <c r="M3123" s="80" t="s">
        <v>3637</v>
      </c>
      <c r="N3123" s="80"/>
      <c r="O3123" s="80"/>
    </row>
    <row r="3124">
      <c r="A3124" s="66" t="s">
        <v>7516</v>
      </c>
      <c r="B3124" s="66" t="s">
        <v>7517</v>
      </c>
      <c r="C3124" s="66" t="s">
        <v>2104</v>
      </c>
      <c r="D3124" s="66" t="s">
        <v>259</v>
      </c>
      <c r="E3124" s="80" t="s">
        <v>913</v>
      </c>
      <c r="F3124" s="80" t="s">
        <v>3636</v>
      </c>
      <c r="G3124" s="80" t="s">
        <v>3636</v>
      </c>
      <c r="H3124" s="80"/>
      <c r="I3124" s="80"/>
      <c r="J3124" s="80"/>
      <c r="K3124" s="80"/>
      <c r="L3124" s="80" t="s">
        <v>3637</v>
      </c>
      <c r="M3124" s="80" t="s">
        <v>3637</v>
      </c>
      <c r="N3124" s="80"/>
      <c r="O3124" s="80"/>
    </row>
    <row r="3125">
      <c r="A3125" s="66" t="s">
        <v>7519</v>
      </c>
      <c r="B3125" s="66" t="s">
        <v>7520</v>
      </c>
      <c r="C3125" s="66" t="s">
        <v>2104</v>
      </c>
      <c r="D3125" s="66" t="s">
        <v>2936</v>
      </c>
      <c r="E3125" s="80" t="s">
        <v>1777</v>
      </c>
      <c r="F3125" s="80" t="s">
        <v>3636</v>
      </c>
      <c r="G3125" s="80" t="s">
        <v>3636</v>
      </c>
      <c r="H3125" s="80"/>
      <c r="I3125" s="80"/>
      <c r="J3125" s="80"/>
      <c r="K3125" s="80"/>
      <c r="L3125" s="80" t="s">
        <v>3637</v>
      </c>
      <c r="M3125" s="80" t="s">
        <v>3637</v>
      </c>
      <c r="N3125" s="80"/>
      <c r="O3125" s="80"/>
    </row>
    <row r="3126">
      <c r="A3126" s="66" t="s">
        <v>7519</v>
      </c>
      <c r="B3126" s="66" t="s">
        <v>7520</v>
      </c>
      <c r="C3126" s="66" t="s">
        <v>2104</v>
      </c>
      <c r="D3126" s="66" t="s">
        <v>259</v>
      </c>
      <c r="E3126" s="80" t="s">
        <v>924</v>
      </c>
      <c r="F3126" s="80" t="s">
        <v>3636</v>
      </c>
      <c r="G3126" s="80" t="s">
        <v>3636</v>
      </c>
      <c r="H3126" s="80"/>
      <c r="I3126" s="80"/>
      <c r="J3126" s="80"/>
      <c r="K3126" s="80"/>
      <c r="L3126" s="80" t="s">
        <v>3637</v>
      </c>
      <c r="M3126" s="80" t="s">
        <v>3637</v>
      </c>
      <c r="N3126" s="80"/>
      <c r="O3126" s="80"/>
    </row>
    <row r="3127">
      <c r="A3127" s="66" t="s">
        <v>7521</v>
      </c>
      <c r="B3127" s="66" t="s">
        <v>7522</v>
      </c>
      <c r="C3127" s="66" t="s">
        <v>2104</v>
      </c>
      <c r="D3127" s="66" t="s">
        <v>2936</v>
      </c>
      <c r="E3127" s="80" t="s">
        <v>7373</v>
      </c>
      <c r="F3127" s="80" t="s">
        <v>3636</v>
      </c>
      <c r="G3127" s="80" t="s">
        <v>3636</v>
      </c>
      <c r="H3127" s="80"/>
      <c r="I3127" s="80"/>
      <c r="J3127" s="80"/>
      <c r="K3127" s="80"/>
      <c r="L3127" s="80" t="s">
        <v>3637</v>
      </c>
      <c r="M3127" s="80" t="s">
        <v>3637</v>
      </c>
      <c r="N3127" s="80"/>
      <c r="O3127" s="80"/>
    </row>
    <row r="3128">
      <c r="A3128" s="66" t="s">
        <v>7521</v>
      </c>
      <c r="B3128" s="66" t="s">
        <v>7522</v>
      </c>
      <c r="C3128" s="66" t="s">
        <v>2104</v>
      </c>
      <c r="D3128" s="66" t="s">
        <v>259</v>
      </c>
      <c r="E3128" s="80" t="s">
        <v>1264</v>
      </c>
      <c r="F3128" s="80" t="s">
        <v>3636</v>
      </c>
      <c r="G3128" s="80" t="s">
        <v>3636</v>
      </c>
      <c r="H3128" s="80"/>
      <c r="I3128" s="80"/>
      <c r="J3128" s="80"/>
      <c r="K3128" s="80"/>
      <c r="L3128" s="80" t="s">
        <v>3637</v>
      </c>
      <c r="M3128" s="80" t="s">
        <v>3637</v>
      </c>
      <c r="N3128" s="80"/>
      <c r="O3128" s="80"/>
    </row>
    <row r="3129">
      <c r="A3129" s="66" t="s">
        <v>7523</v>
      </c>
      <c r="B3129" s="66" t="s">
        <v>7524</v>
      </c>
      <c r="C3129" s="66" t="s">
        <v>2104</v>
      </c>
      <c r="D3129" s="66" t="s">
        <v>2936</v>
      </c>
      <c r="E3129" s="80" t="s">
        <v>1727</v>
      </c>
      <c r="F3129" s="80" t="s">
        <v>3636</v>
      </c>
      <c r="G3129" s="80" t="s">
        <v>3636</v>
      </c>
      <c r="H3129" s="80"/>
      <c r="I3129" s="80"/>
      <c r="J3129" s="80"/>
      <c r="K3129" s="80"/>
      <c r="L3129" s="80" t="s">
        <v>3637</v>
      </c>
      <c r="M3129" s="80" t="s">
        <v>3637</v>
      </c>
      <c r="N3129" s="80"/>
      <c r="O3129" s="80"/>
    </row>
    <row r="3130">
      <c r="A3130" s="66" t="s">
        <v>7523</v>
      </c>
      <c r="B3130" s="66" t="s">
        <v>7524</v>
      </c>
      <c r="C3130" s="66" t="s">
        <v>2104</v>
      </c>
      <c r="D3130" s="66" t="s">
        <v>259</v>
      </c>
      <c r="E3130" s="80" t="s">
        <v>2174</v>
      </c>
      <c r="F3130" s="80" t="s">
        <v>3636</v>
      </c>
      <c r="G3130" s="80" t="s">
        <v>3636</v>
      </c>
      <c r="H3130" s="80"/>
      <c r="I3130" s="80"/>
      <c r="J3130" s="80"/>
      <c r="K3130" s="80"/>
      <c r="L3130" s="80" t="s">
        <v>3637</v>
      </c>
      <c r="M3130" s="80" t="s">
        <v>3637</v>
      </c>
      <c r="N3130" s="80"/>
      <c r="O3130" s="80"/>
    </row>
    <row r="3131">
      <c r="A3131" s="66" t="s">
        <v>7525</v>
      </c>
      <c r="B3131" s="66" t="s">
        <v>7526</v>
      </c>
      <c r="C3131" s="66" t="s">
        <v>2104</v>
      </c>
      <c r="D3131" s="66" t="s">
        <v>2936</v>
      </c>
      <c r="E3131" s="80" t="s">
        <v>7527</v>
      </c>
      <c r="F3131" s="80" t="s">
        <v>3636</v>
      </c>
      <c r="G3131" s="80" t="s">
        <v>3636</v>
      </c>
      <c r="H3131" s="80"/>
      <c r="I3131" s="80"/>
      <c r="J3131" s="80"/>
      <c r="K3131" s="80"/>
      <c r="L3131" s="80" t="s">
        <v>3637</v>
      </c>
      <c r="M3131" s="80" t="s">
        <v>3637</v>
      </c>
      <c r="N3131" s="80"/>
      <c r="O3131" s="80"/>
    </row>
    <row r="3132">
      <c r="A3132" s="66" t="s">
        <v>7525</v>
      </c>
      <c r="B3132" s="66" t="s">
        <v>7526</v>
      </c>
      <c r="C3132" s="66" t="s">
        <v>2104</v>
      </c>
      <c r="D3132" s="66" t="s">
        <v>259</v>
      </c>
      <c r="E3132" s="80" t="s">
        <v>990</v>
      </c>
      <c r="F3132" s="80" t="s">
        <v>3636</v>
      </c>
      <c r="G3132" s="80" t="s">
        <v>3636</v>
      </c>
      <c r="H3132" s="80"/>
      <c r="I3132" s="80"/>
      <c r="J3132" s="80"/>
      <c r="K3132" s="80"/>
      <c r="L3132" s="80" t="s">
        <v>3637</v>
      </c>
      <c r="M3132" s="80" t="s">
        <v>3637</v>
      </c>
      <c r="N3132" s="80"/>
      <c r="O3132" s="80"/>
    </row>
    <row r="3133">
      <c r="A3133" s="66" t="s">
        <v>7528</v>
      </c>
      <c r="B3133" s="66" t="s">
        <v>7529</v>
      </c>
      <c r="C3133" s="66" t="s">
        <v>2104</v>
      </c>
      <c r="D3133" s="66" t="s">
        <v>2936</v>
      </c>
      <c r="E3133" s="80" t="s">
        <v>7530</v>
      </c>
      <c r="F3133" s="80" t="s">
        <v>3636</v>
      </c>
      <c r="G3133" s="80" t="s">
        <v>3636</v>
      </c>
      <c r="H3133" s="80"/>
      <c r="I3133" s="80"/>
      <c r="J3133" s="80"/>
      <c r="K3133" s="80"/>
      <c r="L3133" s="80" t="s">
        <v>3637</v>
      </c>
      <c r="M3133" s="80" t="s">
        <v>3637</v>
      </c>
      <c r="N3133" s="80"/>
      <c r="O3133" s="80"/>
    </row>
    <row r="3134">
      <c r="A3134" s="66" t="s">
        <v>7528</v>
      </c>
      <c r="B3134" s="66" t="s">
        <v>7529</v>
      </c>
      <c r="C3134" s="66" t="s">
        <v>2104</v>
      </c>
      <c r="D3134" s="66" t="s">
        <v>259</v>
      </c>
      <c r="E3134" s="80" t="s">
        <v>1242</v>
      </c>
      <c r="F3134" s="80" t="s">
        <v>3636</v>
      </c>
      <c r="G3134" s="80" t="s">
        <v>3636</v>
      </c>
      <c r="H3134" s="80"/>
      <c r="I3134" s="80"/>
      <c r="J3134" s="80"/>
      <c r="K3134" s="80"/>
      <c r="L3134" s="80" t="s">
        <v>3637</v>
      </c>
      <c r="M3134" s="80" t="s">
        <v>3637</v>
      </c>
      <c r="N3134" s="80"/>
      <c r="O3134" s="80"/>
    </row>
    <row r="3135">
      <c r="A3135" s="66" t="s">
        <v>7531</v>
      </c>
      <c r="B3135" s="66" t="s">
        <v>7532</v>
      </c>
      <c r="C3135" s="66" t="s">
        <v>2104</v>
      </c>
      <c r="D3135" s="66" t="s">
        <v>2936</v>
      </c>
      <c r="E3135" s="80" t="s">
        <v>881</v>
      </c>
      <c r="F3135" s="80" t="s">
        <v>3636</v>
      </c>
      <c r="G3135" s="80" t="s">
        <v>3636</v>
      </c>
      <c r="H3135" s="80"/>
      <c r="I3135" s="80"/>
      <c r="J3135" s="80"/>
      <c r="K3135" s="80"/>
      <c r="L3135" s="80" t="s">
        <v>3637</v>
      </c>
      <c r="M3135" s="80" t="s">
        <v>3637</v>
      </c>
      <c r="N3135" s="80"/>
      <c r="O3135" s="80"/>
    </row>
    <row r="3136">
      <c r="A3136" s="66" t="s">
        <v>7531</v>
      </c>
      <c r="B3136" s="66" t="s">
        <v>7532</v>
      </c>
      <c r="C3136" s="66" t="s">
        <v>2104</v>
      </c>
      <c r="D3136" s="66" t="s">
        <v>259</v>
      </c>
      <c r="E3136" s="80" t="s">
        <v>988</v>
      </c>
      <c r="F3136" s="80" t="s">
        <v>3636</v>
      </c>
      <c r="G3136" s="80" t="s">
        <v>3636</v>
      </c>
      <c r="H3136" s="80"/>
      <c r="I3136" s="80"/>
      <c r="J3136" s="80"/>
      <c r="K3136" s="80"/>
      <c r="L3136" s="80" t="s">
        <v>3637</v>
      </c>
      <c r="M3136" s="80" t="s">
        <v>3637</v>
      </c>
      <c r="N3136" s="80"/>
      <c r="O3136" s="80"/>
    </row>
    <row r="3137">
      <c r="A3137" s="66" t="s">
        <v>7533</v>
      </c>
      <c r="B3137" s="66" t="s">
        <v>7534</v>
      </c>
      <c r="C3137" s="66" t="s">
        <v>2104</v>
      </c>
      <c r="D3137" s="66" t="s">
        <v>2936</v>
      </c>
      <c r="E3137" s="80" t="s">
        <v>7535</v>
      </c>
      <c r="F3137" s="80" t="s">
        <v>3636</v>
      </c>
      <c r="G3137" s="80" t="s">
        <v>3636</v>
      </c>
      <c r="H3137" s="80"/>
      <c r="I3137" s="80"/>
      <c r="J3137" s="80"/>
      <c r="K3137" s="80"/>
      <c r="L3137" s="80" t="s">
        <v>3637</v>
      </c>
      <c r="M3137" s="80" t="s">
        <v>3637</v>
      </c>
      <c r="N3137" s="80"/>
      <c r="O3137" s="80"/>
    </row>
    <row r="3138">
      <c r="A3138" s="66" t="s">
        <v>7533</v>
      </c>
      <c r="B3138" s="66" t="s">
        <v>7534</v>
      </c>
      <c r="C3138" s="66" t="s">
        <v>2104</v>
      </c>
      <c r="D3138" s="66" t="s">
        <v>259</v>
      </c>
      <c r="E3138" s="80" t="s">
        <v>985</v>
      </c>
      <c r="F3138" s="80" t="s">
        <v>3636</v>
      </c>
      <c r="G3138" s="80" t="s">
        <v>3636</v>
      </c>
      <c r="H3138" s="80"/>
      <c r="I3138" s="80"/>
      <c r="J3138" s="80"/>
      <c r="K3138" s="80"/>
      <c r="L3138" s="80" t="s">
        <v>3637</v>
      </c>
      <c r="M3138" s="80" t="s">
        <v>3637</v>
      </c>
      <c r="N3138" s="80"/>
      <c r="O3138" s="80"/>
    </row>
    <row r="3139">
      <c r="A3139" s="66" t="s">
        <v>7536</v>
      </c>
      <c r="B3139" s="66" t="s">
        <v>7537</v>
      </c>
      <c r="C3139" s="66" t="s">
        <v>2104</v>
      </c>
      <c r="D3139" s="66" t="s">
        <v>2936</v>
      </c>
      <c r="E3139" s="80" t="s">
        <v>2190</v>
      </c>
      <c r="F3139" s="80" t="s">
        <v>3636</v>
      </c>
      <c r="G3139" s="80" t="s">
        <v>3636</v>
      </c>
      <c r="H3139" s="80"/>
      <c r="I3139" s="80"/>
      <c r="J3139" s="80"/>
      <c r="K3139" s="80"/>
      <c r="L3139" s="80" t="s">
        <v>3637</v>
      </c>
      <c r="M3139" s="80" t="s">
        <v>3637</v>
      </c>
      <c r="N3139" s="80"/>
      <c r="O3139" s="80"/>
    </row>
    <row r="3140">
      <c r="A3140" s="66" t="s">
        <v>7536</v>
      </c>
      <c r="B3140" s="66" t="s">
        <v>7537</v>
      </c>
      <c r="C3140" s="66" t="s">
        <v>2104</v>
      </c>
      <c r="D3140" s="66" t="s">
        <v>259</v>
      </c>
      <c r="E3140" s="80" t="s">
        <v>920</v>
      </c>
      <c r="F3140" s="80" t="s">
        <v>3636</v>
      </c>
      <c r="G3140" s="80" t="s">
        <v>3636</v>
      </c>
      <c r="H3140" s="80"/>
      <c r="I3140" s="80"/>
      <c r="J3140" s="80"/>
      <c r="K3140" s="80"/>
      <c r="L3140" s="80" t="s">
        <v>3637</v>
      </c>
      <c r="M3140" s="80" t="s">
        <v>3637</v>
      </c>
      <c r="N3140" s="80"/>
      <c r="O3140" s="80"/>
    </row>
    <row r="3141">
      <c r="A3141" s="66" t="s">
        <v>7538</v>
      </c>
      <c r="B3141" s="66" t="s">
        <v>7539</v>
      </c>
      <c r="C3141" s="66" t="s">
        <v>2104</v>
      </c>
      <c r="D3141" s="66" t="s">
        <v>2936</v>
      </c>
      <c r="E3141" s="80" t="s">
        <v>5696</v>
      </c>
      <c r="F3141" s="80" t="s">
        <v>3636</v>
      </c>
      <c r="G3141" s="80" t="s">
        <v>3636</v>
      </c>
      <c r="H3141" s="80"/>
      <c r="I3141" s="80"/>
      <c r="J3141" s="80"/>
      <c r="K3141" s="80"/>
      <c r="L3141" s="80" t="s">
        <v>3637</v>
      </c>
      <c r="M3141" s="80" t="s">
        <v>3637</v>
      </c>
      <c r="N3141" s="80"/>
      <c r="O3141" s="80"/>
    </row>
    <row r="3142">
      <c r="A3142" s="66" t="s">
        <v>7538</v>
      </c>
      <c r="B3142" s="66" t="s">
        <v>7539</v>
      </c>
      <c r="C3142" s="66" t="s">
        <v>2104</v>
      </c>
      <c r="D3142" s="66" t="s">
        <v>259</v>
      </c>
      <c r="E3142" s="80" t="s">
        <v>1414</v>
      </c>
      <c r="F3142" s="80" t="s">
        <v>3636</v>
      </c>
      <c r="G3142" s="80" t="s">
        <v>3636</v>
      </c>
      <c r="H3142" s="80"/>
      <c r="I3142" s="80"/>
      <c r="J3142" s="80"/>
      <c r="K3142" s="80"/>
      <c r="L3142" s="80" t="s">
        <v>3637</v>
      </c>
      <c r="M3142" s="80" t="s">
        <v>3637</v>
      </c>
      <c r="N3142" s="80"/>
      <c r="O3142" s="80"/>
    </row>
    <row r="3143">
      <c r="A3143" s="66" t="s">
        <v>7540</v>
      </c>
      <c r="B3143" s="66" t="s">
        <v>7541</v>
      </c>
      <c r="C3143" s="66" t="s">
        <v>2104</v>
      </c>
      <c r="D3143" s="66" t="s">
        <v>2936</v>
      </c>
      <c r="E3143" s="80" t="s">
        <v>6427</v>
      </c>
      <c r="F3143" s="80" t="s">
        <v>3636</v>
      </c>
      <c r="G3143" s="80" t="s">
        <v>3636</v>
      </c>
      <c r="H3143" s="80"/>
      <c r="I3143" s="80"/>
      <c r="J3143" s="80"/>
      <c r="K3143" s="80"/>
      <c r="L3143" s="80" t="s">
        <v>3637</v>
      </c>
      <c r="M3143" s="80" t="s">
        <v>3637</v>
      </c>
      <c r="N3143" s="80"/>
      <c r="O3143" s="80"/>
    </row>
    <row r="3144">
      <c r="A3144" s="66" t="s">
        <v>7540</v>
      </c>
      <c r="B3144" s="66" t="s">
        <v>7541</v>
      </c>
      <c r="C3144" s="66" t="s">
        <v>2104</v>
      </c>
      <c r="D3144" s="66" t="s">
        <v>259</v>
      </c>
      <c r="E3144" s="80" t="s">
        <v>986</v>
      </c>
      <c r="F3144" s="80" t="s">
        <v>3636</v>
      </c>
      <c r="G3144" s="80" t="s">
        <v>3636</v>
      </c>
      <c r="H3144" s="80"/>
      <c r="I3144" s="80"/>
      <c r="J3144" s="80"/>
      <c r="K3144" s="80"/>
      <c r="L3144" s="80" t="s">
        <v>3637</v>
      </c>
      <c r="M3144" s="80" t="s">
        <v>3637</v>
      </c>
      <c r="N3144" s="80"/>
      <c r="O3144" s="80"/>
    </row>
    <row r="3145">
      <c r="A3145" s="66" t="s">
        <v>7542</v>
      </c>
      <c r="B3145" s="66" t="s">
        <v>7543</v>
      </c>
      <c r="C3145" s="66" t="s">
        <v>2104</v>
      </c>
      <c r="D3145" s="66" t="s">
        <v>2936</v>
      </c>
      <c r="E3145" s="80" t="s">
        <v>7544</v>
      </c>
      <c r="F3145" s="80" t="s">
        <v>3636</v>
      </c>
      <c r="G3145" s="80" t="s">
        <v>3636</v>
      </c>
      <c r="H3145" s="80"/>
      <c r="I3145" s="80"/>
      <c r="J3145" s="80"/>
      <c r="K3145" s="80"/>
      <c r="L3145" s="80" t="s">
        <v>3637</v>
      </c>
      <c r="M3145" s="80" t="s">
        <v>3637</v>
      </c>
      <c r="N3145" s="80"/>
      <c r="O3145" s="80"/>
    </row>
    <row r="3146">
      <c r="A3146" s="66" t="s">
        <v>7542</v>
      </c>
      <c r="B3146" s="66" t="s">
        <v>7543</v>
      </c>
      <c r="C3146" s="66" t="s">
        <v>2104</v>
      </c>
      <c r="D3146" s="66" t="s">
        <v>259</v>
      </c>
      <c r="E3146" s="80" t="s">
        <v>221</v>
      </c>
      <c r="F3146" s="80" t="s">
        <v>3636</v>
      </c>
      <c r="G3146" s="80" t="s">
        <v>3636</v>
      </c>
      <c r="H3146" s="80"/>
      <c r="I3146" s="80"/>
      <c r="J3146" s="80"/>
      <c r="K3146" s="80"/>
      <c r="L3146" s="80" t="s">
        <v>3637</v>
      </c>
      <c r="M3146" s="80" t="s">
        <v>3637</v>
      </c>
      <c r="N3146" s="80"/>
      <c r="O3146" s="80"/>
    </row>
    <row r="3147">
      <c r="A3147" s="66" t="s">
        <v>7545</v>
      </c>
      <c r="B3147" s="66" t="s">
        <v>7546</v>
      </c>
      <c r="C3147" s="66" t="s">
        <v>2104</v>
      </c>
      <c r="D3147" s="66" t="s">
        <v>2936</v>
      </c>
      <c r="E3147" s="80" t="s">
        <v>2232</v>
      </c>
      <c r="F3147" s="80" t="s">
        <v>3636</v>
      </c>
      <c r="G3147" s="80" t="s">
        <v>3636</v>
      </c>
      <c r="H3147" s="80"/>
      <c r="I3147" s="80"/>
      <c r="J3147" s="80"/>
      <c r="K3147" s="80"/>
      <c r="L3147" s="80" t="s">
        <v>3637</v>
      </c>
      <c r="M3147" s="80" t="s">
        <v>3637</v>
      </c>
      <c r="N3147" s="80"/>
      <c r="O3147" s="80"/>
    </row>
    <row r="3148">
      <c r="A3148" s="66" t="s">
        <v>7545</v>
      </c>
      <c r="B3148" s="66" t="s">
        <v>7546</v>
      </c>
      <c r="C3148" s="66" t="s">
        <v>2104</v>
      </c>
      <c r="D3148" s="66" t="s">
        <v>259</v>
      </c>
      <c r="E3148" s="80" t="s">
        <v>530</v>
      </c>
      <c r="F3148" s="80" t="s">
        <v>3636</v>
      </c>
      <c r="G3148" s="80" t="s">
        <v>3636</v>
      </c>
      <c r="H3148" s="80"/>
      <c r="I3148" s="80"/>
      <c r="J3148" s="80"/>
      <c r="K3148" s="80"/>
      <c r="L3148" s="80" t="s">
        <v>3637</v>
      </c>
      <c r="M3148" s="80" t="s">
        <v>3637</v>
      </c>
      <c r="N3148" s="80"/>
      <c r="O3148" s="80"/>
    </row>
    <row r="3149">
      <c r="A3149" s="66" t="s">
        <v>7547</v>
      </c>
      <c r="B3149" s="66" t="s">
        <v>7548</v>
      </c>
      <c r="C3149" s="66" t="s">
        <v>2104</v>
      </c>
      <c r="D3149" s="66" t="s">
        <v>2936</v>
      </c>
      <c r="E3149" s="80" t="s">
        <v>741</v>
      </c>
      <c r="F3149" s="80" t="s">
        <v>3636</v>
      </c>
      <c r="G3149" s="80" t="s">
        <v>3636</v>
      </c>
      <c r="H3149" s="80"/>
      <c r="I3149" s="80"/>
      <c r="J3149" s="80"/>
      <c r="K3149" s="80"/>
      <c r="L3149" s="80" t="s">
        <v>3637</v>
      </c>
      <c r="M3149" s="80" t="s">
        <v>3637</v>
      </c>
      <c r="N3149" s="80"/>
      <c r="O3149" s="80"/>
    </row>
    <row r="3150">
      <c r="A3150" s="66" t="s">
        <v>7547</v>
      </c>
      <c r="B3150" s="66" t="s">
        <v>7548</v>
      </c>
      <c r="C3150" s="66" t="s">
        <v>2104</v>
      </c>
      <c r="D3150" s="66" t="s">
        <v>259</v>
      </c>
      <c r="E3150" s="80" t="s">
        <v>1264</v>
      </c>
      <c r="F3150" s="80" t="s">
        <v>3636</v>
      </c>
      <c r="G3150" s="80" t="s">
        <v>3636</v>
      </c>
      <c r="H3150" s="80"/>
      <c r="I3150" s="80"/>
      <c r="J3150" s="80"/>
      <c r="K3150" s="80"/>
      <c r="L3150" s="80" t="s">
        <v>3637</v>
      </c>
      <c r="M3150" s="80" t="s">
        <v>3637</v>
      </c>
      <c r="N3150" s="80"/>
      <c r="O3150" s="80"/>
    </row>
    <row r="3151">
      <c r="A3151" s="66" t="s">
        <v>7549</v>
      </c>
      <c r="B3151" s="66" t="s">
        <v>7550</v>
      </c>
      <c r="C3151" s="66" t="s">
        <v>2104</v>
      </c>
      <c r="D3151" s="66" t="s">
        <v>2936</v>
      </c>
      <c r="E3151" s="80" t="s">
        <v>759</v>
      </c>
      <c r="F3151" s="80" t="s">
        <v>3636</v>
      </c>
      <c r="G3151" s="80" t="s">
        <v>3636</v>
      </c>
      <c r="H3151" s="80"/>
      <c r="I3151" s="80"/>
      <c r="J3151" s="80"/>
      <c r="K3151" s="80"/>
      <c r="L3151" s="80" t="s">
        <v>3637</v>
      </c>
      <c r="M3151" s="80" t="s">
        <v>3637</v>
      </c>
      <c r="N3151" s="80"/>
      <c r="O3151" s="80"/>
    </row>
    <row r="3152">
      <c r="A3152" s="66" t="s">
        <v>7549</v>
      </c>
      <c r="B3152" s="66" t="s">
        <v>7550</v>
      </c>
      <c r="C3152" s="66" t="s">
        <v>2104</v>
      </c>
      <c r="D3152" s="66" t="s">
        <v>259</v>
      </c>
      <c r="E3152" s="80" t="s">
        <v>724</v>
      </c>
      <c r="F3152" s="80" t="s">
        <v>3636</v>
      </c>
      <c r="G3152" s="80" t="s">
        <v>3636</v>
      </c>
      <c r="H3152" s="80"/>
      <c r="I3152" s="80"/>
      <c r="J3152" s="80"/>
      <c r="K3152" s="80"/>
      <c r="L3152" s="80" t="s">
        <v>3637</v>
      </c>
      <c r="M3152" s="80" t="s">
        <v>3637</v>
      </c>
      <c r="N3152" s="80"/>
      <c r="O3152" s="80"/>
    </row>
    <row r="3153">
      <c r="A3153" s="66" t="s">
        <v>7551</v>
      </c>
      <c r="B3153" s="66" t="s">
        <v>7552</v>
      </c>
      <c r="C3153" s="66" t="s">
        <v>2104</v>
      </c>
      <c r="D3153" s="66" t="s">
        <v>2936</v>
      </c>
      <c r="E3153" s="80" t="s">
        <v>7553</v>
      </c>
      <c r="F3153" s="80" t="s">
        <v>3636</v>
      </c>
      <c r="G3153" s="80" t="s">
        <v>3636</v>
      </c>
      <c r="H3153" s="80"/>
      <c r="I3153" s="80"/>
      <c r="J3153" s="80"/>
      <c r="K3153" s="80"/>
      <c r="L3153" s="80" t="s">
        <v>3637</v>
      </c>
      <c r="M3153" s="80" t="s">
        <v>3637</v>
      </c>
      <c r="N3153" s="80"/>
      <c r="O3153" s="80"/>
    </row>
    <row r="3154">
      <c r="A3154" s="66" t="s">
        <v>7551</v>
      </c>
      <c r="B3154" s="66" t="s">
        <v>7552</v>
      </c>
      <c r="C3154" s="66" t="s">
        <v>2104</v>
      </c>
      <c r="D3154" s="66" t="s">
        <v>259</v>
      </c>
      <c r="E3154" s="80" t="s">
        <v>977</v>
      </c>
      <c r="F3154" s="80" t="s">
        <v>3636</v>
      </c>
      <c r="G3154" s="80" t="s">
        <v>3636</v>
      </c>
      <c r="H3154" s="80"/>
      <c r="I3154" s="80"/>
      <c r="J3154" s="80"/>
      <c r="K3154" s="80"/>
      <c r="L3154" s="80" t="s">
        <v>3637</v>
      </c>
      <c r="M3154" s="80" t="s">
        <v>3637</v>
      </c>
      <c r="N3154" s="80"/>
      <c r="O3154" s="80"/>
    </row>
    <row r="3155">
      <c r="A3155" s="66" t="s">
        <v>7554</v>
      </c>
      <c r="B3155" s="66" t="s">
        <v>7555</v>
      </c>
      <c r="C3155" s="66" t="s">
        <v>2104</v>
      </c>
      <c r="D3155" s="66" t="s">
        <v>2936</v>
      </c>
      <c r="E3155" s="80" t="s">
        <v>3870</v>
      </c>
      <c r="F3155" s="80" t="s">
        <v>3636</v>
      </c>
      <c r="G3155" s="80" t="s">
        <v>3636</v>
      </c>
      <c r="H3155" s="80"/>
      <c r="I3155" s="80"/>
      <c r="J3155" s="80"/>
      <c r="K3155" s="80"/>
      <c r="L3155" s="80" t="s">
        <v>3637</v>
      </c>
      <c r="M3155" s="80" t="s">
        <v>3637</v>
      </c>
      <c r="N3155" s="80"/>
      <c r="O3155" s="80"/>
    </row>
    <row r="3156">
      <c r="A3156" s="66" t="s">
        <v>7554</v>
      </c>
      <c r="B3156" s="66" t="s">
        <v>7555</v>
      </c>
      <c r="C3156" s="66" t="s">
        <v>2104</v>
      </c>
      <c r="D3156" s="66" t="s">
        <v>259</v>
      </c>
      <c r="E3156" s="80" t="s">
        <v>335</v>
      </c>
      <c r="F3156" s="80" t="s">
        <v>3636</v>
      </c>
      <c r="G3156" s="80" t="s">
        <v>3636</v>
      </c>
      <c r="H3156" s="80"/>
      <c r="I3156" s="80"/>
      <c r="J3156" s="80"/>
      <c r="K3156" s="80"/>
      <c r="L3156" s="80" t="s">
        <v>3637</v>
      </c>
      <c r="M3156" s="80" t="s">
        <v>3637</v>
      </c>
      <c r="N3156" s="80"/>
      <c r="O3156" s="80"/>
    </row>
    <row r="3157">
      <c r="A3157" s="66" t="s">
        <v>7556</v>
      </c>
      <c r="B3157" s="66" t="s">
        <v>7557</v>
      </c>
      <c r="C3157" s="66" t="s">
        <v>2104</v>
      </c>
      <c r="D3157" s="66" t="s">
        <v>2936</v>
      </c>
      <c r="E3157" s="80" t="s">
        <v>693</v>
      </c>
      <c r="F3157" s="80" t="s">
        <v>3636</v>
      </c>
      <c r="G3157" s="80" t="s">
        <v>3636</v>
      </c>
      <c r="H3157" s="80"/>
      <c r="I3157" s="80"/>
      <c r="J3157" s="80"/>
      <c r="K3157" s="80"/>
      <c r="L3157" s="80" t="s">
        <v>3637</v>
      </c>
      <c r="M3157" s="80" t="s">
        <v>3637</v>
      </c>
      <c r="N3157" s="80"/>
      <c r="O3157" s="80"/>
    </row>
    <row r="3158">
      <c r="A3158" s="66" t="s">
        <v>7558</v>
      </c>
      <c r="B3158" s="66" t="s">
        <v>7559</v>
      </c>
      <c r="C3158" s="66" t="s">
        <v>2104</v>
      </c>
      <c r="D3158" s="66" t="s">
        <v>2936</v>
      </c>
      <c r="E3158" s="80" t="s">
        <v>2834</v>
      </c>
      <c r="F3158" s="80" t="s">
        <v>3636</v>
      </c>
      <c r="G3158" s="80" t="s">
        <v>3636</v>
      </c>
      <c r="H3158" s="80"/>
      <c r="I3158" s="80"/>
      <c r="J3158" s="80"/>
      <c r="K3158" s="80"/>
      <c r="L3158" s="80" t="s">
        <v>3637</v>
      </c>
      <c r="M3158" s="80" t="s">
        <v>3637</v>
      </c>
      <c r="N3158" s="80"/>
      <c r="O3158" s="80"/>
    </row>
    <row r="3159">
      <c r="A3159" s="66" t="s">
        <v>7558</v>
      </c>
      <c r="B3159" s="66" t="s">
        <v>7559</v>
      </c>
      <c r="C3159" s="66" t="s">
        <v>2104</v>
      </c>
      <c r="D3159" s="66" t="s">
        <v>259</v>
      </c>
      <c r="E3159" s="80" t="s">
        <v>511</v>
      </c>
      <c r="F3159" s="80" t="s">
        <v>3636</v>
      </c>
      <c r="G3159" s="80" t="s">
        <v>3636</v>
      </c>
      <c r="H3159" s="80"/>
      <c r="I3159" s="80"/>
      <c r="J3159" s="80"/>
      <c r="K3159" s="80"/>
      <c r="L3159" s="80" t="s">
        <v>3637</v>
      </c>
      <c r="M3159" s="80" t="s">
        <v>3637</v>
      </c>
      <c r="N3159" s="80"/>
      <c r="O3159" s="80"/>
    </row>
    <row r="3160">
      <c r="A3160" s="66" t="s">
        <v>7560</v>
      </c>
      <c r="B3160" s="66" t="s">
        <v>7561</v>
      </c>
      <c r="C3160" s="66" t="s">
        <v>931</v>
      </c>
      <c r="D3160" s="66" t="s">
        <v>2936</v>
      </c>
      <c r="E3160" s="80" t="s">
        <v>599</v>
      </c>
      <c r="F3160" s="80" t="s">
        <v>3636</v>
      </c>
      <c r="G3160" s="80" t="s">
        <v>3636</v>
      </c>
      <c r="H3160" s="80"/>
      <c r="I3160" s="80"/>
      <c r="J3160" s="80"/>
      <c r="K3160" s="80"/>
      <c r="L3160" s="80" t="s">
        <v>3637</v>
      </c>
      <c r="M3160" s="80" t="s">
        <v>3637</v>
      </c>
      <c r="N3160" s="80"/>
      <c r="O3160" s="80"/>
    </row>
    <row r="3161">
      <c r="A3161" s="66" t="s">
        <v>7560</v>
      </c>
      <c r="B3161" s="66" t="s">
        <v>7561</v>
      </c>
      <c r="C3161" s="66" t="s">
        <v>931</v>
      </c>
      <c r="D3161" s="66" t="s">
        <v>259</v>
      </c>
      <c r="E3161" s="80" t="s">
        <v>729</v>
      </c>
      <c r="F3161" s="80" t="s">
        <v>3636</v>
      </c>
      <c r="G3161" s="80" t="s">
        <v>3636</v>
      </c>
      <c r="H3161" s="80"/>
      <c r="I3161" s="80"/>
      <c r="J3161" s="80"/>
      <c r="K3161" s="80"/>
      <c r="L3161" s="80" t="s">
        <v>3637</v>
      </c>
      <c r="M3161" s="80" t="s">
        <v>3637</v>
      </c>
      <c r="N3161" s="80"/>
      <c r="O3161" s="80"/>
    </row>
    <row r="3162">
      <c r="A3162" s="66" t="s">
        <v>7562</v>
      </c>
      <c r="B3162" s="66" t="s">
        <v>7563</v>
      </c>
      <c r="C3162" s="66" t="s">
        <v>931</v>
      </c>
      <c r="D3162" s="66" t="s">
        <v>2936</v>
      </c>
      <c r="E3162" s="80" t="s">
        <v>2600</v>
      </c>
      <c r="F3162" s="80" t="s">
        <v>3636</v>
      </c>
      <c r="G3162" s="80" t="s">
        <v>3636</v>
      </c>
      <c r="H3162" s="80"/>
      <c r="I3162" s="80"/>
      <c r="J3162" s="80"/>
      <c r="K3162" s="80"/>
      <c r="L3162" s="80" t="s">
        <v>3637</v>
      </c>
      <c r="M3162" s="80" t="s">
        <v>3637</v>
      </c>
      <c r="N3162" s="80"/>
      <c r="O3162" s="80"/>
    </row>
    <row r="3163">
      <c r="A3163" s="66" t="s">
        <v>7562</v>
      </c>
      <c r="B3163" s="66" t="s">
        <v>7563</v>
      </c>
      <c r="C3163" s="66" t="s">
        <v>931</v>
      </c>
      <c r="D3163" s="66" t="s">
        <v>259</v>
      </c>
      <c r="E3163" s="80" t="s">
        <v>638</v>
      </c>
      <c r="F3163" s="80" t="s">
        <v>3636</v>
      </c>
      <c r="G3163" s="80" t="s">
        <v>3636</v>
      </c>
      <c r="H3163" s="80"/>
      <c r="I3163" s="80"/>
      <c r="J3163" s="80"/>
      <c r="K3163" s="80"/>
      <c r="L3163" s="80" t="s">
        <v>3637</v>
      </c>
      <c r="M3163" s="80" t="s">
        <v>3637</v>
      </c>
      <c r="N3163" s="80"/>
      <c r="O3163" s="80"/>
    </row>
    <row r="3164">
      <c r="A3164" s="66" t="s">
        <v>7564</v>
      </c>
      <c r="B3164" s="66" t="s">
        <v>7565</v>
      </c>
      <c r="C3164" s="66" t="s">
        <v>2807</v>
      </c>
      <c r="D3164" s="66" t="s">
        <v>2936</v>
      </c>
      <c r="E3164" s="80" t="s">
        <v>6346</v>
      </c>
      <c r="F3164" s="80" t="s">
        <v>3636</v>
      </c>
      <c r="G3164" s="80" t="s">
        <v>3636</v>
      </c>
      <c r="H3164" s="80"/>
      <c r="I3164" s="80"/>
      <c r="J3164" s="80"/>
      <c r="K3164" s="80"/>
      <c r="L3164" s="80" t="s">
        <v>3637</v>
      </c>
      <c r="M3164" s="80" t="s">
        <v>3637</v>
      </c>
      <c r="N3164" s="80"/>
      <c r="O3164" s="80"/>
    </row>
    <row r="3165">
      <c r="A3165" s="66" t="s">
        <v>7564</v>
      </c>
      <c r="B3165" s="66" t="s">
        <v>7565</v>
      </c>
      <c r="C3165" s="66" t="s">
        <v>2807</v>
      </c>
      <c r="D3165" s="66" t="s">
        <v>259</v>
      </c>
      <c r="E3165" s="80" t="s">
        <v>223</v>
      </c>
      <c r="F3165" s="80" t="s">
        <v>3636</v>
      </c>
      <c r="G3165" s="80" t="s">
        <v>3636</v>
      </c>
      <c r="H3165" s="80"/>
      <c r="I3165" s="80"/>
      <c r="J3165" s="80"/>
      <c r="K3165" s="80"/>
      <c r="L3165" s="80" t="s">
        <v>3637</v>
      </c>
      <c r="M3165" s="80" t="s">
        <v>3637</v>
      </c>
      <c r="N3165" s="80"/>
      <c r="O3165" s="80"/>
    </row>
    <row r="3166">
      <c r="A3166" s="66" t="s">
        <v>7566</v>
      </c>
      <c r="B3166" s="66" t="s">
        <v>7567</v>
      </c>
      <c r="C3166" s="66" t="s">
        <v>2807</v>
      </c>
      <c r="D3166" s="66" t="s">
        <v>2936</v>
      </c>
      <c r="E3166" s="80" t="s">
        <v>7568</v>
      </c>
      <c r="F3166" s="80" t="s">
        <v>3636</v>
      </c>
      <c r="G3166" s="80" t="s">
        <v>3636</v>
      </c>
      <c r="H3166" s="80"/>
      <c r="I3166" s="80"/>
      <c r="J3166" s="80"/>
      <c r="K3166" s="80"/>
      <c r="L3166" s="80" t="s">
        <v>3637</v>
      </c>
      <c r="M3166" s="80" t="s">
        <v>3637</v>
      </c>
      <c r="N3166" s="80"/>
      <c r="O3166" s="80"/>
    </row>
    <row r="3167">
      <c r="A3167" s="66" t="s">
        <v>7566</v>
      </c>
      <c r="B3167" s="66" t="s">
        <v>7567</v>
      </c>
      <c r="C3167" s="66" t="s">
        <v>2807</v>
      </c>
      <c r="D3167" s="66" t="s">
        <v>259</v>
      </c>
      <c r="E3167" s="80" t="s">
        <v>676</v>
      </c>
      <c r="F3167" s="80" t="s">
        <v>3636</v>
      </c>
      <c r="G3167" s="80" t="s">
        <v>3636</v>
      </c>
      <c r="H3167" s="80"/>
      <c r="I3167" s="80"/>
      <c r="J3167" s="80"/>
      <c r="K3167" s="80"/>
      <c r="L3167" s="80" t="s">
        <v>3637</v>
      </c>
      <c r="M3167" s="80" t="s">
        <v>3637</v>
      </c>
      <c r="N3167" s="80"/>
      <c r="O3167" s="80"/>
    </row>
    <row r="3168">
      <c r="A3168" s="66" t="s">
        <v>7569</v>
      </c>
      <c r="B3168" s="66" t="s">
        <v>7570</v>
      </c>
      <c r="C3168" s="66" t="s">
        <v>2807</v>
      </c>
      <c r="D3168" s="66" t="s">
        <v>2936</v>
      </c>
      <c r="E3168" s="80" t="s">
        <v>2606</v>
      </c>
      <c r="F3168" s="80" t="s">
        <v>3636</v>
      </c>
      <c r="G3168" s="80" t="s">
        <v>3636</v>
      </c>
      <c r="H3168" s="80"/>
      <c r="I3168" s="80"/>
      <c r="J3168" s="80"/>
      <c r="K3168" s="80"/>
      <c r="L3168" s="80" t="s">
        <v>3637</v>
      </c>
      <c r="M3168" s="80" t="s">
        <v>3637</v>
      </c>
      <c r="N3168" s="80"/>
      <c r="O3168" s="80"/>
    </row>
    <row r="3169">
      <c r="A3169" s="66" t="s">
        <v>7569</v>
      </c>
      <c r="B3169" s="66" t="s">
        <v>7570</v>
      </c>
      <c r="C3169" s="66" t="s">
        <v>2807</v>
      </c>
      <c r="D3169" s="66" t="s">
        <v>259</v>
      </c>
      <c r="E3169" s="80" t="s">
        <v>338</v>
      </c>
      <c r="F3169" s="80" t="s">
        <v>3636</v>
      </c>
      <c r="G3169" s="80" t="s">
        <v>3636</v>
      </c>
      <c r="H3169" s="80"/>
      <c r="I3169" s="80"/>
      <c r="J3169" s="80"/>
      <c r="K3169" s="80"/>
      <c r="L3169" s="80" t="s">
        <v>3637</v>
      </c>
      <c r="M3169" s="80" t="s">
        <v>3637</v>
      </c>
      <c r="N3169" s="80"/>
      <c r="O3169" s="80"/>
    </row>
    <row r="3170">
      <c r="A3170" s="66" t="s">
        <v>7571</v>
      </c>
      <c r="B3170" s="66" t="s">
        <v>7572</v>
      </c>
      <c r="C3170" s="66" t="s">
        <v>2807</v>
      </c>
      <c r="D3170" s="66" t="s">
        <v>2936</v>
      </c>
      <c r="E3170" s="80" t="s">
        <v>7573</v>
      </c>
      <c r="F3170" s="80" t="s">
        <v>3636</v>
      </c>
      <c r="G3170" s="80" t="s">
        <v>3636</v>
      </c>
      <c r="H3170" s="80"/>
      <c r="I3170" s="80"/>
      <c r="J3170" s="80"/>
      <c r="K3170" s="80"/>
      <c r="L3170" s="80" t="s">
        <v>3637</v>
      </c>
      <c r="M3170" s="80" t="s">
        <v>3637</v>
      </c>
      <c r="N3170" s="80"/>
      <c r="O3170" s="80"/>
    </row>
    <row r="3171">
      <c r="A3171" s="66" t="s">
        <v>7571</v>
      </c>
      <c r="B3171" s="66" t="s">
        <v>7572</v>
      </c>
      <c r="C3171" s="66" t="s">
        <v>2807</v>
      </c>
      <c r="D3171" s="66" t="s">
        <v>259</v>
      </c>
      <c r="E3171" s="80" t="s">
        <v>668</v>
      </c>
      <c r="F3171" s="80" t="s">
        <v>3636</v>
      </c>
      <c r="G3171" s="80" t="s">
        <v>3636</v>
      </c>
      <c r="H3171" s="80"/>
      <c r="I3171" s="80"/>
      <c r="J3171" s="80"/>
      <c r="K3171" s="80"/>
      <c r="L3171" s="80" t="s">
        <v>3637</v>
      </c>
      <c r="M3171" s="80" t="s">
        <v>3637</v>
      </c>
      <c r="N3171" s="80"/>
      <c r="O3171" s="80"/>
    </row>
    <row r="3172">
      <c r="A3172" s="66" t="s">
        <v>7574</v>
      </c>
      <c r="B3172" s="66" t="s">
        <v>7575</v>
      </c>
      <c r="C3172" s="66" t="s">
        <v>2807</v>
      </c>
      <c r="D3172" s="66" t="s">
        <v>2936</v>
      </c>
      <c r="E3172" s="80" t="s">
        <v>1331</v>
      </c>
      <c r="F3172" s="80" t="s">
        <v>3636</v>
      </c>
      <c r="G3172" s="80" t="s">
        <v>3636</v>
      </c>
      <c r="H3172" s="80"/>
      <c r="I3172" s="80"/>
      <c r="J3172" s="80"/>
      <c r="K3172" s="80"/>
      <c r="L3172" s="80" t="s">
        <v>3637</v>
      </c>
      <c r="M3172" s="80" t="s">
        <v>3637</v>
      </c>
      <c r="N3172" s="80"/>
      <c r="O3172" s="80"/>
    </row>
    <row r="3173">
      <c r="A3173" s="66" t="s">
        <v>7574</v>
      </c>
      <c r="B3173" s="66" t="s">
        <v>7575</v>
      </c>
      <c r="C3173" s="66" t="s">
        <v>2807</v>
      </c>
      <c r="D3173" s="66" t="s">
        <v>259</v>
      </c>
      <c r="E3173" s="80" t="s">
        <v>355</v>
      </c>
      <c r="F3173" s="80" t="s">
        <v>3636</v>
      </c>
      <c r="G3173" s="80" t="s">
        <v>3636</v>
      </c>
      <c r="H3173" s="80"/>
      <c r="I3173" s="80"/>
      <c r="J3173" s="80"/>
      <c r="K3173" s="80"/>
      <c r="L3173" s="80" t="s">
        <v>3637</v>
      </c>
      <c r="M3173" s="80" t="s">
        <v>3637</v>
      </c>
      <c r="N3173" s="80"/>
      <c r="O3173" s="80"/>
    </row>
    <row r="3174">
      <c r="A3174" s="66" t="s">
        <v>7576</v>
      </c>
      <c r="B3174" s="66" t="s">
        <v>7577</v>
      </c>
      <c r="C3174" s="66" t="s">
        <v>2807</v>
      </c>
      <c r="D3174" s="66" t="s">
        <v>2936</v>
      </c>
      <c r="E3174" s="80" t="s">
        <v>980</v>
      </c>
      <c r="F3174" s="80" t="s">
        <v>3636</v>
      </c>
      <c r="G3174" s="80" t="s">
        <v>3636</v>
      </c>
      <c r="H3174" s="80"/>
      <c r="I3174" s="80"/>
      <c r="J3174" s="80"/>
      <c r="K3174" s="80"/>
      <c r="L3174" s="80" t="s">
        <v>3637</v>
      </c>
      <c r="M3174" s="80" t="s">
        <v>3637</v>
      </c>
      <c r="N3174" s="80"/>
      <c r="O3174" s="80"/>
    </row>
    <row r="3175">
      <c r="A3175" s="66" t="s">
        <v>7576</v>
      </c>
      <c r="B3175" s="66" t="s">
        <v>7577</v>
      </c>
      <c r="C3175" s="66" t="s">
        <v>2807</v>
      </c>
      <c r="D3175" s="66" t="s">
        <v>259</v>
      </c>
      <c r="E3175" s="80" t="s">
        <v>241</v>
      </c>
      <c r="F3175" s="80" t="s">
        <v>3636</v>
      </c>
      <c r="G3175" s="80" t="s">
        <v>3636</v>
      </c>
      <c r="H3175" s="80"/>
      <c r="I3175" s="80"/>
      <c r="J3175" s="80"/>
      <c r="K3175" s="80"/>
      <c r="L3175" s="80" t="s">
        <v>3637</v>
      </c>
      <c r="M3175" s="80" t="s">
        <v>3637</v>
      </c>
      <c r="N3175" s="80"/>
      <c r="O3175" s="80"/>
    </row>
    <row r="3176">
      <c r="A3176" s="66" t="s">
        <v>7578</v>
      </c>
      <c r="B3176" s="66" t="s">
        <v>7579</v>
      </c>
      <c r="C3176" s="66" t="s">
        <v>2807</v>
      </c>
      <c r="D3176" s="66" t="s">
        <v>2936</v>
      </c>
      <c r="E3176" s="80" t="s">
        <v>2258</v>
      </c>
      <c r="F3176" s="80" t="s">
        <v>3636</v>
      </c>
      <c r="G3176" s="80" t="s">
        <v>3636</v>
      </c>
      <c r="H3176" s="80"/>
      <c r="I3176" s="80"/>
      <c r="J3176" s="80"/>
      <c r="K3176" s="80"/>
      <c r="L3176" s="80" t="s">
        <v>3637</v>
      </c>
      <c r="M3176" s="80" t="s">
        <v>3637</v>
      </c>
      <c r="N3176" s="80"/>
      <c r="O3176" s="80"/>
    </row>
    <row r="3177">
      <c r="A3177" s="66" t="s">
        <v>7578</v>
      </c>
      <c r="B3177" s="66" t="s">
        <v>7579</v>
      </c>
      <c r="C3177" s="66" t="s">
        <v>2807</v>
      </c>
      <c r="D3177" s="66" t="s">
        <v>259</v>
      </c>
      <c r="E3177" s="80" t="s">
        <v>644</v>
      </c>
      <c r="F3177" s="80" t="s">
        <v>3636</v>
      </c>
      <c r="G3177" s="80" t="s">
        <v>3636</v>
      </c>
      <c r="H3177" s="80"/>
      <c r="I3177" s="80"/>
      <c r="J3177" s="80"/>
      <c r="K3177" s="80"/>
      <c r="L3177" s="80" t="s">
        <v>3637</v>
      </c>
      <c r="M3177" s="80" t="s">
        <v>3637</v>
      </c>
      <c r="N3177" s="80"/>
      <c r="O3177" s="80"/>
    </row>
    <row r="3178">
      <c r="A3178" s="66" t="s">
        <v>7580</v>
      </c>
      <c r="B3178" s="66" t="s">
        <v>7581</v>
      </c>
      <c r="C3178" s="66" t="s">
        <v>2807</v>
      </c>
      <c r="D3178" s="66" t="s">
        <v>2936</v>
      </c>
      <c r="E3178" s="80" t="s">
        <v>1341</v>
      </c>
      <c r="F3178" s="80" t="s">
        <v>3636</v>
      </c>
      <c r="G3178" s="80" t="s">
        <v>3636</v>
      </c>
      <c r="H3178" s="80"/>
      <c r="I3178" s="80"/>
      <c r="J3178" s="80"/>
      <c r="K3178" s="80"/>
      <c r="L3178" s="80" t="s">
        <v>3637</v>
      </c>
      <c r="M3178" s="80" t="s">
        <v>3637</v>
      </c>
      <c r="N3178" s="80"/>
      <c r="O3178" s="80"/>
    </row>
    <row r="3179">
      <c r="A3179" s="66" t="s">
        <v>7580</v>
      </c>
      <c r="B3179" s="66" t="s">
        <v>7581</v>
      </c>
      <c r="C3179" s="66" t="s">
        <v>2807</v>
      </c>
      <c r="D3179" s="66" t="s">
        <v>259</v>
      </c>
      <c r="E3179" s="80" t="s">
        <v>720</v>
      </c>
      <c r="F3179" s="80" t="s">
        <v>3636</v>
      </c>
      <c r="G3179" s="80" t="s">
        <v>3636</v>
      </c>
      <c r="H3179" s="80"/>
      <c r="I3179" s="80"/>
      <c r="J3179" s="80"/>
      <c r="K3179" s="80"/>
      <c r="L3179" s="80" t="s">
        <v>3637</v>
      </c>
      <c r="M3179" s="80" t="s">
        <v>3637</v>
      </c>
      <c r="N3179" s="80"/>
      <c r="O3179" s="80"/>
    </row>
    <row r="3180">
      <c r="A3180" s="66" t="s">
        <v>7582</v>
      </c>
      <c r="B3180" s="66" t="s">
        <v>7583</v>
      </c>
      <c r="C3180" s="66" t="s">
        <v>2807</v>
      </c>
      <c r="D3180" s="66" t="s">
        <v>2936</v>
      </c>
      <c r="E3180" s="80" t="s">
        <v>276</v>
      </c>
      <c r="F3180" s="80" t="s">
        <v>3636</v>
      </c>
      <c r="G3180" s="80" t="s">
        <v>3636</v>
      </c>
      <c r="H3180" s="80"/>
      <c r="I3180" s="80"/>
      <c r="J3180" s="80"/>
      <c r="K3180" s="80"/>
      <c r="L3180" s="80" t="s">
        <v>3637</v>
      </c>
      <c r="M3180" s="80" t="s">
        <v>3637</v>
      </c>
      <c r="N3180" s="80"/>
      <c r="O3180" s="80"/>
    </row>
    <row r="3181">
      <c r="A3181" s="66" t="s">
        <v>7582</v>
      </c>
      <c r="B3181" s="66" t="s">
        <v>7583</v>
      </c>
      <c r="C3181" s="66" t="s">
        <v>2807</v>
      </c>
      <c r="D3181" s="66" t="s">
        <v>259</v>
      </c>
      <c r="E3181" s="80" t="s">
        <v>654</v>
      </c>
      <c r="F3181" s="80" t="s">
        <v>3636</v>
      </c>
      <c r="G3181" s="80" t="s">
        <v>3636</v>
      </c>
      <c r="H3181" s="80"/>
      <c r="I3181" s="80"/>
      <c r="J3181" s="80"/>
      <c r="K3181" s="80"/>
      <c r="L3181" s="80" t="s">
        <v>3637</v>
      </c>
      <c r="M3181" s="80" t="s">
        <v>3637</v>
      </c>
      <c r="N3181" s="80"/>
      <c r="O3181" s="80"/>
    </row>
    <row r="3182">
      <c r="A3182" s="66" t="s">
        <v>7584</v>
      </c>
      <c r="B3182" s="66" t="s">
        <v>7585</v>
      </c>
      <c r="C3182" s="66" t="s">
        <v>2807</v>
      </c>
      <c r="D3182" s="66" t="s">
        <v>2936</v>
      </c>
      <c r="E3182" s="80" t="s">
        <v>2791</v>
      </c>
      <c r="F3182" s="80" t="s">
        <v>3636</v>
      </c>
      <c r="G3182" s="80" t="s">
        <v>3636</v>
      </c>
      <c r="H3182" s="80"/>
      <c r="I3182" s="80"/>
      <c r="J3182" s="80"/>
      <c r="K3182" s="80"/>
      <c r="L3182" s="80" t="s">
        <v>3637</v>
      </c>
      <c r="M3182" s="80" t="s">
        <v>3637</v>
      </c>
      <c r="N3182" s="80"/>
      <c r="O3182" s="80"/>
    </row>
    <row r="3183">
      <c r="A3183" s="66" t="s">
        <v>7584</v>
      </c>
      <c r="B3183" s="66" t="s">
        <v>7585</v>
      </c>
      <c r="C3183" s="66" t="s">
        <v>2807</v>
      </c>
      <c r="D3183" s="66" t="s">
        <v>259</v>
      </c>
      <c r="E3183" s="80" t="s">
        <v>1093</v>
      </c>
      <c r="F3183" s="80" t="s">
        <v>3636</v>
      </c>
      <c r="G3183" s="80" t="s">
        <v>3636</v>
      </c>
      <c r="H3183" s="80"/>
      <c r="I3183" s="80"/>
      <c r="J3183" s="80"/>
      <c r="K3183" s="80"/>
      <c r="L3183" s="80" t="s">
        <v>3637</v>
      </c>
      <c r="M3183" s="80" t="s">
        <v>3637</v>
      </c>
      <c r="N3183" s="80"/>
      <c r="O3183" s="80"/>
    </row>
    <row r="3184">
      <c r="A3184" s="66" t="s">
        <v>7586</v>
      </c>
      <c r="B3184" s="66" t="s">
        <v>7587</v>
      </c>
      <c r="C3184" s="66" t="s">
        <v>2807</v>
      </c>
      <c r="D3184" s="66" t="s">
        <v>2936</v>
      </c>
      <c r="E3184" s="80" t="s">
        <v>7588</v>
      </c>
      <c r="F3184" s="80" t="s">
        <v>3636</v>
      </c>
      <c r="G3184" s="80" t="s">
        <v>3636</v>
      </c>
      <c r="H3184" s="80"/>
      <c r="I3184" s="80"/>
      <c r="J3184" s="80"/>
      <c r="K3184" s="80"/>
      <c r="L3184" s="80" t="s">
        <v>3637</v>
      </c>
      <c r="M3184" s="80" t="s">
        <v>3637</v>
      </c>
      <c r="N3184" s="80"/>
      <c r="O3184" s="80"/>
    </row>
    <row r="3185">
      <c r="A3185" s="66" t="s">
        <v>7586</v>
      </c>
      <c r="B3185" s="66" t="s">
        <v>7587</v>
      </c>
      <c r="C3185" s="66" t="s">
        <v>2807</v>
      </c>
      <c r="D3185" s="66" t="s">
        <v>259</v>
      </c>
      <c r="E3185" s="80" t="s">
        <v>933</v>
      </c>
      <c r="F3185" s="80" t="s">
        <v>3636</v>
      </c>
      <c r="G3185" s="80" t="s">
        <v>3636</v>
      </c>
      <c r="H3185" s="80"/>
      <c r="I3185" s="80"/>
      <c r="J3185" s="80"/>
      <c r="K3185" s="80"/>
      <c r="L3185" s="80" t="s">
        <v>3637</v>
      </c>
      <c r="M3185" s="80" t="s">
        <v>3637</v>
      </c>
      <c r="N3185" s="80"/>
      <c r="O3185" s="80"/>
    </row>
    <row r="3186">
      <c r="A3186" s="66" t="s">
        <v>7589</v>
      </c>
      <c r="B3186" s="66" t="s">
        <v>7590</v>
      </c>
      <c r="C3186" s="66" t="s">
        <v>2807</v>
      </c>
      <c r="D3186" s="66" t="s">
        <v>2936</v>
      </c>
      <c r="E3186" s="80" t="s">
        <v>467</v>
      </c>
      <c r="F3186" s="80" t="s">
        <v>3636</v>
      </c>
      <c r="G3186" s="80" t="s">
        <v>3636</v>
      </c>
      <c r="H3186" s="80"/>
      <c r="I3186" s="80"/>
      <c r="J3186" s="80"/>
      <c r="K3186" s="80"/>
      <c r="L3186" s="80" t="s">
        <v>3637</v>
      </c>
      <c r="M3186" s="80" t="s">
        <v>3637</v>
      </c>
      <c r="N3186" s="80"/>
      <c r="O3186" s="80"/>
    </row>
    <row r="3187">
      <c r="A3187" s="66" t="s">
        <v>7589</v>
      </c>
      <c r="B3187" s="66" t="s">
        <v>7590</v>
      </c>
      <c r="C3187" s="66" t="s">
        <v>2807</v>
      </c>
      <c r="D3187" s="66" t="s">
        <v>259</v>
      </c>
      <c r="E3187" s="80" t="s">
        <v>672</v>
      </c>
      <c r="F3187" s="80" t="s">
        <v>3636</v>
      </c>
      <c r="G3187" s="80" t="s">
        <v>3636</v>
      </c>
      <c r="H3187" s="80"/>
      <c r="I3187" s="80"/>
      <c r="J3187" s="80"/>
      <c r="K3187" s="80"/>
      <c r="L3187" s="80" t="s">
        <v>3637</v>
      </c>
      <c r="M3187" s="80" t="s">
        <v>3637</v>
      </c>
      <c r="N3187" s="80"/>
      <c r="O3187" s="80"/>
    </row>
    <row r="3188">
      <c r="A3188" s="66" t="s">
        <v>7591</v>
      </c>
      <c r="B3188" s="66" t="s">
        <v>7592</v>
      </c>
      <c r="C3188" s="66" t="s">
        <v>2807</v>
      </c>
      <c r="D3188" s="66" t="s">
        <v>2936</v>
      </c>
      <c r="E3188" s="80" t="s">
        <v>479</v>
      </c>
      <c r="F3188" s="80" t="s">
        <v>3636</v>
      </c>
      <c r="G3188" s="80" t="s">
        <v>3636</v>
      </c>
      <c r="H3188" s="80"/>
      <c r="I3188" s="80"/>
      <c r="J3188" s="80"/>
      <c r="K3188" s="80"/>
      <c r="L3188" s="80" t="s">
        <v>3637</v>
      </c>
      <c r="M3188" s="80" t="s">
        <v>3637</v>
      </c>
      <c r="N3188" s="80"/>
      <c r="O3188" s="80"/>
    </row>
    <row r="3189">
      <c r="A3189" s="66" t="s">
        <v>7591</v>
      </c>
      <c r="B3189" s="66" t="s">
        <v>7592</v>
      </c>
      <c r="C3189" s="66" t="s">
        <v>2807</v>
      </c>
      <c r="D3189" s="66" t="s">
        <v>259</v>
      </c>
      <c r="E3189" s="80" t="s">
        <v>733</v>
      </c>
      <c r="F3189" s="80" t="s">
        <v>3636</v>
      </c>
      <c r="G3189" s="80" t="s">
        <v>3636</v>
      </c>
      <c r="H3189" s="80"/>
      <c r="I3189" s="80"/>
      <c r="J3189" s="80"/>
      <c r="K3189" s="80"/>
      <c r="L3189" s="80" t="s">
        <v>3637</v>
      </c>
      <c r="M3189" s="80" t="s">
        <v>3637</v>
      </c>
      <c r="N3189" s="80"/>
      <c r="O3189" s="80"/>
    </row>
    <row r="3190">
      <c r="A3190" s="66" t="s">
        <v>7593</v>
      </c>
      <c r="B3190" s="66" t="s">
        <v>7594</v>
      </c>
      <c r="C3190" s="66" t="s">
        <v>2807</v>
      </c>
      <c r="D3190" s="66" t="s">
        <v>2936</v>
      </c>
      <c r="E3190" s="80" t="s">
        <v>305</v>
      </c>
      <c r="F3190" s="80" t="s">
        <v>3636</v>
      </c>
      <c r="G3190" s="80" t="s">
        <v>3636</v>
      </c>
      <c r="H3190" s="80"/>
      <c r="I3190" s="80"/>
      <c r="J3190" s="80"/>
      <c r="K3190" s="80"/>
      <c r="L3190" s="80" t="s">
        <v>3637</v>
      </c>
      <c r="M3190" s="80" t="s">
        <v>3637</v>
      </c>
      <c r="N3190" s="80"/>
      <c r="O3190" s="80"/>
    </row>
    <row r="3191">
      <c r="A3191" s="66" t="s">
        <v>7593</v>
      </c>
      <c r="B3191" s="66" t="s">
        <v>7594</v>
      </c>
      <c r="C3191" s="66" t="s">
        <v>2807</v>
      </c>
      <c r="D3191" s="66" t="s">
        <v>259</v>
      </c>
      <c r="E3191" s="80" t="s">
        <v>240</v>
      </c>
      <c r="F3191" s="80" t="s">
        <v>3636</v>
      </c>
      <c r="G3191" s="80" t="s">
        <v>3636</v>
      </c>
      <c r="H3191" s="80"/>
      <c r="I3191" s="80"/>
      <c r="J3191" s="80"/>
      <c r="K3191" s="80"/>
      <c r="L3191" s="80" t="s">
        <v>3637</v>
      </c>
      <c r="M3191" s="80" t="s">
        <v>3637</v>
      </c>
      <c r="N3191" s="80"/>
      <c r="O3191" s="80"/>
    </row>
    <row r="3192">
      <c r="A3192" s="66" t="s">
        <v>7595</v>
      </c>
      <c r="B3192" s="66" t="s">
        <v>7596</v>
      </c>
      <c r="C3192" s="66" t="s">
        <v>2807</v>
      </c>
      <c r="D3192" s="66" t="s">
        <v>2936</v>
      </c>
      <c r="E3192" s="80" t="s">
        <v>580</v>
      </c>
      <c r="F3192" s="80" t="s">
        <v>3636</v>
      </c>
      <c r="G3192" s="80" t="s">
        <v>3636</v>
      </c>
      <c r="H3192" s="80"/>
      <c r="I3192" s="80"/>
      <c r="J3192" s="80"/>
      <c r="K3192" s="80"/>
      <c r="L3192" s="80" t="s">
        <v>3637</v>
      </c>
      <c r="M3192" s="80" t="s">
        <v>3637</v>
      </c>
      <c r="N3192" s="80"/>
      <c r="O3192" s="80"/>
    </row>
    <row r="3193">
      <c r="A3193" s="66" t="s">
        <v>7595</v>
      </c>
      <c r="B3193" s="66" t="s">
        <v>7596</v>
      </c>
      <c r="C3193" s="66" t="s">
        <v>2807</v>
      </c>
      <c r="D3193" s="66" t="s">
        <v>259</v>
      </c>
      <c r="E3193" s="80" t="s">
        <v>591</v>
      </c>
      <c r="F3193" s="80" t="s">
        <v>3636</v>
      </c>
      <c r="G3193" s="80" t="s">
        <v>3636</v>
      </c>
      <c r="H3193" s="80"/>
      <c r="I3193" s="80"/>
      <c r="J3193" s="80"/>
      <c r="K3193" s="80"/>
      <c r="L3193" s="80" t="s">
        <v>3637</v>
      </c>
      <c r="M3193" s="80" t="s">
        <v>3637</v>
      </c>
      <c r="N3193" s="80"/>
      <c r="O3193" s="80"/>
    </row>
    <row r="3194">
      <c r="A3194" s="66" t="s">
        <v>7597</v>
      </c>
      <c r="B3194" s="66" t="s">
        <v>7598</v>
      </c>
      <c r="C3194" s="66" t="s">
        <v>2807</v>
      </c>
      <c r="D3194" s="66" t="s">
        <v>2936</v>
      </c>
      <c r="E3194" s="80" t="s">
        <v>3995</v>
      </c>
      <c r="F3194" s="80" t="s">
        <v>3636</v>
      </c>
      <c r="G3194" s="80" t="s">
        <v>3636</v>
      </c>
      <c r="H3194" s="80"/>
      <c r="I3194" s="80"/>
      <c r="J3194" s="80"/>
      <c r="K3194" s="80"/>
      <c r="L3194" s="80" t="s">
        <v>3637</v>
      </c>
      <c r="M3194" s="80" t="s">
        <v>3637</v>
      </c>
      <c r="N3194" s="80"/>
      <c r="O3194" s="80"/>
    </row>
    <row r="3195">
      <c r="A3195" s="66" t="s">
        <v>7597</v>
      </c>
      <c r="B3195" s="66" t="s">
        <v>7598</v>
      </c>
      <c r="C3195" s="66" t="s">
        <v>2807</v>
      </c>
      <c r="D3195" s="66" t="s">
        <v>259</v>
      </c>
      <c r="E3195" s="80" t="s">
        <v>543</v>
      </c>
      <c r="F3195" s="80" t="s">
        <v>3636</v>
      </c>
      <c r="G3195" s="80" t="s">
        <v>3636</v>
      </c>
      <c r="H3195" s="80"/>
      <c r="I3195" s="80"/>
      <c r="J3195" s="80"/>
      <c r="K3195" s="80"/>
      <c r="L3195" s="80" t="s">
        <v>3637</v>
      </c>
      <c r="M3195" s="80" t="s">
        <v>3637</v>
      </c>
      <c r="N3195" s="80"/>
      <c r="O3195" s="80"/>
    </row>
    <row r="3196">
      <c r="A3196" s="66" t="s">
        <v>7599</v>
      </c>
      <c r="B3196" s="66" t="s">
        <v>7600</v>
      </c>
      <c r="C3196" s="66" t="s">
        <v>2807</v>
      </c>
      <c r="D3196" s="66" t="s">
        <v>2936</v>
      </c>
      <c r="E3196" s="80" t="s">
        <v>1194</v>
      </c>
      <c r="F3196" s="80" t="s">
        <v>3636</v>
      </c>
      <c r="G3196" s="80" t="s">
        <v>3636</v>
      </c>
      <c r="H3196" s="80"/>
      <c r="I3196" s="80"/>
      <c r="J3196" s="80"/>
      <c r="K3196" s="80"/>
      <c r="L3196" s="80" t="s">
        <v>3637</v>
      </c>
      <c r="M3196" s="80" t="s">
        <v>3637</v>
      </c>
      <c r="N3196" s="80"/>
      <c r="O3196" s="80"/>
    </row>
    <row r="3197">
      <c r="A3197" s="66" t="s">
        <v>7599</v>
      </c>
      <c r="B3197" s="66" t="s">
        <v>7600</v>
      </c>
      <c r="C3197" s="66" t="s">
        <v>2807</v>
      </c>
      <c r="D3197" s="66" t="s">
        <v>259</v>
      </c>
      <c r="E3197" s="80" t="s">
        <v>925</v>
      </c>
      <c r="F3197" s="80" t="s">
        <v>3636</v>
      </c>
      <c r="G3197" s="80" t="s">
        <v>3636</v>
      </c>
      <c r="H3197" s="80"/>
      <c r="I3197" s="80"/>
      <c r="J3197" s="80"/>
      <c r="K3197" s="80"/>
      <c r="L3197" s="80" t="s">
        <v>3637</v>
      </c>
      <c r="M3197" s="80" t="s">
        <v>3637</v>
      </c>
      <c r="N3197" s="80"/>
      <c r="O3197" s="80"/>
    </row>
    <row r="3198">
      <c r="A3198" s="66" t="s">
        <v>7601</v>
      </c>
      <c r="B3198" s="66" t="s">
        <v>7602</v>
      </c>
      <c r="C3198" s="66" t="s">
        <v>2807</v>
      </c>
      <c r="D3198" s="66" t="s">
        <v>2936</v>
      </c>
      <c r="E3198" s="80" t="s">
        <v>891</v>
      </c>
      <c r="F3198" s="80" t="s">
        <v>3636</v>
      </c>
      <c r="G3198" s="80" t="s">
        <v>3636</v>
      </c>
      <c r="H3198" s="80"/>
      <c r="I3198" s="80"/>
      <c r="J3198" s="80"/>
      <c r="K3198" s="80"/>
      <c r="L3198" s="80" t="s">
        <v>3637</v>
      </c>
      <c r="M3198" s="80" t="s">
        <v>3637</v>
      </c>
      <c r="N3198" s="80"/>
      <c r="O3198" s="80"/>
    </row>
    <row r="3199">
      <c r="A3199" s="66" t="s">
        <v>7601</v>
      </c>
      <c r="B3199" s="66" t="s">
        <v>7602</v>
      </c>
      <c r="C3199" s="66" t="s">
        <v>2807</v>
      </c>
      <c r="D3199" s="66" t="s">
        <v>259</v>
      </c>
      <c r="E3199" s="80" t="s">
        <v>673</v>
      </c>
      <c r="F3199" s="80" t="s">
        <v>3636</v>
      </c>
      <c r="G3199" s="80" t="s">
        <v>3636</v>
      </c>
      <c r="H3199" s="80"/>
      <c r="I3199" s="80"/>
      <c r="J3199" s="80"/>
      <c r="K3199" s="80"/>
      <c r="L3199" s="80" t="s">
        <v>3637</v>
      </c>
      <c r="M3199" s="80" t="s">
        <v>3637</v>
      </c>
      <c r="N3199" s="80"/>
      <c r="O3199" s="80"/>
    </row>
    <row r="3200">
      <c r="A3200" s="66" t="s">
        <v>7603</v>
      </c>
      <c r="B3200" s="66" t="s">
        <v>7604</v>
      </c>
      <c r="C3200" s="66" t="s">
        <v>2807</v>
      </c>
      <c r="D3200" s="66" t="s">
        <v>2936</v>
      </c>
      <c r="E3200" s="80" t="s">
        <v>7605</v>
      </c>
      <c r="F3200" s="80" t="s">
        <v>3636</v>
      </c>
      <c r="G3200" s="80" t="s">
        <v>3636</v>
      </c>
      <c r="H3200" s="80"/>
      <c r="I3200" s="80"/>
      <c r="J3200" s="80"/>
      <c r="K3200" s="80"/>
      <c r="L3200" s="80" t="s">
        <v>3637</v>
      </c>
      <c r="M3200" s="80" t="s">
        <v>3637</v>
      </c>
      <c r="N3200" s="80"/>
      <c r="O3200" s="80"/>
    </row>
    <row r="3201">
      <c r="A3201" s="66" t="s">
        <v>7603</v>
      </c>
      <c r="B3201" s="66" t="s">
        <v>7604</v>
      </c>
      <c r="C3201" s="66" t="s">
        <v>2807</v>
      </c>
      <c r="D3201" s="66" t="s">
        <v>259</v>
      </c>
      <c r="E3201" s="80" t="s">
        <v>240</v>
      </c>
      <c r="F3201" s="80" t="s">
        <v>3636</v>
      </c>
      <c r="G3201" s="80" t="s">
        <v>3636</v>
      </c>
      <c r="H3201" s="80"/>
      <c r="I3201" s="80"/>
      <c r="J3201" s="80"/>
      <c r="K3201" s="80"/>
      <c r="L3201" s="80" t="s">
        <v>3637</v>
      </c>
      <c r="M3201" s="80" t="s">
        <v>3637</v>
      </c>
      <c r="N3201" s="80"/>
      <c r="O3201" s="80"/>
    </row>
    <row r="3202">
      <c r="A3202" s="66" t="s">
        <v>7606</v>
      </c>
      <c r="B3202" s="66" t="s">
        <v>7607</v>
      </c>
      <c r="C3202" s="66" t="s">
        <v>2807</v>
      </c>
      <c r="D3202" s="66" t="s">
        <v>2936</v>
      </c>
      <c r="E3202" s="80" t="s">
        <v>3176</v>
      </c>
      <c r="F3202" s="80" t="s">
        <v>3636</v>
      </c>
      <c r="G3202" s="80" t="s">
        <v>3636</v>
      </c>
      <c r="H3202" s="80"/>
      <c r="I3202" s="80"/>
      <c r="J3202" s="80"/>
      <c r="K3202" s="80"/>
      <c r="L3202" s="80" t="s">
        <v>3637</v>
      </c>
      <c r="M3202" s="80" t="s">
        <v>3637</v>
      </c>
      <c r="N3202" s="80"/>
      <c r="O3202" s="80"/>
    </row>
    <row r="3203">
      <c r="A3203" s="66" t="s">
        <v>7606</v>
      </c>
      <c r="B3203" s="66" t="s">
        <v>7607</v>
      </c>
      <c r="C3203" s="66" t="s">
        <v>2807</v>
      </c>
      <c r="D3203" s="66" t="s">
        <v>259</v>
      </c>
      <c r="E3203" s="80" t="s">
        <v>645</v>
      </c>
      <c r="F3203" s="80" t="s">
        <v>3636</v>
      </c>
      <c r="G3203" s="80" t="s">
        <v>3636</v>
      </c>
      <c r="H3203" s="80"/>
      <c r="I3203" s="80"/>
      <c r="J3203" s="80"/>
      <c r="K3203" s="80"/>
      <c r="L3203" s="80" t="s">
        <v>3637</v>
      </c>
      <c r="M3203" s="80" t="s">
        <v>3637</v>
      </c>
      <c r="N3203" s="80"/>
      <c r="O3203" s="80"/>
    </row>
    <row r="3204">
      <c r="A3204" s="66" t="s">
        <v>7608</v>
      </c>
      <c r="B3204" s="66" t="s">
        <v>7609</v>
      </c>
      <c r="C3204" s="66" t="s">
        <v>2807</v>
      </c>
      <c r="D3204" s="66" t="s">
        <v>2936</v>
      </c>
      <c r="E3204" s="80" t="s">
        <v>2014</v>
      </c>
      <c r="F3204" s="80" t="s">
        <v>3636</v>
      </c>
      <c r="G3204" s="80" t="s">
        <v>3636</v>
      </c>
      <c r="H3204" s="80"/>
      <c r="I3204" s="80"/>
      <c r="J3204" s="80"/>
      <c r="K3204" s="80"/>
      <c r="L3204" s="80" t="s">
        <v>3637</v>
      </c>
      <c r="M3204" s="80" t="s">
        <v>3637</v>
      </c>
      <c r="N3204" s="80"/>
      <c r="O3204" s="80"/>
    </row>
    <row r="3205">
      <c r="A3205" s="66" t="s">
        <v>7608</v>
      </c>
      <c r="B3205" s="66" t="s">
        <v>7609</v>
      </c>
      <c r="C3205" s="66" t="s">
        <v>2807</v>
      </c>
      <c r="D3205" s="66" t="s">
        <v>259</v>
      </c>
      <c r="E3205" s="80" t="s">
        <v>1822</v>
      </c>
      <c r="F3205" s="80" t="s">
        <v>3636</v>
      </c>
      <c r="G3205" s="80" t="s">
        <v>3636</v>
      </c>
      <c r="H3205" s="80"/>
      <c r="I3205" s="80"/>
      <c r="J3205" s="80"/>
      <c r="K3205" s="80"/>
      <c r="L3205" s="80" t="s">
        <v>3637</v>
      </c>
      <c r="M3205" s="80" t="s">
        <v>3637</v>
      </c>
      <c r="N3205" s="80"/>
      <c r="O3205" s="80"/>
    </row>
    <row r="3206">
      <c r="A3206" s="66" t="s">
        <v>7610</v>
      </c>
      <c r="B3206" s="66" t="s">
        <v>7611</v>
      </c>
      <c r="C3206" s="66" t="s">
        <v>2807</v>
      </c>
      <c r="D3206" s="66" t="s">
        <v>2936</v>
      </c>
      <c r="E3206" s="80" t="s">
        <v>637</v>
      </c>
      <c r="F3206" s="80" t="s">
        <v>3636</v>
      </c>
      <c r="G3206" s="80" t="s">
        <v>3636</v>
      </c>
      <c r="H3206" s="80"/>
      <c r="I3206" s="80"/>
      <c r="J3206" s="80"/>
      <c r="K3206" s="80"/>
      <c r="L3206" s="80" t="s">
        <v>3637</v>
      </c>
      <c r="M3206" s="80" t="s">
        <v>3637</v>
      </c>
      <c r="N3206" s="80"/>
      <c r="O3206" s="80"/>
    </row>
    <row r="3207">
      <c r="A3207" s="66" t="s">
        <v>7612</v>
      </c>
      <c r="B3207" s="66" t="s">
        <v>7613</v>
      </c>
      <c r="C3207" s="66" t="s">
        <v>2807</v>
      </c>
      <c r="D3207" s="66" t="s">
        <v>2936</v>
      </c>
      <c r="E3207" s="80" t="s">
        <v>7614</v>
      </c>
      <c r="F3207" s="80" t="s">
        <v>3636</v>
      </c>
      <c r="G3207" s="80" t="s">
        <v>3636</v>
      </c>
      <c r="H3207" s="80"/>
      <c r="I3207" s="80"/>
      <c r="J3207" s="80"/>
      <c r="K3207" s="80"/>
      <c r="L3207" s="80" t="s">
        <v>3637</v>
      </c>
      <c r="M3207" s="80" t="s">
        <v>3637</v>
      </c>
      <c r="N3207" s="80"/>
      <c r="O3207" s="80"/>
    </row>
    <row r="3208">
      <c r="A3208" s="66" t="s">
        <v>7612</v>
      </c>
      <c r="B3208" s="66" t="s">
        <v>7613</v>
      </c>
      <c r="C3208" s="66" t="s">
        <v>2807</v>
      </c>
      <c r="D3208" s="66" t="s">
        <v>259</v>
      </c>
      <c r="E3208" s="80" t="s">
        <v>734</v>
      </c>
      <c r="F3208" s="80" t="s">
        <v>3636</v>
      </c>
      <c r="G3208" s="80" t="s">
        <v>3636</v>
      </c>
      <c r="H3208" s="80"/>
      <c r="I3208" s="80"/>
      <c r="J3208" s="80"/>
      <c r="K3208" s="80"/>
      <c r="L3208" s="80" t="s">
        <v>3637</v>
      </c>
      <c r="M3208" s="80" t="s">
        <v>3637</v>
      </c>
      <c r="N3208" s="80"/>
      <c r="O3208" s="80"/>
    </row>
    <row r="3209">
      <c r="A3209" s="66" t="s">
        <v>7615</v>
      </c>
      <c r="B3209" s="66" t="s">
        <v>7616</v>
      </c>
      <c r="C3209" s="66" t="s">
        <v>2807</v>
      </c>
      <c r="D3209" s="66" t="s">
        <v>2936</v>
      </c>
      <c r="E3209" s="80" t="s">
        <v>7617</v>
      </c>
      <c r="F3209" s="80" t="s">
        <v>3636</v>
      </c>
      <c r="G3209" s="80" t="s">
        <v>3636</v>
      </c>
      <c r="H3209" s="80"/>
      <c r="I3209" s="80"/>
      <c r="J3209" s="80"/>
      <c r="K3209" s="80"/>
      <c r="L3209" s="80" t="s">
        <v>3637</v>
      </c>
      <c r="M3209" s="80" t="s">
        <v>3637</v>
      </c>
      <c r="N3209" s="80"/>
      <c r="O3209" s="80"/>
    </row>
    <row r="3210">
      <c r="A3210" s="66" t="s">
        <v>7615</v>
      </c>
      <c r="B3210" s="66" t="s">
        <v>7616</v>
      </c>
      <c r="C3210" s="66" t="s">
        <v>2807</v>
      </c>
      <c r="D3210" s="66" t="s">
        <v>259</v>
      </c>
      <c r="E3210" s="80" t="s">
        <v>754</v>
      </c>
      <c r="F3210" s="80" t="s">
        <v>3636</v>
      </c>
      <c r="G3210" s="80" t="s">
        <v>3636</v>
      </c>
      <c r="H3210" s="80"/>
      <c r="I3210" s="80"/>
      <c r="J3210" s="80"/>
      <c r="K3210" s="80"/>
      <c r="L3210" s="80" t="s">
        <v>3637</v>
      </c>
      <c r="M3210" s="80" t="s">
        <v>3637</v>
      </c>
      <c r="N3210" s="80"/>
      <c r="O3210" s="80"/>
    </row>
    <row r="3211">
      <c r="A3211" s="66" t="s">
        <v>7618</v>
      </c>
      <c r="B3211" s="66" t="s">
        <v>7619</v>
      </c>
      <c r="C3211" s="66" t="s">
        <v>2807</v>
      </c>
      <c r="D3211" s="66" t="s">
        <v>2936</v>
      </c>
      <c r="E3211" s="80" t="s">
        <v>3398</v>
      </c>
      <c r="F3211" s="80" t="s">
        <v>3636</v>
      </c>
      <c r="G3211" s="80" t="s">
        <v>3636</v>
      </c>
      <c r="H3211" s="80"/>
      <c r="I3211" s="80"/>
      <c r="J3211" s="80"/>
      <c r="K3211" s="80"/>
      <c r="L3211" s="80" t="s">
        <v>3637</v>
      </c>
      <c r="M3211" s="80" t="s">
        <v>3637</v>
      </c>
      <c r="N3211" s="80"/>
      <c r="O3211" s="80"/>
    </row>
    <row r="3212">
      <c r="A3212" s="66" t="s">
        <v>7618</v>
      </c>
      <c r="B3212" s="66" t="s">
        <v>7619</v>
      </c>
      <c r="C3212" s="66" t="s">
        <v>2807</v>
      </c>
      <c r="D3212" s="66" t="s">
        <v>259</v>
      </c>
      <c r="E3212" s="80" t="s">
        <v>2275</v>
      </c>
      <c r="F3212" s="80" t="s">
        <v>3636</v>
      </c>
      <c r="G3212" s="80" t="s">
        <v>3636</v>
      </c>
      <c r="H3212" s="80"/>
      <c r="I3212" s="80"/>
      <c r="J3212" s="80"/>
      <c r="K3212" s="80"/>
      <c r="L3212" s="80" t="s">
        <v>3637</v>
      </c>
      <c r="M3212" s="80" t="s">
        <v>3637</v>
      </c>
      <c r="N3212" s="80"/>
      <c r="O3212" s="80"/>
    </row>
    <row r="3213">
      <c r="A3213" s="66" t="s">
        <v>7620</v>
      </c>
      <c r="B3213" s="66" t="s">
        <v>7621</v>
      </c>
      <c r="C3213" s="66" t="s">
        <v>2807</v>
      </c>
      <c r="D3213" s="66" t="s">
        <v>2936</v>
      </c>
      <c r="E3213" s="80" t="s">
        <v>6554</v>
      </c>
      <c r="F3213" s="80" t="s">
        <v>3636</v>
      </c>
      <c r="G3213" s="80" t="s">
        <v>3636</v>
      </c>
      <c r="H3213" s="80"/>
      <c r="I3213" s="80"/>
      <c r="J3213" s="80"/>
      <c r="K3213" s="80"/>
      <c r="L3213" s="80" t="s">
        <v>3637</v>
      </c>
      <c r="M3213" s="80" t="s">
        <v>3637</v>
      </c>
      <c r="N3213" s="80"/>
      <c r="O3213" s="80"/>
    </row>
    <row r="3214">
      <c r="A3214" s="66" t="s">
        <v>7620</v>
      </c>
      <c r="B3214" s="66" t="s">
        <v>7621</v>
      </c>
      <c r="C3214" s="66" t="s">
        <v>2807</v>
      </c>
      <c r="D3214" s="66" t="s">
        <v>259</v>
      </c>
      <c r="E3214" s="80" t="s">
        <v>591</v>
      </c>
      <c r="F3214" s="80" t="s">
        <v>3636</v>
      </c>
      <c r="G3214" s="80" t="s">
        <v>3636</v>
      </c>
      <c r="H3214" s="80"/>
      <c r="I3214" s="80"/>
      <c r="J3214" s="80"/>
      <c r="K3214" s="80"/>
      <c r="L3214" s="80" t="s">
        <v>3637</v>
      </c>
      <c r="M3214" s="80" t="s">
        <v>3637</v>
      </c>
      <c r="N3214" s="80"/>
      <c r="O3214" s="80"/>
    </row>
    <row r="3215">
      <c r="A3215" s="66" t="s">
        <v>7622</v>
      </c>
      <c r="B3215" s="66" t="s">
        <v>7623</v>
      </c>
      <c r="C3215" s="66" t="s">
        <v>2807</v>
      </c>
      <c r="D3215" s="66" t="s">
        <v>2936</v>
      </c>
      <c r="E3215" s="80" t="s">
        <v>627</v>
      </c>
      <c r="F3215" s="80" t="s">
        <v>3636</v>
      </c>
      <c r="G3215" s="80" t="s">
        <v>3636</v>
      </c>
      <c r="H3215" s="80"/>
      <c r="I3215" s="80"/>
      <c r="J3215" s="80"/>
      <c r="K3215" s="80"/>
      <c r="L3215" s="80" t="s">
        <v>3637</v>
      </c>
      <c r="M3215" s="80" t="s">
        <v>3637</v>
      </c>
      <c r="N3215" s="80"/>
      <c r="O3215" s="80"/>
    </row>
    <row r="3216">
      <c r="A3216" s="66" t="s">
        <v>7624</v>
      </c>
      <c r="B3216" s="66" t="s">
        <v>7625</v>
      </c>
      <c r="C3216" s="66" t="s">
        <v>2807</v>
      </c>
      <c r="D3216" s="66" t="s">
        <v>2936</v>
      </c>
      <c r="E3216" s="80" t="s">
        <v>1796</v>
      </c>
      <c r="F3216" s="80" t="s">
        <v>3636</v>
      </c>
      <c r="G3216" s="80" t="s">
        <v>3636</v>
      </c>
      <c r="H3216" s="80"/>
      <c r="I3216" s="80"/>
      <c r="J3216" s="80"/>
      <c r="K3216" s="80"/>
      <c r="L3216" s="80" t="s">
        <v>3637</v>
      </c>
      <c r="M3216" s="80" t="s">
        <v>3637</v>
      </c>
      <c r="N3216" s="80"/>
      <c r="O3216" s="80"/>
    </row>
    <row r="3217">
      <c r="A3217" s="66" t="s">
        <v>7624</v>
      </c>
      <c r="B3217" s="66" t="s">
        <v>7625</v>
      </c>
      <c r="C3217" s="66" t="s">
        <v>2807</v>
      </c>
      <c r="D3217" s="66" t="s">
        <v>259</v>
      </c>
      <c r="E3217" s="80" t="s">
        <v>720</v>
      </c>
      <c r="F3217" s="80" t="s">
        <v>3636</v>
      </c>
      <c r="G3217" s="80" t="s">
        <v>3636</v>
      </c>
      <c r="H3217" s="80"/>
      <c r="I3217" s="80"/>
      <c r="J3217" s="80"/>
      <c r="K3217" s="80"/>
      <c r="L3217" s="80" t="s">
        <v>3637</v>
      </c>
      <c r="M3217" s="80" t="s">
        <v>3637</v>
      </c>
      <c r="N3217" s="80"/>
      <c r="O3217" s="80"/>
    </row>
    <row r="3218">
      <c r="A3218" s="66" t="s">
        <v>7626</v>
      </c>
      <c r="B3218" s="66" t="s">
        <v>7627</v>
      </c>
      <c r="C3218" s="66" t="s">
        <v>2807</v>
      </c>
      <c r="D3218" s="66" t="s">
        <v>2936</v>
      </c>
      <c r="E3218" s="80" t="s">
        <v>686</v>
      </c>
      <c r="F3218" s="80" t="s">
        <v>3636</v>
      </c>
      <c r="G3218" s="80" t="s">
        <v>3636</v>
      </c>
      <c r="H3218" s="80"/>
      <c r="I3218" s="80"/>
      <c r="J3218" s="80"/>
      <c r="K3218" s="80"/>
      <c r="L3218" s="80" t="s">
        <v>3637</v>
      </c>
      <c r="M3218" s="80" t="s">
        <v>3637</v>
      </c>
      <c r="N3218" s="80"/>
      <c r="O3218" s="80"/>
    </row>
    <row r="3219">
      <c r="A3219" s="66" t="s">
        <v>7626</v>
      </c>
      <c r="B3219" s="66" t="s">
        <v>7627</v>
      </c>
      <c r="C3219" s="66" t="s">
        <v>2807</v>
      </c>
      <c r="D3219" s="66" t="s">
        <v>259</v>
      </c>
      <c r="E3219" s="80" t="s">
        <v>927</v>
      </c>
      <c r="F3219" s="80" t="s">
        <v>3636</v>
      </c>
      <c r="G3219" s="80" t="s">
        <v>3636</v>
      </c>
      <c r="H3219" s="80"/>
      <c r="I3219" s="80"/>
      <c r="J3219" s="80"/>
      <c r="K3219" s="80"/>
      <c r="L3219" s="80" t="s">
        <v>3637</v>
      </c>
      <c r="M3219" s="80" t="s">
        <v>3637</v>
      </c>
      <c r="N3219" s="80"/>
      <c r="O3219" s="80"/>
    </row>
    <row r="3220">
      <c r="A3220" s="66" t="s">
        <v>7628</v>
      </c>
      <c r="B3220" s="66" t="s">
        <v>7629</v>
      </c>
      <c r="C3220" s="66" t="s">
        <v>931</v>
      </c>
      <c r="D3220" s="66" t="s">
        <v>2936</v>
      </c>
      <c r="E3220" s="80" t="s">
        <v>872</v>
      </c>
      <c r="F3220" s="80" t="s">
        <v>3636</v>
      </c>
      <c r="G3220" s="80" t="s">
        <v>3636</v>
      </c>
      <c r="H3220" s="80"/>
      <c r="I3220" s="80"/>
      <c r="J3220" s="80"/>
      <c r="K3220" s="80"/>
      <c r="L3220" s="80" t="s">
        <v>3637</v>
      </c>
      <c r="M3220" s="80" t="s">
        <v>3637</v>
      </c>
      <c r="N3220" s="80"/>
      <c r="O3220" s="80"/>
    </row>
    <row r="3221">
      <c r="A3221" s="66" t="s">
        <v>7630</v>
      </c>
      <c r="B3221" s="66" t="s">
        <v>7631</v>
      </c>
      <c r="C3221" s="66" t="s">
        <v>931</v>
      </c>
      <c r="D3221" s="66" t="s">
        <v>2936</v>
      </c>
      <c r="E3221" s="80" t="s">
        <v>7632</v>
      </c>
      <c r="F3221" s="80" t="s">
        <v>3636</v>
      </c>
      <c r="G3221" s="80" t="s">
        <v>3636</v>
      </c>
      <c r="H3221" s="80"/>
      <c r="I3221" s="80"/>
      <c r="J3221" s="80"/>
      <c r="K3221" s="80"/>
      <c r="L3221" s="80" t="s">
        <v>3637</v>
      </c>
      <c r="M3221" s="80" t="s">
        <v>3637</v>
      </c>
      <c r="N3221" s="80"/>
      <c r="O3221" s="80"/>
    </row>
    <row r="3222">
      <c r="A3222" s="66" t="s">
        <v>7630</v>
      </c>
      <c r="B3222" s="66" t="s">
        <v>7631</v>
      </c>
      <c r="C3222" s="66" t="s">
        <v>931</v>
      </c>
      <c r="D3222" s="66" t="s">
        <v>259</v>
      </c>
      <c r="E3222" s="80" t="s">
        <v>1188</v>
      </c>
      <c r="F3222" s="80" t="s">
        <v>3636</v>
      </c>
      <c r="G3222" s="80" t="s">
        <v>3636</v>
      </c>
      <c r="H3222" s="80"/>
      <c r="I3222" s="80"/>
      <c r="J3222" s="80"/>
      <c r="K3222" s="80"/>
      <c r="L3222" s="80" t="s">
        <v>3637</v>
      </c>
      <c r="M3222" s="80" t="s">
        <v>3637</v>
      </c>
      <c r="N3222" s="80"/>
      <c r="O3222" s="80"/>
    </row>
    <row r="3223">
      <c r="A3223" s="66" t="s">
        <v>7633</v>
      </c>
      <c r="B3223" s="66" t="s">
        <v>7634</v>
      </c>
      <c r="C3223" s="66" t="s">
        <v>931</v>
      </c>
      <c r="D3223" s="66" t="s">
        <v>2936</v>
      </c>
      <c r="E3223" s="80" t="s">
        <v>860</v>
      </c>
      <c r="F3223" s="80" t="s">
        <v>3636</v>
      </c>
      <c r="G3223" s="80" t="s">
        <v>3636</v>
      </c>
      <c r="H3223" s="80"/>
      <c r="I3223" s="80"/>
      <c r="J3223" s="80"/>
      <c r="K3223" s="80"/>
      <c r="L3223" s="80" t="s">
        <v>3637</v>
      </c>
      <c r="M3223" s="80" t="s">
        <v>3637</v>
      </c>
      <c r="N3223" s="80"/>
      <c r="O3223" s="80"/>
    </row>
    <row r="3224">
      <c r="A3224" s="66" t="s">
        <v>7633</v>
      </c>
      <c r="B3224" s="66" t="s">
        <v>7634</v>
      </c>
      <c r="C3224" s="66" t="s">
        <v>931</v>
      </c>
      <c r="D3224" s="66" t="s">
        <v>259</v>
      </c>
      <c r="E3224" s="80" t="s">
        <v>645</v>
      </c>
      <c r="F3224" s="80" t="s">
        <v>3636</v>
      </c>
      <c r="G3224" s="80" t="s">
        <v>3636</v>
      </c>
      <c r="H3224" s="80"/>
      <c r="I3224" s="80"/>
      <c r="J3224" s="80"/>
      <c r="K3224" s="80"/>
      <c r="L3224" s="80" t="s">
        <v>3637</v>
      </c>
      <c r="M3224" s="80" t="s">
        <v>3637</v>
      </c>
      <c r="N3224" s="80"/>
      <c r="O3224" s="80"/>
    </row>
    <row r="3225">
      <c r="A3225" s="66" t="s">
        <v>7635</v>
      </c>
      <c r="B3225" s="66" t="s">
        <v>7636</v>
      </c>
      <c r="C3225" s="66" t="s">
        <v>931</v>
      </c>
      <c r="D3225" s="66" t="s">
        <v>2936</v>
      </c>
      <c r="E3225" s="80" t="s">
        <v>3954</v>
      </c>
      <c r="F3225" s="80" t="s">
        <v>3636</v>
      </c>
      <c r="G3225" s="80" t="s">
        <v>3636</v>
      </c>
      <c r="H3225" s="80"/>
      <c r="I3225" s="80"/>
      <c r="J3225" s="80"/>
      <c r="K3225" s="80"/>
      <c r="L3225" s="80" t="s">
        <v>3637</v>
      </c>
      <c r="M3225" s="80" t="s">
        <v>3637</v>
      </c>
      <c r="N3225" s="80"/>
      <c r="O3225" s="80"/>
    </row>
    <row r="3226">
      <c r="A3226" s="66" t="s">
        <v>7635</v>
      </c>
      <c r="B3226" s="66" t="s">
        <v>7636</v>
      </c>
      <c r="C3226" s="66" t="s">
        <v>931</v>
      </c>
      <c r="D3226" s="66" t="s">
        <v>259</v>
      </c>
      <c r="E3226" s="80" t="s">
        <v>537</v>
      </c>
      <c r="F3226" s="80" t="s">
        <v>3636</v>
      </c>
      <c r="G3226" s="80" t="s">
        <v>3636</v>
      </c>
      <c r="H3226" s="80"/>
      <c r="I3226" s="80"/>
      <c r="J3226" s="80"/>
      <c r="K3226" s="80"/>
      <c r="L3226" s="80" t="s">
        <v>3637</v>
      </c>
      <c r="M3226" s="80" t="s">
        <v>3637</v>
      </c>
      <c r="N3226" s="80"/>
      <c r="O3226" s="80"/>
    </row>
    <row r="3227">
      <c r="A3227" s="66" t="s">
        <v>7637</v>
      </c>
      <c r="B3227" s="66" t="s">
        <v>7638</v>
      </c>
      <c r="C3227" s="66" t="s">
        <v>931</v>
      </c>
      <c r="D3227" s="66" t="s">
        <v>2936</v>
      </c>
      <c r="E3227" s="80" t="s">
        <v>1612</v>
      </c>
      <c r="F3227" s="80" t="s">
        <v>3636</v>
      </c>
      <c r="G3227" s="80" t="s">
        <v>3636</v>
      </c>
      <c r="H3227" s="80"/>
      <c r="I3227" s="80"/>
      <c r="J3227" s="80"/>
      <c r="K3227" s="80"/>
      <c r="L3227" s="80" t="s">
        <v>3637</v>
      </c>
      <c r="M3227" s="80" t="s">
        <v>3637</v>
      </c>
      <c r="N3227" s="80"/>
      <c r="O3227" s="80"/>
    </row>
    <row r="3228">
      <c r="A3228" s="66" t="s">
        <v>7637</v>
      </c>
      <c r="B3228" s="66" t="s">
        <v>7638</v>
      </c>
      <c r="C3228" s="66" t="s">
        <v>931</v>
      </c>
      <c r="D3228" s="66" t="s">
        <v>259</v>
      </c>
      <c r="E3228" s="80" t="s">
        <v>632</v>
      </c>
      <c r="F3228" s="80" t="s">
        <v>3636</v>
      </c>
      <c r="G3228" s="80" t="s">
        <v>3636</v>
      </c>
      <c r="H3228" s="80"/>
      <c r="I3228" s="80"/>
      <c r="J3228" s="80"/>
      <c r="K3228" s="80"/>
      <c r="L3228" s="80" t="s">
        <v>3637</v>
      </c>
      <c r="M3228" s="80" t="s">
        <v>3637</v>
      </c>
      <c r="N3228" s="80"/>
      <c r="O3228" s="80"/>
    </row>
    <row r="3229">
      <c r="A3229" s="66" t="s">
        <v>7639</v>
      </c>
      <c r="B3229" s="66" t="s">
        <v>7640</v>
      </c>
      <c r="C3229" s="66" t="s">
        <v>931</v>
      </c>
      <c r="D3229" s="66" t="s">
        <v>2936</v>
      </c>
      <c r="E3229" s="80" t="s">
        <v>1468</v>
      </c>
      <c r="F3229" s="80" t="s">
        <v>3636</v>
      </c>
      <c r="G3229" s="80" t="s">
        <v>3636</v>
      </c>
      <c r="H3229" s="80"/>
      <c r="I3229" s="80"/>
      <c r="J3229" s="80"/>
      <c r="K3229" s="80"/>
      <c r="L3229" s="80" t="s">
        <v>3637</v>
      </c>
      <c r="M3229" s="80" t="s">
        <v>3637</v>
      </c>
      <c r="N3229" s="80"/>
      <c r="O3229" s="80"/>
    </row>
    <row r="3230">
      <c r="A3230" s="66" t="s">
        <v>7639</v>
      </c>
      <c r="B3230" s="66" t="s">
        <v>7640</v>
      </c>
      <c r="C3230" s="66" t="s">
        <v>931</v>
      </c>
      <c r="D3230" s="66" t="s">
        <v>259</v>
      </c>
      <c r="E3230" s="80" t="s">
        <v>636</v>
      </c>
      <c r="F3230" s="80" t="s">
        <v>3636</v>
      </c>
      <c r="G3230" s="80" t="s">
        <v>3636</v>
      </c>
      <c r="H3230" s="80"/>
      <c r="I3230" s="80"/>
      <c r="J3230" s="80"/>
      <c r="K3230" s="80"/>
      <c r="L3230" s="80" t="s">
        <v>3637</v>
      </c>
      <c r="M3230" s="80" t="s">
        <v>3637</v>
      </c>
      <c r="N3230" s="80"/>
      <c r="O3230" s="80"/>
    </row>
    <row r="3231">
      <c r="A3231" s="66" t="s">
        <v>7641</v>
      </c>
      <c r="B3231" s="66" t="s">
        <v>7642</v>
      </c>
      <c r="C3231" s="66" t="s">
        <v>931</v>
      </c>
      <c r="D3231" s="66" t="s">
        <v>2936</v>
      </c>
      <c r="E3231" s="80" t="s">
        <v>1122</v>
      </c>
      <c r="F3231" s="80" t="s">
        <v>3636</v>
      </c>
      <c r="G3231" s="80" t="s">
        <v>3636</v>
      </c>
      <c r="H3231" s="80"/>
      <c r="I3231" s="80"/>
      <c r="J3231" s="80"/>
      <c r="K3231" s="80"/>
      <c r="L3231" s="80" t="s">
        <v>3637</v>
      </c>
      <c r="M3231" s="80" t="s">
        <v>3637</v>
      </c>
      <c r="N3231" s="80"/>
      <c r="O3231" s="80"/>
    </row>
    <row r="3232">
      <c r="A3232" s="66" t="s">
        <v>7641</v>
      </c>
      <c r="B3232" s="66" t="s">
        <v>7642</v>
      </c>
      <c r="C3232" s="66" t="s">
        <v>931</v>
      </c>
      <c r="D3232" s="66" t="s">
        <v>259</v>
      </c>
      <c r="E3232" s="80" t="s">
        <v>537</v>
      </c>
      <c r="F3232" s="80" t="s">
        <v>3636</v>
      </c>
      <c r="G3232" s="80" t="s">
        <v>3636</v>
      </c>
      <c r="H3232" s="80"/>
      <c r="I3232" s="80"/>
      <c r="J3232" s="80"/>
      <c r="K3232" s="80"/>
      <c r="L3232" s="80" t="s">
        <v>3637</v>
      </c>
      <c r="M3232" s="80" t="s">
        <v>3637</v>
      </c>
      <c r="N3232" s="80"/>
      <c r="O3232" s="80"/>
    </row>
    <row r="3233">
      <c r="A3233" s="66" t="s">
        <v>7643</v>
      </c>
      <c r="B3233" s="66" t="s">
        <v>7644</v>
      </c>
      <c r="C3233" s="66" t="s">
        <v>931</v>
      </c>
      <c r="D3233" s="66" t="s">
        <v>2936</v>
      </c>
      <c r="E3233" s="80" t="s">
        <v>2037</v>
      </c>
      <c r="F3233" s="80" t="s">
        <v>3636</v>
      </c>
      <c r="G3233" s="80" t="s">
        <v>3636</v>
      </c>
      <c r="H3233" s="80"/>
      <c r="I3233" s="80"/>
      <c r="J3233" s="80"/>
      <c r="K3233" s="80"/>
      <c r="L3233" s="80" t="s">
        <v>3637</v>
      </c>
      <c r="M3233" s="80" t="s">
        <v>3637</v>
      </c>
      <c r="N3233" s="80"/>
      <c r="O3233" s="80"/>
    </row>
    <row r="3234">
      <c r="A3234" s="66" t="s">
        <v>7643</v>
      </c>
      <c r="B3234" s="66" t="s">
        <v>7644</v>
      </c>
      <c r="C3234" s="66" t="s">
        <v>931</v>
      </c>
      <c r="D3234" s="66" t="s">
        <v>259</v>
      </c>
      <c r="E3234" s="80" t="s">
        <v>724</v>
      </c>
      <c r="F3234" s="80" t="s">
        <v>3636</v>
      </c>
      <c r="G3234" s="80" t="s">
        <v>3636</v>
      </c>
      <c r="H3234" s="80"/>
      <c r="I3234" s="80"/>
      <c r="J3234" s="80"/>
      <c r="K3234" s="80"/>
      <c r="L3234" s="80" t="s">
        <v>3637</v>
      </c>
      <c r="M3234" s="80" t="s">
        <v>3637</v>
      </c>
      <c r="N3234" s="80"/>
      <c r="O3234" s="80"/>
    </row>
    <row r="3235">
      <c r="A3235" s="66" t="s">
        <v>7645</v>
      </c>
      <c r="B3235" s="66" t="s">
        <v>7646</v>
      </c>
      <c r="C3235" s="66" t="s">
        <v>931</v>
      </c>
      <c r="D3235" s="66" t="s">
        <v>2936</v>
      </c>
      <c r="E3235" s="80" t="s">
        <v>4753</v>
      </c>
      <c r="F3235" s="80" t="s">
        <v>3636</v>
      </c>
      <c r="G3235" s="80" t="s">
        <v>3636</v>
      </c>
      <c r="H3235" s="80"/>
      <c r="I3235" s="80"/>
      <c r="J3235" s="80"/>
      <c r="K3235" s="80"/>
      <c r="L3235" s="80" t="s">
        <v>3637</v>
      </c>
      <c r="M3235" s="80" t="s">
        <v>3637</v>
      </c>
      <c r="N3235" s="80"/>
      <c r="O3235" s="80"/>
    </row>
    <row r="3236">
      <c r="A3236" s="66" t="s">
        <v>7645</v>
      </c>
      <c r="B3236" s="66" t="s">
        <v>7646</v>
      </c>
      <c r="C3236" s="66" t="s">
        <v>931</v>
      </c>
      <c r="D3236" s="66" t="s">
        <v>259</v>
      </c>
      <c r="E3236" s="80" t="s">
        <v>1452</v>
      </c>
      <c r="F3236" s="80" t="s">
        <v>3636</v>
      </c>
      <c r="G3236" s="80" t="s">
        <v>3636</v>
      </c>
      <c r="H3236" s="80"/>
      <c r="I3236" s="80"/>
      <c r="J3236" s="80"/>
      <c r="K3236" s="80"/>
      <c r="L3236" s="80" t="s">
        <v>3637</v>
      </c>
      <c r="M3236" s="80" t="s">
        <v>3637</v>
      </c>
      <c r="N3236" s="80"/>
      <c r="O3236" s="80"/>
    </row>
    <row r="3237">
      <c r="A3237" s="66" t="s">
        <v>7647</v>
      </c>
      <c r="B3237" s="66" t="s">
        <v>7648</v>
      </c>
      <c r="C3237" s="66" t="s">
        <v>931</v>
      </c>
      <c r="D3237" s="66" t="s">
        <v>2936</v>
      </c>
      <c r="E3237" s="80" t="s">
        <v>847</v>
      </c>
      <c r="F3237" s="80" t="s">
        <v>3636</v>
      </c>
      <c r="G3237" s="80" t="s">
        <v>3636</v>
      </c>
      <c r="H3237" s="80"/>
      <c r="I3237" s="80"/>
      <c r="J3237" s="80"/>
      <c r="K3237" s="80"/>
      <c r="L3237" s="80" t="s">
        <v>3637</v>
      </c>
      <c r="M3237" s="80" t="s">
        <v>3637</v>
      </c>
      <c r="N3237" s="80"/>
      <c r="O3237" s="80"/>
    </row>
    <row r="3238">
      <c r="A3238" s="66" t="s">
        <v>7647</v>
      </c>
      <c r="B3238" s="66" t="s">
        <v>7648</v>
      </c>
      <c r="C3238" s="66" t="s">
        <v>931</v>
      </c>
      <c r="D3238" s="66" t="s">
        <v>259</v>
      </c>
      <c r="E3238" s="80" t="s">
        <v>1429</v>
      </c>
      <c r="F3238" s="80" t="s">
        <v>3636</v>
      </c>
      <c r="G3238" s="80" t="s">
        <v>3636</v>
      </c>
      <c r="H3238" s="80"/>
      <c r="I3238" s="80"/>
      <c r="J3238" s="80"/>
      <c r="K3238" s="80"/>
      <c r="L3238" s="80" t="s">
        <v>3637</v>
      </c>
      <c r="M3238" s="80" t="s">
        <v>3637</v>
      </c>
      <c r="N3238" s="80"/>
      <c r="O3238" s="80"/>
    </row>
    <row r="3239">
      <c r="A3239" s="66" t="s">
        <v>7649</v>
      </c>
      <c r="B3239" s="66" t="s">
        <v>7650</v>
      </c>
      <c r="C3239" s="66" t="s">
        <v>931</v>
      </c>
      <c r="D3239" s="66" t="s">
        <v>2936</v>
      </c>
      <c r="E3239" s="80" t="s">
        <v>7651</v>
      </c>
      <c r="F3239" s="80" t="s">
        <v>3636</v>
      </c>
      <c r="G3239" s="80" t="s">
        <v>3636</v>
      </c>
      <c r="H3239" s="80"/>
      <c r="I3239" s="80"/>
      <c r="J3239" s="80"/>
      <c r="K3239" s="80"/>
      <c r="L3239" s="80" t="s">
        <v>3637</v>
      </c>
      <c r="M3239" s="80" t="s">
        <v>3637</v>
      </c>
      <c r="N3239" s="80"/>
      <c r="O3239" s="80"/>
    </row>
    <row r="3240">
      <c r="A3240" s="66" t="s">
        <v>7649</v>
      </c>
      <c r="B3240" s="66" t="s">
        <v>7650</v>
      </c>
      <c r="C3240" s="66" t="s">
        <v>931</v>
      </c>
      <c r="D3240" s="66" t="s">
        <v>259</v>
      </c>
      <c r="E3240" s="80" t="s">
        <v>662</v>
      </c>
      <c r="F3240" s="80" t="s">
        <v>3636</v>
      </c>
      <c r="G3240" s="80" t="s">
        <v>3636</v>
      </c>
      <c r="H3240" s="80"/>
      <c r="I3240" s="80"/>
      <c r="J3240" s="80"/>
      <c r="K3240" s="80"/>
      <c r="L3240" s="80" t="s">
        <v>3637</v>
      </c>
      <c r="M3240" s="80" t="s">
        <v>3637</v>
      </c>
      <c r="N3240" s="80"/>
      <c r="O3240" s="80"/>
    </row>
    <row r="3241">
      <c r="A3241" s="66" t="s">
        <v>7652</v>
      </c>
      <c r="B3241" s="66" t="s">
        <v>7653</v>
      </c>
      <c r="C3241" s="66" t="s">
        <v>931</v>
      </c>
      <c r="D3241" s="66" t="s">
        <v>2936</v>
      </c>
      <c r="E3241" s="80" t="s">
        <v>7654</v>
      </c>
      <c r="F3241" s="80" t="s">
        <v>3636</v>
      </c>
      <c r="G3241" s="80" t="s">
        <v>3636</v>
      </c>
      <c r="H3241" s="80"/>
      <c r="I3241" s="80"/>
      <c r="J3241" s="80"/>
      <c r="K3241" s="80"/>
      <c r="L3241" s="80" t="s">
        <v>3637</v>
      </c>
      <c r="M3241" s="80" t="s">
        <v>3637</v>
      </c>
      <c r="N3241" s="80"/>
      <c r="O3241" s="80"/>
    </row>
    <row r="3242">
      <c r="A3242" s="66" t="s">
        <v>7652</v>
      </c>
      <c r="B3242" s="66" t="s">
        <v>7653</v>
      </c>
      <c r="C3242" s="66" t="s">
        <v>931</v>
      </c>
      <c r="D3242" s="66" t="s">
        <v>259</v>
      </c>
      <c r="E3242" s="80" t="s">
        <v>1427</v>
      </c>
      <c r="F3242" s="80" t="s">
        <v>3636</v>
      </c>
      <c r="G3242" s="80" t="s">
        <v>3636</v>
      </c>
      <c r="H3242" s="80"/>
      <c r="I3242" s="80"/>
      <c r="J3242" s="80"/>
      <c r="K3242" s="80"/>
      <c r="L3242" s="80" t="s">
        <v>3637</v>
      </c>
      <c r="M3242" s="80" t="s">
        <v>3637</v>
      </c>
      <c r="N3242" s="80"/>
      <c r="O3242" s="80"/>
    </row>
    <row r="3243">
      <c r="A3243" s="66" t="s">
        <v>7655</v>
      </c>
      <c r="B3243" s="66" t="s">
        <v>7656</v>
      </c>
      <c r="C3243" s="66" t="s">
        <v>931</v>
      </c>
      <c r="D3243" s="66" t="s">
        <v>2936</v>
      </c>
      <c r="E3243" s="80" t="s">
        <v>1085</v>
      </c>
      <c r="F3243" s="80" t="s">
        <v>3636</v>
      </c>
      <c r="G3243" s="80" t="s">
        <v>3636</v>
      </c>
      <c r="H3243" s="80"/>
      <c r="I3243" s="80"/>
      <c r="J3243" s="80"/>
      <c r="K3243" s="80"/>
      <c r="L3243" s="80" t="s">
        <v>3637</v>
      </c>
      <c r="M3243" s="80" t="s">
        <v>3637</v>
      </c>
      <c r="N3243" s="80"/>
      <c r="O3243" s="80"/>
    </row>
    <row r="3244">
      <c r="A3244" s="66" t="s">
        <v>7655</v>
      </c>
      <c r="B3244" s="66" t="s">
        <v>7656</v>
      </c>
      <c r="C3244" s="66" t="s">
        <v>931</v>
      </c>
      <c r="D3244" s="66" t="s">
        <v>259</v>
      </c>
      <c r="E3244" s="80" t="s">
        <v>651</v>
      </c>
      <c r="F3244" s="80" t="s">
        <v>3636</v>
      </c>
      <c r="G3244" s="80" t="s">
        <v>3636</v>
      </c>
      <c r="H3244" s="80"/>
      <c r="I3244" s="80"/>
      <c r="J3244" s="80"/>
      <c r="K3244" s="80"/>
      <c r="L3244" s="80" t="s">
        <v>3637</v>
      </c>
      <c r="M3244" s="80" t="s">
        <v>3637</v>
      </c>
      <c r="N3244" s="80"/>
      <c r="O3244" s="80"/>
    </row>
    <row r="3245">
      <c r="A3245" s="66" t="s">
        <v>7657</v>
      </c>
      <c r="B3245" s="66" t="s">
        <v>7658</v>
      </c>
      <c r="C3245" s="66" t="s">
        <v>931</v>
      </c>
      <c r="D3245" s="66" t="s">
        <v>2936</v>
      </c>
      <c r="E3245" s="80" t="s">
        <v>5236</v>
      </c>
      <c r="F3245" s="80" t="s">
        <v>3636</v>
      </c>
      <c r="G3245" s="80" t="s">
        <v>3636</v>
      </c>
      <c r="H3245" s="80"/>
      <c r="I3245" s="80"/>
      <c r="J3245" s="80"/>
      <c r="K3245" s="80"/>
      <c r="L3245" s="80" t="s">
        <v>3637</v>
      </c>
      <c r="M3245" s="80" t="s">
        <v>3637</v>
      </c>
      <c r="N3245" s="80"/>
      <c r="O3245" s="80"/>
    </row>
    <row r="3246">
      <c r="A3246" s="66" t="s">
        <v>7657</v>
      </c>
      <c r="B3246" s="66" t="s">
        <v>7658</v>
      </c>
      <c r="C3246" s="66" t="s">
        <v>931</v>
      </c>
      <c r="D3246" s="66" t="s">
        <v>259</v>
      </c>
      <c r="E3246" s="80" t="s">
        <v>368</v>
      </c>
      <c r="F3246" s="80" t="s">
        <v>3636</v>
      </c>
      <c r="G3246" s="80" t="s">
        <v>3636</v>
      </c>
      <c r="H3246" s="80"/>
      <c r="I3246" s="80"/>
      <c r="J3246" s="80"/>
      <c r="K3246" s="80"/>
      <c r="L3246" s="80" t="s">
        <v>3637</v>
      </c>
      <c r="M3246" s="80" t="s">
        <v>3637</v>
      </c>
      <c r="N3246" s="80"/>
      <c r="O3246" s="80"/>
    </row>
    <row r="3247">
      <c r="A3247" s="66" t="s">
        <v>7659</v>
      </c>
      <c r="B3247" s="66" t="s">
        <v>7660</v>
      </c>
      <c r="C3247" s="66" t="s">
        <v>931</v>
      </c>
      <c r="D3247" s="66" t="s">
        <v>2936</v>
      </c>
      <c r="E3247" s="80" t="s">
        <v>1574</v>
      </c>
      <c r="F3247" s="80" t="s">
        <v>3636</v>
      </c>
      <c r="G3247" s="80" t="s">
        <v>3636</v>
      </c>
      <c r="H3247" s="80"/>
      <c r="I3247" s="80"/>
      <c r="J3247" s="80"/>
      <c r="K3247" s="80"/>
      <c r="L3247" s="80" t="s">
        <v>3637</v>
      </c>
      <c r="M3247" s="80" t="s">
        <v>3637</v>
      </c>
      <c r="N3247" s="80"/>
      <c r="O3247" s="80"/>
    </row>
    <row r="3248">
      <c r="A3248" s="66" t="s">
        <v>7659</v>
      </c>
      <c r="B3248" s="66" t="s">
        <v>7660</v>
      </c>
      <c r="C3248" s="66" t="s">
        <v>931</v>
      </c>
      <c r="D3248" s="66" t="s">
        <v>259</v>
      </c>
      <c r="E3248" s="80" t="s">
        <v>724</v>
      </c>
      <c r="F3248" s="80" t="s">
        <v>3636</v>
      </c>
      <c r="G3248" s="80" t="s">
        <v>3636</v>
      </c>
      <c r="H3248" s="80"/>
      <c r="I3248" s="80"/>
      <c r="J3248" s="80"/>
      <c r="K3248" s="80"/>
      <c r="L3248" s="80" t="s">
        <v>3637</v>
      </c>
      <c r="M3248" s="80" t="s">
        <v>3637</v>
      </c>
      <c r="N3248" s="80"/>
      <c r="O3248" s="80"/>
    </row>
    <row r="3249">
      <c r="A3249" s="66" t="s">
        <v>7661</v>
      </c>
      <c r="B3249" s="66" t="s">
        <v>7662</v>
      </c>
      <c r="C3249" s="66" t="s">
        <v>931</v>
      </c>
      <c r="D3249" s="66" t="s">
        <v>2936</v>
      </c>
      <c r="E3249" s="80" t="s">
        <v>2257</v>
      </c>
      <c r="F3249" s="80" t="s">
        <v>3636</v>
      </c>
      <c r="G3249" s="80" t="s">
        <v>3636</v>
      </c>
      <c r="H3249" s="80"/>
      <c r="I3249" s="80"/>
      <c r="J3249" s="80"/>
      <c r="K3249" s="80"/>
      <c r="L3249" s="80" t="s">
        <v>3637</v>
      </c>
      <c r="M3249" s="80" t="s">
        <v>3637</v>
      </c>
      <c r="N3249" s="80"/>
      <c r="O3249" s="80"/>
    </row>
    <row r="3250">
      <c r="A3250" s="66" t="s">
        <v>7661</v>
      </c>
      <c r="B3250" s="66" t="s">
        <v>7662</v>
      </c>
      <c r="C3250" s="66" t="s">
        <v>931</v>
      </c>
      <c r="D3250" s="66" t="s">
        <v>259</v>
      </c>
      <c r="E3250" s="80" t="s">
        <v>497</v>
      </c>
      <c r="F3250" s="80" t="s">
        <v>3636</v>
      </c>
      <c r="G3250" s="80" t="s">
        <v>3636</v>
      </c>
      <c r="H3250" s="80"/>
      <c r="I3250" s="80"/>
      <c r="J3250" s="80"/>
      <c r="K3250" s="80"/>
      <c r="L3250" s="80" t="s">
        <v>3637</v>
      </c>
      <c r="M3250" s="80" t="s">
        <v>3637</v>
      </c>
      <c r="N3250" s="80"/>
      <c r="O3250" s="80"/>
    </row>
    <row r="3251">
      <c r="A3251" s="66" t="s">
        <v>7663</v>
      </c>
      <c r="B3251" s="66" t="s">
        <v>7664</v>
      </c>
      <c r="C3251" s="66" t="s">
        <v>931</v>
      </c>
      <c r="D3251" s="66" t="s">
        <v>2936</v>
      </c>
      <c r="E3251" s="80" t="s">
        <v>1964</v>
      </c>
      <c r="F3251" s="80" t="s">
        <v>3636</v>
      </c>
      <c r="G3251" s="80" t="s">
        <v>3636</v>
      </c>
      <c r="H3251" s="80"/>
      <c r="I3251" s="80"/>
      <c r="J3251" s="80"/>
      <c r="K3251" s="80"/>
      <c r="L3251" s="80" t="s">
        <v>3637</v>
      </c>
      <c r="M3251" s="80" t="s">
        <v>3637</v>
      </c>
      <c r="N3251" s="80"/>
      <c r="O3251" s="80"/>
    </row>
    <row r="3252">
      <c r="A3252" s="66" t="s">
        <v>7663</v>
      </c>
      <c r="B3252" s="66" t="s">
        <v>7664</v>
      </c>
      <c r="C3252" s="66" t="s">
        <v>931</v>
      </c>
      <c r="D3252" s="66" t="s">
        <v>259</v>
      </c>
      <c r="E3252" s="80" t="s">
        <v>1188</v>
      </c>
      <c r="F3252" s="80" t="s">
        <v>3636</v>
      </c>
      <c r="G3252" s="80" t="s">
        <v>3636</v>
      </c>
      <c r="H3252" s="80"/>
      <c r="I3252" s="80"/>
      <c r="J3252" s="80"/>
      <c r="K3252" s="80"/>
      <c r="L3252" s="80" t="s">
        <v>3637</v>
      </c>
      <c r="M3252" s="80" t="s">
        <v>3637</v>
      </c>
      <c r="N3252" s="80"/>
      <c r="O3252" s="80"/>
    </row>
    <row r="3253">
      <c r="A3253" s="66" t="s">
        <v>7665</v>
      </c>
      <c r="B3253" s="66" t="s">
        <v>7666</v>
      </c>
      <c r="C3253" s="66" t="s">
        <v>931</v>
      </c>
      <c r="D3253" s="66" t="s">
        <v>2936</v>
      </c>
      <c r="E3253" s="80" t="s">
        <v>2239</v>
      </c>
      <c r="F3253" s="80" t="s">
        <v>3636</v>
      </c>
      <c r="G3253" s="80" t="s">
        <v>3636</v>
      </c>
      <c r="H3253" s="80"/>
      <c r="I3253" s="80"/>
      <c r="J3253" s="80"/>
      <c r="K3253" s="80"/>
      <c r="L3253" s="80" t="s">
        <v>3637</v>
      </c>
      <c r="M3253" s="80" t="s">
        <v>3637</v>
      </c>
      <c r="N3253" s="80"/>
      <c r="O3253" s="80"/>
    </row>
    <row r="3254">
      <c r="A3254" s="66" t="s">
        <v>7665</v>
      </c>
      <c r="B3254" s="66" t="s">
        <v>7666</v>
      </c>
      <c r="C3254" s="66" t="s">
        <v>931</v>
      </c>
      <c r="D3254" s="66" t="s">
        <v>259</v>
      </c>
      <c r="E3254" s="80" t="s">
        <v>904</v>
      </c>
      <c r="F3254" s="80" t="s">
        <v>3636</v>
      </c>
      <c r="G3254" s="80" t="s">
        <v>3636</v>
      </c>
      <c r="H3254" s="80"/>
      <c r="I3254" s="80"/>
      <c r="J3254" s="80"/>
      <c r="K3254" s="80"/>
      <c r="L3254" s="80" t="s">
        <v>3637</v>
      </c>
      <c r="M3254" s="80" t="s">
        <v>3637</v>
      </c>
      <c r="N3254" s="80"/>
      <c r="O3254" s="80"/>
    </row>
    <row r="3255">
      <c r="A3255" s="66" t="s">
        <v>7667</v>
      </c>
      <c r="B3255" s="66" t="s">
        <v>7668</v>
      </c>
      <c r="C3255" s="66" t="s">
        <v>931</v>
      </c>
      <c r="D3255" s="66" t="s">
        <v>2936</v>
      </c>
      <c r="E3255" s="80" t="s">
        <v>5473</v>
      </c>
      <c r="F3255" s="80" t="s">
        <v>3636</v>
      </c>
      <c r="G3255" s="80" t="s">
        <v>3636</v>
      </c>
      <c r="H3255" s="80"/>
      <c r="I3255" s="80"/>
      <c r="J3255" s="80"/>
      <c r="K3255" s="80"/>
      <c r="L3255" s="80" t="s">
        <v>3637</v>
      </c>
      <c r="M3255" s="80" t="s">
        <v>3637</v>
      </c>
      <c r="N3255" s="80"/>
      <c r="O3255" s="80"/>
    </row>
    <row r="3256">
      <c r="A3256" s="66" t="s">
        <v>7667</v>
      </c>
      <c r="B3256" s="66" t="s">
        <v>7668</v>
      </c>
      <c r="C3256" s="66" t="s">
        <v>931</v>
      </c>
      <c r="D3256" s="66" t="s">
        <v>259</v>
      </c>
      <c r="E3256" s="80" t="s">
        <v>919</v>
      </c>
      <c r="F3256" s="80" t="s">
        <v>3636</v>
      </c>
      <c r="G3256" s="80" t="s">
        <v>3636</v>
      </c>
      <c r="H3256" s="80"/>
      <c r="I3256" s="80"/>
      <c r="J3256" s="80"/>
      <c r="K3256" s="80"/>
      <c r="L3256" s="80" t="s">
        <v>3637</v>
      </c>
      <c r="M3256" s="80" t="s">
        <v>3637</v>
      </c>
      <c r="N3256" s="80"/>
      <c r="O3256" s="80"/>
    </row>
    <row r="3257">
      <c r="A3257" s="66" t="s">
        <v>7669</v>
      </c>
      <c r="B3257" s="66" t="s">
        <v>7670</v>
      </c>
      <c r="C3257" s="66" t="s">
        <v>931</v>
      </c>
      <c r="D3257" s="66" t="s">
        <v>2936</v>
      </c>
      <c r="E3257" s="80" t="s">
        <v>7671</v>
      </c>
      <c r="F3257" s="80" t="s">
        <v>3636</v>
      </c>
      <c r="G3257" s="80" t="s">
        <v>3636</v>
      </c>
      <c r="H3257" s="80"/>
      <c r="I3257" s="80"/>
      <c r="J3257" s="80"/>
      <c r="K3257" s="80"/>
      <c r="L3257" s="80" t="s">
        <v>3637</v>
      </c>
      <c r="M3257" s="80" t="s">
        <v>3637</v>
      </c>
      <c r="N3257" s="80"/>
      <c r="O3257" s="80"/>
    </row>
    <row r="3258">
      <c r="A3258" s="66" t="s">
        <v>7669</v>
      </c>
      <c r="B3258" s="66" t="s">
        <v>7670</v>
      </c>
      <c r="C3258" s="66" t="s">
        <v>931</v>
      </c>
      <c r="D3258" s="66" t="s">
        <v>259</v>
      </c>
      <c r="E3258" s="80" t="s">
        <v>1264</v>
      </c>
      <c r="F3258" s="80" t="s">
        <v>3636</v>
      </c>
      <c r="G3258" s="80" t="s">
        <v>3636</v>
      </c>
      <c r="H3258" s="80"/>
      <c r="I3258" s="80"/>
      <c r="J3258" s="80"/>
      <c r="K3258" s="80"/>
      <c r="L3258" s="80" t="s">
        <v>3637</v>
      </c>
      <c r="M3258" s="80" t="s">
        <v>3637</v>
      </c>
      <c r="N3258" s="80"/>
      <c r="O3258" s="80"/>
    </row>
    <row r="3259">
      <c r="A3259" s="66" t="s">
        <v>7672</v>
      </c>
      <c r="B3259" s="66" t="s">
        <v>7673</v>
      </c>
      <c r="C3259" s="66" t="s">
        <v>931</v>
      </c>
      <c r="D3259" s="66" t="s">
        <v>2936</v>
      </c>
      <c r="E3259" s="80" t="s">
        <v>5673</v>
      </c>
      <c r="F3259" s="80" t="s">
        <v>3636</v>
      </c>
      <c r="G3259" s="80" t="s">
        <v>3636</v>
      </c>
      <c r="H3259" s="80"/>
      <c r="I3259" s="80"/>
      <c r="J3259" s="80"/>
      <c r="K3259" s="80"/>
      <c r="L3259" s="80" t="s">
        <v>3637</v>
      </c>
      <c r="M3259" s="80" t="s">
        <v>3637</v>
      </c>
      <c r="N3259" s="80"/>
      <c r="O3259" s="80"/>
    </row>
    <row r="3260">
      <c r="A3260" s="66" t="s">
        <v>7672</v>
      </c>
      <c r="B3260" s="66" t="s">
        <v>7673</v>
      </c>
      <c r="C3260" s="66" t="s">
        <v>931</v>
      </c>
      <c r="D3260" s="66" t="s">
        <v>259</v>
      </c>
      <c r="E3260" s="80" t="s">
        <v>1207</v>
      </c>
      <c r="F3260" s="80" t="s">
        <v>3636</v>
      </c>
      <c r="G3260" s="80" t="s">
        <v>3636</v>
      </c>
      <c r="H3260" s="80"/>
      <c r="I3260" s="80"/>
      <c r="J3260" s="80"/>
      <c r="K3260" s="80"/>
      <c r="L3260" s="80" t="s">
        <v>3637</v>
      </c>
      <c r="M3260" s="80" t="s">
        <v>3637</v>
      </c>
      <c r="N3260" s="80"/>
      <c r="O3260" s="80"/>
    </row>
    <row r="3261">
      <c r="A3261" s="66" t="s">
        <v>7674</v>
      </c>
      <c r="B3261" s="66" t="s">
        <v>7675</v>
      </c>
      <c r="C3261" s="66" t="s">
        <v>931</v>
      </c>
      <c r="D3261" s="66" t="s">
        <v>2936</v>
      </c>
      <c r="E3261" s="80" t="s">
        <v>1610</v>
      </c>
      <c r="F3261" s="80" t="s">
        <v>3636</v>
      </c>
      <c r="G3261" s="80" t="s">
        <v>3636</v>
      </c>
      <c r="H3261" s="80"/>
      <c r="I3261" s="80"/>
      <c r="J3261" s="80"/>
      <c r="K3261" s="80"/>
      <c r="L3261" s="80" t="s">
        <v>3637</v>
      </c>
      <c r="M3261" s="80" t="s">
        <v>3637</v>
      </c>
      <c r="N3261" s="80"/>
      <c r="O3261" s="80"/>
    </row>
    <row r="3262">
      <c r="A3262" s="66" t="s">
        <v>7674</v>
      </c>
      <c r="B3262" s="66" t="s">
        <v>7675</v>
      </c>
      <c r="C3262" s="66" t="s">
        <v>931</v>
      </c>
      <c r="D3262" s="66" t="s">
        <v>259</v>
      </c>
      <c r="E3262" s="80" t="s">
        <v>925</v>
      </c>
      <c r="F3262" s="80" t="s">
        <v>3636</v>
      </c>
      <c r="G3262" s="80" t="s">
        <v>3636</v>
      </c>
      <c r="H3262" s="80"/>
      <c r="I3262" s="80"/>
      <c r="J3262" s="80"/>
      <c r="K3262" s="80"/>
      <c r="L3262" s="80" t="s">
        <v>3637</v>
      </c>
      <c r="M3262" s="80" t="s">
        <v>3637</v>
      </c>
      <c r="N3262" s="80"/>
      <c r="O3262" s="80"/>
    </row>
    <row r="3263">
      <c r="A3263" s="66" t="s">
        <v>7676</v>
      </c>
      <c r="B3263" s="66" t="s">
        <v>7677</v>
      </c>
      <c r="C3263" s="66" t="s">
        <v>931</v>
      </c>
      <c r="D3263" s="66" t="s">
        <v>2936</v>
      </c>
      <c r="E3263" s="80" t="s">
        <v>965</v>
      </c>
      <c r="F3263" s="80" t="s">
        <v>3636</v>
      </c>
      <c r="G3263" s="80" t="s">
        <v>3636</v>
      </c>
      <c r="H3263" s="80"/>
      <c r="I3263" s="80"/>
      <c r="J3263" s="80"/>
      <c r="K3263" s="80"/>
      <c r="L3263" s="80" t="s">
        <v>3637</v>
      </c>
      <c r="M3263" s="80" t="s">
        <v>3637</v>
      </c>
      <c r="N3263" s="80"/>
      <c r="O3263" s="80"/>
    </row>
    <row r="3264">
      <c r="A3264" s="66" t="s">
        <v>7676</v>
      </c>
      <c r="B3264" s="66" t="s">
        <v>7677</v>
      </c>
      <c r="C3264" s="66" t="s">
        <v>931</v>
      </c>
      <c r="D3264" s="66" t="s">
        <v>259</v>
      </c>
      <c r="E3264" s="80" t="s">
        <v>989</v>
      </c>
      <c r="F3264" s="80" t="s">
        <v>3636</v>
      </c>
      <c r="G3264" s="80" t="s">
        <v>3636</v>
      </c>
      <c r="H3264" s="80"/>
      <c r="I3264" s="80"/>
      <c r="J3264" s="80"/>
      <c r="K3264" s="80"/>
      <c r="L3264" s="80" t="s">
        <v>3637</v>
      </c>
      <c r="M3264" s="80" t="s">
        <v>3637</v>
      </c>
      <c r="N3264" s="80"/>
      <c r="O3264" s="80"/>
    </row>
    <row r="3265">
      <c r="A3265" s="66" t="s">
        <v>7678</v>
      </c>
      <c r="B3265" s="66" t="s">
        <v>7679</v>
      </c>
      <c r="C3265" s="66" t="s">
        <v>931</v>
      </c>
      <c r="D3265" s="66" t="s">
        <v>2936</v>
      </c>
      <c r="E3265" s="80" t="s">
        <v>682</v>
      </c>
      <c r="F3265" s="80" t="s">
        <v>3636</v>
      </c>
      <c r="G3265" s="80" t="s">
        <v>3636</v>
      </c>
      <c r="H3265" s="80"/>
      <c r="I3265" s="80"/>
      <c r="J3265" s="80"/>
      <c r="K3265" s="80"/>
      <c r="L3265" s="80" t="s">
        <v>3637</v>
      </c>
      <c r="M3265" s="80" t="s">
        <v>3637</v>
      </c>
      <c r="N3265" s="80"/>
      <c r="O3265" s="80"/>
    </row>
    <row r="3266">
      <c r="A3266" s="66" t="s">
        <v>7680</v>
      </c>
      <c r="B3266" s="66" t="s">
        <v>7681</v>
      </c>
      <c r="C3266" s="66" t="s">
        <v>931</v>
      </c>
      <c r="D3266" s="66" t="s">
        <v>2936</v>
      </c>
      <c r="E3266" s="80" t="s">
        <v>7682</v>
      </c>
      <c r="F3266" s="80" t="s">
        <v>3636</v>
      </c>
      <c r="G3266" s="80" t="s">
        <v>3636</v>
      </c>
      <c r="H3266" s="80"/>
      <c r="I3266" s="80"/>
      <c r="J3266" s="80"/>
      <c r="K3266" s="80"/>
      <c r="L3266" s="80" t="s">
        <v>3637</v>
      </c>
      <c r="M3266" s="80" t="s">
        <v>3637</v>
      </c>
      <c r="N3266" s="80"/>
      <c r="O3266" s="80"/>
    </row>
    <row r="3267">
      <c r="A3267" s="66" t="s">
        <v>7680</v>
      </c>
      <c r="B3267" s="66" t="s">
        <v>7681</v>
      </c>
      <c r="C3267" s="66" t="s">
        <v>931</v>
      </c>
      <c r="D3267" s="66" t="s">
        <v>259</v>
      </c>
      <c r="E3267" s="80" t="s">
        <v>2428</v>
      </c>
      <c r="F3267" s="80" t="s">
        <v>3636</v>
      </c>
      <c r="G3267" s="80" t="s">
        <v>3636</v>
      </c>
      <c r="H3267" s="80"/>
      <c r="I3267" s="80"/>
      <c r="J3267" s="80"/>
      <c r="K3267" s="80"/>
      <c r="L3267" s="80" t="s">
        <v>3637</v>
      </c>
      <c r="M3267" s="80" t="s">
        <v>3637</v>
      </c>
      <c r="N3267" s="80"/>
      <c r="O3267" s="80"/>
    </row>
    <row r="3268">
      <c r="A3268" s="66" t="s">
        <v>7683</v>
      </c>
      <c r="B3268" s="66" t="s">
        <v>7684</v>
      </c>
      <c r="C3268" s="66" t="s">
        <v>931</v>
      </c>
      <c r="D3268" s="66" t="s">
        <v>2936</v>
      </c>
      <c r="E3268" s="80" t="s">
        <v>1566</v>
      </c>
      <c r="F3268" s="80" t="s">
        <v>3636</v>
      </c>
      <c r="G3268" s="80" t="s">
        <v>3636</v>
      </c>
      <c r="H3268" s="80"/>
      <c r="I3268" s="80"/>
      <c r="J3268" s="80"/>
      <c r="K3268" s="80"/>
      <c r="L3268" s="80" t="s">
        <v>3637</v>
      </c>
      <c r="M3268" s="80" t="s">
        <v>3637</v>
      </c>
      <c r="N3268" s="80"/>
      <c r="O3268" s="80"/>
    </row>
    <row r="3269">
      <c r="A3269" s="66" t="s">
        <v>7683</v>
      </c>
      <c r="B3269" s="66" t="s">
        <v>7684</v>
      </c>
      <c r="C3269" s="66" t="s">
        <v>931</v>
      </c>
      <c r="D3269" s="66" t="s">
        <v>259</v>
      </c>
      <c r="E3269" s="80" t="s">
        <v>1815</v>
      </c>
      <c r="F3269" s="80" t="s">
        <v>3636</v>
      </c>
      <c r="G3269" s="80" t="s">
        <v>3636</v>
      </c>
      <c r="H3269" s="80"/>
      <c r="I3269" s="80"/>
      <c r="J3269" s="80"/>
      <c r="K3269" s="80"/>
      <c r="L3269" s="80" t="s">
        <v>3637</v>
      </c>
      <c r="M3269" s="80" t="s">
        <v>3637</v>
      </c>
      <c r="N3269" s="80"/>
      <c r="O3269" s="80"/>
    </row>
    <row r="3270">
      <c r="A3270" s="66" t="s">
        <v>7685</v>
      </c>
      <c r="B3270" s="66" t="s">
        <v>7686</v>
      </c>
      <c r="C3270" s="66" t="s">
        <v>931</v>
      </c>
      <c r="D3270" s="66" t="s">
        <v>2936</v>
      </c>
      <c r="E3270" s="80" t="s">
        <v>7687</v>
      </c>
      <c r="F3270" s="80" t="s">
        <v>3636</v>
      </c>
      <c r="G3270" s="80" t="s">
        <v>3636</v>
      </c>
      <c r="H3270" s="80"/>
      <c r="I3270" s="80"/>
      <c r="J3270" s="80"/>
      <c r="K3270" s="80"/>
      <c r="L3270" s="80" t="s">
        <v>3637</v>
      </c>
      <c r="M3270" s="80" t="s">
        <v>3637</v>
      </c>
      <c r="N3270" s="80"/>
      <c r="O3270" s="80"/>
    </row>
    <row r="3271">
      <c r="A3271" s="66" t="s">
        <v>7685</v>
      </c>
      <c r="B3271" s="66" t="s">
        <v>7686</v>
      </c>
      <c r="C3271" s="66" t="s">
        <v>931</v>
      </c>
      <c r="D3271" s="66" t="s">
        <v>259</v>
      </c>
      <c r="E3271" s="80" t="s">
        <v>668</v>
      </c>
      <c r="F3271" s="80" t="s">
        <v>3636</v>
      </c>
      <c r="G3271" s="80" t="s">
        <v>3636</v>
      </c>
      <c r="H3271" s="80"/>
      <c r="I3271" s="80"/>
      <c r="J3271" s="80"/>
      <c r="K3271" s="80"/>
      <c r="L3271" s="80" t="s">
        <v>3637</v>
      </c>
      <c r="M3271" s="80" t="s">
        <v>3637</v>
      </c>
      <c r="N3271" s="80"/>
      <c r="O3271" s="80"/>
    </row>
    <row r="3272">
      <c r="A3272" s="66" t="s">
        <v>7688</v>
      </c>
      <c r="B3272" s="66" t="s">
        <v>7689</v>
      </c>
      <c r="C3272" s="66" t="s">
        <v>931</v>
      </c>
      <c r="D3272" s="66" t="s">
        <v>2936</v>
      </c>
      <c r="E3272" s="80" t="s">
        <v>945</v>
      </c>
      <c r="F3272" s="80" t="s">
        <v>3636</v>
      </c>
      <c r="G3272" s="80" t="s">
        <v>3636</v>
      </c>
      <c r="H3272" s="80"/>
      <c r="I3272" s="80"/>
      <c r="J3272" s="80"/>
      <c r="K3272" s="80"/>
      <c r="L3272" s="80" t="s">
        <v>3637</v>
      </c>
      <c r="M3272" s="80" t="s">
        <v>3637</v>
      </c>
      <c r="N3272" s="80"/>
      <c r="O3272" s="80"/>
    </row>
    <row r="3273">
      <c r="A3273" s="66" t="s">
        <v>7688</v>
      </c>
      <c r="B3273" s="66" t="s">
        <v>7689</v>
      </c>
      <c r="C3273" s="66" t="s">
        <v>931</v>
      </c>
      <c r="D3273" s="66" t="s">
        <v>259</v>
      </c>
      <c r="E3273" s="80" t="s">
        <v>688</v>
      </c>
      <c r="F3273" s="80" t="s">
        <v>3636</v>
      </c>
      <c r="G3273" s="80" t="s">
        <v>3636</v>
      </c>
      <c r="H3273" s="80"/>
      <c r="I3273" s="80"/>
      <c r="J3273" s="80"/>
      <c r="K3273" s="80"/>
      <c r="L3273" s="80" t="s">
        <v>3637</v>
      </c>
      <c r="M3273" s="80" t="s">
        <v>3637</v>
      </c>
      <c r="N3273" s="80"/>
      <c r="O3273" s="80"/>
    </row>
    <row r="3274">
      <c r="A3274" s="66" t="s">
        <v>7690</v>
      </c>
      <c r="B3274" s="66" t="s">
        <v>7691</v>
      </c>
      <c r="C3274" s="66" t="s">
        <v>931</v>
      </c>
      <c r="D3274" s="66" t="s">
        <v>2936</v>
      </c>
      <c r="E3274" s="80" t="s">
        <v>7692</v>
      </c>
      <c r="F3274" s="80" t="s">
        <v>3636</v>
      </c>
      <c r="G3274" s="80" t="s">
        <v>3636</v>
      </c>
      <c r="H3274" s="80"/>
      <c r="I3274" s="80"/>
      <c r="J3274" s="80"/>
      <c r="K3274" s="80"/>
      <c r="L3274" s="80" t="s">
        <v>3637</v>
      </c>
      <c r="M3274" s="80" t="s">
        <v>3637</v>
      </c>
      <c r="N3274" s="80"/>
      <c r="O3274" s="80"/>
    </row>
    <row r="3275">
      <c r="A3275" s="66" t="s">
        <v>7690</v>
      </c>
      <c r="B3275" s="66" t="s">
        <v>7691</v>
      </c>
      <c r="C3275" s="66" t="s">
        <v>931</v>
      </c>
      <c r="D3275" s="66" t="s">
        <v>259</v>
      </c>
      <c r="E3275" s="80" t="s">
        <v>1270</v>
      </c>
      <c r="F3275" s="80" t="s">
        <v>3636</v>
      </c>
      <c r="G3275" s="80" t="s">
        <v>3636</v>
      </c>
      <c r="H3275" s="80"/>
      <c r="I3275" s="80"/>
      <c r="J3275" s="80"/>
      <c r="K3275" s="80"/>
      <c r="L3275" s="80" t="s">
        <v>3637</v>
      </c>
      <c r="M3275" s="80" t="s">
        <v>3637</v>
      </c>
      <c r="N3275" s="80"/>
      <c r="O3275" s="80"/>
    </row>
    <row r="3276">
      <c r="A3276" s="66" t="s">
        <v>7693</v>
      </c>
      <c r="B3276" s="66" t="s">
        <v>7694</v>
      </c>
      <c r="C3276" s="66" t="s">
        <v>931</v>
      </c>
      <c r="D3276" s="66" t="s">
        <v>2936</v>
      </c>
      <c r="E3276" s="80" t="s">
        <v>1468</v>
      </c>
      <c r="F3276" s="80" t="s">
        <v>3636</v>
      </c>
      <c r="G3276" s="80" t="s">
        <v>3636</v>
      </c>
      <c r="H3276" s="80"/>
      <c r="I3276" s="80"/>
      <c r="J3276" s="80"/>
      <c r="K3276" s="80"/>
      <c r="L3276" s="80" t="s">
        <v>3637</v>
      </c>
      <c r="M3276" s="80" t="s">
        <v>3637</v>
      </c>
      <c r="N3276" s="80"/>
      <c r="O3276" s="80"/>
    </row>
    <row r="3277">
      <c r="A3277" s="66" t="s">
        <v>7693</v>
      </c>
      <c r="B3277" s="66" t="s">
        <v>7694</v>
      </c>
      <c r="C3277" s="66" t="s">
        <v>931</v>
      </c>
      <c r="D3277" s="66" t="s">
        <v>259</v>
      </c>
      <c r="E3277" s="80" t="s">
        <v>354</v>
      </c>
      <c r="F3277" s="80" t="s">
        <v>3636</v>
      </c>
      <c r="G3277" s="80" t="s">
        <v>3636</v>
      </c>
      <c r="H3277" s="80"/>
      <c r="I3277" s="80"/>
      <c r="J3277" s="80"/>
      <c r="K3277" s="80"/>
      <c r="L3277" s="80" t="s">
        <v>3637</v>
      </c>
      <c r="M3277" s="80" t="s">
        <v>3637</v>
      </c>
      <c r="N3277" s="80"/>
      <c r="O3277" s="80"/>
    </row>
    <row r="3278">
      <c r="A3278" s="66" t="s">
        <v>7695</v>
      </c>
      <c r="B3278" s="66" t="s">
        <v>7696</v>
      </c>
      <c r="C3278" s="66" t="s">
        <v>931</v>
      </c>
      <c r="D3278" s="66" t="s">
        <v>2936</v>
      </c>
      <c r="E3278" s="80" t="s">
        <v>1349</v>
      </c>
      <c r="F3278" s="80" t="s">
        <v>3636</v>
      </c>
      <c r="G3278" s="80" t="s">
        <v>3636</v>
      </c>
      <c r="H3278" s="80"/>
      <c r="I3278" s="80"/>
      <c r="J3278" s="80"/>
      <c r="K3278" s="80"/>
      <c r="L3278" s="80" t="s">
        <v>3637</v>
      </c>
      <c r="M3278" s="80" t="s">
        <v>3637</v>
      </c>
      <c r="N3278" s="80"/>
      <c r="O3278" s="80"/>
    </row>
    <row r="3279">
      <c r="A3279" s="66" t="s">
        <v>7695</v>
      </c>
      <c r="B3279" s="66" t="s">
        <v>7696</v>
      </c>
      <c r="C3279" s="66" t="s">
        <v>931</v>
      </c>
      <c r="D3279" s="66" t="s">
        <v>259</v>
      </c>
      <c r="E3279" s="80" t="s">
        <v>544</v>
      </c>
      <c r="F3279" s="80" t="s">
        <v>3636</v>
      </c>
      <c r="G3279" s="80" t="s">
        <v>3636</v>
      </c>
      <c r="H3279" s="80"/>
      <c r="I3279" s="80"/>
      <c r="J3279" s="80"/>
      <c r="K3279" s="80"/>
      <c r="L3279" s="80" t="s">
        <v>3637</v>
      </c>
      <c r="M3279" s="80" t="s">
        <v>3637</v>
      </c>
      <c r="N3279" s="80"/>
      <c r="O3279" s="80"/>
    </row>
    <row r="3280">
      <c r="A3280" s="66" t="s">
        <v>7697</v>
      </c>
      <c r="B3280" s="66" t="s">
        <v>7698</v>
      </c>
      <c r="C3280" s="66" t="s">
        <v>931</v>
      </c>
      <c r="D3280" s="66" t="s">
        <v>2936</v>
      </c>
      <c r="E3280" s="80" t="s">
        <v>2274</v>
      </c>
      <c r="F3280" s="80" t="s">
        <v>3636</v>
      </c>
      <c r="G3280" s="80" t="s">
        <v>3636</v>
      </c>
      <c r="H3280" s="80"/>
      <c r="I3280" s="80"/>
      <c r="J3280" s="80"/>
      <c r="K3280" s="80"/>
      <c r="L3280" s="80" t="s">
        <v>3637</v>
      </c>
      <c r="M3280" s="80" t="s">
        <v>3637</v>
      </c>
      <c r="N3280" s="80"/>
      <c r="O3280" s="80"/>
    </row>
    <row r="3281">
      <c r="A3281" s="66" t="s">
        <v>7697</v>
      </c>
      <c r="B3281" s="66" t="s">
        <v>7698</v>
      </c>
      <c r="C3281" s="66" t="s">
        <v>931</v>
      </c>
      <c r="D3281" s="66" t="s">
        <v>259</v>
      </c>
      <c r="E3281" s="80" t="s">
        <v>730</v>
      </c>
      <c r="F3281" s="80" t="s">
        <v>3636</v>
      </c>
      <c r="G3281" s="80" t="s">
        <v>3636</v>
      </c>
      <c r="H3281" s="80"/>
      <c r="I3281" s="80"/>
      <c r="J3281" s="80"/>
      <c r="K3281" s="80"/>
      <c r="L3281" s="80" t="s">
        <v>3637</v>
      </c>
      <c r="M3281" s="80" t="s">
        <v>3637</v>
      </c>
      <c r="N3281" s="80"/>
      <c r="O3281" s="80"/>
    </row>
    <row r="3282">
      <c r="A3282" s="66" t="s">
        <v>7699</v>
      </c>
      <c r="B3282" s="66" t="s">
        <v>7700</v>
      </c>
      <c r="C3282" s="66" t="s">
        <v>931</v>
      </c>
      <c r="D3282" s="66" t="s">
        <v>2936</v>
      </c>
      <c r="E3282" s="80" t="s">
        <v>1199</v>
      </c>
      <c r="F3282" s="80" t="s">
        <v>3636</v>
      </c>
      <c r="G3282" s="80" t="s">
        <v>3636</v>
      </c>
      <c r="H3282" s="80"/>
      <c r="I3282" s="80"/>
      <c r="J3282" s="80"/>
      <c r="K3282" s="80"/>
      <c r="L3282" s="80" t="s">
        <v>3637</v>
      </c>
      <c r="M3282" s="80" t="s">
        <v>3637</v>
      </c>
      <c r="N3282" s="80"/>
      <c r="O3282" s="80"/>
    </row>
    <row r="3283">
      <c r="A3283" s="66" t="s">
        <v>7699</v>
      </c>
      <c r="B3283" s="66" t="s">
        <v>7700</v>
      </c>
      <c r="C3283" s="66" t="s">
        <v>931</v>
      </c>
      <c r="D3283" s="66" t="s">
        <v>259</v>
      </c>
      <c r="E3283" s="80" t="s">
        <v>710</v>
      </c>
      <c r="F3283" s="80" t="s">
        <v>3636</v>
      </c>
      <c r="G3283" s="80" t="s">
        <v>3636</v>
      </c>
      <c r="H3283" s="80"/>
      <c r="I3283" s="80"/>
      <c r="J3283" s="80"/>
      <c r="K3283" s="80"/>
      <c r="L3283" s="80" t="s">
        <v>3637</v>
      </c>
      <c r="M3283" s="80" t="s">
        <v>3637</v>
      </c>
      <c r="N3283" s="80"/>
      <c r="O3283" s="80"/>
    </row>
    <row r="3284">
      <c r="A3284" s="66" t="s">
        <v>7701</v>
      </c>
      <c r="B3284" s="66" t="s">
        <v>7702</v>
      </c>
      <c r="C3284" s="66" t="s">
        <v>931</v>
      </c>
      <c r="D3284" s="66" t="s">
        <v>2936</v>
      </c>
      <c r="E3284" s="80" t="s">
        <v>7703</v>
      </c>
      <c r="F3284" s="80" t="s">
        <v>3636</v>
      </c>
      <c r="G3284" s="80" t="s">
        <v>3636</v>
      </c>
      <c r="H3284" s="80"/>
      <c r="I3284" s="80"/>
      <c r="J3284" s="80"/>
      <c r="K3284" s="80"/>
      <c r="L3284" s="80" t="s">
        <v>3637</v>
      </c>
      <c r="M3284" s="80" t="s">
        <v>3637</v>
      </c>
      <c r="N3284" s="80"/>
      <c r="O3284" s="80"/>
    </row>
    <row r="3285">
      <c r="A3285" s="66" t="s">
        <v>7701</v>
      </c>
      <c r="B3285" s="66" t="s">
        <v>7702</v>
      </c>
      <c r="C3285" s="66" t="s">
        <v>931</v>
      </c>
      <c r="D3285" s="66" t="s">
        <v>259</v>
      </c>
      <c r="E3285" s="80" t="s">
        <v>2100</v>
      </c>
      <c r="F3285" s="80" t="s">
        <v>3636</v>
      </c>
      <c r="G3285" s="80" t="s">
        <v>3636</v>
      </c>
      <c r="H3285" s="80"/>
      <c r="I3285" s="80"/>
      <c r="J3285" s="80"/>
      <c r="K3285" s="80"/>
      <c r="L3285" s="80" t="s">
        <v>3637</v>
      </c>
      <c r="M3285" s="80" t="s">
        <v>3637</v>
      </c>
      <c r="N3285" s="80"/>
      <c r="O3285" s="80"/>
    </row>
    <row r="3286">
      <c r="A3286" s="66" t="s">
        <v>7704</v>
      </c>
      <c r="B3286" s="66" t="s">
        <v>7705</v>
      </c>
      <c r="C3286" s="66" t="s">
        <v>931</v>
      </c>
      <c r="D3286" s="66" t="s">
        <v>2936</v>
      </c>
      <c r="E3286" s="80" t="s">
        <v>6870</v>
      </c>
      <c r="F3286" s="80" t="s">
        <v>3636</v>
      </c>
      <c r="G3286" s="80" t="s">
        <v>3636</v>
      </c>
      <c r="H3286" s="80"/>
      <c r="I3286" s="80"/>
      <c r="J3286" s="80"/>
      <c r="K3286" s="80"/>
      <c r="L3286" s="80" t="s">
        <v>3637</v>
      </c>
      <c r="M3286" s="80" t="s">
        <v>3637</v>
      </c>
      <c r="N3286" s="80"/>
      <c r="O3286" s="80"/>
    </row>
    <row r="3287">
      <c r="A3287" s="66" t="s">
        <v>7704</v>
      </c>
      <c r="B3287" s="66" t="s">
        <v>7705</v>
      </c>
      <c r="C3287" s="66" t="s">
        <v>931</v>
      </c>
      <c r="D3287" s="66" t="s">
        <v>259</v>
      </c>
      <c r="E3287" s="80" t="s">
        <v>1425</v>
      </c>
      <c r="F3287" s="80" t="s">
        <v>3636</v>
      </c>
      <c r="G3287" s="80" t="s">
        <v>3636</v>
      </c>
      <c r="H3287" s="80"/>
      <c r="I3287" s="80"/>
      <c r="J3287" s="80"/>
      <c r="K3287" s="80"/>
      <c r="L3287" s="80" t="s">
        <v>3637</v>
      </c>
      <c r="M3287" s="80" t="s">
        <v>3637</v>
      </c>
      <c r="N3287" s="80"/>
      <c r="O3287" s="80"/>
    </row>
    <row r="3288">
      <c r="A3288" s="66" t="s">
        <v>7706</v>
      </c>
      <c r="B3288" s="66" t="s">
        <v>7707</v>
      </c>
      <c r="C3288" s="66" t="s">
        <v>931</v>
      </c>
      <c r="D3288" s="66" t="s">
        <v>2936</v>
      </c>
      <c r="E3288" s="80" t="s">
        <v>968</v>
      </c>
      <c r="F3288" s="80" t="s">
        <v>3636</v>
      </c>
      <c r="G3288" s="80" t="s">
        <v>3636</v>
      </c>
      <c r="H3288" s="80"/>
      <c r="I3288" s="80"/>
      <c r="J3288" s="80"/>
      <c r="K3288" s="80"/>
      <c r="L3288" s="80" t="s">
        <v>3637</v>
      </c>
      <c r="M3288" s="80" t="s">
        <v>3637</v>
      </c>
      <c r="N3288" s="80"/>
      <c r="O3288" s="80"/>
    </row>
    <row r="3289">
      <c r="A3289" s="66" t="s">
        <v>7706</v>
      </c>
      <c r="B3289" s="66" t="s">
        <v>7707</v>
      </c>
      <c r="C3289" s="66" t="s">
        <v>931</v>
      </c>
      <c r="D3289" s="66" t="s">
        <v>259</v>
      </c>
      <c r="E3289" s="80" t="s">
        <v>218</v>
      </c>
      <c r="F3289" s="80" t="s">
        <v>3636</v>
      </c>
      <c r="G3289" s="80" t="s">
        <v>3636</v>
      </c>
      <c r="H3289" s="80"/>
      <c r="I3289" s="80"/>
      <c r="J3289" s="80"/>
      <c r="K3289" s="80"/>
      <c r="L3289" s="80" t="s">
        <v>3637</v>
      </c>
      <c r="M3289" s="80" t="s">
        <v>3637</v>
      </c>
      <c r="N3289" s="80"/>
      <c r="O3289" s="80"/>
    </row>
    <row r="3290">
      <c r="A3290" s="66" t="s">
        <v>7708</v>
      </c>
      <c r="B3290" s="66" t="s">
        <v>7709</v>
      </c>
      <c r="C3290" s="66" t="s">
        <v>931</v>
      </c>
      <c r="D3290" s="66" t="s">
        <v>2936</v>
      </c>
      <c r="E3290" s="80" t="s">
        <v>1683</v>
      </c>
      <c r="F3290" s="80" t="s">
        <v>3636</v>
      </c>
      <c r="G3290" s="80" t="s">
        <v>3636</v>
      </c>
      <c r="H3290" s="80"/>
      <c r="I3290" s="80"/>
      <c r="J3290" s="80"/>
      <c r="K3290" s="80"/>
      <c r="L3290" s="80" t="s">
        <v>3637</v>
      </c>
      <c r="M3290" s="80" t="s">
        <v>3637</v>
      </c>
      <c r="N3290" s="80"/>
      <c r="O3290" s="80"/>
    </row>
    <row r="3291">
      <c r="A3291" s="66" t="s">
        <v>7708</v>
      </c>
      <c r="B3291" s="66" t="s">
        <v>7709</v>
      </c>
      <c r="C3291" s="66" t="s">
        <v>931</v>
      </c>
      <c r="D3291" s="66" t="s">
        <v>259</v>
      </c>
      <c r="E3291" s="80" t="s">
        <v>637</v>
      </c>
      <c r="F3291" s="80" t="s">
        <v>3636</v>
      </c>
      <c r="G3291" s="80" t="s">
        <v>3636</v>
      </c>
      <c r="H3291" s="80"/>
      <c r="I3291" s="80"/>
      <c r="J3291" s="80"/>
      <c r="K3291" s="80"/>
      <c r="L3291" s="80" t="s">
        <v>3637</v>
      </c>
      <c r="M3291" s="80" t="s">
        <v>3637</v>
      </c>
      <c r="N3291" s="80"/>
      <c r="O3291" s="80"/>
    </row>
    <row r="3292">
      <c r="A3292" s="66" t="s">
        <v>7710</v>
      </c>
      <c r="B3292" s="66" t="s">
        <v>7711</v>
      </c>
      <c r="C3292" s="66" t="s">
        <v>931</v>
      </c>
      <c r="D3292" s="66" t="s">
        <v>2936</v>
      </c>
      <c r="E3292" s="80" t="s">
        <v>3259</v>
      </c>
      <c r="F3292" s="80" t="s">
        <v>3636</v>
      </c>
      <c r="G3292" s="80" t="s">
        <v>3636</v>
      </c>
      <c r="H3292" s="80"/>
      <c r="I3292" s="80"/>
      <c r="J3292" s="80"/>
      <c r="K3292" s="80"/>
      <c r="L3292" s="80" t="s">
        <v>3637</v>
      </c>
      <c r="M3292" s="80" t="s">
        <v>3637</v>
      </c>
      <c r="N3292" s="80"/>
      <c r="O3292" s="80"/>
    </row>
    <row r="3293">
      <c r="A3293" s="66" t="s">
        <v>7710</v>
      </c>
      <c r="B3293" s="66" t="s">
        <v>7711</v>
      </c>
      <c r="C3293" s="66" t="s">
        <v>931</v>
      </c>
      <c r="D3293" s="66" t="s">
        <v>259</v>
      </c>
      <c r="E3293" s="80" t="s">
        <v>354</v>
      </c>
      <c r="F3293" s="80" t="s">
        <v>3636</v>
      </c>
      <c r="G3293" s="80" t="s">
        <v>3636</v>
      </c>
      <c r="H3293" s="80"/>
      <c r="I3293" s="80"/>
      <c r="J3293" s="80"/>
      <c r="K3293" s="80"/>
      <c r="L3293" s="80" t="s">
        <v>3637</v>
      </c>
      <c r="M3293" s="80" t="s">
        <v>3637</v>
      </c>
      <c r="N3293" s="80"/>
      <c r="O3293" s="80"/>
    </row>
    <row r="3294">
      <c r="A3294" s="66" t="s">
        <v>7712</v>
      </c>
      <c r="B3294" s="66" t="s">
        <v>7713</v>
      </c>
      <c r="C3294" s="66" t="s">
        <v>931</v>
      </c>
      <c r="D3294" s="66" t="s">
        <v>2936</v>
      </c>
      <c r="E3294" s="80" t="s">
        <v>7714</v>
      </c>
      <c r="F3294" s="80" t="s">
        <v>3636</v>
      </c>
      <c r="G3294" s="80" t="s">
        <v>3636</v>
      </c>
      <c r="H3294" s="80"/>
      <c r="I3294" s="80"/>
      <c r="J3294" s="80"/>
      <c r="K3294" s="80"/>
      <c r="L3294" s="80" t="s">
        <v>3637</v>
      </c>
      <c r="M3294" s="80" t="s">
        <v>3637</v>
      </c>
      <c r="N3294" s="80"/>
      <c r="O3294" s="80"/>
    </row>
    <row r="3295">
      <c r="A3295" s="66" t="s">
        <v>7712</v>
      </c>
      <c r="B3295" s="66" t="s">
        <v>7713</v>
      </c>
      <c r="C3295" s="66" t="s">
        <v>931</v>
      </c>
      <c r="D3295" s="66" t="s">
        <v>259</v>
      </c>
      <c r="E3295" s="80" t="s">
        <v>1135</v>
      </c>
      <c r="F3295" s="80" t="s">
        <v>3636</v>
      </c>
      <c r="G3295" s="80" t="s">
        <v>3636</v>
      </c>
      <c r="H3295" s="80"/>
      <c r="I3295" s="80"/>
      <c r="J3295" s="80"/>
      <c r="K3295" s="80"/>
      <c r="L3295" s="80" t="s">
        <v>3637</v>
      </c>
      <c r="M3295" s="80" t="s">
        <v>3637</v>
      </c>
      <c r="N3295" s="80"/>
      <c r="O3295" s="80"/>
    </row>
    <row r="3296">
      <c r="A3296" s="66" t="s">
        <v>7715</v>
      </c>
      <c r="B3296" s="66" t="s">
        <v>7716</v>
      </c>
      <c r="C3296" s="66" t="s">
        <v>931</v>
      </c>
      <c r="D3296" s="66" t="s">
        <v>2936</v>
      </c>
      <c r="E3296" s="80" t="s">
        <v>3296</v>
      </c>
      <c r="F3296" s="80" t="s">
        <v>3636</v>
      </c>
      <c r="G3296" s="80" t="s">
        <v>3636</v>
      </c>
      <c r="H3296" s="80"/>
      <c r="I3296" s="80"/>
      <c r="J3296" s="80"/>
      <c r="K3296" s="80"/>
      <c r="L3296" s="80" t="s">
        <v>3637</v>
      </c>
      <c r="M3296" s="80" t="s">
        <v>3637</v>
      </c>
      <c r="N3296" s="80"/>
      <c r="O3296" s="80"/>
    </row>
    <row r="3297">
      <c r="A3297" s="66" t="s">
        <v>7715</v>
      </c>
      <c r="B3297" s="66" t="s">
        <v>7716</v>
      </c>
      <c r="C3297" s="66" t="s">
        <v>931</v>
      </c>
      <c r="D3297" s="66" t="s">
        <v>259</v>
      </c>
      <c r="E3297" s="80" t="s">
        <v>732</v>
      </c>
      <c r="F3297" s="80" t="s">
        <v>3636</v>
      </c>
      <c r="G3297" s="80" t="s">
        <v>3636</v>
      </c>
      <c r="H3297" s="80"/>
      <c r="I3297" s="80"/>
      <c r="J3297" s="80"/>
      <c r="K3297" s="80"/>
      <c r="L3297" s="80" t="s">
        <v>3637</v>
      </c>
      <c r="M3297" s="80" t="s">
        <v>3637</v>
      </c>
      <c r="N3297" s="80"/>
      <c r="O3297" s="80"/>
    </row>
    <row r="3298">
      <c r="A3298" s="66" t="s">
        <v>7717</v>
      </c>
      <c r="B3298" s="66" t="s">
        <v>7718</v>
      </c>
      <c r="C3298" s="66" t="s">
        <v>931</v>
      </c>
      <c r="D3298" s="66" t="s">
        <v>2936</v>
      </c>
      <c r="E3298" s="80" t="s">
        <v>7719</v>
      </c>
      <c r="F3298" s="80" t="s">
        <v>3636</v>
      </c>
      <c r="G3298" s="80" t="s">
        <v>3636</v>
      </c>
      <c r="H3298" s="80"/>
      <c r="I3298" s="80"/>
      <c r="J3298" s="80"/>
      <c r="K3298" s="80"/>
      <c r="L3298" s="80" t="s">
        <v>3637</v>
      </c>
      <c r="M3298" s="80" t="s">
        <v>3637</v>
      </c>
      <c r="N3298" s="80"/>
      <c r="O3298" s="80"/>
    </row>
    <row r="3299">
      <c r="A3299" s="66" t="s">
        <v>7717</v>
      </c>
      <c r="B3299" s="66" t="s">
        <v>7718</v>
      </c>
      <c r="C3299" s="66" t="s">
        <v>931</v>
      </c>
      <c r="D3299" s="66" t="s">
        <v>259</v>
      </c>
      <c r="E3299" s="80" t="s">
        <v>966</v>
      </c>
      <c r="F3299" s="80" t="s">
        <v>3636</v>
      </c>
      <c r="G3299" s="80" t="s">
        <v>3636</v>
      </c>
      <c r="H3299" s="80"/>
      <c r="I3299" s="80"/>
      <c r="J3299" s="80"/>
      <c r="K3299" s="80"/>
      <c r="L3299" s="80" t="s">
        <v>3637</v>
      </c>
      <c r="M3299" s="80" t="s">
        <v>3637</v>
      </c>
      <c r="N3299" s="80"/>
      <c r="O3299" s="80"/>
    </row>
    <row r="3300">
      <c r="A3300" s="66" t="s">
        <v>7720</v>
      </c>
      <c r="B3300" s="66" t="s">
        <v>7721</v>
      </c>
      <c r="C3300" s="66" t="s">
        <v>931</v>
      </c>
      <c r="D3300" s="66" t="s">
        <v>2936</v>
      </c>
      <c r="E3300" s="80" t="s">
        <v>4774</v>
      </c>
      <c r="F3300" s="80" t="s">
        <v>3636</v>
      </c>
      <c r="G3300" s="80" t="s">
        <v>3636</v>
      </c>
      <c r="H3300" s="80"/>
      <c r="I3300" s="80"/>
      <c r="J3300" s="80"/>
      <c r="K3300" s="80"/>
      <c r="L3300" s="80" t="s">
        <v>3637</v>
      </c>
      <c r="M3300" s="80" t="s">
        <v>3637</v>
      </c>
      <c r="N3300" s="80"/>
      <c r="O3300" s="80"/>
    </row>
    <row r="3301">
      <c r="A3301" s="66" t="s">
        <v>7720</v>
      </c>
      <c r="B3301" s="66" t="s">
        <v>7721</v>
      </c>
      <c r="C3301" s="66" t="s">
        <v>931</v>
      </c>
      <c r="D3301" s="66" t="s">
        <v>259</v>
      </c>
      <c r="E3301" s="80" t="s">
        <v>537</v>
      </c>
      <c r="F3301" s="80" t="s">
        <v>3636</v>
      </c>
      <c r="G3301" s="80" t="s">
        <v>3636</v>
      </c>
      <c r="H3301" s="80"/>
      <c r="I3301" s="80"/>
      <c r="J3301" s="80"/>
      <c r="K3301" s="80"/>
      <c r="L3301" s="80" t="s">
        <v>3637</v>
      </c>
      <c r="M3301" s="80" t="s">
        <v>3637</v>
      </c>
      <c r="N3301" s="80"/>
      <c r="O3301" s="80"/>
    </row>
    <row r="3302">
      <c r="A3302" s="66" t="s">
        <v>7722</v>
      </c>
      <c r="B3302" s="66" t="s">
        <v>7723</v>
      </c>
      <c r="C3302" s="66" t="s">
        <v>931</v>
      </c>
      <c r="D3302" s="66" t="s">
        <v>2936</v>
      </c>
      <c r="E3302" s="80" t="s">
        <v>634</v>
      </c>
      <c r="F3302" s="80" t="s">
        <v>3636</v>
      </c>
      <c r="G3302" s="80" t="s">
        <v>3636</v>
      </c>
      <c r="H3302" s="80"/>
      <c r="I3302" s="80"/>
      <c r="J3302" s="80"/>
      <c r="K3302" s="80"/>
      <c r="L3302" s="80" t="s">
        <v>3637</v>
      </c>
      <c r="M3302" s="80" t="s">
        <v>3637</v>
      </c>
      <c r="N3302" s="80"/>
      <c r="O3302" s="80"/>
    </row>
    <row r="3303">
      <c r="A3303" s="66" t="s">
        <v>7724</v>
      </c>
      <c r="B3303" s="66" t="s">
        <v>7725</v>
      </c>
      <c r="C3303" s="66" t="s">
        <v>931</v>
      </c>
      <c r="D3303" s="66" t="s">
        <v>2936</v>
      </c>
      <c r="E3303" s="80" t="s">
        <v>1379</v>
      </c>
      <c r="F3303" s="80" t="s">
        <v>3636</v>
      </c>
      <c r="G3303" s="80" t="s">
        <v>3636</v>
      </c>
      <c r="H3303" s="80"/>
      <c r="I3303" s="80"/>
      <c r="J3303" s="80"/>
      <c r="K3303" s="80"/>
      <c r="L3303" s="80" t="s">
        <v>3637</v>
      </c>
      <c r="M3303" s="80" t="s">
        <v>3637</v>
      </c>
      <c r="N3303" s="80"/>
      <c r="O3303" s="80"/>
    </row>
    <row r="3304">
      <c r="A3304" s="66" t="s">
        <v>7726</v>
      </c>
      <c r="B3304" s="66" t="s">
        <v>7727</v>
      </c>
      <c r="C3304" s="66" t="s">
        <v>931</v>
      </c>
      <c r="D3304" s="66" t="s">
        <v>2936</v>
      </c>
      <c r="E3304" s="80" t="s">
        <v>1780</v>
      </c>
      <c r="F3304" s="80" t="s">
        <v>3636</v>
      </c>
      <c r="G3304" s="80" t="s">
        <v>3636</v>
      </c>
      <c r="H3304" s="80"/>
      <c r="I3304" s="80"/>
      <c r="J3304" s="80"/>
      <c r="K3304" s="80"/>
      <c r="L3304" s="80" t="s">
        <v>3637</v>
      </c>
      <c r="M3304" s="80" t="s">
        <v>3637</v>
      </c>
      <c r="N3304" s="80"/>
      <c r="O3304" s="80"/>
    </row>
    <row r="3305">
      <c r="A3305" s="66" t="s">
        <v>7728</v>
      </c>
      <c r="B3305" s="66" t="s">
        <v>7729</v>
      </c>
      <c r="C3305" s="66" t="s">
        <v>931</v>
      </c>
      <c r="D3305" s="66" t="s">
        <v>2936</v>
      </c>
      <c r="E3305" s="80" t="s">
        <v>1098</v>
      </c>
      <c r="F3305" s="80" t="s">
        <v>3636</v>
      </c>
      <c r="G3305" s="80" t="s">
        <v>3636</v>
      </c>
      <c r="H3305" s="80"/>
      <c r="I3305" s="80"/>
      <c r="J3305" s="80"/>
      <c r="K3305" s="80"/>
      <c r="L3305" s="80" t="s">
        <v>3637</v>
      </c>
      <c r="M3305" s="80" t="s">
        <v>3637</v>
      </c>
      <c r="N3305" s="80"/>
      <c r="O3305" s="80"/>
    </row>
    <row r="3306">
      <c r="A3306" s="66" t="s">
        <v>7728</v>
      </c>
      <c r="B3306" s="66" t="s">
        <v>7729</v>
      </c>
      <c r="C3306" s="66" t="s">
        <v>931</v>
      </c>
      <c r="D3306" s="66" t="s">
        <v>259</v>
      </c>
      <c r="E3306" s="80" t="s">
        <v>1423</v>
      </c>
      <c r="F3306" s="80" t="s">
        <v>3636</v>
      </c>
      <c r="G3306" s="80" t="s">
        <v>3636</v>
      </c>
      <c r="H3306" s="80"/>
      <c r="I3306" s="80"/>
      <c r="J3306" s="80"/>
      <c r="K3306" s="80"/>
      <c r="L3306" s="80" t="s">
        <v>3637</v>
      </c>
      <c r="M3306" s="80" t="s">
        <v>3637</v>
      </c>
      <c r="N3306" s="80"/>
      <c r="O3306" s="80"/>
    </row>
    <row r="3307">
      <c r="A3307" s="66" t="s">
        <v>7730</v>
      </c>
      <c r="B3307" s="66" t="s">
        <v>7731</v>
      </c>
      <c r="C3307" s="66" t="s">
        <v>931</v>
      </c>
      <c r="D3307" s="66" t="s">
        <v>2936</v>
      </c>
      <c r="E3307" s="80" t="s">
        <v>538</v>
      </c>
      <c r="F3307" s="80" t="s">
        <v>3636</v>
      </c>
      <c r="G3307" s="80" t="s">
        <v>3636</v>
      </c>
      <c r="H3307" s="80"/>
      <c r="I3307" s="80"/>
      <c r="J3307" s="80"/>
      <c r="K3307" s="80"/>
      <c r="L3307" s="80" t="s">
        <v>3637</v>
      </c>
      <c r="M3307" s="80" t="s">
        <v>3637</v>
      </c>
      <c r="N3307" s="80"/>
      <c r="O3307" s="80"/>
    </row>
    <row r="3308">
      <c r="A3308" s="66" t="s">
        <v>7732</v>
      </c>
      <c r="B3308" s="66" t="s">
        <v>7733</v>
      </c>
      <c r="C3308" s="66" t="s">
        <v>931</v>
      </c>
      <c r="D3308" s="66" t="s">
        <v>2936</v>
      </c>
      <c r="E3308" s="80" t="s">
        <v>1115</v>
      </c>
      <c r="F3308" s="80" t="s">
        <v>3636</v>
      </c>
      <c r="G3308" s="80" t="s">
        <v>3636</v>
      </c>
      <c r="H3308" s="80"/>
      <c r="I3308" s="80"/>
      <c r="J3308" s="80"/>
      <c r="K3308" s="80"/>
      <c r="L3308" s="80" t="s">
        <v>3637</v>
      </c>
      <c r="M3308" s="80" t="s">
        <v>3637</v>
      </c>
      <c r="N3308" s="80"/>
      <c r="O3308" s="80"/>
    </row>
    <row r="3309">
      <c r="A3309" s="66" t="s">
        <v>7732</v>
      </c>
      <c r="B3309" s="66" t="s">
        <v>7733</v>
      </c>
      <c r="C3309" s="66" t="s">
        <v>931</v>
      </c>
      <c r="D3309" s="66" t="s">
        <v>259</v>
      </c>
      <c r="E3309" s="80" t="s">
        <v>361</v>
      </c>
      <c r="F3309" s="80" t="s">
        <v>3636</v>
      </c>
      <c r="G3309" s="80" t="s">
        <v>3636</v>
      </c>
      <c r="H3309" s="80"/>
      <c r="I3309" s="80"/>
      <c r="J3309" s="80"/>
      <c r="K3309" s="80"/>
      <c r="L3309" s="80" t="s">
        <v>3637</v>
      </c>
      <c r="M3309" s="80" t="s">
        <v>3637</v>
      </c>
      <c r="N3309" s="80"/>
      <c r="O3309" s="80"/>
    </row>
    <row r="3310">
      <c r="A3310" s="66" t="s">
        <v>7734</v>
      </c>
      <c r="B3310" s="66" t="s">
        <v>7735</v>
      </c>
      <c r="C3310" s="66" t="s">
        <v>931</v>
      </c>
      <c r="D3310" s="66" t="s">
        <v>2936</v>
      </c>
      <c r="E3310" s="80" t="s">
        <v>7204</v>
      </c>
      <c r="F3310" s="80" t="s">
        <v>3636</v>
      </c>
      <c r="G3310" s="80" t="s">
        <v>3636</v>
      </c>
      <c r="H3310" s="80"/>
      <c r="I3310" s="80"/>
      <c r="J3310" s="80"/>
      <c r="K3310" s="80"/>
      <c r="L3310" s="80" t="s">
        <v>3637</v>
      </c>
      <c r="M3310" s="80" t="s">
        <v>3637</v>
      </c>
      <c r="N3310" s="80"/>
      <c r="O3310" s="80"/>
    </row>
    <row r="3311">
      <c r="A3311" s="66" t="s">
        <v>7734</v>
      </c>
      <c r="B3311" s="66" t="s">
        <v>7735</v>
      </c>
      <c r="C3311" s="66" t="s">
        <v>931</v>
      </c>
      <c r="D3311" s="66" t="s">
        <v>259</v>
      </c>
      <c r="E3311" s="80" t="s">
        <v>535</v>
      </c>
      <c r="F3311" s="80" t="s">
        <v>3636</v>
      </c>
      <c r="G3311" s="80" t="s">
        <v>3636</v>
      </c>
      <c r="H3311" s="80"/>
      <c r="I3311" s="80"/>
      <c r="J3311" s="80"/>
      <c r="K3311" s="80"/>
      <c r="L3311" s="80" t="s">
        <v>3637</v>
      </c>
      <c r="M3311" s="80" t="s">
        <v>3637</v>
      </c>
      <c r="N3311" s="80"/>
      <c r="O3311" s="80"/>
    </row>
    <row r="3312">
      <c r="A3312" s="66" t="s">
        <v>7736</v>
      </c>
      <c r="B3312" s="66" t="s">
        <v>7737</v>
      </c>
      <c r="C3312" s="66" t="s">
        <v>931</v>
      </c>
      <c r="D3312" s="66" t="s">
        <v>2936</v>
      </c>
      <c r="E3312" s="80" t="s">
        <v>1715</v>
      </c>
      <c r="F3312" s="80" t="s">
        <v>3636</v>
      </c>
      <c r="G3312" s="80" t="s">
        <v>3636</v>
      </c>
      <c r="H3312" s="80"/>
      <c r="I3312" s="80"/>
      <c r="J3312" s="80"/>
      <c r="K3312" s="80"/>
      <c r="L3312" s="80" t="s">
        <v>3637</v>
      </c>
      <c r="M3312" s="80" t="s">
        <v>3637</v>
      </c>
      <c r="N3312" s="80"/>
      <c r="O3312" s="80"/>
    </row>
    <row r="3313">
      <c r="A3313" s="66" t="s">
        <v>7736</v>
      </c>
      <c r="B3313" s="66" t="s">
        <v>7737</v>
      </c>
      <c r="C3313" s="66" t="s">
        <v>931</v>
      </c>
      <c r="D3313" s="66" t="s">
        <v>259</v>
      </c>
      <c r="E3313" s="80" t="s">
        <v>990</v>
      </c>
      <c r="F3313" s="80" t="s">
        <v>3636</v>
      </c>
      <c r="G3313" s="80" t="s">
        <v>3636</v>
      </c>
      <c r="H3313" s="80"/>
      <c r="I3313" s="80"/>
      <c r="J3313" s="80"/>
      <c r="K3313" s="80"/>
      <c r="L3313" s="80" t="s">
        <v>3637</v>
      </c>
      <c r="M3313" s="80" t="s">
        <v>3637</v>
      </c>
      <c r="N3313" s="80"/>
      <c r="O3313" s="80"/>
    </row>
    <row r="3314">
      <c r="A3314" s="66" t="s">
        <v>7738</v>
      </c>
      <c r="B3314" s="66" t="s">
        <v>7739</v>
      </c>
      <c r="C3314" s="66" t="s">
        <v>931</v>
      </c>
      <c r="D3314" s="66" t="s">
        <v>2936</v>
      </c>
      <c r="E3314" s="80" t="s">
        <v>2462</v>
      </c>
      <c r="F3314" s="80" t="s">
        <v>3636</v>
      </c>
      <c r="G3314" s="80" t="s">
        <v>3636</v>
      </c>
      <c r="H3314" s="80"/>
      <c r="I3314" s="80"/>
      <c r="J3314" s="80"/>
      <c r="K3314" s="80"/>
      <c r="L3314" s="80" t="s">
        <v>3637</v>
      </c>
      <c r="M3314" s="80" t="s">
        <v>3637</v>
      </c>
      <c r="N3314" s="80"/>
      <c r="O3314" s="80"/>
    </row>
    <row r="3315">
      <c r="A3315" s="66" t="s">
        <v>7738</v>
      </c>
      <c r="B3315" s="66" t="s">
        <v>7739</v>
      </c>
      <c r="C3315" s="66" t="s">
        <v>931</v>
      </c>
      <c r="D3315" s="66" t="s">
        <v>259</v>
      </c>
      <c r="E3315" s="80" t="s">
        <v>673</v>
      </c>
      <c r="F3315" s="80" t="s">
        <v>3636</v>
      </c>
      <c r="G3315" s="80" t="s">
        <v>3636</v>
      </c>
      <c r="H3315" s="80"/>
      <c r="I3315" s="80"/>
      <c r="J3315" s="80"/>
      <c r="K3315" s="80"/>
      <c r="L3315" s="80" t="s">
        <v>3637</v>
      </c>
      <c r="M3315" s="80" t="s">
        <v>3637</v>
      </c>
      <c r="N3315" s="80"/>
      <c r="O3315" s="80"/>
    </row>
    <row r="3316">
      <c r="A3316" s="66" t="s">
        <v>7740</v>
      </c>
      <c r="B3316" s="66" t="s">
        <v>7741</v>
      </c>
      <c r="C3316" s="66" t="s">
        <v>931</v>
      </c>
      <c r="D3316" s="66" t="s">
        <v>2936</v>
      </c>
      <c r="E3316" s="80" t="s">
        <v>2816</v>
      </c>
      <c r="F3316" s="80" t="s">
        <v>3636</v>
      </c>
      <c r="G3316" s="80" t="s">
        <v>3636</v>
      </c>
      <c r="H3316" s="80"/>
      <c r="I3316" s="80"/>
      <c r="J3316" s="80"/>
      <c r="K3316" s="80"/>
      <c r="L3316" s="80" t="s">
        <v>3637</v>
      </c>
      <c r="M3316" s="80" t="s">
        <v>3637</v>
      </c>
      <c r="N3316" s="80"/>
      <c r="O3316" s="80"/>
    </row>
    <row r="3317">
      <c r="A3317" s="66" t="s">
        <v>7740</v>
      </c>
      <c r="B3317" s="66" t="s">
        <v>7741</v>
      </c>
      <c r="C3317" s="66" t="s">
        <v>931</v>
      </c>
      <c r="D3317" s="66" t="s">
        <v>259</v>
      </c>
      <c r="E3317" s="80" t="s">
        <v>489</v>
      </c>
      <c r="F3317" s="80" t="s">
        <v>3636</v>
      </c>
      <c r="G3317" s="80" t="s">
        <v>3636</v>
      </c>
      <c r="H3317" s="80"/>
      <c r="I3317" s="80"/>
      <c r="J3317" s="80"/>
      <c r="K3317" s="80"/>
      <c r="L3317" s="80" t="s">
        <v>3637</v>
      </c>
      <c r="M3317" s="80" t="s">
        <v>3637</v>
      </c>
      <c r="N3317" s="80"/>
      <c r="O3317" s="80"/>
    </row>
    <row r="3318">
      <c r="A3318" s="66" t="s">
        <v>7742</v>
      </c>
      <c r="B3318" s="66" t="s">
        <v>7743</v>
      </c>
      <c r="C3318" s="66" t="s">
        <v>931</v>
      </c>
      <c r="D3318" s="66" t="s">
        <v>2936</v>
      </c>
      <c r="E3318" s="80" t="s">
        <v>7744</v>
      </c>
      <c r="F3318" s="80" t="s">
        <v>3636</v>
      </c>
      <c r="G3318" s="80" t="s">
        <v>3636</v>
      </c>
      <c r="H3318" s="80"/>
      <c r="I3318" s="80"/>
      <c r="J3318" s="80"/>
      <c r="K3318" s="80"/>
      <c r="L3318" s="80" t="s">
        <v>3637</v>
      </c>
      <c r="M3318" s="80" t="s">
        <v>3637</v>
      </c>
      <c r="N3318" s="80"/>
      <c r="O3318" s="80"/>
    </row>
    <row r="3319">
      <c r="A3319" s="66" t="s">
        <v>7742</v>
      </c>
      <c r="B3319" s="66" t="s">
        <v>7743</v>
      </c>
      <c r="C3319" s="66" t="s">
        <v>931</v>
      </c>
      <c r="D3319" s="66" t="s">
        <v>259</v>
      </c>
      <c r="E3319" s="80" t="s">
        <v>1188</v>
      </c>
      <c r="F3319" s="80" t="s">
        <v>3636</v>
      </c>
      <c r="G3319" s="80" t="s">
        <v>3636</v>
      </c>
      <c r="H3319" s="80"/>
      <c r="I3319" s="80"/>
      <c r="J3319" s="80"/>
      <c r="K3319" s="80"/>
      <c r="L3319" s="80" t="s">
        <v>3637</v>
      </c>
      <c r="M3319" s="80" t="s">
        <v>3637</v>
      </c>
      <c r="N3319" s="80"/>
      <c r="O3319" s="80"/>
    </row>
    <row r="3320">
      <c r="A3320" s="66" t="s">
        <v>7745</v>
      </c>
      <c r="B3320" s="66" t="s">
        <v>7746</v>
      </c>
      <c r="C3320" s="66" t="s">
        <v>931</v>
      </c>
      <c r="D3320" s="66" t="s">
        <v>2936</v>
      </c>
      <c r="E3320" s="80" t="s">
        <v>3948</v>
      </c>
      <c r="F3320" s="80" t="s">
        <v>3636</v>
      </c>
      <c r="G3320" s="80" t="s">
        <v>3636</v>
      </c>
      <c r="H3320" s="80"/>
      <c r="I3320" s="80"/>
      <c r="J3320" s="80"/>
      <c r="K3320" s="80"/>
      <c r="L3320" s="80" t="s">
        <v>3637</v>
      </c>
      <c r="M3320" s="80" t="s">
        <v>3637</v>
      </c>
      <c r="N3320" s="80"/>
      <c r="O3320" s="80"/>
    </row>
    <row r="3321">
      <c r="A3321" s="66" t="s">
        <v>7745</v>
      </c>
      <c r="B3321" s="66" t="s">
        <v>7746</v>
      </c>
      <c r="C3321" s="66" t="s">
        <v>931</v>
      </c>
      <c r="D3321" s="66" t="s">
        <v>259</v>
      </c>
      <c r="E3321" s="80" t="s">
        <v>674</v>
      </c>
      <c r="F3321" s="80" t="s">
        <v>3636</v>
      </c>
      <c r="G3321" s="80" t="s">
        <v>3636</v>
      </c>
      <c r="H3321" s="80"/>
      <c r="I3321" s="80"/>
      <c r="J3321" s="80"/>
      <c r="K3321" s="80"/>
      <c r="L3321" s="80" t="s">
        <v>3637</v>
      </c>
      <c r="M3321" s="80" t="s">
        <v>3637</v>
      </c>
      <c r="N3321" s="80"/>
      <c r="O3321" s="80"/>
    </row>
    <row r="3322">
      <c r="A3322" s="66" t="s">
        <v>7747</v>
      </c>
      <c r="B3322" s="66" t="s">
        <v>7748</v>
      </c>
      <c r="C3322" s="66" t="s">
        <v>931</v>
      </c>
      <c r="D3322" s="66" t="s">
        <v>2936</v>
      </c>
      <c r="E3322" s="80" t="s">
        <v>881</v>
      </c>
      <c r="F3322" s="80" t="s">
        <v>3636</v>
      </c>
      <c r="G3322" s="80" t="s">
        <v>3636</v>
      </c>
      <c r="H3322" s="80"/>
      <c r="I3322" s="80"/>
      <c r="J3322" s="80"/>
      <c r="K3322" s="80"/>
      <c r="L3322" s="80" t="s">
        <v>3637</v>
      </c>
      <c r="M3322" s="80" t="s">
        <v>3637</v>
      </c>
      <c r="N3322" s="80"/>
      <c r="O3322" s="80"/>
    </row>
    <row r="3323">
      <c r="A3323" s="66" t="s">
        <v>7747</v>
      </c>
      <c r="B3323" s="66" t="s">
        <v>7748</v>
      </c>
      <c r="C3323" s="66" t="s">
        <v>931</v>
      </c>
      <c r="D3323" s="66" t="s">
        <v>259</v>
      </c>
      <c r="E3323" s="80" t="s">
        <v>1171</v>
      </c>
      <c r="F3323" s="80" t="s">
        <v>3636</v>
      </c>
      <c r="G3323" s="80" t="s">
        <v>3636</v>
      </c>
      <c r="H3323" s="80"/>
      <c r="I3323" s="80"/>
      <c r="J3323" s="80"/>
      <c r="K3323" s="80"/>
      <c r="L3323" s="80" t="s">
        <v>3637</v>
      </c>
      <c r="M3323" s="80" t="s">
        <v>3637</v>
      </c>
      <c r="N3323" s="80"/>
      <c r="O3323" s="80"/>
    </row>
    <row r="3324">
      <c r="A3324" s="66" t="s">
        <v>7749</v>
      </c>
      <c r="B3324" s="66" t="s">
        <v>7750</v>
      </c>
      <c r="C3324" s="66" t="s">
        <v>931</v>
      </c>
      <c r="D3324" s="66" t="s">
        <v>2936</v>
      </c>
      <c r="E3324" s="80" t="s">
        <v>846</v>
      </c>
      <c r="F3324" s="80" t="s">
        <v>3636</v>
      </c>
      <c r="G3324" s="80" t="s">
        <v>3636</v>
      </c>
      <c r="H3324" s="80"/>
      <c r="I3324" s="80"/>
      <c r="J3324" s="80"/>
      <c r="K3324" s="80"/>
      <c r="L3324" s="80" t="s">
        <v>3637</v>
      </c>
      <c r="M3324" s="80" t="s">
        <v>3637</v>
      </c>
      <c r="N3324" s="80"/>
      <c r="O3324" s="80"/>
    </row>
    <row r="3325">
      <c r="A3325" s="66" t="s">
        <v>7749</v>
      </c>
      <c r="B3325" s="66" t="s">
        <v>7750</v>
      </c>
      <c r="C3325" s="66" t="s">
        <v>931</v>
      </c>
      <c r="D3325" s="66" t="s">
        <v>259</v>
      </c>
      <c r="E3325" s="80" t="s">
        <v>485</v>
      </c>
      <c r="F3325" s="80" t="s">
        <v>3636</v>
      </c>
      <c r="G3325" s="80" t="s">
        <v>3636</v>
      </c>
      <c r="H3325" s="80"/>
      <c r="I3325" s="80"/>
      <c r="J3325" s="80"/>
      <c r="K3325" s="80"/>
      <c r="L3325" s="80" t="s">
        <v>3637</v>
      </c>
      <c r="M3325" s="80" t="s">
        <v>3637</v>
      </c>
      <c r="N3325" s="80"/>
      <c r="O3325" s="80"/>
    </row>
    <row r="3326">
      <c r="A3326" s="66" t="s">
        <v>7751</v>
      </c>
      <c r="B3326" s="66" t="s">
        <v>7752</v>
      </c>
      <c r="C3326" s="66" t="s">
        <v>931</v>
      </c>
      <c r="D3326" s="66" t="s">
        <v>2936</v>
      </c>
      <c r="E3326" s="80" t="s">
        <v>4696</v>
      </c>
      <c r="F3326" s="80" t="s">
        <v>3636</v>
      </c>
      <c r="G3326" s="80" t="s">
        <v>3636</v>
      </c>
      <c r="H3326" s="80"/>
      <c r="I3326" s="80"/>
      <c r="J3326" s="80"/>
      <c r="K3326" s="80"/>
      <c r="L3326" s="80" t="s">
        <v>3637</v>
      </c>
      <c r="M3326" s="80" t="s">
        <v>3637</v>
      </c>
      <c r="N3326" s="80"/>
      <c r="O3326" s="80"/>
    </row>
    <row r="3327">
      <c r="A3327" s="66" t="s">
        <v>7751</v>
      </c>
      <c r="B3327" s="66" t="s">
        <v>7752</v>
      </c>
      <c r="C3327" s="66" t="s">
        <v>931</v>
      </c>
      <c r="D3327" s="66" t="s">
        <v>259</v>
      </c>
      <c r="E3327" s="80" t="s">
        <v>916</v>
      </c>
      <c r="F3327" s="80" t="s">
        <v>3636</v>
      </c>
      <c r="G3327" s="80" t="s">
        <v>3636</v>
      </c>
      <c r="H3327" s="80"/>
      <c r="I3327" s="80"/>
      <c r="J3327" s="80"/>
      <c r="K3327" s="80"/>
      <c r="L3327" s="80" t="s">
        <v>3637</v>
      </c>
      <c r="M3327" s="80" t="s">
        <v>3637</v>
      </c>
      <c r="N3327" s="80"/>
      <c r="O3327" s="80"/>
    </row>
    <row r="3328">
      <c r="A3328" s="66" t="s">
        <v>7753</v>
      </c>
      <c r="B3328" s="66" t="s">
        <v>7754</v>
      </c>
      <c r="C3328" s="66" t="s">
        <v>931</v>
      </c>
      <c r="D3328" s="66" t="s">
        <v>2936</v>
      </c>
      <c r="E3328" s="80" t="s">
        <v>7755</v>
      </c>
      <c r="F3328" s="80" t="s">
        <v>3636</v>
      </c>
      <c r="G3328" s="80" t="s">
        <v>3636</v>
      </c>
      <c r="H3328" s="80"/>
      <c r="I3328" s="80"/>
      <c r="J3328" s="80"/>
      <c r="K3328" s="80"/>
      <c r="L3328" s="80" t="s">
        <v>3637</v>
      </c>
      <c r="M3328" s="80" t="s">
        <v>3637</v>
      </c>
      <c r="N3328" s="80"/>
      <c r="O3328" s="80"/>
    </row>
    <row r="3329">
      <c r="A3329" s="66" t="s">
        <v>7753</v>
      </c>
      <c r="B3329" s="66" t="s">
        <v>7754</v>
      </c>
      <c r="C3329" s="66" t="s">
        <v>931</v>
      </c>
      <c r="D3329" s="66" t="s">
        <v>259</v>
      </c>
      <c r="E3329" s="80" t="s">
        <v>1169</v>
      </c>
      <c r="F3329" s="80" t="s">
        <v>3636</v>
      </c>
      <c r="G3329" s="80" t="s">
        <v>3636</v>
      </c>
      <c r="H3329" s="80"/>
      <c r="I3329" s="80"/>
      <c r="J3329" s="80"/>
      <c r="K3329" s="80"/>
      <c r="L3329" s="80" t="s">
        <v>3637</v>
      </c>
      <c r="M3329" s="80" t="s">
        <v>3637</v>
      </c>
      <c r="N3329" s="80"/>
      <c r="O3329" s="80"/>
    </row>
    <row r="3330">
      <c r="A3330" s="66" t="s">
        <v>7756</v>
      </c>
      <c r="B3330" s="66" t="s">
        <v>7757</v>
      </c>
      <c r="C3330" s="66" t="s">
        <v>931</v>
      </c>
      <c r="D3330" s="66" t="s">
        <v>2936</v>
      </c>
      <c r="E3330" s="80" t="s">
        <v>7758</v>
      </c>
      <c r="F3330" s="80" t="s">
        <v>3636</v>
      </c>
      <c r="G3330" s="80" t="s">
        <v>3636</v>
      </c>
      <c r="H3330" s="80"/>
      <c r="I3330" s="80"/>
      <c r="J3330" s="80"/>
      <c r="K3330" s="80"/>
      <c r="L3330" s="80" t="s">
        <v>3637</v>
      </c>
      <c r="M3330" s="80" t="s">
        <v>3637</v>
      </c>
      <c r="N3330" s="80"/>
      <c r="O3330" s="80"/>
    </row>
    <row r="3331">
      <c r="A3331" s="66" t="s">
        <v>7756</v>
      </c>
      <c r="B3331" s="66" t="s">
        <v>7757</v>
      </c>
      <c r="C3331" s="66" t="s">
        <v>931</v>
      </c>
      <c r="D3331" s="66" t="s">
        <v>259</v>
      </c>
      <c r="E3331" s="80" t="s">
        <v>1161</v>
      </c>
      <c r="F3331" s="80" t="s">
        <v>3636</v>
      </c>
      <c r="G3331" s="80" t="s">
        <v>3636</v>
      </c>
      <c r="H3331" s="80"/>
      <c r="I3331" s="80"/>
      <c r="J3331" s="80"/>
      <c r="K3331" s="80"/>
      <c r="L3331" s="80" t="s">
        <v>3637</v>
      </c>
      <c r="M3331" s="80" t="s">
        <v>3637</v>
      </c>
      <c r="N3331" s="80"/>
      <c r="O3331" s="80"/>
    </row>
    <row r="3332">
      <c r="A3332" s="66" t="s">
        <v>7759</v>
      </c>
      <c r="B3332" s="66" t="s">
        <v>7760</v>
      </c>
      <c r="C3332" s="66" t="s">
        <v>931</v>
      </c>
      <c r="D3332" s="66" t="s">
        <v>2936</v>
      </c>
      <c r="E3332" s="80" t="s">
        <v>2447</v>
      </c>
      <c r="F3332" s="80" t="s">
        <v>3636</v>
      </c>
      <c r="G3332" s="80" t="s">
        <v>3636</v>
      </c>
      <c r="H3332" s="80"/>
      <c r="I3332" s="80"/>
      <c r="J3332" s="80"/>
      <c r="K3332" s="80"/>
      <c r="L3332" s="80" t="s">
        <v>3637</v>
      </c>
      <c r="M3332" s="80" t="s">
        <v>3637</v>
      </c>
      <c r="N3332" s="80"/>
      <c r="O3332" s="80"/>
    </row>
    <row r="3333">
      <c r="A3333" s="66" t="s">
        <v>7759</v>
      </c>
      <c r="B3333" s="66" t="s">
        <v>7760</v>
      </c>
      <c r="C3333" s="66" t="s">
        <v>931</v>
      </c>
      <c r="D3333" s="66" t="s">
        <v>259</v>
      </c>
      <c r="E3333" s="80" t="s">
        <v>1823</v>
      </c>
      <c r="F3333" s="80" t="s">
        <v>3636</v>
      </c>
      <c r="G3333" s="80" t="s">
        <v>3636</v>
      </c>
      <c r="H3333" s="80"/>
      <c r="I3333" s="80"/>
      <c r="J3333" s="80"/>
      <c r="K3333" s="80"/>
      <c r="L3333" s="80" t="s">
        <v>3637</v>
      </c>
      <c r="M3333" s="80" t="s">
        <v>3637</v>
      </c>
      <c r="N3333" s="80"/>
      <c r="O3333" s="80"/>
    </row>
    <row r="3334">
      <c r="A3334" s="66" t="s">
        <v>7761</v>
      </c>
      <c r="B3334" s="66" t="s">
        <v>7762</v>
      </c>
      <c r="C3334" s="66" t="s">
        <v>931</v>
      </c>
      <c r="D3334" s="66" t="s">
        <v>2936</v>
      </c>
      <c r="E3334" s="80" t="s">
        <v>7763</v>
      </c>
      <c r="F3334" s="80" t="s">
        <v>3636</v>
      </c>
      <c r="G3334" s="80" t="s">
        <v>3636</v>
      </c>
      <c r="H3334" s="80"/>
      <c r="I3334" s="80"/>
      <c r="J3334" s="80"/>
      <c r="K3334" s="80"/>
      <c r="L3334" s="80" t="s">
        <v>3637</v>
      </c>
      <c r="M3334" s="80" t="s">
        <v>3637</v>
      </c>
      <c r="N3334" s="80"/>
      <c r="O3334" s="80"/>
    </row>
    <row r="3335">
      <c r="A3335" s="66" t="s">
        <v>7761</v>
      </c>
      <c r="B3335" s="66" t="s">
        <v>7762</v>
      </c>
      <c r="C3335" s="66" t="s">
        <v>931</v>
      </c>
      <c r="D3335" s="66" t="s">
        <v>259</v>
      </c>
      <c r="E3335" s="80" t="s">
        <v>669</v>
      </c>
      <c r="F3335" s="80" t="s">
        <v>3636</v>
      </c>
      <c r="G3335" s="80" t="s">
        <v>3636</v>
      </c>
      <c r="H3335" s="80"/>
      <c r="I3335" s="80"/>
      <c r="J3335" s="80"/>
      <c r="K3335" s="80"/>
      <c r="L3335" s="80" t="s">
        <v>3637</v>
      </c>
      <c r="M3335" s="80" t="s">
        <v>3637</v>
      </c>
      <c r="N3335" s="80"/>
      <c r="O3335" s="80"/>
    </row>
    <row r="3336">
      <c r="A3336" s="66" t="s">
        <v>7764</v>
      </c>
      <c r="B3336" s="66" t="s">
        <v>7765</v>
      </c>
      <c r="C3336" s="66" t="s">
        <v>931</v>
      </c>
      <c r="D3336" s="66" t="s">
        <v>2936</v>
      </c>
      <c r="E3336" s="80" t="s">
        <v>1331</v>
      </c>
      <c r="F3336" s="80" t="s">
        <v>3636</v>
      </c>
      <c r="G3336" s="80" t="s">
        <v>3636</v>
      </c>
      <c r="H3336" s="80"/>
      <c r="I3336" s="80"/>
      <c r="J3336" s="80"/>
      <c r="K3336" s="80"/>
      <c r="L3336" s="80" t="s">
        <v>3637</v>
      </c>
      <c r="M3336" s="80" t="s">
        <v>3637</v>
      </c>
      <c r="N3336" s="80"/>
      <c r="O3336" s="80"/>
    </row>
    <row r="3337">
      <c r="A3337" s="66" t="s">
        <v>7764</v>
      </c>
      <c r="B3337" s="66" t="s">
        <v>7765</v>
      </c>
      <c r="C3337" s="66" t="s">
        <v>931</v>
      </c>
      <c r="D3337" s="66" t="s">
        <v>259</v>
      </c>
      <c r="E3337" s="80" t="s">
        <v>641</v>
      </c>
      <c r="F3337" s="80" t="s">
        <v>3636</v>
      </c>
      <c r="G3337" s="80" t="s">
        <v>3636</v>
      </c>
      <c r="H3337" s="80"/>
      <c r="I3337" s="80"/>
      <c r="J3337" s="80"/>
      <c r="K3337" s="80"/>
      <c r="L3337" s="80" t="s">
        <v>3637</v>
      </c>
      <c r="M3337" s="80" t="s">
        <v>3637</v>
      </c>
      <c r="N3337" s="80"/>
      <c r="O3337" s="80"/>
    </row>
    <row r="3338">
      <c r="A3338" s="66" t="s">
        <v>7766</v>
      </c>
      <c r="B3338" s="66" t="s">
        <v>7767</v>
      </c>
      <c r="C3338" s="66" t="s">
        <v>931</v>
      </c>
      <c r="D3338" s="66" t="s">
        <v>2936</v>
      </c>
      <c r="E3338" s="80" t="s">
        <v>7768</v>
      </c>
      <c r="F3338" s="80" t="s">
        <v>3636</v>
      </c>
      <c r="G3338" s="80" t="s">
        <v>3636</v>
      </c>
      <c r="H3338" s="80"/>
      <c r="I3338" s="80"/>
      <c r="J3338" s="80"/>
      <c r="K3338" s="80"/>
      <c r="L3338" s="80" t="s">
        <v>3637</v>
      </c>
      <c r="M3338" s="80" t="s">
        <v>3637</v>
      </c>
      <c r="N3338" s="80"/>
      <c r="O3338" s="80"/>
    </row>
    <row r="3339">
      <c r="A3339" s="66" t="s">
        <v>7766</v>
      </c>
      <c r="B3339" s="66" t="s">
        <v>7767</v>
      </c>
      <c r="C3339" s="66" t="s">
        <v>931</v>
      </c>
      <c r="D3339" s="66" t="s">
        <v>259</v>
      </c>
      <c r="E3339" s="80" t="s">
        <v>982</v>
      </c>
      <c r="F3339" s="80" t="s">
        <v>3636</v>
      </c>
      <c r="G3339" s="80" t="s">
        <v>3636</v>
      </c>
      <c r="H3339" s="80"/>
      <c r="I3339" s="80"/>
      <c r="J3339" s="80"/>
      <c r="K3339" s="80"/>
      <c r="L3339" s="80" t="s">
        <v>3637</v>
      </c>
      <c r="M3339" s="80" t="s">
        <v>3637</v>
      </c>
      <c r="N3339" s="80"/>
      <c r="O3339" s="80"/>
    </row>
    <row r="3340">
      <c r="A3340" s="66" t="s">
        <v>7769</v>
      </c>
      <c r="B3340" s="66" t="s">
        <v>7770</v>
      </c>
      <c r="C3340" s="66" t="s">
        <v>931</v>
      </c>
      <c r="D3340" s="66" t="s">
        <v>2936</v>
      </c>
      <c r="E3340" s="80" t="s">
        <v>7771</v>
      </c>
      <c r="F3340" s="80" t="s">
        <v>3636</v>
      </c>
      <c r="G3340" s="80" t="s">
        <v>3636</v>
      </c>
      <c r="H3340" s="80"/>
      <c r="I3340" s="80"/>
      <c r="J3340" s="80"/>
      <c r="K3340" s="80"/>
      <c r="L3340" s="80" t="s">
        <v>3637</v>
      </c>
      <c r="M3340" s="80" t="s">
        <v>3637</v>
      </c>
      <c r="N3340" s="80"/>
      <c r="O3340" s="80"/>
    </row>
    <row r="3341">
      <c r="A3341" s="66" t="s">
        <v>7769</v>
      </c>
      <c r="B3341" s="66" t="s">
        <v>7770</v>
      </c>
      <c r="C3341" s="66" t="s">
        <v>931</v>
      </c>
      <c r="D3341" s="66" t="s">
        <v>259</v>
      </c>
      <c r="E3341" s="80" t="s">
        <v>544</v>
      </c>
      <c r="F3341" s="80" t="s">
        <v>3636</v>
      </c>
      <c r="G3341" s="80" t="s">
        <v>3636</v>
      </c>
      <c r="H3341" s="80"/>
      <c r="I3341" s="80"/>
      <c r="J3341" s="80"/>
      <c r="K3341" s="80"/>
      <c r="L3341" s="80" t="s">
        <v>3637</v>
      </c>
      <c r="M3341" s="80" t="s">
        <v>3637</v>
      </c>
      <c r="N3341" s="80"/>
      <c r="O3341" s="80"/>
    </row>
    <row r="3342">
      <c r="A3342" s="66" t="s">
        <v>7772</v>
      </c>
      <c r="B3342" s="66" t="s">
        <v>7773</v>
      </c>
      <c r="C3342" s="66" t="s">
        <v>931</v>
      </c>
      <c r="D3342" s="66" t="s">
        <v>2936</v>
      </c>
      <c r="E3342" s="80" t="s">
        <v>1606</v>
      </c>
      <c r="F3342" s="80" t="s">
        <v>3636</v>
      </c>
      <c r="G3342" s="80" t="s">
        <v>3636</v>
      </c>
      <c r="H3342" s="80"/>
      <c r="I3342" s="80"/>
      <c r="J3342" s="80"/>
      <c r="K3342" s="80"/>
      <c r="L3342" s="80" t="s">
        <v>3637</v>
      </c>
      <c r="M3342" s="80" t="s">
        <v>3637</v>
      </c>
      <c r="N3342" s="80"/>
      <c r="O3342" s="80"/>
    </row>
    <row r="3343">
      <c r="A3343" s="66" t="s">
        <v>7772</v>
      </c>
      <c r="B3343" s="66" t="s">
        <v>7773</v>
      </c>
      <c r="C3343" s="66" t="s">
        <v>931</v>
      </c>
      <c r="D3343" s="66" t="s">
        <v>259</v>
      </c>
      <c r="E3343" s="80" t="s">
        <v>1633</v>
      </c>
      <c r="F3343" s="80" t="s">
        <v>3636</v>
      </c>
      <c r="G3343" s="80" t="s">
        <v>3636</v>
      </c>
      <c r="H3343" s="80"/>
      <c r="I3343" s="80"/>
      <c r="J3343" s="80"/>
      <c r="K3343" s="80"/>
      <c r="L3343" s="80" t="s">
        <v>3637</v>
      </c>
      <c r="M3343" s="80" t="s">
        <v>3637</v>
      </c>
      <c r="N3343" s="80"/>
      <c r="O3343" s="80"/>
    </row>
    <row r="3344">
      <c r="A3344" s="66" t="s">
        <v>7774</v>
      </c>
      <c r="B3344" s="66" t="s">
        <v>7775</v>
      </c>
      <c r="C3344" s="66" t="s">
        <v>931</v>
      </c>
      <c r="D3344" s="66" t="s">
        <v>2936</v>
      </c>
      <c r="E3344" s="80" t="s">
        <v>2447</v>
      </c>
      <c r="F3344" s="80" t="s">
        <v>3636</v>
      </c>
      <c r="G3344" s="80" t="s">
        <v>3636</v>
      </c>
      <c r="H3344" s="80"/>
      <c r="I3344" s="80"/>
      <c r="J3344" s="80"/>
      <c r="K3344" s="80"/>
      <c r="L3344" s="80" t="s">
        <v>3637</v>
      </c>
      <c r="M3344" s="80" t="s">
        <v>3637</v>
      </c>
      <c r="N3344" s="80"/>
      <c r="O3344" s="80"/>
    </row>
    <row r="3345">
      <c r="A3345" s="66" t="s">
        <v>7774</v>
      </c>
      <c r="B3345" s="66" t="s">
        <v>7775</v>
      </c>
      <c r="C3345" s="66" t="s">
        <v>931</v>
      </c>
      <c r="D3345" s="66" t="s">
        <v>259</v>
      </c>
      <c r="E3345" s="80" t="s">
        <v>653</v>
      </c>
      <c r="F3345" s="80" t="s">
        <v>3636</v>
      </c>
      <c r="G3345" s="80" t="s">
        <v>3636</v>
      </c>
      <c r="H3345" s="80"/>
      <c r="I3345" s="80"/>
      <c r="J3345" s="80"/>
      <c r="K3345" s="80"/>
      <c r="L3345" s="80" t="s">
        <v>3637</v>
      </c>
      <c r="M3345" s="80" t="s">
        <v>3637</v>
      </c>
      <c r="N3345" s="80"/>
      <c r="O3345" s="80"/>
    </row>
    <row r="3346">
      <c r="A3346" s="66" t="s">
        <v>7776</v>
      </c>
      <c r="B3346" s="66" t="s">
        <v>7777</v>
      </c>
      <c r="C3346" s="66" t="s">
        <v>931</v>
      </c>
      <c r="D3346" s="66" t="s">
        <v>2936</v>
      </c>
      <c r="E3346" s="80" t="s">
        <v>1571</v>
      </c>
      <c r="F3346" s="80" t="s">
        <v>3636</v>
      </c>
      <c r="G3346" s="80" t="s">
        <v>3636</v>
      </c>
      <c r="H3346" s="80"/>
      <c r="I3346" s="80"/>
      <c r="J3346" s="80"/>
      <c r="K3346" s="80"/>
      <c r="L3346" s="80" t="s">
        <v>3637</v>
      </c>
      <c r="M3346" s="80" t="s">
        <v>3637</v>
      </c>
      <c r="N3346" s="80"/>
      <c r="O3346" s="80"/>
    </row>
    <row r="3347">
      <c r="A3347" s="66" t="s">
        <v>7776</v>
      </c>
      <c r="B3347" s="66" t="s">
        <v>7777</v>
      </c>
      <c r="C3347" s="66" t="s">
        <v>931</v>
      </c>
      <c r="D3347" s="66" t="s">
        <v>259</v>
      </c>
      <c r="E3347" s="80" t="s">
        <v>1814</v>
      </c>
      <c r="F3347" s="80" t="s">
        <v>3636</v>
      </c>
      <c r="G3347" s="80" t="s">
        <v>3636</v>
      </c>
      <c r="H3347" s="80"/>
      <c r="I3347" s="80"/>
      <c r="J3347" s="80"/>
      <c r="K3347" s="80"/>
      <c r="L3347" s="80" t="s">
        <v>3637</v>
      </c>
      <c r="M3347" s="80" t="s">
        <v>3637</v>
      </c>
      <c r="N3347" s="80"/>
      <c r="O3347" s="80"/>
    </row>
    <row r="3348">
      <c r="A3348" s="66" t="s">
        <v>7778</v>
      </c>
      <c r="B3348" s="66" t="s">
        <v>7779</v>
      </c>
      <c r="C3348" s="66" t="s">
        <v>931</v>
      </c>
      <c r="D3348" s="66" t="s">
        <v>2936</v>
      </c>
      <c r="E3348" s="80" t="s">
        <v>3431</v>
      </c>
      <c r="F3348" s="80" t="s">
        <v>3636</v>
      </c>
      <c r="G3348" s="80" t="s">
        <v>3636</v>
      </c>
      <c r="H3348" s="80"/>
      <c r="I3348" s="80"/>
      <c r="J3348" s="80"/>
      <c r="K3348" s="80"/>
      <c r="L3348" s="80" t="s">
        <v>3637</v>
      </c>
      <c r="M3348" s="80" t="s">
        <v>3637</v>
      </c>
      <c r="N3348" s="80"/>
      <c r="O3348" s="80"/>
    </row>
    <row r="3349">
      <c r="A3349" s="66" t="s">
        <v>7778</v>
      </c>
      <c r="B3349" s="66" t="s">
        <v>7779</v>
      </c>
      <c r="C3349" s="66" t="s">
        <v>931</v>
      </c>
      <c r="D3349" s="66" t="s">
        <v>259</v>
      </c>
      <c r="E3349" s="80" t="s">
        <v>530</v>
      </c>
      <c r="F3349" s="80" t="s">
        <v>3636</v>
      </c>
      <c r="G3349" s="80" t="s">
        <v>3636</v>
      </c>
      <c r="H3349" s="80"/>
      <c r="I3349" s="80"/>
      <c r="J3349" s="80"/>
      <c r="K3349" s="80"/>
      <c r="L3349" s="80" t="s">
        <v>3637</v>
      </c>
      <c r="M3349" s="80" t="s">
        <v>3637</v>
      </c>
      <c r="N3349" s="80"/>
      <c r="O3349" s="80"/>
    </row>
    <row r="3350">
      <c r="A3350" s="66" t="s">
        <v>7780</v>
      </c>
      <c r="B3350" s="66" t="s">
        <v>7781</v>
      </c>
      <c r="C3350" s="66" t="s">
        <v>931</v>
      </c>
      <c r="D3350" s="66" t="s">
        <v>2936</v>
      </c>
      <c r="E3350" s="80" t="s">
        <v>3885</v>
      </c>
      <c r="F3350" s="80" t="s">
        <v>3636</v>
      </c>
      <c r="G3350" s="80" t="s">
        <v>3636</v>
      </c>
      <c r="H3350" s="80"/>
      <c r="I3350" s="80"/>
      <c r="J3350" s="80"/>
      <c r="K3350" s="80"/>
      <c r="L3350" s="80" t="s">
        <v>3637</v>
      </c>
      <c r="M3350" s="80" t="s">
        <v>3637</v>
      </c>
      <c r="N3350" s="80"/>
      <c r="O3350" s="80"/>
    </row>
    <row r="3351">
      <c r="A3351" s="66" t="s">
        <v>7780</v>
      </c>
      <c r="B3351" s="66" t="s">
        <v>7781</v>
      </c>
      <c r="C3351" s="66" t="s">
        <v>931</v>
      </c>
      <c r="D3351" s="66" t="s">
        <v>259</v>
      </c>
      <c r="E3351" s="80" t="s">
        <v>1414</v>
      </c>
      <c r="F3351" s="80" t="s">
        <v>3636</v>
      </c>
      <c r="G3351" s="80" t="s">
        <v>3636</v>
      </c>
      <c r="H3351" s="80"/>
      <c r="I3351" s="80"/>
      <c r="J3351" s="80"/>
      <c r="K3351" s="80"/>
      <c r="L3351" s="80" t="s">
        <v>3637</v>
      </c>
      <c r="M3351" s="80" t="s">
        <v>3637</v>
      </c>
      <c r="N3351" s="80"/>
      <c r="O3351" s="80"/>
    </row>
    <row r="3352">
      <c r="A3352" s="66" t="s">
        <v>7782</v>
      </c>
      <c r="B3352" s="66" t="s">
        <v>7783</v>
      </c>
      <c r="C3352" s="66" t="s">
        <v>931</v>
      </c>
      <c r="D3352" s="66" t="s">
        <v>2936</v>
      </c>
      <c r="E3352" s="80" t="s">
        <v>2294</v>
      </c>
      <c r="F3352" s="80" t="s">
        <v>3636</v>
      </c>
      <c r="G3352" s="80" t="s">
        <v>3636</v>
      </c>
      <c r="H3352" s="80"/>
      <c r="I3352" s="80"/>
      <c r="J3352" s="80"/>
      <c r="K3352" s="80"/>
      <c r="L3352" s="80" t="s">
        <v>3637</v>
      </c>
      <c r="M3352" s="80" t="s">
        <v>3637</v>
      </c>
      <c r="N3352" s="80"/>
      <c r="O3352" s="80"/>
    </row>
    <row r="3353">
      <c r="A3353" s="66" t="s">
        <v>7782</v>
      </c>
      <c r="B3353" s="66" t="s">
        <v>7783</v>
      </c>
      <c r="C3353" s="66" t="s">
        <v>931</v>
      </c>
      <c r="D3353" s="66" t="s">
        <v>259</v>
      </c>
      <c r="E3353" s="80" t="s">
        <v>1186</v>
      </c>
      <c r="F3353" s="80" t="s">
        <v>3636</v>
      </c>
      <c r="G3353" s="80" t="s">
        <v>3636</v>
      </c>
      <c r="H3353" s="80"/>
      <c r="I3353" s="80"/>
      <c r="J3353" s="80"/>
      <c r="K3353" s="80"/>
      <c r="L3353" s="80" t="s">
        <v>3637</v>
      </c>
      <c r="M3353" s="80" t="s">
        <v>3637</v>
      </c>
      <c r="N3353" s="80"/>
      <c r="O3353" s="80"/>
    </row>
    <row r="3354">
      <c r="A3354" s="66" t="s">
        <v>7784</v>
      </c>
      <c r="B3354" s="66" t="s">
        <v>7785</v>
      </c>
      <c r="C3354" s="66" t="s">
        <v>931</v>
      </c>
      <c r="D3354" s="66" t="s">
        <v>2936</v>
      </c>
      <c r="E3354" s="80" t="s">
        <v>1135</v>
      </c>
      <c r="F3354" s="80" t="s">
        <v>3636</v>
      </c>
      <c r="G3354" s="80" t="s">
        <v>3636</v>
      </c>
      <c r="H3354" s="80"/>
      <c r="I3354" s="80"/>
      <c r="J3354" s="80"/>
      <c r="K3354" s="80"/>
      <c r="L3354" s="80" t="s">
        <v>3637</v>
      </c>
      <c r="M3354" s="80" t="s">
        <v>3637</v>
      </c>
      <c r="N3354" s="80"/>
      <c r="O3354" s="80"/>
    </row>
    <row r="3355">
      <c r="A3355" s="66" t="s">
        <v>7786</v>
      </c>
      <c r="B3355" s="66" t="s">
        <v>7787</v>
      </c>
      <c r="C3355" s="66" t="s">
        <v>931</v>
      </c>
      <c r="D3355" s="66" t="s">
        <v>2936</v>
      </c>
      <c r="E3355" s="80" t="s">
        <v>4487</v>
      </c>
      <c r="F3355" s="80" t="s">
        <v>3636</v>
      </c>
      <c r="G3355" s="80" t="s">
        <v>3636</v>
      </c>
      <c r="H3355" s="80"/>
      <c r="I3355" s="80"/>
      <c r="J3355" s="80"/>
      <c r="K3355" s="80"/>
      <c r="L3355" s="80" t="s">
        <v>3637</v>
      </c>
      <c r="M3355" s="80" t="s">
        <v>3637</v>
      </c>
      <c r="N3355" s="80"/>
      <c r="O3355" s="80"/>
    </row>
    <row r="3356">
      <c r="A3356" s="66" t="s">
        <v>7786</v>
      </c>
      <c r="B3356" s="66" t="s">
        <v>7787</v>
      </c>
      <c r="C3356" s="66" t="s">
        <v>931</v>
      </c>
      <c r="D3356" s="66" t="s">
        <v>259</v>
      </c>
      <c r="E3356" s="80" t="s">
        <v>1432</v>
      </c>
      <c r="F3356" s="80" t="s">
        <v>3636</v>
      </c>
      <c r="G3356" s="80" t="s">
        <v>3636</v>
      </c>
      <c r="H3356" s="80"/>
      <c r="I3356" s="80"/>
      <c r="J3356" s="80"/>
      <c r="K3356" s="80"/>
      <c r="L3356" s="80" t="s">
        <v>3637</v>
      </c>
      <c r="M3356" s="80" t="s">
        <v>3637</v>
      </c>
      <c r="N3356" s="80"/>
      <c r="O3356" s="80"/>
    </row>
    <row r="3357">
      <c r="A3357" s="66" t="s">
        <v>7788</v>
      </c>
      <c r="B3357" s="66" t="s">
        <v>7789</v>
      </c>
      <c r="C3357" s="66" t="s">
        <v>931</v>
      </c>
      <c r="D3357" s="66" t="s">
        <v>2936</v>
      </c>
      <c r="E3357" s="80" t="s">
        <v>2592</v>
      </c>
      <c r="F3357" s="80" t="s">
        <v>3636</v>
      </c>
      <c r="G3357" s="80" t="s">
        <v>3636</v>
      </c>
      <c r="H3357" s="80"/>
      <c r="I3357" s="80"/>
      <c r="J3357" s="80"/>
      <c r="K3357" s="80"/>
      <c r="L3357" s="80" t="s">
        <v>3637</v>
      </c>
      <c r="M3357" s="80" t="s">
        <v>3637</v>
      </c>
      <c r="N3357" s="80"/>
      <c r="O3357" s="80"/>
    </row>
    <row r="3358">
      <c r="A3358" s="66" t="s">
        <v>7788</v>
      </c>
      <c r="B3358" s="66" t="s">
        <v>7789</v>
      </c>
      <c r="C3358" s="66" t="s">
        <v>931</v>
      </c>
      <c r="D3358" s="66" t="s">
        <v>259</v>
      </c>
      <c r="E3358" s="80" t="s">
        <v>2103</v>
      </c>
      <c r="F3358" s="80" t="s">
        <v>3636</v>
      </c>
      <c r="G3358" s="80" t="s">
        <v>3636</v>
      </c>
      <c r="H3358" s="80"/>
      <c r="I3358" s="80"/>
      <c r="J3358" s="80"/>
      <c r="K3358" s="80"/>
      <c r="L3358" s="80" t="s">
        <v>3637</v>
      </c>
      <c r="M3358" s="80" t="s">
        <v>3637</v>
      </c>
      <c r="N3358" s="80"/>
      <c r="O3358" s="80"/>
    </row>
    <row r="3359">
      <c r="A3359" s="66" t="s">
        <v>7790</v>
      </c>
      <c r="B3359" s="66" t="s">
        <v>7791</v>
      </c>
      <c r="C3359" s="66" t="s">
        <v>931</v>
      </c>
      <c r="D3359" s="66" t="s">
        <v>2936</v>
      </c>
      <c r="E3359" s="80" t="s">
        <v>7508</v>
      </c>
      <c r="F3359" s="80" t="s">
        <v>3636</v>
      </c>
      <c r="G3359" s="80" t="s">
        <v>3636</v>
      </c>
      <c r="H3359" s="80"/>
      <c r="I3359" s="80"/>
      <c r="J3359" s="80"/>
      <c r="K3359" s="80"/>
      <c r="L3359" s="80" t="s">
        <v>3637</v>
      </c>
      <c r="M3359" s="80" t="s">
        <v>3637</v>
      </c>
      <c r="N3359" s="80"/>
      <c r="O3359" s="80"/>
    </row>
    <row r="3360">
      <c r="A3360" s="66" t="s">
        <v>7790</v>
      </c>
      <c r="B3360" s="66" t="s">
        <v>7791</v>
      </c>
      <c r="C3360" s="66" t="s">
        <v>931</v>
      </c>
      <c r="D3360" s="66" t="s">
        <v>259</v>
      </c>
      <c r="E3360" s="80" t="s">
        <v>669</v>
      </c>
      <c r="F3360" s="80" t="s">
        <v>3636</v>
      </c>
      <c r="G3360" s="80" t="s">
        <v>3636</v>
      </c>
      <c r="H3360" s="80"/>
      <c r="I3360" s="80"/>
      <c r="J3360" s="80"/>
      <c r="K3360" s="80"/>
      <c r="L3360" s="80" t="s">
        <v>3637</v>
      </c>
      <c r="M3360" s="80" t="s">
        <v>3637</v>
      </c>
      <c r="N3360" s="80"/>
      <c r="O3360" s="80"/>
    </row>
    <row r="3361">
      <c r="A3361" s="66" t="s">
        <v>7792</v>
      </c>
      <c r="B3361" s="66" t="s">
        <v>7793</v>
      </c>
      <c r="C3361" s="66" t="s">
        <v>931</v>
      </c>
      <c r="D3361" s="66" t="s">
        <v>2936</v>
      </c>
      <c r="E3361" s="80" t="s">
        <v>1674</v>
      </c>
      <c r="F3361" s="80" t="s">
        <v>3636</v>
      </c>
      <c r="G3361" s="80" t="s">
        <v>3636</v>
      </c>
      <c r="H3361" s="80"/>
      <c r="I3361" s="80"/>
      <c r="J3361" s="80"/>
      <c r="K3361" s="80"/>
      <c r="L3361" s="80" t="s">
        <v>3637</v>
      </c>
      <c r="M3361" s="80" t="s">
        <v>3637</v>
      </c>
      <c r="N3361" s="80"/>
      <c r="O3361" s="80"/>
    </row>
    <row r="3362">
      <c r="A3362" s="66" t="s">
        <v>7792</v>
      </c>
      <c r="B3362" s="66" t="s">
        <v>7793</v>
      </c>
      <c r="C3362" s="66" t="s">
        <v>931</v>
      </c>
      <c r="D3362" s="66" t="s">
        <v>259</v>
      </c>
      <c r="E3362" s="80" t="s">
        <v>1185</v>
      </c>
      <c r="F3362" s="80" t="s">
        <v>3636</v>
      </c>
      <c r="G3362" s="80" t="s">
        <v>3636</v>
      </c>
      <c r="H3362" s="80"/>
      <c r="I3362" s="80"/>
      <c r="J3362" s="80"/>
      <c r="K3362" s="80"/>
      <c r="L3362" s="80" t="s">
        <v>3637</v>
      </c>
      <c r="M3362" s="80" t="s">
        <v>3637</v>
      </c>
      <c r="N3362" s="80"/>
      <c r="O3362" s="80"/>
    </row>
    <row r="3363">
      <c r="A3363" s="66" t="s">
        <v>7794</v>
      </c>
      <c r="B3363" s="66" t="s">
        <v>7795</v>
      </c>
      <c r="C3363" s="66" t="s">
        <v>931</v>
      </c>
      <c r="D3363" s="66" t="s">
        <v>2936</v>
      </c>
      <c r="E3363" s="80" t="s">
        <v>7159</v>
      </c>
      <c r="F3363" s="80" t="s">
        <v>3636</v>
      </c>
      <c r="G3363" s="80" t="s">
        <v>3636</v>
      </c>
      <c r="H3363" s="80"/>
      <c r="I3363" s="80"/>
      <c r="J3363" s="80"/>
      <c r="K3363" s="80"/>
      <c r="L3363" s="80" t="s">
        <v>3637</v>
      </c>
      <c r="M3363" s="80" t="s">
        <v>3637</v>
      </c>
      <c r="N3363" s="80"/>
      <c r="O3363" s="80"/>
    </row>
    <row r="3364">
      <c r="A3364" s="66" t="s">
        <v>7794</v>
      </c>
      <c r="B3364" s="66" t="s">
        <v>7795</v>
      </c>
      <c r="C3364" s="66" t="s">
        <v>931</v>
      </c>
      <c r="D3364" s="66" t="s">
        <v>259</v>
      </c>
      <c r="E3364" s="80" t="s">
        <v>501</v>
      </c>
      <c r="F3364" s="80" t="s">
        <v>3636</v>
      </c>
      <c r="G3364" s="80" t="s">
        <v>3636</v>
      </c>
      <c r="H3364" s="80"/>
      <c r="I3364" s="80"/>
      <c r="J3364" s="80"/>
      <c r="K3364" s="80"/>
      <c r="L3364" s="80" t="s">
        <v>3637</v>
      </c>
      <c r="M3364" s="80" t="s">
        <v>3637</v>
      </c>
      <c r="N3364" s="80"/>
      <c r="O3364" s="80"/>
    </row>
    <row r="3365">
      <c r="A3365" s="66" t="s">
        <v>7796</v>
      </c>
      <c r="B3365" s="66" t="s">
        <v>7797</v>
      </c>
      <c r="C3365" s="66" t="s">
        <v>931</v>
      </c>
      <c r="D3365" s="66" t="s">
        <v>2936</v>
      </c>
      <c r="E3365" s="80" t="s">
        <v>285</v>
      </c>
      <c r="F3365" s="80" t="s">
        <v>3636</v>
      </c>
      <c r="G3365" s="80" t="s">
        <v>3636</v>
      </c>
      <c r="H3365" s="80"/>
      <c r="I3365" s="80"/>
      <c r="J3365" s="80"/>
      <c r="K3365" s="80"/>
      <c r="L3365" s="80" t="s">
        <v>3637</v>
      </c>
      <c r="M3365" s="80" t="s">
        <v>3637</v>
      </c>
      <c r="N3365" s="80"/>
      <c r="O3365" s="80"/>
    </row>
    <row r="3366">
      <c r="A3366" s="66" t="s">
        <v>7796</v>
      </c>
      <c r="B3366" s="66" t="s">
        <v>7797</v>
      </c>
      <c r="C3366" s="66" t="s">
        <v>931</v>
      </c>
      <c r="D3366" s="66" t="s">
        <v>259</v>
      </c>
      <c r="E3366" s="80" t="s">
        <v>1420</v>
      </c>
      <c r="F3366" s="80" t="s">
        <v>3636</v>
      </c>
      <c r="G3366" s="80" t="s">
        <v>3636</v>
      </c>
      <c r="H3366" s="80"/>
      <c r="I3366" s="80"/>
      <c r="J3366" s="80"/>
      <c r="K3366" s="80"/>
      <c r="L3366" s="80" t="s">
        <v>3637</v>
      </c>
      <c r="M3366" s="80" t="s">
        <v>3637</v>
      </c>
      <c r="N3366" s="80"/>
      <c r="O3366" s="80"/>
    </row>
    <row r="3367">
      <c r="A3367" s="66" t="s">
        <v>7798</v>
      </c>
      <c r="B3367" s="66" t="s">
        <v>7799</v>
      </c>
      <c r="C3367" s="66" t="s">
        <v>931</v>
      </c>
      <c r="D3367" s="66" t="s">
        <v>2936</v>
      </c>
      <c r="E3367" s="80" t="s">
        <v>2629</v>
      </c>
      <c r="F3367" s="80" t="s">
        <v>3636</v>
      </c>
      <c r="G3367" s="80" t="s">
        <v>3636</v>
      </c>
      <c r="H3367" s="80"/>
      <c r="I3367" s="80"/>
      <c r="J3367" s="80"/>
      <c r="K3367" s="80"/>
      <c r="L3367" s="80" t="s">
        <v>3637</v>
      </c>
      <c r="M3367" s="80" t="s">
        <v>3637</v>
      </c>
      <c r="N3367" s="80"/>
      <c r="O3367" s="80"/>
    </row>
    <row r="3368">
      <c r="A3368" s="66" t="s">
        <v>7798</v>
      </c>
      <c r="B3368" s="66" t="s">
        <v>7799</v>
      </c>
      <c r="C3368" s="66" t="s">
        <v>931</v>
      </c>
      <c r="D3368" s="66" t="s">
        <v>259</v>
      </c>
      <c r="E3368" s="80" t="s">
        <v>537</v>
      </c>
      <c r="F3368" s="80" t="s">
        <v>3636</v>
      </c>
      <c r="G3368" s="80" t="s">
        <v>3636</v>
      </c>
      <c r="H3368" s="80"/>
      <c r="I3368" s="80"/>
      <c r="J3368" s="80"/>
      <c r="K3368" s="80"/>
      <c r="L3368" s="80" t="s">
        <v>3637</v>
      </c>
      <c r="M3368" s="80" t="s">
        <v>3637</v>
      </c>
      <c r="N3368" s="80"/>
      <c r="O3368" s="80"/>
    </row>
    <row r="3369">
      <c r="A3369" s="66" t="s">
        <v>7800</v>
      </c>
      <c r="B3369" s="66" t="s">
        <v>7801</v>
      </c>
      <c r="C3369" s="66" t="s">
        <v>931</v>
      </c>
      <c r="D3369" s="66" t="s">
        <v>2936</v>
      </c>
      <c r="E3369" s="80" t="s">
        <v>2507</v>
      </c>
      <c r="F3369" s="80" t="s">
        <v>3636</v>
      </c>
      <c r="G3369" s="80" t="s">
        <v>3636</v>
      </c>
      <c r="H3369" s="80"/>
      <c r="I3369" s="80"/>
      <c r="J3369" s="80"/>
      <c r="K3369" s="80"/>
      <c r="L3369" s="80" t="s">
        <v>3637</v>
      </c>
      <c r="M3369" s="80" t="s">
        <v>3637</v>
      </c>
      <c r="N3369" s="80"/>
      <c r="O3369" s="80"/>
    </row>
    <row r="3370">
      <c r="A3370" s="66" t="s">
        <v>7800</v>
      </c>
      <c r="B3370" s="66" t="s">
        <v>7801</v>
      </c>
      <c r="C3370" s="66" t="s">
        <v>931</v>
      </c>
      <c r="D3370" s="66" t="s">
        <v>259</v>
      </c>
      <c r="E3370" s="80" t="s">
        <v>1811</v>
      </c>
      <c r="F3370" s="80" t="s">
        <v>3636</v>
      </c>
      <c r="G3370" s="80" t="s">
        <v>3636</v>
      </c>
      <c r="H3370" s="80"/>
      <c r="I3370" s="80"/>
      <c r="J3370" s="80"/>
      <c r="K3370" s="80"/>
      <c r="L3370" s="80" t="s">
        <v>3637</v>
      </c>
      <c r="M3370" s="80" t="s">
        <v>3637</v>
      </c>
      <c r="N3370" s="80"/>
      <c r="O3370" s="80"/>
    </row>
    <row r="3371">
      <c r="A3371" s="66" t="s">
        <v>7802</v>
      </c>
      <c r="B3371" s="66" t="s">
        <v>7803</v>
      </c>
      <c r="C3371" s="66" t="s">
        <v>931</v>
      </c>
      <c r="D3371" s="66" t="s">
        <v>2936</v>
      </c>
      <c r="E3371" s="80" t="s">
        <v>581</v>
      </c>
      <c r="F3371" s="80" t="s">
        <v>3636</v>
      </c>
      <c r="G3371" s="80" t="s">
        <v>3636</v>
      </c>
      <c r="H3371" s="80"/>
      <c r="I3371" s="80"/>
      <c r="J3371" s="80"/>
      <c r="K3371" s="80"/>
      <c r="L3371" s="80" t="s">
        <v>3637</v>
      </c>
      <c r="M3371" s="80" t="s">
        <v>3637</v>
      </c>
      <c r="N3371" s="80"/>
      <c r="O3371" s="80"/>
    </row>
    <row r="3372">
      <c r="A3372" s="66" t="s">
        <v>7804</v>
      </c>
      <c r="B3372" s="66" t="s">
        <v>7805</v>
      </c>
      <c r="C3372" s="66" t="s">
        <v>931</v>
      </c>
      <c r="D3372" s="66" t="s">
        <v>2936</v>
      </c>
      <c r="E3372" s="80" t="s">
        <v>6290</v>
      </c>
      <c r="F3372" s="80" t="s">
        <v>3636</v>
      </c>
      <c r="G3372" s="80" t="s">
        <v>3636</v>
      </c>
      <c r="H3372" s="80"/>
      <c r="I3372" s="80"/>
      <c r="J3372" s="80"/>
      <c r="K3372" s="80"/>
      <c r="L3372" s="80" t="s">
        <v>3637</v>
      </c>
      <c r="M3372" s="80" t="s">
        <v>3637</v>
      </c>
      <c r="N3372" s="80"/>
      <c r="O3372" s="80"/>
    </row>
    <row r="3373">
      <c r="A3373" s="66" t="s">
        <v>7804</v>
      </c>
      <c r="B3373" s="66" t="s">
        <v>7805</v>
      </c>
      <c r="C3373" s="66" t="s">
        <v>931</v>
      </c>
      <c r="D3373" s="66" t="s">
        <v>259</v>
      </c>
      <c r="E3373" s="80" t="s">
        <v>1188</v>
      </c>
      <c r="F3373" s="80" t="s">
        <v>3636</v>
      </c>
      <c r="G3373" s="80" t="s">
        <v>3636</v>
      </c>
      <c r="H3373" s="80"/>
      <c r="I3373" s="80"/>
      <c r="J3373" s="80"/>
      <c r="K3373" s="80"/>
      <c r="L3373" s="80" t="s">
        <v>3637</v>
      </c>
      <c r="M3373" s="80" t="s">
        <v>3637</v>
      </c>
      <c r="N3373" s="80"/>
      <c r="O3373" s="80"/>
    </row>
    <row r="3374">
      <c r="A3374" s="66" t="s">
        <v>7806</v>
      </c>
      <c r="B3374" s="66" t="s">
        <v>7807</v>
      </c>
      <c r="C3374" s="66" t="s">
        <v>931</v>
      </c>
      <c r="D3374" s="66" t="s">
        <v>2936</v>
      </c>
      <c r="E3374" s="80" t="s">
        <v>4192</v>
      </c>
      <c r="F3374" s="80" t="s">
        <v>3636</v>
      </c>
      <c r="G3374" s="80" t="s">
        <v>3636</v>
      </c>
      <c r="H3374" s="80"/>
      <c r="I3374" s="80"/>
      <c r="J3374" s="80"/>
      <c r="K3374" s="80"/>
      <c r="L3374" s="80" t="s">
        <v>3637</v>
      </c>
      <c r="M3374" s="80" t="s">
        <v>3637</v>
      </c>
      <c r="N3374" s="80"/>
      <c r="O3374" s="80"/>
    </row>
    <row r="3375">
      <c r="A3375" s="66" t="s">
        <v>7806</v>
      </c>
      <c r="B3375" s="66" t="s">
        <v>7807</v>
      </c>
      <c r="C3375" s="66" t="s">
        <v>931</v>
      </c>
      <c r="D3375" s="66" t="s">
        <v>259</v>
      </c>
      <c r="E3375" s="80" t="s">
        <v>633</v>
      </c>
      <c r="F3375" s="80" t="s">
        <v>3636</v>
      </c>
      <c r="G3375" s="80" t="s">
        <v>3636</v>
      </c>
      <c r="H3375" s="80"/>
      <c r="I3375" s="80"/>
      <c r="J3375" s="80"/>
      <c r="K3375" s="80"/>
      <c r="L3375" s="80" t="s">
        <v>3637</v>
      </c>
      <c r="M3375" s="80" t="s">
        <v>3637</v>
      </c>
      <c r="N3375" s="80"/>
      <c r="O3375" s="80"/>
    </row>
    <row r="3376">
      <c r="A3376" s="66" t="s">
        <v>7808</v>
      </c>
      <c r="B3376" s="66" t="s">
        <v>7809</v>
      </c>
      <c r="C3376" s="66" t="s">
        <v>931</v>
      </c>
      <c r="D3376" s="66" t="s">
        <v>2936</v>
      </c>
      <c r="E3376" s="80" t="s">
        <v>4181</v>
      </c>
      <c r="F3376" s="80" t="s">
        <v>3636</v>
      </c>
      <c r="G3376" s="80" t="s">
        <v>3636</v>
      </c>
      <c r="H3376" s="80"/>
      <c r="I3376" s="80"/>
      <c r="J3376" s="80"/>
      <c r="K3376" s="80"/>
      <c r="L3376" s="80" t="s">
        <v>3637</v>
      </c>
      <c r="M3376" s="80" t="s">
        <v>3637</v>
      </c>
      <c r="N3376" s="80"/>
      <c r="O3376" s="80"/>
    </row>
    <row r="3377">
      <c r="A3377" s="66" t="s">
        <v>7808</v>
      </c>
      <c r="B3377" s="66" t="s">
        <v>7809</v>
      </c>
      <c r="C3377" s="66" t="s">
        <v>931</v>
      </c>
      <c r="D3377" s="66" t="s">
        <v>259</v>
      </c>
      <c r="E3377" s="80" t="s">
        <v>919</v>
      </c>
      <c r="F3377" s="80" t="s">
        <v>3636</v>
      </c>
      <c r="G3377" s="80" t="s">
        <v>3636</v>
      </c>
      <c r="H3377" s="80"/>
      <c r="I3377" s="80"/>
      <c r="J3377" s="80"/>
      <c r="K3377" s="80"/>
      <c r="L3377" s="80" t="s">
        <v>3637</v>
      </c>
      <c r="M3377" s="80" t="s">
        <v>3637</v>
      </c>
      <c r="N3377" s="80"/>
      <c r="O3377" s="80"/>
    </row>
    <row r="3378">
      <c r="A3378" s="66" t="s">
        <v>7810</v>
      </c>
      <c r="B3378" s="66" t="s">
        <v>7811</v>
      </c>
      <c r="C3378" s="66" t="s">
        <v>931</v>
      </c>
      <c r="D3378" s="66" t="s">
        <v>2936</v>
      </c>
      <c r="E3378" s="80" t="s">
        <v>920</v>
      </c>
      <c r="F3378" s="80" t="s">
        <v>3636</v>
      </c>
      <c r="G3378" s="80" t="s">
        <v>3636</v>
      </c>
      <c r="H3378" s="80"/>
      <c r="I3378" s="80"/>
      <c r="J3378" s="80"/>
      <c r="K3378" s="80"/>
      <c r="L3378" s="80" t="s">
        <v>3637</v>
      </c>
      <c r="M3378" s="80" t="s">
        <v>3637</v>
      </c>
      <c r="N3378" s="80"/>
      <c r="O3378" s="80"/>
    </row>
    <row r="3379">
      <c r="A3379" s="66" t="s">
        <v>7812</v>
      </c>
      <c r="B3379" s="66" t="s">
        <v>7813</v>
      </c>
      <c r="C3379" s="66" t="s">
        <v>931</v>
      </c>
      <c r="D3379" s="66" t="s">
        <v>2936</v>
      </c>
      <c r="E3379" s="80" t="s">
        <v>7744</v>
      </c>
      <c r="F3379" s="80" t="s">
        <v>3636</v>
      </c>
      <c r="G3379" s="80" t="s">
        <v>3636</v>
      </c>
      <c r="H3379" s="80"/>
      <c r="I3379" s="80"/>
      <c r="J3379" s="80"/>
      <c r="K3379" s="80"/>
      <c r="L3379" s="80" t="s">
        <v>3637</v>
      </c>
      <c r="M3379" s="80" t="s">
        <v>3637</v>
      </c>
      <c r="N3379" s="80"/>
      <c r="O3379" s="80"/>
    </row>
    <row r="3380">
      <c r="A3380" s="66" t="s">
        <v>7812</v>
      </c>
      <c r="B3380" s="66" t="s">
        <v>7813</v>
      </c>
      <c r="C3380" s="66" t="s">
        <v>931</v>
      </c>
      <c r="D3380" s="66" t="s">
        <v>259</v>
      </c>
      <c r="E3380" s="80" t="s">
        <v>2428</v>
      </c>
      <c r="F3380" s="80" t="s">
        <v>3636</v>
      </c>
      <c r="G3380" s="80" t="s">
        <v>3636</v>
      </c>
      <c r="H3380" s="80"/>
      <c r="I3380" s="80"/>
      <c r="J3380" s="80"/>
      <c r="K3380" s="80"/>
      <c r="L3380" s="80" t="s">
        <v>3637</v>
      </c>
      <c r="M3380" s="80" t="s">
        <v>3637</v>
      </c>
      <c r="N3380" s="80"/>
      <c r="O3380" s="80"/>
    </row>
    <row r="3381">
      <c r="A3381" s="66" t="s">
        <v>7814</v>
      </c>
      <c r="B3381" s="66" t="s">
        <v>7815</v>
      </c>
      <c r="C3381" s="66" t="s">
        <v>931</v>
      </c>
      <c r="D3381" s="66" t="s">
        <v>2936</v>
      </c>
      <c r="E3381" s="80" t="s">
        <v>7816</v>
      </c>
      <c r="F3381" s="80" t="s">
        <v>3636</v>
      </c>
      <c r="G3381" s="80" t="s">
        <v>3636</v>
      </c>
      <c r="H3381" s="80"/>
      <c r="I3381" s="80"/>
      <c r="J3381" s="80"/>
      <c r="K3381" s="80"/>
      <c r="L3381" s="80" t="s">
        <v>3637</v>
      </c>
      <c r="M3381" s="80" t="s">
        <v>3637</v>
      </c>
      <c r="N3381" s="80"/>
      <c r="O3381" s="80"/>
    </row>
    <row r="3382">
      <c r="A3382" s="66" t="s">
        <v>7814</v>
      </c>
      <c r="B3382" s="66" t="s">
        <v>7815</v>
      </c>
      <c r="C3382" s="66" t="s">
        <v>931</v>
      </c>
      <c r="D3382" s="66" t="s">
        <v>259</v>
      </c>
      <c r="E3382" s="80" t="s">
        <v>1936</v>
      </c>
      <c r="F3382" s="80" t="s">
        <v>3636</v>
      </c>
      <c r="G3382" s="80" t="s">
        <v>3636</v>
      </c>
      <c r="H3382" s="80"/>
      <c r="I3382" s="80"/>
      <c r="J3382" s="80"/>
      <c r="K3382" s="80"/>
      <c r="L3382" s="80" t="s">
        <v>3637</v>
      </c>
      <c r="M3382" s="80" t="s">
        <v>3637</v>
      </c>
      <c r="N3382" s="80"/>
      <c r="O3382" s="80"/>
    </row>
    <row r="3383">
      <c r="A3383" s="66" t="s">
        <v>7817</v>
      </c>
      <c r="B3383" s="66" t="s">
        <v>7818</v>
      </c>
      <c r="C3383" s="66" t="s">
        <v>931</v>
      </c>
      <c r="D3383" s="66" t="s">
        <v>2936</v>
      </c>
      <c r="E3383" s="80" t="s">
        <v>7819</v>
      </c>
      <c r="F3383" s="80" t="s">
        <v>3636</v>
      </c>
      <c r="G3383" s="80" t="s">
        <v>3636</v>
      </c>
      <c r="H3383" s="80"/>
      <c r="I3383" s="80"/>
      <c r="J3383" s="80"/>
      <c r="K3383" s="80"/>
      <c r="L3383" s="80" t="s">
        <v>3637</v>
      </c>
      <c r="M3383" s="80" t="s">
        <v>3637</v>
      </c>
      <c r="N3383" s="80"/>
      <c r="O3383" s="80"/>
    </row>
    <row r="3384">
      <c r="A3384" s="66" t="s">
        <v>7817</v>
      </c>
      <c r="B3384" s="66" t="s">
        <v>7818</v>
      </c>
      <c r="C3384" s="66" t="s">
        <v>931</v>
      </c>
      <c r="D3384" s="66" t="s">
        <v>259</v>
      </c>
      <c r="E3384" s="80" t="s">
        <v>913</v>
      </c>
      <c r="F3384" s="80" t="s">
        <v>3636</v>
      </c>
      <c r="G3384" s="80" t="s">
        <v>3636</v>
      </c>
      <c r="H3384" s="80"/>
      <c r="I3384" s="80"/>
      <c r="J3384" s="80"/>
      <c r="K3384" s="80"/>
      <c r="L3384" s="80" t="s">
        <v>3637</v>
      </c>
      <c r="M3384" s="80" t="s">
        <v>3637</v>
      </c>
      <c r="N3384" s="80"/>
      <c r="O3384" s="80"/>
    </row>
    <row r="3385">
      <c r="A3385" s="66" t="s">
        <v>7820</v>
      </c>
      <c r="B3385" s="66" t="s">
        <v>7821</v>
      </c>
      <c r="C3385" s="66" t="s">
        <v>931</v>
      </c>
      <c r="D3385" s="66" t="s">
        <v>2936</v>
      </c>
      <c r="E3385" s="80" t="s">
        <v>1199</v>
      </c>
      <c r="F3385" s="80" t="s">
        <v>3636</v>
      </c>
      <c r="G3385" s="80" t="s">
        <v>3636</v>
      </c>
      <c r="H3385" s="80"/>
      <c r="I3385" s="80"/>
      <c r="J3385" s="80"/>
      <c r="K3385" s="80"/>
      <c r="L3385" s="80" t="s">
        <v>3637</v>
      </c>
      <c r="M3385" s="80" t="s">
        <v>3637</v>
      </c>
      <c r="N3385" s="80"/>
      <c r="O3385" s="80"/>
    </row>
    <row r="3386">
      <c r="A3386" s="66" t="s">
        <v>7820</v>
      </c>
      <c r="B3386" s="66" t="s">
        <v>7821</v>
      </c>
      <c r="C3386" s="66" t="s">
        <v>931</v>
      </c>
      <c r="D3386" s="66" t="s">
        <v>259</v>
      </c>
      <c r="E3386" s="80" t="s">
        <v>1220</v>
      </c>
      <c r="F3386" s="80" t="s">
        <v>3636</v>
      </c>
      <c r="G3386" s="80" t="s">
        <v>3636</v>
      </c>
      <c r="H3386" s="80"/>
      <c r="I3386" s="80"/>
      <c r="J3386" s="80"/>
      <c r="K3386" s="80"/>
      <c r="L3386" s="80" t="s">
        <v>3637</v>
      </c>
      <c r="M3386" s="80" t="s">
        <v>3637</v>
      </c>
      <c r="N3386" s="80"/>
      <c r="O3386" s="80"/>
    </row>
    <row r="3387">
      <c r="A3387" s="66" t="s">
        <v>7822</v>
      </c>
      <c r="B3387" s="66" t="s">
        <v>7823</v>
      </c>
      <c r="C3387" s="66" t="s">
        <v>931</v>
      </c>
      <c r="D3387" s="66" t="s">
        <v>2936</v>
      </c>
      <c r="E3387" s="80" t="s">
        <v>7111</v>
      </c>
      <c r="F3387" s="80" t="s">
        <v>3636</v>
      </c>
      <c r="G3387" s="80" t="s">
        <v>3636</v>
      </c>
      <c r="H3387" s="80"/>
      <c r="I3387" s="80"/>
      <c r="J3387" s="80"/>
      <c r="K3387" s="80"/>
      <c r="L3387" s="80" t="s">
        <v>3637</v>
      </c>
      <c r="M3387" s="80" t="s">
        <v>3637</v>
      </c>
      <c r="N3387" s="80"/>
      <c r="O3387" s="80"/>
    </row>
    <row r="3388">
      <c r="A3388" s="66" t="s">
        <v>7822</v>
      </c>
      <c r="B3388" s="66" t="s">
        <v>7823</v>
      </c>
      <c r="C3388" s="66" t="s">
        <v>931</v>
      </c>
      <c r="D3388" s="66" t="s">
        <v>259</v>
      </c>
      <c r="E3388" s="80" t="s">
        <v>1178</v>
      </c>
      <c r="F3388" s="80" t="s">
        <v>3636</v>
      </c>
      <c r="G3388" s="80" t="s">
        <v>3636</v>
      </c>
      <c r="H3388" s="80"/>
      <c r="I3388" s="80"/>
      <c r="J3388" s="80"/>
      <c r="K3388" s="80"/>
      <c r="L3388" s="80" t="s">
        <v>3637</v>
      </c>
      <c r="M3388" s="80" t="s">
        <v>3637</v>
      </c>
      <c r="N3388" s="80"/>
      <c r="O3388" s="80"/>
    </row>
    <row r="3389">
      <c r="A3389" s="66" t="s">
        <v>7824</v>
      </c>
      <c r="B3389" s="66" t="s">
        <v>7825</v>
      </c>
      <c r="C3389" s="66" t="s">
        <v>931</v>
      </c>
      <c r="D3389" s="66" t="s">
        <v>2936</v>
      </c>
      <c r="E3389" s="80" t="s">
        <v>3215</v>
      </c>
      <c r="F3389" s="80" t="s">
        <v>3636</v>
      </c>
      <c r="G3389" s="80" t="s">
        <v>3636</v>
      </c>
      <c r="H3389" s="80"/>
      <c r="I3389" s="80"/>
      <c r="J3389" s="80"/>
      <c r="K3389" s="80"/>
      <c r="L3389" s="80" t="s">
        <v>3637</v>
      </c>
      <c r="M3389" s="80" t="s">
        <v>3637</v>
      </c>
      <c r="N3389" s="80"/>
      <c r="O3389" s="80"/>
    </row>
    <row r="3390">
      <c r="A3390" s="66" t="s">
        <v>7824</v>
      </c>
      <c r="B3390" s="66" t="s">
        <v>7825</v>
      </c>
      <c r="C3390" s="66" t="s">
        <v>931</v>
      </c>
      <c r="D3390" s="66" t="s">
        <v>259</v>
      </c>
      <c r="E3390" s="80" t="s">
        <v>901</v>
      </c>
      <c r="F3390" s="80" t="s">
        <v>3636</v>
      </c>
      <c r="G3390" s="80" t="s">
        <v>3636</v>
      </c>
      <c r="H3390" s="80"/>
      <c r="I3390" s="80"/>
      <c r="J3390" s="80"/>
      <c r="K3390" s="80"/>
      <c r="L3390" s="80" t="s">
        <v>3637</v>
      </c>
      <c r="M3390" s="80" t="s">
        <v>3637</v>
      </c>
      <c r="N3390" s="80"/>
      <c r="O3390" s="80"/>
    </row>
    <row r="3391">
      <c r="A3391" s="66" t="s">
        <v>7826</v>
      </c>
      <c r="B3391" s="66" t="s">
        <v>7827</v>
      </c>
      <c r="C3391" s="66" t="s">
        <v>931</v>
      </c>
      <c r="D3391" s="66" t="s">
        <v>2936</v>
      </c>
      <c r="E3391" s="80" t="s">
        <v>7828</v>
      </c>
      <c r="F3391" s="80" t="s">
        <v>3636</v>
      </c>
      <c r="G3391" s="80" t="s">
        <v>3636</v>
      </c>
      <c r="H3391" s="80"/>
      <c r="I3391" s="80"/>
      <c r="J3391" s="80"/>
      <c r="K3391" s="80"/>
      <c r="L3391" s="80" t="s">
        <v>3637</v>
      </c>
      <c r="M3391" s="80" t="s">
        <v>3637</v>
      </c>
      <c r="N3391" s="80"/>
      <c r="O3391" s="80"/>
    </row>
    <row r="3392">
      <c r="A3392" s="66" t="s">
        <v>7826</v>
      </c>
      <c r="B3392" s="66" t="s">
        <v>7827</v>
      </c>
      <c r="C3392" s="66" t="s">
        <v>931</v>
      </c>
      <c r="D3392" s="66" t="s">
        <v>259</v>
      </c>
      <c r="E3392" s="80" t="s">
        <v>1159</v>
      </c>
      <c r="F3392" s="80" t="s">
        <v>3636</v>
      </c>
      <c r="G3392" s="80" t="s">
        <v>3636</v>
      </c>
      <c r="H3392" s="80"/>
      <c r="I3392" s="80"/>
      <c r="J3392" s="80"/>
      <c r="K3392" s="80"/>
      <c r="L3392" s="80" t="s">
        <v>3637</v>
      </c>
      <c r="M3392" s="80" t="s">
        <v>3637</v>
      </c>
      <c r="N3392" s="80"/>
      <c r="O3392" s="80"/>
    </row>
    <row r="3393">
      <c r="A3393" s="66" t="s">
        <v>7829</v>
      </c>
      <c r="B3393" s="66" t="s">
        <v>7830</v>
      </c>
      <c r="C3393" s="66" t="s">
        <v>931</v>
      </c>
      <c r="D3393" s="66" t="s">
        <v>2936</v>
      </c>
      <c r="E3393" s="80" t="s">
        <v>4009</v>
      </c>
      <c r="F3393" s="80" t="s">
        <v>3636</v>
      </c>
      <c r="G3393" s="80" t="s">
        <v>3636</v>
      </c>
      <c r="H3393" s="80"/>
      <c r="I3393" s="80"/>
      <c r="J3393" s="80"/>
      <c r="K3393" s="80"/>
      <c r="L3393" s="80" t="s">
        <v>3637</v>
      </c>
      <c r="M3393" s="80" t="s">
        <v>3637</v>
      </c>
      <c r="N3393" s="80"/>
      <c r="O3393" s="80"/>
    </row>
    <row r="3394">
      <c r="A3394" s="66" t="s">
        <v>7829</v>
      </c>
      <c r="B3394" s="66" t="s">
        <v>7830</v>
      </c>
      <c r="C3394" s="66" t="s">
        <v>931</v>
      </c>
      <c r="D3394" s="66" t="s">
        <v>259</v>
      </c>
      <c r="E3394" s="80" t="s">
        <v>1102</v>
      </c>
      <c r="F3394" s="80" t="s">
        <v>3636</v>
      </c>
      <c r="G3394" s="80" t="s">
        <v>3636</v>
      </c>
      <c r="H3394" s="80"/>
      <c r="I3394" s="80"/>
      <c r="J3394" s="80"/>
      <c r="K3394" s="80"/>
      <c r="L3394" s="80" t="s">
        <v>3637</v>
      </c>
      <c r="M3394" s="80" t="s">
        <v>3637</v>
      </c>
      <c r="N3394" s="80"/>
      <c r="O3394" s="80"/>
    </row>
    <row r="3395">
      <c r="A3395" s="66" t="s">
        <v>7831</v>
      </c>
      <c r="B3395" s="66" t="s">
        <v>7832</v>
      </c>
      <c r="C3395" s="66" t="s">
        <v>931</v>
      </c>
      <c r="D3395" s="66" t="s">
        <v>2936</v>
      </c>
      <c r="E3395" s="80" t="s">
        <v>2646</v>
      </c>
      <c r="F3395" s="80" t="s">
        <v>3636</v>
      </c>
      <c r="G3395" s="80" t="s">
        <v>3636</v>
      </c>
      <c r="H3395" s="80"/>
      <c r="I3395" s="80"/>
      <c r="J3395" s="80"/>
      <c r="K3395" s="80"/>
      <c r="L3395" s="80" t="s">
        <v>3637</v>
      </c>
      <c r="M3395" s="80" t="s">
        <v>3637</v>
      </c>
      <c r="N3395" s="80"/>
      <c r="O3395" s="80"/>
    </row>
    <row r="3396">
      <c r="A3396" s="66" t="s">
        <v>7831</v>
      </c>
      <c r="B3396" s="66" t="s">
        <v>7832</v>
      </c>
      <c r="C3396" s="66" t="s">
        <v>931</v>
      </c>
      <c r="D3396" s="66" t="s">
        <v>259</v>
      </c>
      <c r="E3396" s="80" t="s">
        <v>627</v>
      </c>
      <c r="F3396" s="80" t="s">
        <v>3636</v>
      </c>
      <c r="G3396" s="80" t="s">
        <v>3636</v>
      </c>
      <c r="H3396" s="80"/>
      <c r="I3396" s="80"/>
      <c r="J3396" s="80"/>
      <c r="K3396" s="80"/>
      <c r="L3396" s="80" t="s">
        <v>3637</v>
      </c>
      <c r="M3396" s="80" t="s">
        <v>3637</v>
      </c>
      <c r="N3396" s="80"/>
      <c r="O3396" s="80"/>
    </row>
    <row r="3397">
      <c r="A3397" s="66" t="s">
        <v>7833</v>
      </c>
      <c r="B3397" s="66" t="s">
        <v>7834</v>
      </c>
      <c r="C3397" s="66" t="s">
        <v>931</v>
      </c>
      <c r="D3397" s="66" t="s">
        <v>2936</v>
      </c>
      <c r="E3397" s="80" t="s">
        <v>7835</v>
      </c>
      <c r="F3397" s="80" t="s">
        <v>3636</v>
      </c>
      <c r="G3397" s="80" t="s">
        <v>3636</v>
      </c>
      <c r="H3397" s="80"/>
      <c r="I3397" s="80"/>
      <c r="J3397" s="80"/>
      <c r="K3397" s="80"/>
      <c r="L3397" s="80" t="s">
        <v>3637</v>
      </c>
      <c r="M3397" s="80" t="s">
        <v>3637</v>
      </c>
      <c r="N3397" s="80"/>
      <c r="O3397" s="80"/>
    </row>
    <row r="3398">
      <c r="A3398" s="66" t="s">
        <v>7833</v>
      </c>
      <c r="B3398" s="66" t="s">
        <v>7834</v>
      </c>
      <c r="C3398" s="66" t="s">
        <v>931</v>
      </c>
      <c r="D3398" s="66" t="s">
        <v>259</v>
      </c>
      <c r="E3398" s="80" t="s">
        <v>2173</v>
      </c>
      <c r="F3398" s="80" t="s">
        <v>3636</v>
      </c>
      <c r="G3398" s="80" t="s">
        <v>3636</v>
      </c>
      <c r="H3398" s="80"/>
      <c r="I3398" s="80"/>
      <c r="J3398" s="80"/>
      <c r="K3398" s="80"/>
      <c r="L3398" s="80" t="s">
        <v>3637</v>
      </c>
      <c r="M3398" s="80" t="s">
        <v>3637</v>
      </c>
      <c r="N3398" s="80"/>
      <c r="O3398" s="80"/>
    </row>
    <row r="3399">
      <c r="A3399" s="66" t="s">
        <v>7836</v>
      </c>
      <c r="B3399" s="66" t="s">
        <v>7837</v>
      </c>
      <c r="C3399" s="66" t="s">
        <v>931</v>
      </c>
      <c r="D3399" s="66" t="s">
        <v>2936</v>
      </c>
      <c r="E3399" s="80" t="s">
        <v>751</v>
      </c>
      <c r="F3399" s="80" t="s">
        <v>3636</v>
      </c>
      <c r="G3399" s="80" t="s">
        <v>3636</v>
      </c>
      <c r="H3399" s="80"/>
      <c r="I3399" s="80"/>
      <c r="J3399" s="80"/>
      <c r="K3399" s="80"/>
      <c r="L3399" s="80" t="s">
        <v>3637</v>
      </c>
      <c r="M3399" s="80" t="s">
        <v>3637</v>
      </c>
      <c r="N3399" s="80"/>
      <c r="O3399" s="80"/>
    </row>
    <row r="3400">
      <c r="A3400" s="66" t="s">
        <v>7836</v>
      </c>
      <c r="B3400" s="66" t="s">
        <v>7837</v>
      </c>
      <c r="C3400" s="66" t="s">
        <v>931</v>
      </c>
      <c r="D3400" s="66" t="s">
        <v>259</v>
      </c>
      <c r="E3400" s="80" t="s">
        <v>1379</v>
      </c>
      <c r="F3400" s="80" t="s">
        <v>3636</v>
      </c>
      <c r="G3400" s="80" t="s">
        <v>3636</v>
      </c>
      <c r="H3400" s="80"/>
      <c r="I3400" s="80"/>
      <c r="J3400" s="80"/>
      <c r="K3400" s="80"/>
      <c r="L3400" s="80" t="s">
        <v>3637</v>
      </c>
      <c r="M3400" s="80" t="s">
        <v>3637</v>
      </c>
      <c r="N3400" s="80"/>
      <c r="O3400" s="80"/>
    </row>
    <row r="3401">
      <c r="A3401" s="66" t="s">
        <v>7838</v>
      </c>
      <c r="B3401" s="66" t="s">
        <v>7839</v>
      </c>
      <c r="C3401" s="66" t="s">
        <v>931</v>
      </c>
      <c r="D3401" s="66" t="s">
        <v>2936</v>
      </c>
      <c r="E3401" s="80" t="s">
        <v>7840</v>
      </c>
      <c r="F3401" s="80" t="s">
        <v>3636</v>
      </c>
      <c r="G3401" s="80" t="s">
        <v>3636</v>
      </c>
      <c r="H3401" s="80"/>
      <c r="I3401" s="80"/>
      <c r="J3401" s="80"/>
      <c r="K3401" s="80"/>
      <c r="L3401" s="80" t="s">
        <v>3637</v>
      </c>
      <c r="M3401" s="80" t="s">
        <v>3637</v>
      </c>
      <c r="N3401" s="80"/>
      <c r="O3401" s="80"/>
    </row>
    <row r="3402">
      <c r="A3402" s="66" t="s">
        <v>7838</v>
      </c>
      <c r="B3402" s="66" t="s">
        <v>7839</v>
      </c>
      <c r="C3402" s="66" t="s">
        <v>931</v>
      </c>
      <c r="D3402" s="66" t="s">
        <v>259</v>
      </c>
      <c r="E3402" s="80" t="s">
        <v>902</v>
      </c>
      <c r="F3402" s="80" t="s">
        <v>3636</v>
      </c>
      <c r="G3402" s="80" t="s">
        <v>3636</v>
      </c>
      <c r="H3402" s="80"/>
      <c r="I3402" s="80"/>
      <c r="J3402" s="80"/>
      <c r="K3402" s="80"/>
      <c r="L3402" s="80" t="s">
        <v>3637</v>
      </c>
      <c r="M3402" s="80" t="s">
        <v>3637</v>
      </c>
      <c r="N3402" s="80"/>
      <c r="O3402" s="80"/>
    </row>
    <row r="3403">
      <c r="A3403" s="66" t="s">
        <v>7841</v>
      </c>
      <c r="B3403" s="66" t="s">
        <v>7842</v>
      </c>
      <c r="C3403" s="66" t="s">
        <v>931</v>
      </c>
      <c r="D3403" s="66" t="s">
        <v>2936</v>
      </c>
      <c r="E3403" s="80" t="s">
        <v>2448</v>
      </c>
      <c r="F3403" s="80" t="s">
        <v>3636</v>
      </c>
      <c r="G3403" s="80" t="s">
        <v>3636</v>
      </c>
      <c r="H3403" s="80"/>
      <c r="I3403" s="80"/>
      <c r="J3403" s="80"/>
      <c r="K3403" s="80"/>
      <c r="L3403" s="80" t="s">
        <v>3637</v>
      </c>
      <c r="M3403" s="80" t="s">
        <v>3637</v>
      </c>
      <c r="N3403" s="80"/>
      <c r="O3403" s="80"/>
    </row>
    <row r="3404">
      <c r="A3404" s="66" t="s">
        <v>7841</v>
      </c>
      <c r="B3404" s="66" t="s">
        <v>7842</v>
      </c>
      <c r="C3404" s="66" t="s">
        <v>931</v>
      </c>
      <c r="D3404" s="66" t="s">
        <v>259</v>
      </c>
      <c r="E3404" s="80" t="s">
        <v>375</v>
      </c>
      <c r="F3404" s="80" t="s">
        <v>3636</v>
      </c>
      <c r="G3404" s="80" t="s">
        <v>3636</v>
      </c>
      <c r="H3404" s="80"/>
      <c r="I3404" s="80"/>
      <c r="J3404" s="80"/>
      <c r="K3404" s="80"/>
      <c r="L3404" s="80" t="s">
        <v>3637</v>
      </c>
      <c r="M3404" s="80" t="s">
        <v>3637</v>
      </c>
      <c r="N3404" s="80"/>
      <c r="O3404" s="80"/>
    </row>
    <row r="3405">
      <c r="A3405" s="66" t="s">
        <v>7843</v>
      </c>
      <c r="B3405" s="66" t="s">
        <v>7844</v>
      </c>
      <c r="C3405" s="66" t="s">
        <v>931</v>
      </c>
      <c r="D3405" s="66" t="s">
        <v>2936</v>
      </c>
      <c r="E3405" s="80" t="s">
        <v>1868</v>
      </c>
      <c r="F3405" s="80" t="s">
        <v>3636</v>
      </c>
      <c r="G3405" s="80" t="s">
        <v>3636</v>
      </c>
      <c r="H3405" s="80"/>
      <c r="I3405" s="80"/>
      <c r="J3405" s="80"/>
      <c r="K3405" s="80"/>
      <c r="L3405" s="80" t="s">
        <v>3637</v>
      </c>
      <c r="M3405" s="80" t="s">
        <v>3637</v>
      </c>
      <c r="N3405" s="80"/>
      <c r="O3405" s="80"/>
    </row>
    <row r="3406">
      <c r="A3406" s="66" t="s">
        <v>7843</v>
      </c>
      <c r="B3406" s="66" t="s">
        <v>7844</v>
      </c>
      <c r="C3406" s="66" t="s">
        <v>931</v>
      </c>
      <c r="D3406" s="66" t="s">
        <v>259</v>
      </c>
      <c r="E3406" s="80" t="s">
        <v>914</v>
      </c>
      <c r="F3406" s="80" t="s">
        <v>3636</v>
      </c>
      <c r="G3406" s="80" t="s">
        <v>3636</v>
      </c>
      <c r="H3406" s="80"/>
      <c r="I3406" s="80"/>
      <c r="J3406" s="80"/>
      <c r="K3406" s="80"/>
      <c r="L3406" s="80" t="s">
        <v>3637</v>
      </c>
      <c r="M3406" s="80" t="s">
        <v>3637</v>
      </c>
      <c r="N3406" s="80"/>
      <c r="O3406" s="80"/>
    </row>
    <row r="3407">
      <c r="A3407" s="66" t="s">
        <v>7845</v>
      </c>
      <c r="B3407" s="66" t="s">
        <v>7846</v>
      </c>
      <c r="C3407" s="66" t="s">
        <v>931</v>
      </c>
      <c r="D3407" s="66" t="s">
        <v>2936</v>
      </c>
      <c r="E3407" s="80" t="s">
        <v>6722</v>
      </c>
      <c r="F3407" s="80" t="s">
        <v>3636</v>
      </c>
      <c r="G3407" s="80" t="s">
        <v>3636</v>
      </c>
      <c r="H3407" s="80"/>
      <c r="I3407" s="80"/>
      <c r="J3407" s="80"/>
      <c r="K3407" s="80"/>
      <c r="L3407" s="80" t="s">
        <v>3637</v>
      </c>
      <c r="M3407" s="80" t="s">
        <v>3637</v>
      </c>
      <c r="N3407" s="80"/>
      <c r="O3407" s="80"/>
    </row>
    <row r="3408">
      <c r="A3408" s="66" t="s">
        <v>7845</v>
      </c>
      <c r="B3408" s="66" t="s">
        <v>7846</v>
      </c>
      <c r="C3408" s="66" t="s">
        <v>931</v>
      </c>
      <c r="D3408" s="66" t="s">
        <v>259</v>
      </c>
      <c r="E3408" s="80" t="s">
        <v>530</v>
      </c>
      <c r="F3408" s="80" t="s">
        <v>3636</v>
      </c>
      <c r="G3408" s="80" t="s">
        <v>3636</v>
      </c>
      <c r="H3408" s="80"/>
      <c r="I3408" s="80"/>
      <c r="J3408" s="80"/>
      <c r="K3408" s="80"/>
      <c r="L3408" s="80" t="s">
        <v>3637</v>
      </c>
      <c r="M3408" s="80" t="s">
        <v>3637</v>
      </c>
      <c r="N3408" s="80"/>
      <c r="O3408" s="80"/>
    </row>
    <row r="3409">
      <c r="A3409" s="66" t="s">
        <v>7847</v>
      </c>
      <c r="B3409" s="66" t="s">
        <v>7848</v>
      </c>
      <c r="C3409" s="66" t="s">
        <v>931</v>
      </c>
      <c r="D3409" s="66" t="s">
        <v>2936</v>
      </c>
      <c r="E3409" s="80" t="s">
        <v>1902</v>
      </c>
      <c r="F3409" s="80" t="s">
        <v>3636</v>
      </c>
      <c r="G3409" s="80" t="s">
        <v>3636</v>
      </c>
      <c r="H3409" s="80"/>
      <c r="I3409" s="80"/>
      <c r="J3409" s="80"/>
      <c r="K3409" s="80"/>
      <c r="L3409" s="80" t="s">
        <v>3637</v>
      </c>
      <c r="M3409" s="80" t="s">
        <v>3637</v>
      </c>
      <c r="N3409" s="80"/>
      <c r="O3409" s="80"/>
    </row>
    <row r="3410">
      <c r="A3410" s="66" t="s">
        <v>7847</v>
      </c>
      <c r="B3410" s="66" t="s">
        <v>7848</v>
      </c>
      <c r="C3410" s="66" t="s">
        <v>931</v>
      </c>
      <c r="D3410" s="66" t="s">
        <v>259</v>
      </c>
      <c r="E3410" s="80" t="s">
        <v>338</v>
      </c>
      <c r="F3410" s="80" t="s">
        <v>3636</v>
      </c>
      <c r="G3410" s="80" t="s">
        <v>3636</v>
      </c>
      <c r="H3410" s="80"/>
      <c r="I3410" s="80"/>
      <c r="J3410" s="80"/>
      <c r="K3410" s="80"/>
      <c r="L3410" s="80" t="s">
        <v>3637</v>
      </c>
      <c r="M3410" s="80" t="s">
        <v>3637</v>
      </c>
      <c r="N3410" s="80"/>
      <c r="O3410" s="80"/>
    </row>
    <row r="3411">
      <c r="A3411" s="66" t="s">
        <v>7849</v>
      </c>
      <c r="B3411" s="66" t="s">
        <v>7850</v>
      </c>
      <c r="C3411" s="66" t="s">
        <v>931</v>
      </c>
      <c r="D3411" s="66" t="s">
        <v>2936</v>
      </c>
      <c r="E3411" s="80" t="s">
        <v>1568</v>
      </c>
      <c r="F3411" s="80" t="s">
        <v>3636</v>
      </c>
      <c r="G3411" s="80" t="s">
        <v>3636</v>
      </c>
      <c r="H3411" s="80"/>
      <c r="I3411" s="80"/>
      <c r="J3411" s="80"/>
      <c r="K3411" s="80"/>
      <c r="L3411" s="80" t="s">
        <v>3637</v>
      </c>
      <c r="M3411" s="80" t="s">
        <v>3637</v>
      </c>
      <c r="N3411" s="80"/>
      <c r="O3411" s="80"/>
    </row>
    <row r="3412">
      <c r="A3412" s="66" t="s">
        <v>7849</v>
      </c>
      <c r="B3412" s="66" t="s">
        <v>7850</v>
      </c>
      <c r="C3412" s="66" t="s">
        <v>931</v>
      </c>
      <c r="D3412" s="66" t="s">
        <v>259</v>
      </c>
      <c r="E3412" s="80" t="s">
        <v>1242</v>
      </c>
      <c r="F3412" s="80" t="s">
        <v>3636</v>
      </c>
      <c r="G3412" s="80" t="s">
        <v>3636</v>
      </c>
      <c r="H3412" s="80"/>
      <c r="I3412" s="80"/>
      <c r="J3412" s="80"/>
      <c r="K3412" s="80"/>
      <c r="L3412" s="80" t="s">
        <v>3637</v>
      </c>
      <c r="M3412" s="80" t="s">
        <v>3637</v>
      </c>
      <c r="N3412" s="80"/>
      <c r="O3412" s="80"/>
    </row>
    <row r="3413">
      <c r="A3413" s="66" t="s">
        <v>7851</v>
      </c>
      <c r="B3413" s="66" t="s">
        <v>7852</v>
      </c>
      <c r="C3413" s="66" t="s">
        <v>931</v>
      </c>
      <c r="D3413" s="66" t="s">
        <v>2936</v>
      </c>
      <c r="E3413" s="80" t="s">
        <v>2204</v>
      </c>
      <c r="F3413" s="80" t="s">
        <v>3636</v>
      </c>
      <c r="G3413" s="80" t="s">
        <v>3636</v>
      </c>
      <c r="H3413" s="80"/>
      <c r="I3413" s="80"/>
      <c r="J3413" s="80"/>
      <c r="K3413" s="80"/>
      <c r="L3413" s="80" t="s">
        <v>3637</v>
      </c>
      <c r="M3413" s="80" t="s">
        <v>3637</v>
      </c>
      <c r="N3413" s="80"/>
      <c r="O3413" s="80"/>
    </row>
    <row r="3414">
      <c r="A3414" s="66" t="s">
        <v>7851</v>
      </c>
      <c r="B3414" s="66" t="s">
        <v>7852</v>
      </c>
      <c r="C3414" s="66" t="s">
        <v>931</v>
      </c>
      <c r="D3414" s="66" t="s">
        <v>259</v>
      </c>
      <c r="E3414" s="80" t="s">
        <v>1185</v>
      </c>
      <c r="F3414" s="80" t="s">
        <v>3636</v>
      </c>
      <c r="G3414" s="80" t="s">
        <v>3636</v>
      </c>
      <c r="H3414" s="80"/>
      <c r="I3414" s="80"/>
      <c r="J3414" s="80"/>
      <c r="K3414" s="80"/>
      <c r="L3414" s="80" t="s">
        <v>3637</v>
      </c>
      <c r="M3414" s="80" t="s">
        <v>3637</v>
      </c>
      <c r="N3414" s="80"/>
      <c r="O3414" s="80"/>
    </row>
    <row r="3415">
      <c r="A3415" s="66" t="s">
        <v>7853</v>
      </c>
      <c r="B3415" s="66" t="s">
        <v>7854</v>
      </c>
      <c r="C3415" s="66" t="s">
        <v>931</v>
      </c>
      <c r="D3415" s="66" t="s">
        <v>2936</v>
      </c>
      <c r="E3415" s="80" t="s">
        <v>527</v>
      </c>
      <c r="F3415" s="80" t="s">
        <v>3636</v>
      </c>
      <c r="G3415" s="80" t="s">
        <v>3636</v>
      </c>
      <c r="H3415" s="80"/>
      <c r="I3415" s="80"/>
      <c r="J3415" s="80"/>
      <c r="K3415" s="80"/>
      <c r="L3415" s="80" t="s">
        <v>3637</v>
      </c>
      <c r="M3415" s="80" t="s">
        <v>3637</v>
      </c>
      <c r="N3415" s="80"/>
      <c r="O3415" s="80"/>
    </row>
    <row r="3416">
      <c r="A3416" s="66" t="s">
        <v>7853</v>
      </c>
      <c r="B3416" s="66" t="s">
        <v>7854</v>
      </c>
      <c r="C3416" s="66" t="s">
        <v>931</v>
      </c>
      <c r="D3416" s="66" t="s">
        <v>259</v>
      </c>
      <c r="E3416" s="80" t="s">
        <v>241</v>
      </c>
      <c r="F3416" s="80" t="s">
        <v>3636</v>
      </c>
      <c r="G3416" s="80" t="s">
        <v>3636</v>
      </c>
      <c r="H3416" s="80"/>
      <c r="I3416" s="80"/>
      <c r="J3416" s="80"/>
      <c r="K3416" s="80"/>
      <c r="L3416" s="80" t="s">
        <v>3637</v>
      </c>
      <c r="M3416" s="80" t="s">
        <v>3637</v>
      </c>
      <c r="N3416" s="80"/>
      <c r="O3416" s="80"/>
    </row>
    <row r="3417">
      <c r="A3417" s="66" t="s">
        <v>7855</v>
      </c>
      <c r="B3417" s="66" t="s">
        <v>7856</v>
      </c>
      <c r="C3417" s="66" t="s">
        <v>931</v>
      </c>
      <c r="D3417" s="66" t="s">
        <v>2936</v>
      </c>
      <c r="E3417" s="80" t="s">
        <v>5882</v>
      </c>
      <c r="F3417" s="80" t="s">
        <v>3636</v>
      </c>
      <c r="G3417" s="80" t="s">
        <v>3636</v>
      </c>
      <c r="H3417" s="80"/>
      <c r="I3417" s="80"/>
      <c r="J3417" s="80"/>
      <c r="K3417" s="80"/>
      <c r="L3417" s="80" t="s">
        <v>3637</v>
      </c>
      <c r="M3417" s="80" t="s">
        <v>3637</v>
      </c>
      <c r="N3417" s="80"/>
      <c r="O3417" s="80"/>
    </row>
    <row r="3418">
      <c r="A3418" s="66" t="s">
        <v>7855</v>
      </c>
      <c r="B3418" s="66" t="s">
        <v>7856</v>
      </c>
      <c r="C3418" s="66" t="s">
        <v>931</v>
      </c>
      <c r="D3418" s="66" t="s">
        <v>259</v>
      </c>
      <c r="E3418" s="80" t="s">
        <v>665</v>
      </c>
      <c r="F3418" s="80" t="s">
        <v>3636</v>
      </c>
      <c r="G3418" s="80" t="s">
        <v>3636</v>
      </c>
      <c r="H3418" s="80"/>
      <c r="I3418" s="80"/>
      <c r="J3418" s="80"/>
      <c r="K3418" s="80"/>
      <c r="L3418" s="80" t="s">
        <v>3637</v>
      </c>
      <c r="M3418" s="80" t="s">
        <v>3637</v>
      </c>
      <c r="N3418" s="80"/>
      <c r="O3418" s="80"/>
    </row>
    <row r="3419">
      <c r="A3419" s="66" t="s">
        <v>7857</v>
      </c>
      <c r="B3419" s="66" t="s">
        <v>7858</v>
      </c>
      <c r="C3419" s="66" t="s">
        <v>931</v>
      </c>
      <c r="D3419" s="66" t="s">
        <v>2936</v>
      </c>
      <c r="E3419" s="80" t="s">
        <v>2240</v>
      </c>
      <c r="F3419" s="80" t="s">
        <v>3636</v>
      </c>
      <c r="G3419" s="80" t="s">
        <v>3636</v>
      </c>
      <c r="H3419" s="80"/>
      <c r="I3419" s="80"/>
      <c r="J3419" s="80"/>
      <c r="K3419" s="80"/>
      <c r="L3419" s="80" t="s">
        <v>3637</v>
      </c>
      <c r="M3419" s="80" t="s">
        <v>3637</v>
      </c>
      <c r="N3419" s="80"/>
      <c r="O3419" s="80"/>
    </row>
    <row r="3420">
      <c r="A3420" s="66" t="s">
        <v>7857</v>
      </c>
      <c r="B3420" s="66" t="s">
        <v>7858</v>
      </c>
      <c r="C3420" s="66" t="s">
        <v>931</v>
      </c>
      <c r="D3420" s="66" t="s">
        <v>259</v>
      </c>
      <c r="E3420" s="80" t="s">
        <v>240</v>
      </c>
      <c r="F3420" s="80" t="s">
        <v>3636</v>
      </c>
      <c r="G3420" s="80" t="s">
        <v>3636</v>
      </c>
      <c r="H3420" s="80"/>
      <c r="I3420" s="80"/>
      <c r="J3420" s="80"/>
      <c r="K3420" s="80"/>
      <c r="L3420" s="80" t="s">
        <v>3637</v>
      </c>
      <c r="M3420" s="80" t="s">
        <v>3637</v>
      </c>
      <c r="N3420" s="80"/>
      <c r="O3420" s="80"/>
    </row>
    <row r="3421">
      <c r="A3421" s="66" t="s">
        <v>7859</v>
      </c>
      <c r="B3421" s="66" t="s">
        <v>7860</v>
      </c>
      <c r="C3421" s="66" t="s">
        <v>931</v>
      </c>
      <c r="D3421" s="66" t="s">
        <v>2936</v>
      </c>
      <c r="E3421" s="80" t="s">
        <v>6783</v>
      </c>
      <c r="F3421" s="80" t="s">
        <v>3636</v>
      </c>
      <c r="G3421" s="80" t="s">
        <v>3636</v>
      </c>
      <c r="H3421" s="80"/>
      <c r="I3421" s="80"/>
      <c r="J3421" s="80"/>
      <c r="K3421" s="80"/>
      <c r="L3421" s="80" t="s">
        <v>3637</v>
      </c>
      <c r="M3421" s="80" t="s">
        <v>3637</v>
      </c>
      <c r="N3421" s="80"/>
      <c r="O3421" s="80"/>
    </row>
    <row r="3422">
      <c r="A3422" s="66" t="s">
        <v>7859</v>
      </c>
      <c r="B3422" s="66" t="s">
        <v>7860</v>
      </c>
      <c r="C3422" s="66" t="s">
        <v>931</v>
      </c>
      <c r="D3422" s="66" t="s">
        <v>259</v>
      </c>
      <c r="E3422" s="80" t="s">
        <v>727</v>
      </c>
      <c r="F3422" s="80" t="s">
        <v>3636</v>
      </c>
      <c r="G3422" s="80" t="s">
        <v>3636</v>
      </c>
      <c r="H3422" s="80"/>
      <c r="I3422" s="80"/>
      <c r="J3422" s="80"/>
      <c r="K3422" s="80"/>
      <c r="L3422" s="80" t="s">
        <v>3637</v>
      </c>
      <c r="M3422" s="80" t="s">
        <v>3637</v>
      </c>
      <c r="N3422" s="80"/>
      <c r="O3422" s="80"/>
    </row>
    <row r="3423">
      <c r="A3423" s="66" t="s">
        <v>7861</v>
      </c>
      <c r="B3423" s="66" t="s">
        <v>7862</v>
      </c>
      <c r="C3423" s="66" t="s">
        <v>931</v>
      </c>
      <c r="D3423" s="66" t="s">
        <v>2936</v>
      </c>
      <c r="E3423" s="80" t="s">
        <v>4285</v>
      </c>
      <c r="F3423" s="80" t="s">
        <v>3636</v>
      </c>
      <c r="G3423" s="80" t="s">
        <v>3636</v>
      </c>
      <c r="H3423" s="80"/>
      <c r="I3423" s="80"/>
      <c r="J3423" s="80"/>
      <c r="K3423" s="80"/>
      <c r="L3423" s="80" t="s">
        <v>3637</v>
      </c>
      <c r="M3423" s="80" t="s">
        <v>3637</v>
      </c>
      <c r="N3423" s="80"/>
      <c r="O3423" s="80"/>
    </row>
    <row r="3424">
      <c r="A3424" s="66" t="s">
        <v>7861</v>
      </c>
      <c r="B3424" s="66" t="s">
        <v>7862</v>
      </c>
      <c r="C3424" s="66" t="s">
        <v>931</v>
      </c>
      <c r="D3424" s="66" t="s">
        <v>259</v>
      </c>
      <c r="E3424" s="80" t="s">
        <v>538</v>
      </c>
      <c r="F3424" s="80" t="s">
        <v>3636</v>
      </c>
      <c r="G3424" s="80" t="s">
        <v>3636</v>
      </c>
      <c r="H3424" s="80"/>
      <c r="I3424" s="80"/>
      <c r="J3424" s="80"/>
      <c r="K3424" s="80"/>
      <c r="L3424" s="80" t="s">
        <v>3637</v>
      </c>
      <c r="M3424" s="80" t="s">
        <v>3637</v>
      </c>
      <c r="N3424" s="80"/>
      <c r="O3424" s="80"/>
    </row>
    <row r="3425">
      <c r="A3425" s="66" t="s">
        <v>7863</v>
      </c>
      <c r="B3425" s="66" t="s">
        <v>7864</v>
      </c>
      <c r="C3425" s="66" t="s">
        <v>931</v>
      </c>
      <c r="D3425" s="66" t="s">
        <v>2936</v>
      </c>
      <c r="E3425" s="80" t="s">
        <v>7865</v>
      </c>
      <c r="F3425" s="80" t="s">
        <v>3636</v>
      </c>
      <c r="G3425" s="80" t="s">
        <v>3636</v>
      </c>
      <c r="H3425" s="80"/>
      <c r="I3425" s="80"/>
      <c r="J3425" s="80"/>
      <c r="K3425" s="80"/>
      <c r="L3425" s="80" t="s">
        <v>3637</v>
      </c>
      <c r="M3425" s="80" t="s">
        <v>3637</v>
      </c>
      <c r="N3425" s="80"/>
      <c r="O3425" s="80"/>
    </row>
    <row r="3426">
      <c r="A3426" s="66" t="s">
        <v>7863</v>
      </c>
      <c r="B3426" s="66" t="s">
        <v>7864</v>
      </c>
      <c r="C3426" s="66" t="s">
        <v>931</v>
      </c>
      <c r="D3426" s="66" t="s">
        <v>259</v>
      </c>
      <c r="E3426" s="80" t="s">
        <v>350</v>
      </c>
      <c r="F3426" s="80" t="s">
        <v>3636</v>
      </c>
      <c r="G3426" s="80" t="s">
        <v>3636</v>
      </c>
      <c r="H3426" s="80"/>
      <c r="I3426" s="80"/>
      <c r="J3426" s="80"/>
      <c r="K3426" s="80"/>
      <c r="L3426" s="80" t="s">
        <v>3637</v>
      </c>
      <c r="M3426" s="80" t="s">
        <v>3637</v>
      </c>
      <c r="N3426" s="80"/>
      <c r="O3426" s="80"/>
    </row>
    <row r="3427">
      <c r="A3427" s="66" t="s">
        <v>7866</v>
      </c>
      <c r="B3427" s="66" t="s">
        <v>7867</v>
      </c>
      <c r="C3427" s="66" t="s">
        <v>931</v>
      </c>
      <c r="D3427" s="66" t="s">
        <v>2936</v>
      </c>
      <c r="E3427" s="80" t="s">
        <v>1685</v>
      </c>
      <c r="F3427" s="80" t="s">
        <v>3636</v>
      </c>
      <c r="G3427" s="80" t="s">
        <v>3636</v>
      </c>
      <c r="H3427" s="80"/>
      <c r="I3427" s="80"/>
      <c r="J3427" s="80"/>
      <c r="K3427" s="80"/>
      <c r="L3427" s="80" t="s">
        <v>3637</v>
      </c>
      <c r="M3427" s="80" t="s">
        <v>3637</v>
      </c>
      <c r="N3427" s="80"/>
      <c r="O3427" s="80"/>
    </row>
    <row r="3428">
      <c r="A3428" s="66" t="s">
        <v>7866</v>
      </c>
      <c r="B3428" s="66" t="s">
        <v>7867</v>
      </c>
      <c r="C3428" s="66" t="s">
        <v>931</v>
      </c>
      <c r="D3428" s="66" t="s">
        <v>259</v>
      </c>
      <c r="E3428" s="80" t="s">
        <v>1177</v>
      </c>
      <c r="F3428" s="80" t="s">
        <v>3636</v>
      </c>
      <c r="G3428" s="80" t="s">
        <v>3636</v>
      </c>
      <c r="H3428" s="80"/>
      <c r="I3428" s="80"/>
      <c r="J3428" s="80"/>
      <c r="K3428" s="80"/>
      <c r="L3428" s="80" t="s">
        <v>3637</v>
      </c>
      <c r="M3428" s="80" t="s">
        <v>3637</v>
      </c>
      <c r="N3428" s="80"/>
      <c r="O3428" s="80"/>
    </row>
    <row r="3429">
      <c r="A3429" s="66" t="s">
        <v>7868</v>
      </c>
      <c r="B3429" s="66" t="s">
        <v>7869</v>
      </c>
      <c r="C3429" s="66" t="s">
        <v>931</v>
      </c>
      <c r="D3429" s="66" t="s">
        <v>2936</v>
      </c>
      <c r="E3429" s="80" t="s">
        <v>7870</v>
      </c>
      <c r="F3429" s="80" t="s">
        <v>3636</v>
      </c>
      <c r="G3429" s="80" t="s">
        <v>3636</v>
      </c>
      <c r="H3429" s="80"/>
      <c r="I3429" s="80"/>
      <c r="J3429" s="80"/>
      <c r="K3429" s="80"/>
      <c r="L3429" s="80" t="s">
        <v>3637</v>
      </c>
      <c r="M3429" s="80" t="s">
        <v>3637</v>
      </c>
      <c r="N3429" s="80"/>
      <c r="O3429" s="80"/>
    </row>
    <row r="3430">
      <c r="A3430" s="66" t="s">
        <v>7868</v>
      </c>
      <c r="B3430" s="66" t="s">
        <v>7869</v>
      </c>
      <c r="C3430" s="66" t="s">
        <v>931</v>
      </c>
      <c r="D3430" s="66" t="s">
        <v>259</v>
      </c>
      <c r="E3430" s="80" t="s">
        <v>913</v>
      </c>
      <c r="F3430" s="80" t="s">
        <v>3636</v>
      </c>
      <c r="G3430" s="80" t="s">
        <v>3636</v>
      </c>
      <c r="H3430" s="80"/>
      <c r="I3430" s="80"/>
      <c r="J3430" s="80"/>
      <c r="K3430" s="80"/>
      <c r="L3430" s="80" t="s">
        <v>3637</v>
      </c>
      <c r="M3430" s="80" t="s">
        <v>3637</v>
      </c>
      <c r="N3430" s="80"/>
      <c r="O3430" s="80"/>
    </row>
    <row r="3431">
      <c r="A3431" s="66" t="s">
        <v>7871</v>
      </c>
      <c r="B3431" s="66" t="s">
        <v>7872</v>
      </c>
      <c r="C3431" s="66" t="s">
        <v>931</v>
      </c>
      <c r="D3431" s="66" t="s">
        <v>2936</v>
      </c>
      <c r="E3431" s="80" t="s">
        <v>2036</v>
      </c>
      <c r="F3431" s="80" t="s">
        <v>3636</v>
      </c>
      <c r="G3431" s="80" t="s">
        <v>3636</v>
      </c>
      <c r="H3431" s="80"/>
      <c r="I3431" s="80"/>
      <c r="J3431" s="80"/>
      <c r="K3431" s="80"/>
      <c r="L3431" s="80" t="s">
        <v>3637</v>
      </c>
      <c r="M3431" s="80" t="s">
        <v>3637</v>
      </c>
      <c r="N3431" s="80"/>
      <c r="O3431" s="80"/>
    </row>
    <row r="3432">
      <c r="A3432" s="66" t="s">
        <v>7871</v>
      </c>
      <c r="B3432" s="66" t="s">
        <v>7872</v>
      </c>
      <c r="C3432" s="66" t="s">
        <v>931</v>
      </c>
      <c r="D3432" s="66" t="s">
        <v>259</v>
      </c>
      <c r="E3432" s="80" t="s">
        <v>1501</v>
      </c>
      <c r="F3432" s="80" t="s">
        <v>3636</v>
      </c>
      <c r="G3432" s="80" t="s">
        <v>3636</v>
      </c>
      <c r="H3432" s="80"/>
      <c r="I3432" s="80"/>
      <c r="J3432" s="80"/>
      <c r="K3432" s="80"/>
      <c r="L3432" s="80" t="s">
        <v>3637</v>
      </c>
      <c r="M3432" s="80" t="s">
        <v>3637</v>
      </c>
      <c r="N3432" s="80"/>
      <c r="O3432" s="80"/>
    </row>
    <row r="3433">
      <c r="A3433" s="66" t="s">
        <v>7873</v>
      </c>
      <c r="B3433" s="66" t="s">
        <v>7874</v>
      </c>
      <c r="C3433" s="66" t="s">
        <v>931</v>
      </c>
      <c r="D3433" s="66" t="s">
        <v>2936</v>
      </c>
      <c r="E3433" s="80" t="s">
        <v>7875</v>
      </c>
      <c r="F3433" s="80" t="s">
        <v>3636</v>
      </c>
      <c r="G3433" s="80" t="s">
        <v>3636</v>
      </c>
      <c r="H3433" s="80"/>
      <c r="I3433" s="80"/>
      <c r="J3433" s="80"/>
      <c r="K3433" s="80"/>
      <c r="L3433" s="80" t="s">
        <v>3637</v>
      </c>
      <c r="M3433" s="80" t="s">
        <v>3637</v>
      </c>
      <c r="N3433" s="80"/>
      <c r="O3433" s="80"/>
    </row>
    <row r="3434">
      <c r="A3434" s="66" t="s">
        <v>7873</v>
      </c>
      <c r="B3434" s="66" t="s">
        <v>7874</v>
      </c>
      <c r="C3434" s="66" t="s">
        <v>931</v>
      </c>
      <c r="D3434" s="66" t="s">
        <v>259</v>
      </c>
      <c r="E3434" s="80" t="s">
        <v>1424</v>
      </c>
      <c r="F3434" s="80" t="s">
        <v>3636</v>
      </c>
      <c r="G3434" s="80" t="s">
        <v>3636</v>
      </c>
      <c r="H3434" s="80"/>
      <c r="I3434" s="80"/>
      <c r="J3434" s="80"/>
      <c r="K3434" s="80"/>
      <c r="L3434" s="80" t="s">
        <v>3637</v>
      </c>
      <c r="M3434" s="80" t="s">
        <v>3637</v>
      </c>
      <c r="N3434" s="80"/>
      <c r="O3434" s="80"/>
    </row>
    <row r="3435">
      <c r="A3435" s="66" t="s">
        <v>7876</v>
      </c>
      <c r="B3435" s="66" t="s">
        <v>7877</v>
      </c>
      <c r="C3435" s="66" t="s">
        <v>931</v>
      </c>
      <c r="D3435" s="66" t="s">
        <v>2936</v>
      </c>
      <c r="E3435" s="80" t="s">
        <v>938</v>
      </c>
      <c r="F3435" s="80" t="s">
        <v>3636</v>
      </c>
      <c r="G3435" s="80" t="s">
        <v>3636</v>
      </c>
      <c r="H3435" s="80"/>
      <c r="I3435" s="80"/>
      <c r="J3435" s="80"/>
      <c r="K3435" s="80"/>
      <c r="L3435" s="80" t="s">
        <v>3637</v>
      </c>
      <c r="M3435" s="80" t="s">
        <v>3637</v>
      </c>
      <c r="N3435" s="80"/>
      <c r="O3435" s="80"/>
    </row>
    <row r="3436">
      <c r="A3436" s="66" t="s">
        <v>7876</v>
      </c>
      <c r="B3436" s="66" t="s">
        <v>7877</v>
      </c>
      <c r="C3436" s="66" t="s">
        <v>931</v>
      </c>
      <c r="D3436" s="66" t="s">
        <v>259</v>
      </c>
      <c r="E3436" s="80" t="s">
        <v>723</v>
      </c>
      <c r="F3436" s="80" t="s">
        <v>3636</v>
      </c>
      <c r="G3436" s="80" t="s">
        <v>3636</v>
      </c>
      <c r="H3436" s="80"/>
      <c r="I3436" s="80"/>
      <c r="J3436" s="80"/>
      <c r="K3436" s="80"/>
      <c r="L3436" s="80" t="s">
        <v>3637</v>
      </c>
      <c r="M3436" s="80" t="s">
        <v>3637</v>
      </c>
      <c r="N3436" s="80"/>
      <c r="O3436" s="80"/>
    </row>
    <row r="3437">
      <c r="A3437" s="66" t="s">
        <v>7878</v>
      </c>
      <c r="B3437" s="66" t="s">
        <v>7879</v>
      </c>
      <c r="C3437" s="66" t="s">
        <v>931</v>
      </c>
      <c r="D3437" s="66" t="s">
        <v>2936</v>
      </c>
      <c r="E3437" s="80" t="s">
        <v>7880</v>
      </c>
      <c r="F3437" s="80" t="s">
        <v>3636</v>
      </c>
      <c r="G3437" s="80" t="s">
        <v>3636</v>
      </c>
      <c r="H3437" s="80"/>
      <c r="I3437" s="80"/>
      <c r="J3437" s="80"/>
      <c r="K3437" s="80"/>
      <c r="L3437" s="80" t="s">
        <v>3637</v>
      </c>
      <c r="M3437" s="80" t="s">
        <v>3637</v>
      </c>
      <c r="N3437" s="80"/>
      <c r="O3437" s="80"/>
    </row>
    <row r="3438">
      <c r="A3438" s="66" t="s">
        <v>7878</v>
      </c>
      <c r="B3438" s="66" t="s">
        <v>7879</v>
      </c>
      <c r="C3438" s="66" t="s">
        <v>931</v>
      </c>
      <c r="D3438" s="66" t="s">
        <v>259</v>
      </c>
      <c r="E3438" s="80" t="s">
        <v>909</v>
      </c>
      <c r="F3438" s="80" t="s">
        <v>3636</v>
      </c>
      <c r="G3438" s="80" t="s">
        <v>3636</v>
      </c>
      <c r="H3438" s="80"/>
      <c r="I3438" s="80"/>
      <c r="J3438" s="80"/>
      <c r="K3438" s="80"/>
      <c r="L3438" s="80" t="s">
        <v>3637</v>
      </c>
      <c r="M3438" s="80" t="s">
        <v>3637</v>
      </c>
      <c r="N3438" s="80"/>
      <c r="O3438" s="80"/>
    </row>
    <row r="3439">
      <c r="A3439" s="66" t="s">
        <v>7881</v>
      </c>
      <c r="B3439" s="66" t="s">
        <v>7882</v>
      </c>
      <c r="C3439" s="66" t="s">
        <v>931</v>
      </c>
      <c r="D3439" s="66" t="s">
        <v>2936</v>
      </c>
      <c r="E3439" s="80" t="s">
        <v>375</v>
      </c>
      <c r="F3439" s="80" t="s">
        <v>3636</v>
      </c>
      <c r="G3439" s="80" t="s">
        <v>3636</v>
      </c>
      <c r="H3439" s="80"/>
      <c r="I3439" s="80"/>
      <c r="J3439" s="80"/>
      <c r="K3439" s="80"/>
      <c r="L3439" s="80" t="s">
        <v>3637</v>
      </c>
      <c r="M3439" s="80" t="s">
        <v>3637</v>
      </c>
      <c r="N3439" s="80"/>
      <c r="O3439" s="80"/>
    </row>
    <row r="3440">
      <c r="A3440" s="66" t="s">
        <v>7883</v>
      </c>
      <c r="B3440" s="66" t="s">
        <v>7884</v>
      </c>
      <c r="C3440" s="66" t="s">
        <v>931</v>
      </c>
      <c r="D3440" s="66" t="s">
        <v>2936</v>
      </c>
      <c r="E3440" s="80" t="s">
        <v>878</v>
      </c>
      <c r="F3440" s="80" t="s">
        <v>3636</v>
      </c>
      <c r="G3440" s="80" t="s">
        <v>3636</v>
      </c>
      <c r="H3440" s="80"/>
      <c r="I3440" s="80"/>
      <c r="J3440" s="80"/>
      <c r="K3440" s="80"/>
      <c r="L3440" s="80" t="s">
        <v>3637</v>
      </c>
      <c r="M3440" s="80" t="s">
        <v>3637</v>
      </c>
      <c r="N3440" s="80"/>
      <c r="O3440" s="80"/>
    </row>
    <row r="3441">
      <c r="A3441" s="66" t="s">
        <v>7883</v>
      </c>
      <c r="B3441" s="66" t="s">
        <v>7884</v>
      </c>
      <c r="C3441" s="66" t="s">
        <v>931</v>
      </c>
      <c r="D3441" s="66" t="s">
        <v>259</v>
      </c>
      <c r="E3441" s="80" t="s">
        <v>1422</v>
      </c>
      <c r="F3441" s="80" t="s">
        <v>3636</v>
      </c>
      <c r="G3441" s="80" t="s">
        <v>3636</v>
      </c>
      <c r="H3441" s="80"/>
      <c r="I3441" s="80"/>
      <c r="J3441" s="80"/>
      <c r="K3441" s="80"/>
      <c r="L3441" s="80" t="s">
        <v>3637</v>
      </c>
      <c r="M3441" s="80" t="s">
        <v>3637</v>
      </c>
      <c r="N3441" s="80"/>
      <c r="O3441" s="80"/>
    </row>
    <row r="3442">
      <c r="A3442" s="66" t="s">
        <v>7885</v>
      </c>
      <c r="B3442" s="66" t="s">
        <v>7886</v>
      </c>
      <c r="C3442" s="66" t="s">
        <v>931</v>
      </c>
      <c r="D3442" s="66" t="s">
        <v>2936</v>
      </c>
      <c r="E3442" s="80" t="s">
        <v>1740</v>
      </c>
      <c r="F3442" s="80" t="s">
        <v>3636</v>
      </c>
      <c r="G3442" s="80" t="s">
        <v>3636</v>
      </c>
      <c r="H3442" s="80"/>
      <c r="I3442" s="80"/>
      <c r="J3442" s="80"/>
      <c r="K3442" s="80"/>
      <c r="L3442" s="80" t="s">
        <v>3637</v>
      </c>
      <c r="M3442" s="80" t="s">
        <v>3637</v>
      </c>
      <c r="N3442" s="80"/>
      <c r="O3442" s="80"/>
    </row>
    <row r="3443">
      <c r="A3443" s="66" t="s">
        <v>7885</v>
      </c>
      <c r="B3443" s="66" t="s">
        <v>7886</v>
      </c>
      <c r="C3443" s="66" t="s">
        <v>931</v>
      </c>
      <c r="D3443" s="66" t="s">
        <v>259</v>
      </c>
      <c r="E3443" s="80" t="s">
        <v>627</v>
      </c>
      <c r="F3443" s="80" t="s">
        <v>3636</v>
      </c>
      <c r="G3443" s="80" t="s">
        <v>3636</v>
      </c>
      <c r="H3443" s="80"/>
      <c r="I3443" s="80"/>
      <c r="J3443" s="80"/>
      <c r="K3443" s="80"/>
      <c r="L3443" s="80" t="s">
        <v>3637</v>
      </c>
      <c r="M3443" s="80" t="s">
        <v>3637</v>
      </c>
      <c r="N3443" s="80"/>
      <c r="O3443" s="80"/>
    </row>
    <row r="3444">
      <c r="A3444" s="66" t="s">
        <v>7887</v>
      </c>
      <c r="B3444" s="66" t="s">
        <v>7888</v>
      </c>
      <c r="C3444" s="66" t="s">
        <v>931</v>
      </c>
      <c r="D3444" s="66" t="s">
        <v>2936</v>
      </c>
      <c r="E3444" s="80" t="s">
        <v>7889</v>
      </c>
      <c r="F3444" s="80" t="s">
        <v>3636</v>
      </c>
      <c r="G3444" s="80" t="s">
        <v>3636</v>
      </c>
      <c r="H3444" s="80"/>
      <c r="I3444" s="80"/>
      <c r="J3444" s="80"/>
      <c r="K3444" s="80"/>
      <c r="L3444" s="80" t="s">
        <v>3637</v>
      </c>
      <c r="M3444" s="80" t="s">
        <v>3637</v>
      </c>
      <c r="N3444" s="80"/>
      <c r="O3444" s="80"/>
    </row>
    <row r="3445">
      <c r="A3445" s="66" t="s">
        <v>7887</v>
      </c>
      <c r="B3445" s="66" t="s">
        <v>7888</v>
      </c>
      <c r="C3445" s="66" t="s">
        <v>931</v>
      </c>
      <c r="D3445" s="66" t="s">
        <v>259</v>
      </c>
      <c r="E3445" s="80" t="s">
        <v>1414</v>
      </c>
      <c r="F3445" s="80" t="s">
        <v>3636</v>
      </c>
      <c r="G3445" s="80" t="s">
        <v>3636</v>
      </c>
      <c r="H3445" s="80"/>
      <c r="I3445" s="80"/>
      <c r="J3445" s="80"/>
      <c r="K3445" s="80"/>
      <c r="L3445" s="80" t="s">
        <v>3637</v>
      </c>
      <c r="M3445" s="80" t="s">
        <v>3637</v>
      </c>
      <c r="N3445" s="80"/>
      <c r="O3445" s="80"/>
    </row>
    <row r="3446">
      <c r="A3446" s="66" t="s">
        <v>7890</v>
      </c>
      <c r="B3446" s="66" t="s">
        <v>7891</v>
      </c>
      <c r="C3446" s="66" t="s">
        <v>931</v>
      </c>
      <c r="D3446" s="66" t="s">
        <v>2936</v>
      </c>
      <c r="E3446" s="80" t="s">
        <v>3870</v>
      </c>
      <c r="F3446" s="80" t="s">
        <v>3636</v>
      </c>
      <c r="G3446" s="80" t="s">
        <v>3636</v>
      </c>
      <c r="H3446" s="80"/>
      <c r="I3446" s="80"/>
      <c r="J3446" s="80"/>
      <c r="K3446" s="80"/>
      <c r="L3446" s="80" t="s">
        <v>3637</v>
      </c>
      <c r="M3446" s="80" t="s">
        <v>3637</v>
      </c>
      <c r="N3446" s="80"/>
      <c r="O3446" s="80"/>
    </row>
    <row r="3447">
      <c r="A3447" s="66" t="s">
        <v>7890</v>
      </c>
      <c r="B3447" s="66" t="s">
        <v>7891</v>
      </c>
      <c r="C3447" s="66" t="s">
        <v>931</v>
      </c>
      <c r="D3447" s="66" t="s">
        <v>259</v>
      </c>
      <c r="E3447" s="80" t="s">
        <v>1149</v>
      </c>
      <c r="F3447" s="80" t="s">
        <v>3636</v>
      </c>
      <c r="G3447" s="80" t="s">
        <v>3636</v>
      </c>
      <c r="H3447" s="80"/>
      <c r="I3447" s="80"/>
      <c r="J3447" s="80"/>
      <c r="K3447" s="80"/>
      <c r="L3447" s="80" t="s">
        <v>3637</v>
      </c>
      <c r="M3447" s="80" t="s">
        <v>3637</v>
      </c>
      <c r="N3447" s="80"/>
      <c r="O3447" s="80"/>
    </row>
    <row r="3448">
      <c r="A3448" s="66" t="s">
        <v>7892</v>
      </c>
      <c r="B3448" s="66" t="s">
        <v>7893</v>
      </c>
      <c r="C3448" s="66" t="s">
        <v>931</v>
      </c>
      <c r="D3448" s="66" t="s">
        <v>2936</v>
      </c>
      <c r="E3448" s="80" t="s">
        <v>2771</v>
      </c>
      <c r="F3448" s="80" t="s">
        <v>3636</v>
      </c>
      <c r="G3448" s="80" t="s">
        <v>3636</v>
      </c>
      <c r="H3448" s="80"/>
      <c r="I3448" s="80"/>
      <c r="J3448" s="80"/>
      <c r="K3448" s="80"/>
      <c r="L3448" s="80" t="s">
        <v>3637</v>
      </c>
      <c r="M3448" s="80" t="s">
        <v>3637</v>
      </c>
      <c r="N3448" s="80"/>
      <c r="O3448" s="80"/>
    </row>
    <row r="3449">
      <c r="A3449" s="66" t="s">
        <v>7892</v>
      </c>
      <c r="B3449" s="66" t="s">
        <v>7893</v>
      </c>
      <c r="C3449" s="66" t="s">
        <v>931</v>
      </c>
      <c r="D3449" s="66" t="s">
        <v>259</v>
      </c>
      <c r="E3449" s="80" t="s">
        <v>1188</v>
      </c>
      <c r="F3449" s="80" t="s">
        <v>3636</v>
      </c>
      <c r="G3449" s="80" t="s">
        <v>3636</v>
      </c>
      <c r="H3449" s="80"/>
      <c r="I3449" s="80"/>
      <c r="J3449" s="80"/>
      <c r="K3449" s="80"/>
      <c r="L3449" s="80" t="s">
        <v>3637</v>
      </c>
      <c r="M3449" s="80" t="s">
        <v>3637</v>
      </c>
      <c r="N3449" s="80"/>
      <c r="O3449" s="80"/>
    </row>
    <row r="3450">
      <c r="A3450" s="66" t="s">
        <v>7894</v>
      </c>
      <c r="B3450" s="66" t="s">
        <v>7895</v>
      </c>
      <c r="C3450" s="66" t="s">
        <v>931</v>
      </c>
      <c r="D3450" s="66" t="s">
        <v>2936</v>
      </c>
      <c r="E3450" s="80" t="s">
        <v>970</v>
      </c>
      <c r="F3450" s="80" t="s">
        <v>3636</v>
      </c>
      <c r="G3450" s="80" t="s">
        <v>3636</v>
      </c>
      <c r="H3450" s="80"/>
      <c r="I3450" s="80"/>
      <c r="J3450" s="80"/>
      <c r="K3450" s="80"/>
      <c r="L3450" s="80" t="s">
        <v>3637</v>
      </c>
      <c r="M3450" s="80" t="s">
        <v>3637</v>
      </c>
      <c r="N3450" s="80"/>
      <c r="O3450" s="80"/>
    </row>
    <row r="3451">
      <c r="A3451" s="66" t="s">
        <v>7894</v>
      </c>
      <c r="B3451" s="66" t="s">
        <v>7895</v>
      </c>
      <c r="C3451" s="66" t="s">
        <v>931</v>
      </c>
      <c r="D3451" s="66" t="s">
        <v>259</v>
      </c>
      <c r="E3451" s="80" t="s">
        <v>544</v>
      </c>
      <c r="F3451" s="80" t="s">
        <v>3636</v>
      </c>
      <c r="G3451" s="80" t="s">
        <v>3636</v>
      </c>
      <c r="H3451" s="80"/>
      <c r="I3451" s="80"/>
      <c r="J3451" s="80"/>
      <c r="K3451" s="80"/>
      <c r="L3451" s="80" t="s">
        <v>3637</v>
      </c>
      <c r="M3451" s="80" t="s">
        <v>3637</v>
      </c>
      <c r="N3451" s="80"/>
      <c r="O3451" s="80"/>
    </row>
    <row r="3452">
      <c r="A3452" s="66" t="s">
        <v>7896</v>
      </c>
      <c r="B3452" s="66" t="s">
        <v>7897</v>
      </c>
      <c r="C3452" s="66" t="s">
        <v>931</v>
      </c>
      <c r="D3452" s="66" t="s">
        <v>2936</v>
      </c>
      <c r="E3452" s="80" t="s">
        <v>1429</v>
      </c>
      <c r="F3452" s="80" t="s">
        <v>3636</v>
      </c>
      <c r="G3452" s="80" t="s">
        <v>3636</v>
      </c>
      <c r="H3452" s="80"/>
      <c r="I3452" s="80"/>
      <c r="J3452" s="80"/>
      <c r="K3452" s="80"/>
      <c r="L3452" s="80" t="s">
        <v>3637</v>
      </c>
      <c r="M3452" s="80" t="s">
        <v>3637</v>
      </c>
      <c r="N3452" s="80"/>
      <c r="O3452" s="80"/>
    </row>
    <row r="3453">
      <c r="A3453" s="66" t="s">
        <v>7898</v>
      </c>
      <c r="B3453" s="66" t="s">
        <v>7899</v>
      </c>
      <c r="C3453" s="66" t="s">
        <v>931</v>
      </c>
      <c r="D3453" s="66" t="s">
        <v>2936</v>
      </c>
      <c r="E3453" s="80" t="s">
        <v>2546</v>
      </c>
      <c r="F3453" s="80" t="s">
        <v>3636</v>
      </c>
      <c r="G3453" s="80" t="s">
        <v>3636</v>
      </c>
      <c r="H3453" s="80"/>
      <c r="I3453" s="80"/>
      <c r="J3453" s="80"/>
      <c r="K3453" s="80"/>
      <c r="L3453" s="80" t="s">
        <v>3637</v>
      </c>
      <c r="M3453" s="80" t="s">
        <v>3637</v>
      </c>
      <c r="N3453" s="80"/>
      <c r="O3453" s="80"/>
    </row>
    <row r="3454">
      <c r="A3454" s="66" t="s">
        <v>7898</v>
      </c>
      <c r="B3454" s="66" t="s">
        <v>7899</v>
      </c>
      <c r="C3454" s="66" t="s">
        <v>931</v>
      </c>
      <c r="D3454" s="66" t="s">
        <v>259</v>
      </c>
      <c r="E3454" s="80" t="s">
        <v>713</v>
      </c>
      <c r="F3454" s="80" t="s">
        <v>3636</v>
      </c>
      <c r="G3454" s="80" t="s">
        <v>3636</v>
      </c>
      <c r="H3454" s="80"/>
      <c r="I3454" s="80"/>
      <c r="J3454" s="80"/>
      <c r="K3454" s="80"/>
      <c r="L3454" s="80" t="s">
        <v>3637</v>
      </c>
      <c r="M3454" s="80" t="s">
        <v>3637</v>
      </c>
      <c r="N3454" s="80"/>
      <c r="O3454" s="80"/>
    </row>
    <row r="3455">
      <c r="A3455" s="66" t="s">
        <v>7900</v>
      </c>
      <c r="B3455" s="66" t="s">
        <v>7901</v>
      </c>
      <c r="C3455" s="66" t="s">
        <v>931</v>
      </c>
      <c r="D3455" s="66" t="s">
        <v>2936</v>
      </c>
      <c r="E3455" s="80" t="s">
        <v>7902</v>
      </c>
      <c r="F3455" s="80" t="s">
        <v>3636</v>
      </c>
      <c r="G3455" s="80" t="s">
        <v>3636</v>
      </c>
      <c r="H3455" s="80"/>
      <c r="I3455" s="80"/>
      <c r="J3455" s="80"/>
      <c r="K3455" s="80"/>
      <c r="L3455" s="80" t="s">
        <v>3637</v>
      </c>
      <c r="M3455" s="80" t="s">
        <v>3637</v>
      </c>
      <c r="N3455" s="80"/>
      <c r="O3455" s="80"/>
    </row>
    <row r="3456">
      <c r="A3456" s="66" t="s">
        <v>7900</v>
      </c>
      <c r="B3456" s="66" t="s">
        <v>7901</v>
      </c>
      <c r="C3456" s="66" t="s">
        <v>931</v>
      </c>
      <c r="D3456" s="66" t="s">
        <v>259</v>
      </c>
      <c r="E3456" s="80" t="s">
        <v>723</v>
      </c>
      <c r="F3456" s="80" t="s">
        <v>3636</v>
      </c>
      <c r="G3456" s="80" t="s">
        <v>3636</v>
      </c>
      <c r="H3456" s="80"/>
      <c r="I3456" s="80"/>
      <c r="J3456" s="80"/>
      <c r="K3456" s="80"/>
      <c r="L3456" s="80" t="s">
        <v>3637</v>
      </c>
      <c r="M3456" s="80" t="s">
        <v>3637</v>
      </c>
      <c r="N3456" s="80"/>
      <c r="O3456" s="80"/>
    </row>
    <row r="3457">
      <c r="A3457" s="66" t="s">
        <v>7903</v>
      </c>
      <c r="B3457" s="66" t="s">
        <v>7904</v>
      </c>
      <c r="C3457" s="66" t="s">
        <v>931</v>
      </c>
      <c r="D3457" s="66" t="s">
        <v>2936</v>
      </c>
      <c r="E3457" s="80" t="s">
        <v>7905</v>
      </c>
      <c r="F3457" s="80" t="s">
        <v>3636</v>
      </c>
      <c r="G3457" s="80" t="s">
        <v>3636</v>
      </c>
      <c r="H3457" s="80"/>
      <c r="I3457" s="80"/>
      <c r="J3457" s="80"/>
      <c r="K3457" s="80"/>
      <c r="L3457" s="80" t="s">
        <v>3637</v>
      </c>
      <c r="M3457" s="80" t="s">
        <v>3637</v>
      </c>
      <c r="N3457" s="80"/>
      <c r="O3457" s="80"/>
    </row>
    <row r="3458">
      <c r="A3458" s="66" t="s">
        <v>7903</v>
      </c>
      <c r="B3458" s="66" t="s">
        <v>7904</v>
      </c>
      <c r="C3458" s="66" t="s">
        <v>931</v>
      </c>
      <c r="D3458" s="66" t="s">
        <v>259</v>
      </c>
      <c r="E3458" s="80" t="s">
        <v>1391</v>
      </c>
      <c r="F3458" s="80" t="s">
        <v>3636</v>
      </c>
      <c r="G3458" s="80" t="s">
        <v>3636</v>
      </c>
      <c r="H3458" s="80"/>
      <c r="I3458" s="80"/>
      <c r="J3458" s="80"/>
      <c r="K3458" s="80"/>
      <c r="L3458" s="80" t="s">
        <v>3637</v>
      </c>
      <c r="M3458" s="80" t="s">
        <v>3637</v>
      </c>
      <c r="N3458" s="80"/>
      <c r="O3458" s="80"/>
    </row>
    <row r="3459">
      <c r="A3459" s="66" t="s">
        <v>7906</v>
      </c>
      <c r="B3459" s="66" t="s">
        <v>7907</v>
      </c>
      <c r="C3459" s="66" t="s">
        <v>931</v>
      </c>
      <c r="D3459" s="66" t="s">
        <v>2936</v>
      </c>
      <c r="E3459" s="80" t="s">
        <v>1674</v>
      </c>
      <c r="F3459" s="80" t="s">
        <v>3636</v>
      </c>
      <c r="G3459" s="80" t="s">
        <v>3636</v>
      </c>
      <c r="H3459" s="80"/>
      <c r="I3459" s="80"/>
      <c r="J3459" s="80"/>
      <c r="K3459" s="80"/>
      <c r="L3459" s="80" t="s">
        <v>3637</v>
      </c>
      <c r="M3459" s="80" t="s">
        <v>3637</v>
      </c>
      <c r="N3459" s="80"/>
      <c r="O3459" s="80"/>
    </row>
    <row r="3460">
      <c r="A3460" s="66" t="s">
        <v>7906</v>
      </c>
      <c r="B3460" s="66" t="s">
        <v>7907</v>
      </c>
      <c r="C3460" s="66" t="s">
        <v>931</v>
      </c>
      <c r="D3460" s="66" t="s">
        <v>259</v>
      </c>
      <c r="E3460" s="80" t="s">
        <v>671</v>
      </c>
      <c r="F3460" s="80" t="s">
        <v>3636</v>
      </c>
      <c r="G3460" s="80" t="s">
        <v>3636</v>
      </c>
      <c r="H3460" s="80"/>
      <c r="I3460" s="80"/>
      <c r="J3460" s="80"/>
      <c r="K3460" s="80"/>
      <c r="L3460" s="80" t="s">
        <v>3637</v>
      </c>
      <c r="M3460" s="80" t="s">
        <v>3637</v>
      </c>
      <c r="N3460" s="80"/>
      <c r="O3460" s="80"/>
    </row>
    <row r="3461">
      <c r="A3461" s="66" t="s">
        <v>7908</v>
      </c>
      <c r="B3461" s="66" t="s">
        <v>7909</v>
      </c>
      <c r="C3461" s="66" t="s">
        <v>931</v>
      </c>
      <c r="D3461" s="66" t="s">
        <v>2936</v>
      </c>
      <c r="E3461" s="80" t="s">
        <v>1927</v>
      </c>
      <c r="F3461" s="80" t="s">
        <v>3636</v>
      </c>
      <c r="G3461" s="80" t="s">
        <v>3636</v>
      </c>
      <c r="H3461" s="80"/>
      <c r="I3461" s="80"/>
      <c r="J3461" s="80"/>
      <c r="K3461" s="80"/>
      <c r="L3461" s="80" t="s">
        <v>3637</v>
      </c>
      <c r="M3461" s="80" t="s">
        <v>3637</v>
      </c>
      <c r="N3461" s="80"/>
      <c r="O3461" s="80"/>
    </row>
    <row r="3462">
      <c r="A3462" s="66" t="s">
        <v>7908</v>
      </c>
      <c r="B3462" s="66" t="s">
        <v>7909</v>
      </c>
      <c r="C3462" s="66" t="s">
        <v>931</v>
      </c>
      <c r="D3462" s="66" t="s">
        <v>259</v>
      </c>
      <c r="E3462" s="80" t="s">
        <v>927</v>
      </c>
      <c r="F3462" s="80" t="s">
        <v>3636</v>
      </c>
      <c r="G3462" s="80" t="s">
        <v>3636</v>
      </c>
      <c r="H3462" s="80"/>
      <c r="I3462" s="80"/>
      <c r="J3462" s="80"/>
      <c r="K3462" s="80"/>
      <c r="L3462" s="80" t="s">
        <v>3637</v>
      </c>
      <c r="M3462" s="80" t="s">
        <v>3637</v>
      </c>
      <c r="N3462" s="80"/>
      <c r="O3462" s="80"/>
    </row>
    <row r="3463">
      <c r="A3463" s="66" t="s">
        <v>7910</v>
      </c>
      <c r="B3463" s="66" t="s">
        <v>7911</v>
      </c>
      <c r="C3463" s="66" t="s">
        <v>931</v>
      </c>
      <c r="D3463" s="66" t="s">
        <v>2936</v>
      </c>
      <c r="E3463" s="80" t="s">
        <v>5113</v>
      </c>
      <c r="F3463" s="80" t="s">
        <v>3636</v>
      </c>
      <c r="G3463" s="80" t="s">
        <v>3636</v>
      </c>
      <c r="H3463" s="80"/>
      <c r="I3463" s="80"/>
      <c r="J3463" s="80"/>
      <c r="K3463" s="80"/>
      <c r="L3463" s="80" t="s">
        <v>3637</v>
      </c>
      <c r="M3463" s="80" t="s">
        <v>3637</v>
      </c>
      <c r="N3463" s="80"/>
      <c r="O3463" s="80"/>
    </row>
    <row r="3464">
      <c r="A3464" s="66" t="s">
        <v>7910</v>
      </c>
      <c r="B3464" s="66" t="s">
        <v>7911</v>
      </c>
      <c r="C3464" s="66" t="s">
        <v>931</v>
      </c>
      <c r="D3464" s="66" t="s">
        <v>259</v>
      </c>
      <c r="E3464" s="80" t="s">
        <v>639</v>
      </c>
      <c r="F3464" s="80" t="s">
        <v>3636</v>
      </c>
      <c r="G3464" s="80" t="s">
        <v>3636</v>
      </c>
      <c r="H3464" s="80"/>
      <c r="I3464" s="80"/>
      <c r="J3464" s="80"/>
      <c r="K3464" s="80"/>
      <c r="L3464" s="80" t="s">
        <v>3637</v>
      </c>
      <c r="M3464" s="80" t="s">
        <v>3637</v>
      </c>
      <c r="N3464" s="80"/>
      <c r="O3464" s="80"/>
    </row>
    <row r="3465">
      <c r="A3465" s="66" t="s">
        <v>7912</v>
      </c>
      <c r="B3465" s="66" t="s">
        <v>7913</v>
      </c>
      <c r="C3465" s="66" t="s">
        <v>931</v>
      </c>
      <c r="D3465" s="66" t="s">
        <v>2936</v>
      </c>
      <c r="E3465" s="80" t="s">
        <v>1429</v>
      </c>
      <c r="F3465" s="80" t="s">
        <v>3636</v>
      </c>
      <c r="G3465" s="80" t="s">
        <v>3636</v>
      </c>
      <c r="H3465" s="80"/>
      <c r="I3465" s="80"/>
      <c r="J3465" s="80"/>
      <c r="K3465" s="80"/>
      <c r="L3465" s="80" t="s">
        <v>3637</v>
      </c>
      <c r="M3465" s="80" t="s">
        <v>3637</v>
      </c>
      <c r="N3465" s="80"/>
      <c r="O3465" s="80"/>
    </row>
    <row r="3466">
      <c r="A3466" s="66" t="s">
        <v>7914</v>
      </c>
      <c r="B3466" s="66" t="s">
        <v>7915</v>
      </c>
      <c r="C3466" s="66" t="s">
        <v>931</v>
      </c>
      <c r="D3466" s="66" t="s">
        <v>2936</v>
      </c>
      <c r="E3466" s="80" t="s">
        <v>7916</v>
      </c>
      <c r="F3466" s="80" t="s">
        <v>3636</v>
      </c>
      <c r="G3466" s="80" t="s">
        <v>3636</v>
      </c>
      <c r="H3466" s="80"/>
      <c r="I3466" s="80"/>
      <c r="J3466" s="80"/>
      <c r="K3466" s="80"/>
      <c r="L3466" s="80" t="s">
        <v>3637</v>
      </c>
      <c r="M3466" s="80" t="s">
        <v>3637</v>
      </c>
      <c r="N3466" s="80"/>
      <c r="O3466" s="80"/>
    </row>
    <row r="3467">
      <c r="A3467" s="66" t="s">
        <v>7914</v>
      </c>
      <c r="B3467" s="66" t="s">
        <v>7915</v>
      </c>
      <c r="C3467" s="66" t="s">
        <v>931</v>
      </c>
      <c r="D3467" s="66" t="s">
        <v>259</v>
      </c>
      <c r="E3467" s="80" t="s">
        <v>368</v>
      </c>
      <c r="F3467" s="80" t="s">
        <v>3636</v>
      </c>
      <c r="G3467" s="80" t="s">
        <v>3636</v>
      </c>
      <c r="H3467" s="80"/>
      <c r="I3467" s="80"/>
      <c r="J3467" s="80"/>
      <c r="K3467" s="80"/>
      <c r="L3467" s="80" t="s">
        <v>3637</v>
      </c>
      <c r="M3467" s="80" t="s">
        <v>3637</v>
      </c>
      <c r="N3467" s="80"/>
      <c r="O3467" s="80"/>
    </row>
    <row r="3468">
      <c r="A3468" s="66" t="s">
        <v>7917</v>
      </c>
      <c r="B3468" s="66" t="s">
        <v>7918</v>
      </c>
      <c r="C3468" s="66" t="s">
        <v>931</v>
      </c>
      <c r="D3468" s="66" t="s">
        <v>2936</v>
      </c>
      <c r="E3468" s="80" t="s">
        <v>7919</v>
      </c>
      <c r="F3468" s="80" t="s">
        <v>3636</v>
      </c>
      <c r="G3468" s="80" t="s">
        <v>3636</v>
      </c>
      <c r="H3468" s="80"/>
      <c r="I3468" s="80"/>
      <c r="J3468" s="80"/>
      <c r="K3468" s="80"/>
      <c r="L3468" s="80" t="s">
        <v>3637</v>
      </c>
      <c r="M3468" s="80" t="s">
        <v>3637</v>
      </c>
      <c r="N3468" s="80"/>
      <c r="O3468" s="80"/>
    </row>
    <row r="3469">
      <c r="A3469" s="66" t="s">
        <v>7917</v>
      </c>
      <c r="B3469" s="66" t="s">
        <v>7918</v>
      </c>
      <c r="C3469" s="66" t="s">
        <v>931</v>
      </c>
      <c r="D3469" s="66" t="s">
        <v>259</v>
      </c>
      <c r="E3469" s="80" t="s">
        <v>1909</v>
      </c>
      <c r="F3469" s="80" t="s">
        <v>3636</v>
      </c>
      <c r="G3469" s="80" t="s">
        <v>3636</v>
      </c>
      <c r="H3469" s="80"/>
      <c r="I3469" s="80"/>
      <c r="J3469" s="80"/>
      <c r="K3469" s="80"/>
      <c r="L3469" s="80" t="s">
        <v>3637</v>
      </c>
      <c r="M3469" s="80" t="s">
        <v>3637</v>
      </c>
      <c r="N3469" s="80"/>
      <c r="O3469" s="80"/>
    </row>
    <row r="3470">
      <c r="A3470" s="66" t="s">
        <v>7920</v>
      </c>
      <c r="B3470" s="66" t="s">
        <v>7921</v>
      </c>
      <c r="C3470" s="66" t="s">
        <v>931</v>
      </c>
      <c r="D3470" s="66" t="s">
        <v>2936</v>
      </c>
      <c r="E3470" s="80" t="s">
        <v>1333</v>
      </c>
      <c r="F3470" s="80" t="s">
        <v>3636</v>
      </c>
      <c r="G3470" s="80" t="s">
        <v>3636</v>
      </c>
      <c r="H3470" s="80"/>
      <c r="I3470" s="80"/>
      <c r="J3470" s="80"/>
      <c r="K3470" s="80"/>
      <c r="L3470" s="80" t="s">
        <v>3637</v>
      </c>
      <c r="M3470" s="80" t="s">
        <v>3637</v>
      </c>
      <c r="N3470" s="80"/>
      <c r="O3470" s="80"/>
    </row>
    <row r="3471">
      <c r="A3471" s="66" t="s">
        <v>7920</v>
      </c>
      <c r="B3471" s="66" t="s">
        <v>7921</v>
      </c>
      <c r="C3471" s="66" t="s">
        <v>931</v>
      </c>
      <c r="D3471" s="66" t="s">
        <v>259</v>
      </c>
      <c r="E3471" s="80" t="s">
        <v>659</v>
      </c>
      <c r="F3471" s="80" t="s">
        <v>3636</v>
      </c>
      <c r="G3471" s="80" t="s">
        <v>3636</v>
      </c>
      <c r="H3471" s="80"/>
      <c r="I3471" s="80"/>
      <c r="J3471" s="80"/>
      <c r="K3471" s="80"/>
      <c r="L3471" s="80" t="s">
        <v>3637</v>
      </c>
      <c r="M3471" s="80" t="s">
        <v>3637</v>
      </c>
      <c r="N3471" s="80"/>
      <c r="O3471" s="80"/>
    </row>
    <row r="3472">
      <c r="A3472" s="66" t="s">
        <v>7922</v>
      </c>
      <c r="B3472" s="66" t="s">
        <v>7923</v>
      </c>
      <c r="C3472" s="66" t="s">
        <v>931</v>
      </c>
      <c r="D3472" s="66" t="s">
        <v>2936</v>
      </c>
      <c r="E3472" s="80" t="s">
        <v>5038</v>
      </c>
      <c r="F3472" s="80" t="s">
        <v>3636</v>
      </c>
      <c r="G3472" s="80" t="s">
        <v>3636</v>
      </c>
      <c r="H3472" s="80"/>
      <c r="I3472" s="80"/>
      <c r="J3472" s="80"/>
      <c r="K3472" s="80"/>
      <c r="L3472" s="80" t="s">
        <v>3637</v>
      </c>
      <c r="M3472" s="80" t="s">
        <v>3637</v>
      </c>
      <c r="N3472" s="80"/>
      <c r="O3472" s="80"/>
    </row>
    <row r="3473">
      <c r="A3473" s="66" t="s">
        <v>7922</v>
      </c>
      <c r="B3473" s="66" t="s">
        <v>7923</v>
      </c>
      <c r="C3473" s="66" t="s">
        <v>931</v>
      </c>
      <c r="D3473" s="66" t="s">
        <v>259</v>
      </c>
      <c r="E3473" s="80" t="s">
        <v>638</v>
      </c>
      <c r="F3473" s="80" t="s">
        <v>3636</v>
      </c>
      <c r="G3473" s="80" t="s">
        <v>3636</v>
      </c>
      <c r="H3473" s="80"/>
      <c r="I3473" s="80"/>
      <c r="J3473" s="80"/>
      <c r="K3473" s="80"/>
      <c r="L3473" s="80" t="s">
        <v>3637</v>
      </c>
      <c r="M3473" s="80" t="s">
        <v>3637</v>
      </c>
      <c r="N3473" s="80"/>
      <c r="O3473" s="80"/>
    </row>
    <row r="3474">
      <c r="A3474" s="66" t="s">
        <v>7924</v>
      </c>
      <c r="B3474" s="66" t="s">
        <v>7925</v>
      </c>
      <c r="C3474" s="66" t="s">
        <v>931</v>
      </c>
      <c r="D3474" s="66" t="s">
        <v>2936</v>
      </c>
      <c r="E3474" s="80" t="s">
        <v>1299</v>
      </c>
      <c r="F3474" s="80" t="s">
        <v>3636</v>
      </c>
      <c r="G3474" s="80" t="s">
        <v>3636</v>
      </c>
      <c r="H3474" s="80"/>
      <c r="I3474" s="80"/>
      <c r="J3474" s="80"/>
      <c r="K3474" s="80"/>
      <c r="L3474" s="80" t="s">
        <v>3637</v>
      </c>
      <c r="M3474" s="80" t="s">
        <v>3637</v>
      </c>
      <c r="N3474" s="80"/>
      <c r="O3474" s="80"/>
    </row>
    <row r="3475">
      <c r="A3475" s="66" t="s">
        <v>7924</v>
      </c>
      <c r="B3475" s="66" t="s">
        <v>7925</v>
      </c>
      <c r="C3475" s="66" t="s">
        <v>931</v>
      </c>
      <c r="D3475" s="66" t="s">
        <v>259</v>
      </c>
      <c r="E3475" s="80" t="s">
        <v>898</v>
      </c>
      <c r="F3475" s="80" t="s">
        <v>3636</v>
      </c>
      <c r="G3475" s="80" t="s">
        <v>3636</v>
      </c>
      <c r="H3475" s="80"/>
      <c r="I3475" s="80"/>
      <c r="J3475" s="80"/>
      <c r="K3475" s="80"/>
      <c r="L3475" s="80" t="s">
        <v>3637</v>
      </c>
      <c r="M3475" s="80" t="s">
        <v>3637</v>
      </c>
      <c r="N3475" s="80"/>
      <c r="O3475" s="80"/>
    </row>
    <row r="3476">
      <c r="A3476" s="66" t="s">
        <v>7926</v>
      </c>
      <c r="B3476" s="66" t="s">
        <v>7927</v>
      </c>
      <c r="C3476" s="66" t="s">
        <v>931</v>
      </c>
      <c r="D3476" s="66" t="s">
        <v>2936</v>
      </c>
      <c r="E3476" s="80" t="s">
        <v>2485</v>
      </c>
      <c r="F3476" s="80" t="s">
        <v>3636</v>
      </c>
      <c r="G3476" s="80" t="s">
        <v>3636</v>
      </c>
      <c r="H3476" s="80"/>
      <c r="I3476" s="80"/>
      <c r="J3476" s="80"/>
      <c r="K3476" s="80"/>
      <c r="L3476" s="80" t="s">
        <v>3637</v>
      </c>
      <c r="M3476" s="80" t="s">
        <v>3637</v>
      </c>
      <c r="N3476" s="80"/>
      <c r="O3476" s="80"/>
    </row>
    <row r="3477">
      <c r="A3477" s="66" t="s">
        <v>7928</v>
      </c>
      <c r="B3477" s="66" t="s">
        <v>7929</v>
      </c>
      <c r="C3477" s="66" t="s">
        <v>931</v>
      </c>
      <c r="D3477" s="66" t="s">
        <v>2936</v>
      </c>
      <c r="E3477" s="80" t="s">
        <v>1673</v>
      </c>
      <c r="F3477" s="80" t="s">
        <v>3636</v>
      </c>
      <c r="G3477" s="80" t="s">
        <v>3636</v>
      </c>
      <c r="H3477" s="80"/>
      <c r="I3477" s="80"/>
      <c r="J3477" s="80"/>
      <c r="K3477" s="80"/>
      <c r="L3477" s="80" t="s">
        <v>3637</v>
      </c>
      <c r="M3477" s="80" t="s">
        <v>3637</v>
      </c>
      <c r="N3477" s="80"/>
      <c r="O3477" s="80"/>
    </row>
    <row r="3478">
      <c r="A3478" s="66" t="s">
        <v>7928</v>
      </c>
      <c r="B3478" s="66" t="s">
        <v>7929</v>
      </c>
      <c r="C3478" s="66" t="s">
        <v>931</v>
      </c>
      <c r="D3478" s="66" t="s">
        <v>259</v>
      </c>
      <c r="E3478" s="80" t="s">
        <v>527</v>
      </c>
      <c r="F3478" s="80" t="s">
        <v>3636</v>
      </c>
      <c r="G3478" s="80" t="s">
        <v>3636</v>
      </c>
      <c r="H3478" s="80"/>
      <c r="I3478" s="80"/>
      <c r="J3478" s="80"/>
      <c r="K3478" s="80"/>
      <c r="L3478" s="80" t="s">
        <v>3637</v>
      </c>
      <c r="M3478" s="80" t="s">
        <v>3637</v>
      </c>
      <c r="N3478" s="80"/>
      <c r="O3478" s="80"/>
    </row>
    <row r="3479">
      <c r="A3479" s="66" t="s">
        <v>7930</v>
      </c>
      <c r="B3479" s="66" t="s">
        <v>7931</v>
      </c>
      <c r="C3479" s="66" t="s">
        <v>931</v>
      </c>
      <c r="D3479" s="66" t="s">
        <v>2936</v>
      </c>
      <c r="E3479" s="80" t="s">
        <v>2288</v>
      </c>
      <c r="F3479" s="80" t="s">
        <v>3636</v>
      </c>
      <c r="G3479" s="80" t="s">
        <v>3636</v>
      </c>
      <c r="H3479" s="80"/>
      <c r="I3479" s="80"/>
      <c r="J3479" s="80"/>
      <c r="K3479" s="80"/>
      <c r="L3479" s="80" t="s">
        <v>3637</v>
      </c>
      <c r="M3479" s="80" t="s">
        <v>3637</v>
      </c>
      <c r="N3479" s="80"/>
      <c r="O3479" s="80"/>
    </row>
    <row r="3480">
      <c r="A3480" s="66" t="s">
        <v>7932</v>
      </c>
      <c r="B3480" s="66" t="s">
        <v>7933</v>
      </c>
      <c r="C3480" s="66" t="s">
        <v>931</v>
      </c>
      <c r="D3480" s="66" t="s">
        <v>2936</v>
      </c>
      <c r="E3480" s="80" t="s">
        <v>7934</v>
      </c>
      <c r="F3480" s="80" t="s">
        <v>3636</v>
      </c>
      <c r="G3480" s="80" t="s">
        <v>3636</v>
      </c>
      <c r="H3480" s="80"/>
      <c r="I3480" s="80"/>
      <c r="J3480" s="80"/>
      <c r="K3480" s="80"/>
      <c r="L3480" s="80" t="s">
        <v>3637</v>
      </c>
      <c r="M3480" s="80" t="s">
        <v>3637</v>
      </c>
      <c r="N3480" s="80"/>
      <c r="O3480" s="80"/>
    </row>
    <row r="3481">
      <c r="A3481" s="66" t="s">
        <v>7932</v>
      </c>
      <c r="B3481" s="66" t="s">
        <v>7933</v>
      </c>
      <c r="C3481" s="66" t="s">
        <v>931</v>
      </c>
      <c r="D3481" s="66" t="s">
        <v>259</v>
      </c>
      <c r="E3481" s="80" t="s">
        <v>908</v>
      </c>
      <c r="F3481" s="80" t="s">
        <v>3636</v>
      </c>
      <c r="G3481" s="80" t="s">
        <v>3636</v>
      </c>
      <c r="H3481" s="80"/>
      <c r="I3481" s="80"/>
      <c r="J3481" s="80"/>
      <c r="K3481" s="80"/>
      <c r="L3481" s="80" t="s">
        <v>3637</v>
      </c>
      <c r="M3481" s="80" t="s">
        <v>3637</v>
      </c>
      <c r="N3481" s="80"/>
      <c r="O3481" s="80"/>
    </row>
    <row r="3482">
      <c r="A3482" s="66" t="s">
        <v>7935</v>
      </c>
      <c r="B3482" s="66" t="s">
        <v>7936</v>
      </c>
      <c r="C3482" s="66" t="s">
        <v>931</v>
      </c>
      <c r="D3482" s="66" t="s">
        <v>2936</v>
      </c>
      <c r="E3482" s="80" t="s">
        <v>3867</v>
      </c>
      <c r="F3482" s="80" t="s">
        <v>3636</v>
      </c>
      <c r="G3482" s="80" t="s">
        <v>3636</v>
      </c>
      <c r="H3482" s="80"/>
      <c r="I3482" s="80"/>
      <c r="J3482" s="80"/>
      <c r="K3482" s="80"/>
      <c r="L3482" s="80" t="s">
        <v>3637</v>
      </c>
      <c r="M3482" s="80" t="s">
        <v>3637</v>
      </c>
      <c r="N3482" s="80"/>
      <c r="O3482" s="80"/>
    </row>
    <row r="3483">
      <c r="A3483" s="66" t="s">
        <v>7935</v>
      </c>
      <c r="B3483" s="66" t="s">
        <v>7936</v>
      </c>
      <c r="C3483" s="66" t="s">
        <v>931</v>
      </c>
      <c r="D3483" s="66" t="s">
        <v>259</v>
      </c>
      <c r="E3483" s="80" t="s">
        <v>671</v>
      </c>
      <c r="F3483" s="80" t="s">
        <v>3636</v>
      </c>
      <c r="G3483" s="80" t="s">
        <v>3636</v>
      </c>
      <c r="H3483" s="80"/>
      <c r="I3483" s="80"/>
      <c r="J3483" s="80"/>
      <c r="K3483" s="80"/>
      <c r="L3483" s="80" t="s">
        <v>3637</v>
      </c>
      <c r="M3483" s="80" t="s">
        <v>3637</v>
      </c>
      <c r="N3483" s="80"/>
      <c r="O3483" s="80"/>
    </row>
    <row r="3484">
      <c r="A3484" s="66" t="s">
        <v>7937</v>
      </c>
      <c r="B3484" s="66" t="s">
        <v>7938</v>
      </c>
      <c r="C3484" s="66" t="s">
        <v>931</v>
      </c>
      <c r="D3484" s="66" t="s">
        <v>2936</v>
      </c>
      <c r="E3484" s="80" t="s">
        <v>831</v>
      </c>
      <c r="F3484" s="80" t="s">
        <v>3636</v>
      </c>
      <c r="G3484" s="80" t="s">
        <v>3636</v>
      </c>
      <c r="H3484" s="80"/>
      <c r="I3484" s="80"/>
      <c r="J3484" s="80"/>
      <c r="K3484" s="80"/>
      <c r="L3484" s="80" t="s">
        <v>3637</v>
      </c>
      <c r="M3484" s="80" t="s">
        <v>3637</v>
      </c>
      <c r="N3484" s="80"/>
      <c r="O3484" s="80"/>
    </row>
    <row r="3485">
      <c r="A3485" s="66" t="s">
        <v>7937</v>
      </c>
      <c r="B3485" s="66" t="s">
        <v>7938</v>
      </c>
      <c r="C3485" s="66" t="s">
        <v>931</v>
      </c>
      <c r="D3485" s="66" t="s">
        <v>259</v>
      </c>
      <c r="E3485" s="80" t="s">
        <v>1116</v>
      </c>
      <c r="F3485" s="80" t="s">
        <v>3636</v>
      </c>
      <c r="G3485" s="80" t="s">
        <v>3636</v>
      </c>
      <c r="H3485" s="80"/>
      <c r="I3485" s="80"/>
      <c r="J3485" s="80"/>
      <c r="K3485" s="80"/>
      <c r="L3485" s="80" t="s">
        <v>3637</v>
      </c>
      <c r="M3485" s="80" t="s">
        <v>3637</v>
      </c>
      <c r="N3485" s="80"/>
      <c r="O3485" s="80"/>
    </row>
    <row r="3486">
      <c r="A3486" s="66" t="s">
        <v>7939</v>
      </c>
      <c r="B3486" s="66" t="s">
        <v>7940</v>
      </c>
      <c r="C3486" s="66" t="s">
        <v>931</v>
      </c>
      <c r="D3486" s="66" t="s">
        <v>2936</v>
      </c>
      <c r="E3486" s="80" t="s">
        <v>1888</v>
      </c>
      <c r="F3486" s="80" t="s">
        <v>3636</v>
      </c>
      <c r="G3486" s="80" t="s">
        <v>3636</v>
      </c>
      <c r="H3486" s="80"/>
      <c r="I3486" s="80"/>
      <c r="J3486" s="80"/>
      <c r="K3486" s="80"/>
      <c r="L3486" s="80" t="s">
        <v>3637</v>
      </c>
      <c r="M3486" s="80" t="s">
        <v>3637</v>
      </c>
      <c r="N3486" s="80"/>
      <c r="O3486" s="80"/>
    </row>
    <row r="3487">
      <c r="A3487" s="66" t="s">
        <v>7939</v>
      </c>
      <c r="B3487" s="66" t="s">
        <v>7940</v>
      </c>
      <c r="C3487" s="66" t="s">
        <v>931</v>
      </c>
      <c r="D3487" s="66" t="s">
        <v>259</v>
      </c>
      <c r="E3487" s="80" t="s">
        <v>1116</v>
      </c>
      <c r="F3487" s="80" t="s">
        <v>3636</v>
      </c>
      <c r="G3487" s="80" t="s">
        <v>3636</v>
      </c>
      <c r="H3487" s="80"/>
      <c r="I3487" s="80"/>
      <c r="J3487" s="80"/>
      <c r="K3487" s="80"/>
      <c r="L3487" s="80" t="s">
        <v>3637</v>
      </c>
      <c r="M3487" s="80" t="s">
        <v>3637</v>
      </c>
      <c r="N3487" s="80"/>
      <c r="O3487" s="80"/>
    </row>
    <row r="3488">
      <c r="A3488" s="66" t="s">
        <v>7941</v>
      </c>
      <c r="B3488" s="66" t="s">
        <v>7942</v>
      </c>
      <c r="C3488" s="66" t="s">
        <v>931</v>
      </c>
      <c r="D3488" s="66" t="s">
        <v>2936</v>
      </c>
      <c r="E3488" s="80" t="s">
        <v>1425</v>
      </c>
      <c r="F3488" s="80" t="s">
        <v>3636</v>
      </c>
      <c r="G3488" s="80" t="s">
        <v>3636</v>
      </c>
      <c r="H3488" s="80"/>
      <c r="I3488" s="80"/>
      <c r="J3488" s="80"/>
      <c r="K3488" s="80"/>
      <c r="L3488" s="80" t="s">
        <v>3637</v>
      </c>
      <c r="M3488" s="80" t="s">
        <v>3637</v>
      </c>
      <c r="N3488" s="80"/>
      <c r="O3488" s="80"/>
    </row>
    <row r="3489">
      <c r="A3489" s="66" t="s">
        <v>7943</v>
      </c>
      <c r="B3489" s="66" t="s">
        <v>7944</v>
      </c>
      <c r="C3489" s="66" t="s">
        <v>931</v>
      </c>
      <c r="D3489" s="66" t="s">
        <v>2936</v>
      </c>
      <c r="E3489" s="80" t="s">
        <v>2034</v>
      </c>
      <c r="F3489" s="80" t="s">
        <v>3636</v>
      </c>
      <c r="G3489" s="80" t="s">
        <v>3636</v>
      </c>
      <c r="H3489" s="80"/>
      <c r="I3489" s="80"/>
      <c r="J3489" s="80"/>
      <c r="K3489" s="80"/>
      <c r="L3489" s="80" t="s">
        <v>3637</v>
      </c>
      <c r="M3489" s="80" t="s">
        <v>3637</v>
      </c>
      <c r="N3489" s="80"/>
      <c r="O3489" s="80"/>
    </row>
    <row r="3490">
      <c r="A3490" s="66" t="s">
        <v>7943</v>
      </c>
      <c r="B3490" s="66" t="s">
        <v>7944</v>
      </c>
      <c r="C3490" s="66" t="s">
        <v>931</v>
      </c>
      <c r="D3490" s="66" t="s">
        <v>259</v>
      </c>
      <c r="E3490" s="80" t="s">
        <v>2103</v>
      </c>
      <c r="F3490" s="80" t="s">
        <v>3636</v>
      </c>
      <c r="G3490" s="80" t="s">
        <v>3636</v>
      </c>
      <c r="H3490" s="80"/>
      <c r="I3490" s="80"/>
      <c r="J3490" s="80"/>
      <c r="K3490" s="80"/>
      <c r="L3490" s="80" t="s">
        <v>3637</v>
      </c>
      <c r="M3490" s="80" t="s">
        <v>3637</v>
      </c>
      <c r="N3490" s="80"/>
      <c r="O3490" s="80"/>
    </row>
    <row r="3491">
      <c r="A3491" s="66" t="s">
        <v>7945</v>
      </c>
      <c r="B3491" s="66" t="s">
        <v>7946</v>
      </c>
      <c r="C3491" s="66" t="s">
        <v>931</v>
      </c>
      <c r="D3491" s="66" t="s">
        <v>2936</v>
      </c>
      <c r="E3491" s="80" t="s">
        <v>570</v>
      </c>
      <c r="F3491" s="80" t="s">
        <v>3636</v>
      </c>
      <c r="G3491" s="80" t="s">
        <v>3636</v>
      </c>
      <c r="H3491" s="80"/>
      <c r="I3491" s="80"/>
      <c r="J3491" s="80"/>
      <c r="K3491" s="80"/>
      <c r="L3491" s="80" t="s">
        <v>3637</v>
      </c>
      <c r="M3491" s="80" t="s">
        <v>3637</v>
      </c>
      <c r="N3491" s="80"/>
      <c r="O3491" s="80"/>
    </row>
    <row r="3492">
      <c r="A3492" s="66" t="s">
        <v>7945</v>
      </c>
      <c r="B3492" s="66" t="s">
        <v>7946</v>
      </c>
      <c r="C3492" s="66" t="s">
        <v>931</v>
      </c>
      <c r="D3492" s="66" t="s">
        <v>259</v>
      </c>
      <c r="E3492" s="80" t="s">
        <v>913</v>
      </c>
      <c r="F3492" s="80" t="s">
        <v>3636</v>
      </c>
      <c r="G3492" s="80" t="s">
        <v>3636</v>
      </c>
      <c r="H3492" s="80"/>
      <c r="I3492" s="80"/>
      <c r="J3492" s="80"/>
      <c r="K3492" s="80"/>
      <c r="L3492" s="80" t="s">
        <v>3637</v>
      </c>
      <c r="M3492" s="80" t="s">
        <v>3637</v>
      </c>
      <c r="N3492" s="80"/>
      <c r="O3492" s="80"/>
    </row>
    <row r="3493">
      <c r="A3493" s="66" t="s">
        <v>7947</v>
      </c>
      <c r="B3493" s="66" t="s">
        <v>7948</v>
      </c>
      <c r="C3493" s="66" t="s">
        <v>931</v>
      </c>
      <c r="D3493" s="66" t="s">
        <v>2936</v>
      </c>
      <c r="E3493" s="80" t="s">
        <v>497</v>
      </c>
      <c r="F3493" s="80" t="s">
        <v>3636</v>
      </c>
      <c r="G3493" s="80" t="s">
        <v>3636</v>
      </c>
      <c r="H3493" s="80"/>
      <c r="I3493" s="80"/>
      <c r="J3493" s="80"/>
      <c r="K3493" s="80"/>
      <c r="L3493" s="80" t="s">
        <v>3637</v>
      </c>
      <c r="M3493" s="80" t="s">
        <v>3637</v>
      </c>
      <c r="N3493" s="80"/>
      <c r="O3493" s="80"/>
    </row>
    <row r="3494">
      <c r="A3494" s="66" t="s">
        <v>7949</v>
      </c>
      <c r="B3494" s="66" t="s">
        <v>7950</v>
      </c>
      <c r="C3494" s="66" t="s">
        <v>931</v>
      </c>
      <c r="D3494" s="66" t="s">
        <v>2936</v>
      </c>
      <c r="E3494" s="80" t="s">
        <v>7951</v>
      </c>
      <c r="F3494" s="80" t="s">
        <v>3636</v>
      </c>
      <c r="G3494" s="80" t="s">
        <v>3636</v>
      </c>
      <c r="H3494" s="80"/>
      <c r="I3494" s="80"/>
      <c r="J3494" s="80"/>
      <c r="K3494" s="80"/>
      <c r="L3494" s="80" t="s">
        <v>3637</v>
      </c>
      <c r="M3494" s="80" t="s">
        <v>3637</v>
      </c>
      <c r="N3494" s="80"/>
      <c r="O3494" s="80"/>
    </row>
    <row r="3495">
      <c r="A3495" s="66" t="s">
        <v>7949</v>
      </c>
      <c r="B3495" s="66" t="s">
        <v>7950</v>
      </c>
      <c r="C3495" s="66" t="s">
        <v>931</v>
      </c>
      <c r="D3495" s="66" t="s">
        <v>259</v>
      </c>
      <c r="E3495" s="80" t="s">
        <v>531</v>
      </c>
      <c r="F3495" s="80" t="s">
        <v>3636</v>
      </c>
      <c r="G3495" s="80" t="s">
        <v>3636</v>
      </c>
      <c r="H3495" s="80"/>
      <c r="I3495" s="80"/>
      <c r="J3495" s="80"/>
      <c r="K3495" s="80"/>
      <c r="L3495" s="80" t="s">
        <v>3637</v>
      </c>
      <c r="M3495" s="80" t="s">
        <v>3637</v>
      </c>
      <c r="N3495" s="80"/>
      <c r="O3495" s="80"/>
    </row>
    <row r="3496">
      <c r="A3496" s="66" t="s">
        <v>7952</v>
      </c>
      <c r="B3496" s="66" t="s">
        <v>7953</v>
      </c>
      <c r="C3496" s="66" t="s">
        <v>931</v>
      </c>
      <c r="D3496" s="66" t="s">
        <v>2936</v>
      </c>
      <c r="E3496" s="80" t="s">
        <v>7954</v>
      </c>
      <c r="F3496" s="80" t="s">
        <v>3636</v>
      </c>
      <c r="G3496" s="80" t="s">
        <v>3636</v>
      </c>
      <c r="H3496" s="80"/>
      <c r="I3496" s="80"/>
      <c r="J3496" s="80"/>
      <c r="K3496" s="80"/>
      <c r="L3496" s="80" t="s">
        <v>3637</v>
      </c>
      <c r="M3496" s="80" t="s">
        <v>3637</v>
      </c>
      <c r="N3496" s="80"/>
      <c r="O3496" s="80"/>
    </row>
    <row r="3497">
      <c r="A3497" s="66" t="s">
        <v>7952</v>
      </c>
      <c r="B3497" s="66" t="s">
        <v>7953</v>
      </c>
      <c r="C3497" s="66" t="s">
        <v>931</v>
      </c>
      <c r="D3497" s="66" t="s">
        <v>259</v>
      </c>
      <c r="E3497" s="80" t="s">
        <v>636</v>
      </c>
      <c r="F3497" s="80" t="s">
        <v>3636</v>
      </c>
      <c r="G3497" s="80" t="s">
        <v>3636</v>
      </c>
      <c r="H3497" s="80"/>
      <c r="I3497" s="80"/>
      <c r="J3497" s="80"/>
      <c r="K3497" s="80"/>
      <c r="L3497" s="80" t="s">
        <v>3637</v>
      </c>
      <c r="M3497" s="80" t="s">
        <v>3637</v>
      </c>
      <c r="N3497" s="80"/>
      <c r="O3497" s="80"/>
    </row>
    <row r="3498">
      <c r="A3498" s="66" t="s">
        <v>7955</v>
      </c>
      <c r="B3498" s="66" t="s">
        <v>7956</v>
      </c>
      <c r="C3498" s="66" t="s">
        <v>931</v>
      </c>
      <c r="D3498" s="66" t="s">
        <v>2936</v>
      </c>
      <c r="E3498" s="80" t="s">
        <v>7957</v>
      </c>
      <c r="F3498" s="80" t="s">
        <v>3636</v>
      </c>
      <c r="G3498" s="80" t="s">
        <v>3636</v>
      </c>
      <c r="H3498" s="80"/>
      <c r="I3498" s="80"/>
      <c r="J3498" s="80"/>
      <c r="K3498" s="80"/>
      <c r="L3498" s="80" t="s">
        <v>3637</v>
      </c>
      <c r="M3498" s="80" t="s">
        <v>3637</v>
      </c>
      <c r="N3498" s="80"/>
      <c r="O3498" s="80"/>
    </row>
    <row r="3499">
      <c r="A3499" s="66" t="s">
        <v>7955</v>
      </c>
      <c r="B3499" s="66" t="s">
        <v>7956</v>
      </c>
      <c r="C3499" s="66" t="s">
        <v>931</v>
      </c>
      <c r="D3499" s="66" t="s">
        <v>259</v>
      </c>
      <c r="E3499" s="80" t="s">
        <v>1184</v>
      </c>
      <c r="F3499" s="80" t="s">
        <v>3636</v>
      </c>
      <c r="G3499" s="80" t="s">
        <v>3636</v>
      </c>
      <c r="H3499" s="80"/>
      <c r="I3499" s="80"/>
      <c r="J3499" s="80"/>
      <c r="K3499" s="80"/>
      <c r="L3499" s="80" t="s">
        <v>3637</v>
      </c>
      <c r="M3499" s="80" t="s">
        <v>3637</v>
      </c>
      <c r="N3499" s="80"/>
      <c r="O3499" s="80"/>
    </row>
    <row r="3500">
      <c r="A3500" s="66" t="s">
        <v>7958</v>
      </c>
      <c r="B3500" s="66" t="s">
        <v>7959</v>
      </c>
      <c r="C3500" s="66" t="s">
        <v>931</v>
      </c>
      <c r="D3500" s="66" t="s">
        <v>2936</v>
      </c>
      <c r="E3500" s="80" t="s">
        <v>7960</v>
      </c>
      <c r="F3500" s="80" t="s">
        <v>3636</v>
      </c>
      <c r="G3500" s="80" t="s">
        <v>3636</v>
      </c>
      <c r="H3500" s="80"/>
      <c r="I3500" s="80"/>
      <c r="J3500" s="80"/>
      <c r="K3500" s="80"/>
      <c r="L3500" s="80" t="s">
        <v>3637</v>
      </c>
      <c r="M3500" s="80" t="s">
        <v>3637</v>
      </c>
      <c r="N3500" s="80"/>
      <c r="O3500" s="80"/>
    </row>
    <row r="3501">
      <c r="A3501" s="66" t="s">
        <v>7958</v>
      </c>
      <c r="B3501" s="66" t="s">
        <v>7959</v>
      </c>
      <c r="C3501" s="66" t="s">
        <v>931</v>
      </c>
      <c r="D3501" s="66" t="s">
        <v>259</v>
      </c>
      <c r="E3501" s="80" t="s">
        <v>1183</v>
      </c>
      <c r="F3501" s="80" t="s">
        <v>3636</v>
      </c>
      <c r="G3501" s="80" t="s">
        <v>3636</v>
      </c>
      <c r="H3501" s="80"/>
      <c r="I3501" s="80"/>
      <c r="J3501" s="80"/>
      <c r="K3501" s="80"/>
      <c r="L3501" s="80" t="s">
        <v>3637</v>
      </c>
      <c r="M3501" s="80" t="s">
        <v>3637</v>
      </c>
      <c r="N3501" s="80"/>
      <c r="O3501" s="80"/>
    </row>
    <row r="3502">
      <c r="A3502" s="66" t="s">
        <v>7961</v>
      </c>
      <c r="B3502" s="66" t="s">
        <v>7962</v>
      </c>
      <c r="C3502" s="66" t="s">
        <v>931</v>
      </c>
      <c r="D3502" s="66" t="s">
        <v>2936</v>
      </c>
      <c r="E3502" s="80" t="s">
        <v>1590</v>
      </c>
      <c r="F3502" s="80" t="s">
        <v>3636</v>
      </c>
      <c r="G3502" s="80" t="s">
        <v>3636</v>
      </c>
      <c r="H3502" s="80"/>
      <c r="I3502" s="80"/>
      <c r="J3502" s="80"/>
      <c r="K3502" s="80"/>
      <c r="L3502" s="80" t="s">
        <v>3637</v>
      </c>
      <c r="M3502" s="80" t="s">
        <v>3637</v>
      </c>
      <c r="N3502" s="80"/>
      <c r="O3502" s="80"/>
    </row>
    <row r="3503">
      <c r="A3503" s="66" t="s">
        <v>7963</v>
      </c>
      <c r="B3503" s="66" t="s">
        <v>7964</v>
      </c>
      <c r="C3503" s="66" t="s">
        <v>931</v>
      </c>
      <c r="D3503" s="66" t="s">
        <v>2936</v>
      </c>
      <c r="E3503" s="80" t="s">
        <v>435</v>
      </c>
      <c r="F3503" s="80" t="s">
        <v>3636</v>
      </c>
      <c r="G3503" s="80" t="s">
        <v>3636</v>
      </c>
      <c r="H3503" s="80"/>
      <c r="I3503" s="80"/>
      <c r="J3503" s="80"/>
      <c r="K3503" s="80"/>
      <c r="L3503" s="80" t="s">
        <v>3637</v>
      </c>
      <c r="M3503" s="80" t="s">
        <v>3637</v>
      </c>
      <c r="N3503" s="80"/>
      <c r="O3503" s="80"/>
    </row>
    <row r="3504">
      <c r="A3504" s="66" t="s">
        <v>7963</v>
      </c>
      <c r="B3504" s="66" t="s">
        <v>7964</v>
      </c>
      <c r="C3504" s="66" t="s">
        <v>931</v>
      </c>
      <c r="D3504" s="66" t="s">
        <v>259</v>
      </c>
      <c r="E3504" s="80" t="s">
        <v>3780</v>
      </c>
      <c r="F3504" s="80" t="s">
        <v>3636</v>
      </c>
      <c r="G3504" s="80" t="s">
        <v>3636</v>
      </c>
      <c r="H3504" s="80"/>
      <c r="I3504" s="80"/>
      <c r="J3504" s="80"/>
      <c r="K3504" s="80"/>
      <c r="L3504" s="80" t="s">
        <v>3637</v>
      </c>
      <c r="M3504" s="80" t="s">
        <v>3637</v>
      </c>
      <c r="N3504" s="80"/>
      <c r="O3504" s="80"/>
    </row>
    <row r="3505">
      <c r="A3505" s="66" t="s">
        <v>7965</v>
      </c>
      <c r="B3505" s="66" t="s">
        <v>7966</v>
      </c>
      <c r="C3505" s="66" t="s">
        <v>931</v>
      </c>
      <c r="D3505" s="66" t="s">
        <v>2936</v>
      </c>
      <c r="E3505" s="80" t="s">
        <v>3279</v>
      </c>
      <c r="F3505" s="80" t="s">
        <v>3636</v>
      </c>
      <c r="G3505" s="80" t="s">
        <v>3636</v>
      </c>
      <c r="H3505" s="80"/>
      <c r="I3505" s="80"/>
      <c r="J3505" s="80"/>
      <c r="K3505" s="80"/>
      <c r="L3505" s="80" t="s">
        <v>3637</v>
      </c>
      <c r="M3505" s="80" t="s">
        <v>3637</v>
      </c>
      <c r="N3505" s="80"/>
      <c r="O3505" s="80"/>
    </row>
    <row r="3506">
      <c r="A3506" s="66" t="s">
        <v>7965</v>
      </c>
      <c r="B3506" s="66" t="s">
        <v>7966</v>
      </c>
      <c r="C3506" s="66" t="s">
        <v>931</v>
      </c>
      <c r="D3506" s="66" t="s">
        <v>259</v>
      </c>
      <c r="E3506" s="80" t="s">
        <v>1145</v>
      </c>
      <c r="F3506" s="80" t="s">
        <v>3636</v>
      </c>
      <c r="G3506" s="80" t="s">
        <v>3636</v>
      </c>
      <c r="H3506" s="80"/>
      <c r="I3506" s="80"/>
      <c r="J3506" s="80"/>
      <c r="K3506" s="80"/>
      <c r="L3506" s="80" t="s">
        <v>3637</v>
      </c>
      <c r="M3506" s="80" t="s">
        <v>3637</v>
      </c>
      <c r="N3506" s="80"/>
      <c r="O3506" s="80"/>
    </row>
    <row r="3507">
      <c r="A3507" s="66" t="s">
        <v>7967</v>
      </c>
      <c r="B3507" s="66" t="s">
        <v>7968</v>
      </c>
      <c r="C3507" s="66" t="s">
        <v>931</v>
      </c>
      <c r="D3507" s="66" t="s">
        <v>2936</v>
      </c>
      <c r="E3507" s="80" t="s">
        <v>3546</v>
      </c>
      <c r="F3507" s="80" t="s">
        <v>3636</v>
      </c>
      <c r="G3507" s="80" t="s">
        <v>3636</v>
      </c>
      <c r="H3507" s="80"/>
      <c r="I3507" s="80"/>
      <c r="J3507" s="80"/>
      <c r="K3507" s="80"/>
      <c r="L3507" s="80" t="s">
        <v>3637</v>
      </c>
      <c r="M3507" s="80" t="s">
        <v>3637</v>
      </c>
      <c r="N3507" s="80"/>
      <c r="O3507" s="80"/>
    </row>
    <row r="3508">
      <c r="A3508" s="66" t="s">
        <v>7967</v>
      </c>
      <c r="B3508" s="66" t="s">
        <v>7968</v>
      </c>
      <c r="C3508" s="66" t="s">
        <v>931</v>
      </c>
      <c r="D3508" s="66" t="s">
        <v>259</v>
      </c>
      <c r="E3508" s="80" t="s">
        <v>638</v>
      </c>
      <c r="F3508" s="80" t="s">
        <v>3636</v>
      </c>
      <c r="G3508" s="80" t="s">
        <v>3636</v>
      </c>
      <c r="H3508" s="80"/>
      <c r="I3508" s="80"/>
      <c r="J3508" s="80"/>
      <c r="K3508" s="80"/>
      <c r="L3508" s="80" t="s">
        <v>3637</v>
      </c>
      <c r="M3508" s="80" t="s">
        <v>3637</v>
      </c>
      <c r="N3508" s="80"/>
      <c r="O3508" s="80"/>
    </row>
    <row r="3509">
      <c r="A3509" s="66" t="s">
        <v>7969</v>
      </c>
      <c r="B3509" s="66" t="s">
        <v>7970</v>
      </c>
      <c r="C3509" s="66" t="s">
        <v>931</v>
      </c>
      <c r="D3509" s="66" t="s">
        <v>2936</v>
      </c>
      <c r="E3509" s="80" t="s">
        <v>1604</v>
      </c>
      <c r="F3509" s="80" t="s">
        <v>3636</v>
      </c>
      <c r="G3509" s="80" t="s">
        <v>3636</v>
      </c>
      <c r="H3509" s="80"/>
      <c r="I3509" s="80"/>
      <c r="J3509" s="80"/>
      <c r="K3509" s="80"/>
      <c r="L3509" s="80" t="s">
        <v>3637</v>
      </c>
      <c r="M3509" s="80" t="s">
        <v>3637</v>
      </c>
      <c r="N3509" s="80"/>
      <c r="O3509" s="80"/>
    </row>
    <row r="3510">
      <c r="A3510" s="66" t="s">
        <v>7969</v>
      </c>
      <c r="B3510" s="66" t="s">
        <v>7970</v>
      </c>
      <c r="C3510" s="66" t="s">
        <v>931</v>
      </c>
      <c r="D3510" s="66" t="s">
        <v>259</v>
      </c>
      <c r="E3510" s="80" t="s">
        <v>248</v>
      </c>
      <c r="F3510" s="80" t="s">
        <v>3636</v>
      </c>
      <c r="G3510" s="80" t="s">
        <v>3636</v>
      </c>
      <c r="H3510" s="80"/>
      <c r="I3510" s="80"/>
      <c r="J3510" s="80"/>
      <c r="K3510" s="80"/>
      <c r="L3510" s="80" t="s">
        <v>3637</v>
      </c>
      <c r="M3510" s="80" t="s">
        <v>3637</v>
      </c>
      <c r="N3510" s="80"/>
      <c r="O3510" s="80"/>
    </row>
    <row r="3511">
      <c r="A3511" s="66" t="s">
        <v>7971</v>
      </c>
      <c r="B3511" s="66" t="s">
        <v>7972</v>
      </c>
      <c r="C3511" s="66" t="s">
        <v>931</v>
      </c>
      <c r="D3511" s="66" t="s">
        <v>2936</v>
      </c>
      <c r="E3511" s="80" t="s">
        <v>7973</v>
      </c>
      <c r="F3511" s="80" t="s">
        <v>3636</v>
      </c>
      <c r="G3511" s="80" t="s">
        <v>3636</v>
      </c>
      <c r="H3511" s="80"/>
      <c r="I3511" s="80"/>
      <c r="J3511" s="80"/>
      <c r="K3511" s="80"/>
      <c r="L3511" s="80" t="s">
        <v>3637</v>
      </c>
      <c r="M3511" s="80" t="s">
        <v>3637</v>
      </c>
      <c r="N3511" s="80"/>
      <c r="O3511" s="80"/>
    </row>
    <row r="3512">
      <c r="A3512" s="66" t="s">
        <v>7971</v>
      </c>
      <c r="B3512" s="66" t="s">
        <v>7972</v>
      </c>
      <c r="C3512" s="66" t="s">
        <v>931</v>
      </c>
      <c r="D3512" s="66" t="s">
        <v>259</v>
      </c>
      <c r="E3512" s="80" t="s">
        <v>660</v>
      </c>
      <c r="F3512" s="80" t="s">
        <v>3636</v>
      </c>
      <c r="G3512" s="80" t="s">
        <v>3636</v>
      </c>
      <c r="H3512" s="80"/>
      <c r="I3512" s="80"/>
      <c r="J3512" s="80"/>
      <c r="K3512" s="80"/>
      <c r="L3512" s="80" t="s">
        <v>3637</v>
      </c>
      <c r="M3512" s="80" t="s">
        <v>3637</v>
      </c>
      <c r="N3512" s="80"/>
      <c r="O3512" s="80"/>
    </row>
    <row r="3513">
      <c r="A3513" s="66" t="s">
        <v>7974</v>
      </c>
      <c r="B3513" s="66" t="s">
        <v>7975</v>
      </c>
      <c r="C3513" s="66" t="s">
        <v>931</v>
      </c>
      <c r="D3513" s="66" t="s">
        <v>2936</v>
      </c>
      <c r="E3513" s="80" t="s">
        <v>7976</v>
      </c>
      <c r="F3513" s="80" t="s">
        <v>3636</v>
      </c>
      <c r="G3513" s="80" t="s">
        <v>3636</v>
      </c>
      <c r="H3513" s="80"/>
      <c r="I3513" s="80"/>
      <c r="J3513" s="80"/>
      <c r="K3513" s="80"/>
      <c r="L3513" s="80" t="s">
        <v>3637</v>
      </c>
      <c r="M3513" s="80" t="s">
        <v>3637</v>
      </c>
      <c r="N3513" s="80"/>
      <c r="O3513" s="80"/>
    </row>
    <row r="3514">
      <c r="A3514" s="66" t="s">
        <v>7974</v>
      </c>
      <c r="B3514" s="66" t="s">
        <v>7975</v>
      </c>
      <c r="C3514" s="66" t="s">
        <v>931</v>
      </c>
      <c r="D3514" s="66" t="s">
        <v>259</v>
      </c>
      <c r="E3514" s="80" t="s">
        <v>658</v>
      </c>
      <c r="F3514" s="80" t="s">
        <v>3636</v>
      </c>
      <c r="G3514" s="80" t="s">
        <v>3636</v>
      </c>
      <c r="H3514" s="80"/>
      <c r="I3514" s="80"/>
      <c r="J3514" s="80"/>
      <c r="K3514" s="80"/>
      <c r="L3514" s="80" t="s">
        <v>3637</v>
      </c>
      <c r="M3514" s="80" t="s">
        <v>3637</v>
      </c>
      <c r="N3514" s="80"/>
      <c r="O3514" s="80"/>
    </row>
    <row r="3515">
      <c r="A3515" s="66" t="s">
        <v>7977</v>
      </c>
      <c r="B3515" s="66" t="s">
        <v>7978</v>
      </c>
      <c r="C3515" s="66" t="s">
        <v>931</v>
      </c>
      <c r="D3515" s="66" t="s">
        <v>2936</v>
      </c>
      <c r="E3515" s="80" t="s">
        <v>827</v>
      </c>
      <c r="F3515" s="80" t="s">
        <v>3636</v>
      </c>
      <c r="G3515" s="80" t="s">
        <v>3636</v>
      </c>
      <c r="H3515" s="80"/>
      <c r="I3515" s="80"/>
      <c r="J3515" s="80"/>
      <c r="K3515" s="80"/>
      <c r="L3515" s="80" t="s">
        <v>3637</v>
      </c>
      <c r="M3515" s="80" t="s">
        <v>3637</v>
      </c>
      <c r="N3515" s="80"/>
      <c r="O3515" s="80"/>
    </row>
    <row r="3516">
      <c r="A3516" s="66" t="s">
        <v>7977</v>
      </c>
      <c r="B3516" s="66" t="s">
        <v>7978</v>
      </c>
      <c r="C3516" s="66" t="s">
        <v>931</v>
      </c>
      <c r="D3516" s="66" t="s">
        <v>259</v>
      </c>
      <c r="E3516" s="80" t="s">
        <v>1182</v>
      </c>
      <c r="F3516" s="80" t="s">
        <v>3636</v>
      </c>
      <c r="G3516" s="80" t="s">
        <v>3636</v>
      </c>
      <c r="H3516" s="80"/>
      <c r="I3516" s="80"/>
      <c r="J3516" s="80"/>
      <c r="K3516" s="80"/>
      <c r="L3516" s="80" t="s">
        <v>3637</v>
      </c>
      <c r="M3516" s="80" t="s">
        <v>3637</v>
      </c>
      <c r="N3516" s="80"/>
      <c r="O3516" s="80"/>
    </row>
    <row r="3517">
      <c r="A3517" s="66" t="s">
        <v>7979</v>
      </c>
      <c r="B3517" s="66" t="s">
        <v>7980</v>
      </c>
      <c r="C3517" s="66" t="s">
        <v>931</v>
      </c>
      <c r="D3517" s="66" t="s">
        <v>2936</v>
      </c>
      <c r="E3517" s="80" t="s">
        <v>7981</v>
      </c>
      <c r="F3517" s="80" t="s">
        <v>3636</v>
      </c>
      <c r="G3517" s="80" t="s">
        <v>3636</v>
      </c>
      <c r="H3517" s="80"/>
      <c r="I3517" s="80"/>
      <c r="J3517" s="80"/>
      <c r="K3517" s="80"/>
      <c r="L3517" s="80" t="s">
        <v>3637</v>
      </c>
      <c r="M3517" s="80" t="s">
        <v>3637</v>
      </c>
      <c r="N3517" s="80"/>
      <c r="O3517" s="80"/>
    </row>
    <row r="3518">
      <c r="A3518" s="66" t="s">
        <v>7979</v>
      </c>
      <c r="B3518" s="66" t="s">
        <v>7980</v>
      </c>
      <c r="C3518" s="66" t="s">
        <v>931</v>
      </c>
      <c r="D3518" s="66" t="s">
        <v>259</v>
      </c>
      <c r="E3518" s="80" t="s">
        <v>1168</v>
      </c>
      <c r="F3518" s="80" t="s">
        <v>3636</v>
      </c>
      <c r="G3518" s="80" t="s">
        <v>3636</v>
      </c>
      <c r="H3518" s="80"/>
      <c r="I3518" s="80"/>
      <c r="J3518" s="80"/>
      <c r="K3518" s="80"/>
      <c r="L3518" s="80" t="s">
        <v>3637</v>
      </c>
      <c r="M3518" s="80" t="s">
        <v>3637</v>
      </c>
      <c r="N3518" s="80"/>
      <c r="O3518" s="80"/>
    </row>
    <row r="3519">
      <c r="A3519" s="66" t="s">
        <v>7982</v>
      </c>
      <c r="B3519" s="66" t="s">
        <v>7983</v>
      </c>
      <c r="C3519" s="66" t="s">
        <v>931</v>
      </c>
      <c r="D3519" s="66" t="s">
        <v>2936</v>
      </c>
      <c r="E3519" s="80" t="s">
        <v>3522</v>
      </c>
      <c r="F3519" s="80" t="s">
        <v>3636</v>
      </c>
      <c r="G3519" s="80" t="s">
        <v>3636</v>
      </c>
      <c r="H3519" s="80"/>
      <c r="I3519" s="80"/>
      <c r="J3519" s="80"/>
      <c r="K3519" s="80"/>
      <c r="L3519" s="80" t="s">
        <v>3637</v>
      </c>
      <c r="M3519" s="80" t="s">
        <v>3637</v>
      </c>
      <c r="N3519" s="80"/>
      <c r="O3519" s="80"/>
    </row>
    <row r="3520">
      <c r="A3520" s="66" t="s">
        <v>7982</v>
      </c>
      <c r="B3520" s="66" t="s">
        <v>7983</v>
      </c>
      <c r="C3520" s="66" t="s">
        <v>931</v>
      </c>
      <c r="D3520" s="66" t="s">
        <v>259</v>
      </c>
      <c r="E3520" s="80" t="s">
        <v>1168</v>
      </c>
      <c r="F3520" s="80" t="s">
        <v>3636</v>
      </c>
      <c r="G3520" s="80" t="s">
        <v>3636</v>
      </c>
      <c r="H3520" s="80"/>
      <c r="I3520" s="80"/>
      <c r="J3520" s="80"/>
      <c r="K3520" s="80"/>
      <c r="L3520" s="80" t="s">
        <v>3637</v>
      </c>
      <c r="M3520" s="80" t="s">
        <v>3637</v>
      </c>
      <c r="N3520" s="80"/>
      <c r="O3520" s="80"/>
    </row>
    <row r="3521">
      <c r="A3521" s="66" t="s">
        <v>7984</v>
      </c>
      <c r="B3521" s="66" t="s">
        <v>7985</v>
      </c>
      <c r="C3521" s="66" t="s">
        <v>931</v>
      </c>
      <c r="D3521" s="66" t="s">
        <v>2936</v>
      </c>
      <c r="E3521" s="80" t="s">
        <v>625</v>
      </c>
      <c r="F3521" s="80" t="s">
        <v>3636</v>
      </c>
      <c r="G3521" s="80" t="s">
        <v>3636</v>
      </c>
      <c r="H3521" s="80"/>
      <c r="I3521" s="80"/>
      <c r="J3521" s="80"/>
      <c r="K3521" s="80"/>
      <c r="L3521" s="80" t="s">
        <v>3637</v>
      </c>
      <c r="M3521" s="80" t="s">
        <v>3637</v>
      </c>
      <c r="N3521" s="80"/>
      <c r="O3521" s="80"/>
    </row>
    <row r="3522">
      <c r="A3522" s="66" t="s">
        <v>7986</v>
      </c>
      <c r="B3522" s="66" t="s">
        <v>7987</v>
      </c>
      <c r="C3522" s="66" t="s">
        <v>931</v>
      </c>
      <c r="D3522" s="66" t="s">
        <v>2936</v>
      </c>
      <c r="E3522" s="80" t="s">
        <v>7988</v>
      </c>
      <c r="F3522" s="80" t="s">
        <v>3636</v>
      </c>
      <c r="G3522" s="80" t="s">
        <v>3636</v>
      </c>
      <c r="H3522" s="80"/>
      <c r="I3522" s="80"/>
      <c r="J3522" s="80"/>
      <c r="K3522" s="80"/>
      <c r="L3522" s="80" t="s">
        <v>3637</v>
      </c>
      <c r="M3522" s="80" t="s">
        <v>3637</v>
      </c>
      <c r="N3522" s="80"/>
      <c r="O3522" s="80"/>
    </row>
    <row r="3523">
      <c r="A3523" s="66" t="s">
        <v>7986</v>
      </c>
      <c r="B3523" s="66" t="s">
        <v>7987</v>
      </c>
      <c r="C3523" s="66" t="s">
        <v>931</v>
      </c>
      <c r="D3523" s="66" t="s">
        <v>259</v>
      </c>
      <c r="E3523" s="80" t="s">
        <v>533</v>
      </c>
      <c r="F3523" s="80" t="s">
        <v>3636</v>
      </c>
      <c r="G3523" s="80" t="s">
        <v>3636</v>
      </c>
      <c r="H3523" s="80"/>
      <c r="I3523" s="80"/>
      <c r="J3523" s="80"/>
      <c r="K3523" s="80"/>
      <c r="L3523" s="80" t="s">
        <v>3637</v>
      </c>
      <c r="M3523" s="80" t="s">
        <v>3637</v>
      </c>
      <c r="N3523" s="80"/>
      <c r="O3523" s="80"/>
    </row>
    <row r="3524">
      <c r="A3524" s="66" t="s">
        <v>7989</v>
      </c>
      <c r="B3524" s="66" t="s">
        <v>7990</v>
      </c>
      <c r="C3524" s="66" t="s">
        <v>931</v>
      </c>
      <c r="D3524" s="66" t="s">
        <v>2936</v>
      </c>
      <c r="E3524" s="80" t="s">
        <v>7991</v>
      </c>
      <c r="F3524" s="80" t="s">
        <v>3636</v>
      </c>
      <c r="G3524" s="80" t="s">
        <v>3636</v>
      </c>
      <c r="H3524" s="80"/>
      <c r="I3524" s="80"/>
      <c r="J3524" s="80"/>
      <c r="K3524" s="80"/>
      <c r="L3524" s="80" t="s">
        <v>3637</v>
      </c>
      <c r="M3524" s="80" t="s">
        <v>3637</v>
      </c>
      <c r="N3524" s="80"/>
      <c r="O3524" s="80"/>
    </row>
    <row r="3525">
      <c r="A3525" s="66" t="s">
        <v>7989</v>
      </c>
      <c r="B3525" s="66" t="s">
        <v>7990</v>
      </c>
      <c r="C3525" s="66" t="s">
        <v>931</v>
      </c>
      <c r="D3525" s="66" t="s">
        <v>259</v>
      </c>
      <c r="E3525" s="80" t="s">
        <v>718</v>
      </c>
      <c r="F3525" s="80" t="s">
        <v>3636</v>
      </c>
      <c r="G3525" s="80" t="s">
        <v>3636</v>
      </c>
      <c r="H3525" s="80"/>
      <c r="I3525" s="80"/>
      <c r="J3525" s="80"/>
      <c r="K3525" s="80"/>
      <c r="L3525" s="80" t="s">
        <v>3637</v>
      </c>
      <c r="M3525" s="80" t="s">
        <v>3637</v>
      </c>
      <c r="N3525" s="80"/>
      <c r="O3525" s="80"/>
    </row>
    <row r="3526">
      <c r="A3526" s="66" t="s">
        <v>7992</v>
      </c>
      <c r="B3526" s="66" t="s">
        <v>7993</v>
      </c>
      <c r="C3526" s="66" t="s">
        <v>931</v>
      </c>
      <c r="D3526" s="66" t="s">
        <v>2936</v>
      </c>
      <c r="E3526" s="80" t="s">
        <v>1654</v>
      </c>
      <c r="F3526" s="80" t="s">
        <v>3636</v>
      </c>
      <c r="G3526" s="80" t="s">
        <v>3636</v>
      </c>
      <c r="H3526" s="80"/>
      <c r="I3526" s="80"/>
      <c r="J3526" s="80"/>
      <c r="K3526" s="80"/>
      <c r="L3526" s="80" t="s">
        <v>3637</v>
      </c>
      <c r="M3526" s="80" t="s">
        <v>3637</v>
      </c>
      <c r="N3526" s="80"/>
      <c r="O3526" s="80"/>
    </row>
    <row r="3527">
      <c r="A3527" s="66" t="s">
        <v>7992</v>
      </c>
      <c r="B3527" s="66" t="s">
        <v>7993</v>
      </c>
      <c r="C3527" s="66" t="s">
        <v>931</v>
      </c>
      <c r="D3527" s="66" t="s">
        <v>259</v>
      </c>
      <c r="E3527" s="80" t="s">
        <v>634</v>
      </c>
      <c r="F3527" s="80" t="s">
        <v>3636</v>
      </c>
      <c r="G3527" s="80" t="s">
        <v>3636</v>
      </c>
      <c r="H3527" s="80"/>
      <c r="I3527" s="80"/>
      <c r="J3527" s="80"/>
      <c r="K3527" s="80"/>
      <c r="L3527" s="80" t="s">
        <v>3637</v>
      </c>
      <c r="M3527" s="80" t="s">
        <v>3637</v>
      </c>
      <c r="N3527" s="80"/>
      <c r="O3527" s="80"/>
    </row>
    <row r="3528">
      <c r="A3528" s="66" t="s">
        <v>7994</v>
      </c>
      <c r="B3528" s="66" t="s">
        <v>7995</v>
      </c>
      <c r="C3528" s="66" t="s">
        <v>931</v>
      </c>
      <c r="D3528" s="66" t="s">
        <v>2936</v>
      </c>
      <c r="E3528" s="80" t="s">
        <v>2160</v>
      </c>
      <c r="F3528" s="80" t="s">
        <v>3636</v>
      </c>
      <c r="G3528" s="80" t="s">
        <v>3636</v>
      </c>
      <c r="H3528" s="80"/>
      <c r="I3528" s="80"/>
      <c r="J3528" s="80"/>
      <c r="K3528" s="80"/>
      <c r="L3528" s="80" t="s">
        <v>3637</v>
      </c>
      <c r="M3528" s="80" t="s">
        <v>3637</v>
      </c>
      <c r="N3528" s="80"/>
      <c r="O3528" s="80"/>
    </row>
    <row r="3529">
      <c r="A3529" s="66" t="s">
        <v>7994</v>
      </c>
      <c r="B3529" s="66" t="s">
        <v>7995</v>
      </c>
      <c r="C3529" s="66" t="s">
        <v>931</v>
      </c>
      <c r="D3529" s="66" t="s">
        <v>259</v>
      </c>
      <c r="E3529" s="80" t="s">
        <v>651</v>
      </c>
      <c r="F3529" s="80" t="s">
        <v>3636</v>
      </c>
      <c r="G3529" s="80" t="s">
        <v>3636</v>
      </c>
      <c r="H3529" s="80"/>
      <c r="I3529" s="80"/>
      <c r="J3529" s="80"/>
      <c r="K3529" s="80"/>
      <c r="L3529" s="80" t="s">
        <v>3637</v>
      </c>
      <c r="M3529" s="80" t="s">
        <v>3637</v>
      </c>
      <c r="N3529" s="80"/>
      <c r="O3529" s="80"/>
    </row>
    <row r="3530">
      <c r="A3530" s="66" t="s">
        <v>7996</v>
      </c>
      <c r="B3530" s="66" t="s">
        <v>7997</v>
      </c>
      <c r="C3530" s="66" t="s">
        <v>931</v>
      </c>
      <c r="D3530" s="66" t="s">
        <v>2936</v>
      </c>
      <c r="E3530" s="80" t="s">
        <v>5093</v>
      </c>
      <c r="F3530" s="80" t="s">
        <v>3636</v>
      </c>
      <c r="G3530" s="80" t="s">
        <v>3636</v>
      </c>
      <c r="H3530" s="80"/>
      <c r="I3530" s="80"/>
      <c r="J3530" s="80"/>
      <c r="K3530" s="80"/>
      <c r="L3530" s="80" t="s">
        <v>3637</v>
      </c>
      <c r="M3530" s="80" t="s">
        <v>3637</v>
      </c>
      <c r="N3530" s="80"/>
      <c r="O3530" s="80"/>
    </row>
    <row r="3531">
      <c r="A3531" s="66" t="s">
        <v>7996</v>
      </c>
      <c r="B3531" s="66" t="s">
        <v>7997</v>
      </c>
      <c r="C3531" s="66" t="s">
        <v>931</v>
      </c>
      <c r="D3531" s="66" t="s">
        <v>259</v>
      </c>
      <c r="E3531" s="80" t="s">
        <v>1911</v>
      </c>
      <c r="F3531" s="80" t="s">
        <v>3636</v>
      </c>
      <c r="G3531" s="80" t="s">
        <v>3636</v>
      </c>
      <c r="H3531" s="80"/>
      <c r="I3531" s="80"/>
      <c r="J3531" s="80"/>
      <c r="K3531" s="80"/>
      <c r="L3531" s="80" t="s">
        <v>3637</v>
      </c>
      <c r="M3531" s="80" t="s">
        <v>3637</v>
      </c>
      <c r="N3531" s="80"/>
      <c r="O3531" s="80"/>
    </row>
    <row r="3532">
      <c r="A3532" s="66" t="s">
        <v>7998</v>
      </c>
      <c r="B3532" s="66" t="s">
        <v>7999</v>
      </c>
      <c r="C3532" s="66" t="s">
        <v>931</v>
      </c>
      <c r="D3532" s="66" t="s">
        <v>2936</v>
      </c>
      <c r="E3532" s="80" t="s">
        <v>607</v>
      </c>
      <c r="F3532" s="80" t="s">
        <v>3636</v>
      </c>
      <c r="G3532" s="80" t="s">
        <v>3636</v>
      </c>
      <c r="H3532" s="80"/>
      <c r="I3532" s="80"/>
      <c r="J3532" s="80"/>
      <c r="K3532" s="80"/>
      <c r="L3532" s="80" t="s">
        <v>3637</v>
      </c>
      <c r="M3532" s="80" t="s">
        <v>3637</v>
      </c>
      <c r="N3532" s="80"/>
      <c r="O3532" s="80"/>
    </row>
    <row r="3533">
      <c r="A3533" s="66" t="s">
        <v>7998</v>
      </c>
      <c r="B3533" s="66" t="s">
        <v>7999</v>
      </c>
      <c r="C3533" s="66" t="s">
        <v>931</v>
      </c>
      <c r="D3533" s="66" t="s">
        <v>259</v>
      </c>
      <c r="E3533" s="80" t="s">
        <v>654</v>
      </c>
      <c r="F3533" s="80" t="s">
        <v>3636</v>
      </c>
      <c r="G3533" s="80" t="s">
        <v>3636</v>
      </c>
      <c r="H3533" s="80"/>
      <c r="I3533" s="80"/>
      <c r="J3533" s="80"/>
      <c r="K3533" s="80"/>
      <c r="L3533" s="80" t="s">
        <v>3637</v>
      </c>
      <c r="M3533" s="80" t="s">
        <v>3637</v>
      </c>
      <c r="N3533" s="80"/>
      <c r="O3533" s="80"/>
    </row>
    <row r="3534">
      <c r="A3534" s="66" t="s">
        <v>8000</v>
      </c>
      <c r="B3534" s="66" t="s">
        <v>8001</v>
      </c>
      <c r="C3534" s="66" t="s">
        <v>931</v>
      </c>
      <c r="D3534" s="66" t="s">
        <v>2936</v>
      </c>
      <c r="E3534" s="80" t="s">
        <v>1372</v>
      </c>
      <c r="F3534" s="80" t="s">
        <v>3636</v>
      </c>
      <c r="G3534" s="80" t="s">
        <v>3636</v>
      </c>
      <c r="H3534" s="80"/>
      <c r="I3534" s="80"/>
      <c r="J3534" s="80"/>
      <c r="K3534" s="80"/>
      <c r="L3534" s="80" t="s">
        <v>3637</v>
      </c>
      <c r="M3534" s="80" t="s">
        <v>3637</v>
      </c>
      <c r="N3534" s="80"/>
      <c r="O3534" s="80"/>
    </row>
    <row r="3535">
      <c r="A3535" s="66" t="s">
        <v>8002</v>
      </c>
      <c r="B3535" s="66" t="s">
        <v>8003</v>
      </c>
      <c r="C3535" s="66" t="s">
        <v>931</v>
      </c>
      <c r="D3535" s="66" t="s">
        <v>2936</v>
      </c>
      <c r="E3535" s="80" t="s">
        <v>2576</v>
      </c>
      <c r="F3535" s="80" t="s">
        <v>3636</v>
      </c>
      <c r="G3535" s="80" t="s">
        <v>3636</v>
      </c>
      <c r="H3535" s="80"/>
      <c r="I3535" s="80"/>
      <c r="J3535" s="80"/>
      <c r="K3535" s="80"/>
      <c r="L3535" s="80" t="s">
        <v>3637</v>
      </c>
      <c r="M3535" s="80" t="s">
        <v>3637</v>
      </c>
      <c r="N3535" s="80"/>
      <c r="O3535" s="80"/>
    </row>
    <row r="3536">
      <c r="A3536" s="66" t="s">
        <v>8002</v>
      </c>
      <c r="B3536" s="66" t="s">
        <v>8003</v>
      </c>
      <c r="C3536" s="66" t="s">
        <v>931</v>
      </c>
      <c r="D3536" s="66" t="s">
        <v>259</v>
      </c>
      <c r="E3536" s="80" t="s">
        <v>1144</v>
      </c>
      <c r="F3536" s="80" t="s">
        <v>3636</v>
      </c>
      <c r="G3536" s="80" t="s">
        <v>3636</v>
      </c>
      <c r="H3536" s="80"/>
      <c r="I3536" s="80"/>
      <c r="J3536" s="80"/>
      <c r="K3536" s="80"/>
      <c r="L3536" s="80" t="s">
        <v>3637</v>
      </c>
      <c r="M3536" s="80" t="s">
        <v>3637</v>
      </c>
      <c r="N3536" s="80"/>
      <c r="O3536" s="80"/>
    </row>
    <row r="3537">
      <c r="A3537" s="66" t="s">
        <v>8004</v>
      </c>
      <c r="B3537" s="66" t="s">
        <v>8005</v>
      </c>
      <c r="C3537" s="66" t="s">
        <v>931</v>
      </c>
      <c r="D3537" s="66" t="s">
        <v>2936</v>
      </c>
      <c r="E3537" s="80" t="s">
        <v>1214</v>
      </c>
      <c r="F3537" s="80" t="s">
        <v>3636</v>
      </c>
      <c r="G3537" s="80" t="s">
        <v>3636</v>
      </c>
      <c r="H3537" s="80"/>
      <c r="I3537" s="80"/>
      <c r="J3537" s="80"/>
      <c r="K3537" s="80"/>
      <c r="L3537" s="80" t="s">
        <v>3637</v>
      </c>
      <c r="M3537" s="80" t="s">
        <v>3637</v>
      </c>
      <c r="N3537" s="80"/>
      <c r="O3537" s="80"/>
    </row>
    <row r="3538">
      <c r="A3538" s="66" t="s">
        <v>8004</v>
      </c>
      <c r="B3538" s="66" t="s">
        <v>8005</v>
      </c>
      <c r="C3538" s="66" t="s">
        <v>931</v>
      </c>
      <c r="D3538" s="66" t="s">
        <v>259</v>
      </c>
      <c r="E3538" s="80" t="s">
        <v>1845</v>
      </c>
      <c r="F3538" s="80" t="s">
        <v>3636</v>
      </c>
      <c r="G3538" s="80" t="s">
        <v>3636</v>
      </c>
      <c r="H3538" s="80"/>
      <c r="I3538" s="80"/>
      <c r="J3538" s="80"/>
      <c r="K3538" s="80"/>
      <c r="L3538" s="80" t="s">
        <v>3637</v>
      </c>
      <c r="M3538" s="80" t="s">
        <v>3637</v>
      </c>
      <c r="N3538" s="80"/>
      <c r="O3538" s="80"/>
    </row>
    <row r="3539">
      <c r="A3539" s="66" t="s">
        <v>8006</v>
      </c>
      <c r="B3539" s="66" t="s">
        <v>8007</v>
      </c>
      <c r="C3539" s="66" t="s">
        <v>931</v>
      </c>
      <c r="D3539" s="66" t="s">
        <v>2936</v>
      </c>
      <c r="E3539" s="80" t="s">
        <v>8008</v>
      </c>
      <c r="F3539" s="80" t="s">
        <v>3636</v>
      </c>
      <c r="G3539" s="80" t="s">
        <v>3636</v>
      </c>
      <c r="H3539" s="80"/>
      <c r="I3539" s="80"/>
      <c r="J3539" s="80"/>
      <c r="K3539" s="80"/>
      <c r="L3539" s="80" t="s">
        <v>3637</v>
      </c>
      <c r="M3539" s="80" t="s">
        <v>3637</v>
      </c>
      <c r="N3539" s="80"/>
      <c r="O3539" s="80"/>
    </row>
    <row r="3540">
      <c r="A3540" s="66" t="s">
        <v>8006</v>
      </c>
      <c r="B3540" s="66" t="s">
        <v>8007</v>
      </c>
      <c r="C3540" s="66" t="s">
        <v>931</v>
      </c>
      <c r="D3540" s="66" t="s">
        <v>259</v>
      </c>
      <c r="E3540" s="80" t="s">
        <v>2483</v>
      </c>
      <c r="F3540" s="80" t="s">
        <v>3636</v>
      </c>
      <c r="G3540" s="80" t="s">
        <v>3636</v>
      </c>
      <c r="H3540" s="80"/>
      <c r="I3540" s="80"/>
      <c r="J3540" s="80"/>
      <c r="K3540" s="80"/>
      <c r="L3540" s="80" t="s">
        <v>3637</v>
      </c>
      <c r="M3540" s="80" t="s">
        <v>3637</v>
      </c>
      <c r="N3540" s="80"/>
      <c r="O3540" s="80"/>
    </row>
    <row r="3541">
      <c r="A3541" s="66" t="s">
        <v>8009</v>
      </c>
      <c r="B3541" s="66" t="s">
        <v>8010</v>
      </c>
      <c r="C3541" s="66" t="s">
        <v>931</v>
      </c>
      <c r="D3541" s="66" t="s">
        <v>2936</v>
      </c>
      <c r="E3541" s="80" t="s">
        <v>8011</v>
      </c>
      <c r="F3541" s="80" t="s">
        <v>3636</v>
      </c>
      <c r="G3541" s="80" t="s">
        <v>3636</v>
      </c>
      <c r="H3541" s="80"/>
      <c r="I3541" s="80"/>
      <c r="J3541" s="80"/>
      <c r="K3541" s="80"/>
      <c r="L3541" s="80" t="s">
        <v>3637</v>
      </c>
      <c r="M3541" s="80" t="s">
        <v>3637</v>
      </c>
      <c r="N3541" s="80"/>
      <c r="O3541" s="80"/>
    </row>
    <row r="3542">
      <c r="A3542" s="66" t="s">
        <v>8009</v>
      </c>
      <c r="B3542" s="66" t="s">
        <v>8010</v>
      </c>
      <c r="C3542" s="66" t="s">
        <v>931</v>
      </c>
      <c r="D3542" s="66" t="s">
        <v>259</v>
      </c>
      <c r="E3542" s="80" t="s">
        <v>719</v>
      </c>
      <c r="F3542" s="80" t="s">
        <v>3636</v>
      </c>
      <c r="G3542" s="80" t="s">
        <v>3636</v>
      </c>
      <c r="H3542" s="80"/>
      <c r="I3542" s="80"/>
      <c r="J3542" s="80"/>
      <c r="K3542" s="80"/>
      <c r="L3542" s="80" t="s">
        <v>3637</v>
      </c>
      <c r="M3542" s="80" t="s">
        <v>3637</v>
      </c>
      <c r="N3542" s="80"/>
      <c r="O3542" s="80"/>
    </row>
    <row r="3543">
      <c r="A3543" s="66" t="s">
        <v>8012</v>
      </c>
      <c r="B3543" s="66" t="s">
        <v>8013</v>
      </c>
      <c r="C3543" s="66" t="s">
        <v>931</v>
      </c>
      <c r="D3543" s="66" t="s">
        <v>2936</v>
      </c>
      <c r="E3543" s="80" t="s">
        <v>1978</v>
      </c>
      <c r="F3543" s="80" t="s">
        <v>3636</v>
      </c>
      <c r="G3543" s="80" t="s">
        <v>3636</v>
      </c>
      <c r="H3543" s="80"/>
      <c r="I3543" s="80"/>
      <c r="J3543" s="80"/>
      <c r="K3543" s="80"/>
      <c r="L3543" s="80" t="s">
        <v>3637</v>
      </c>
      <c r="M3543" s="80" t="s">
        <v>3637</v>
      </c>
      <c r="N3543" s="80"/>
      <c r="O3543" s="80"/>
    </row>
    <row r="3544">
      <c r="A3544" s="66" t="s">
        <v>8012</v>
      </c>
      <c r="B3544" s="66" t="s">
        <v>8013</v>
      </c>
      <c r="C3544" s="66" t="s">
        <v>931</v>
      </c>
      <c r="D3544" s="66" t="s">
        <v>259</v>
      </c>
      <c r="E3544" s="80" t="s">
        <v>913</v>
      </c>
      <c r="F3544" s="80" t="s">
        <v>3636</v>
      </c>
      <c r="G3544" s="80" t="s">
        <v>3636</v>
      </c>
      <c r="H3544" s="80"/>
      <c r="I3544" s="80"/>
      <c r="J3544" s="80"/>
      <c r="K3544" s="80"/>
      <c r="L3544" s="80" t="s">
        <v>3637</v>
      </c>
      <c r="M3544" s="80" t="s">
        <v>3637</v>
      </c>
      <c r="N3544" s="80"/>
      <c r="O3544" s="80"/>
    </row>
    <row r="3545">
      <c r="A3545" s="66" t="s">
        <v>8014</v>
      </c>
      <c r="B3545" s="66" t="s">
        <v>8015</v>
      </c>
      <c r="C3545" s="66" t="s">
        <v>931</v>
      </c>
      <c r="D3545" s="66" t="s">
        <v>2936</v>
      </c>
      <c r="E3545" s="80" t="s">
        <v>2489</v>
      </c>
      <c r="F3545" s="80" t="s">
        <v>3636</v>
      </c>
      <c r="G3545" s="80" t="s">
        <v>3636</v>
      </c>
      <c r="H3545" s="80"/>
      <c r="I3545" s="80"/>
      <c r="J3545" s="80"/>
      <c r="K3545" s="80"/>
      <c r="L3545" s="80" t="s">
        <v>3637</v>
      </c>
      <c r="M3545" s="80" t="s">
        <v>3637</v>
      </c>
      <c r="N3545" s="80"/>
      <c r="O3545" s="80"/>
    </row>
    <row r="3546">
      <c r="A3546" s="66" t="s">
        <v>8014</v>
      </c>
      <c r="B3546" s="66" t="s">
        <v>8015</v>
      </c>
      <c r="C3546" s="66" t="s">
        <v>931</v>
      </c>
      <c r="D3546" s="66" t="s">
        <v>259</v>
      </c>
      <c r="E3546" s="80" t="s">
        <v>728</v>
      </c>
      <c r="F3546" s="80" t="s">
        <v>3636</v>
      </c>
      <c r="G3546" s="80" t="s">
        <v>3636</v>
      </c>
      <c r="H3546" s="80"/>
      <c r="I3546" s="80"/>
      <c r="J3546" s="80"/>
      <c r="K3546" s="80"/>
      <c r="L3546" s="80" t="s">
        <v>3637</v>
      </c>
      <c r="M3546" s="80" t="s">
        <v>3637</v>
      </c>
      <c r="N3546" s="80"/>
      <c r="O3546" s="80"/>
    </row>
    <row r="3547">
      <c r="A3547" s="66" t="s">
        <v>8016</v>
      </c>
      <c r="B3547" s="66" t="s">
        <v>8017</v>
      </c>
      <c r="C3547" s="66" t="s">
        <v>931</v>
      </c>
      <c r="D3547" s="66" t="s">
        <v>2936</v>
      </c>
      <c r="E3547" s="80" t="s">
        <v>7719</v>
      </c>
      <c r="F3547" s="80" t="s">
        <v>3636</v>
      </c>
      <c r="G3547" s="80" t="s">
        <v>3636</v>
      </c>
      <c r="H3547" s="80"/>
      <c r="I3547" s="80"/>
      <c r="J3547" s="80"/>
      <c r="K3547" s="80"/>
      <c r="L3547" s="80" t="s">
        <v>3637</v>
      </c>
      <c r="M3547" s="80" t="s">
        <v>3637</v>
      </c>
      <c r="N3547" s="80"/>
      <c r="O3547" s="80"/>
    </row>
    <row r="3548">
      <c r="A3548" s="66" t="s">
        <v>8016</v>
      </c>
      <c r="B3548" s="66" t="s">
        <v>8017</v>
      </c>
      <c r="C3548" s="66" t="s">
        <v>931</v>
      </c>
      <c r="D3548" s="66" t="s">
        <v>259</v>
      </c>
      <c r="E3548" s="80" t="s">
        <v>1415</v>
      </c>
      <c r="F3548" s="80" t="s">
        <v>3636</v>
      </c>
      <c r="G3548" s="80" t="s">
        <v>3636</v>
      </c>
      <c r="H3548" s="80"/>
      <c r="I3548" s="80"/>
      <c r="J3548" s="80"/>
      <c r="K3548" s="80"/>
      <c r="L3548" s="80" t="s">
        <v>3637</v>
      </c>
      <c r="M3548" s="80" t="s">
        <v>3637</v>
      </c>
      <c r="N3548" s="80"/>
      <c r="O3548" s="80"/>
    </row>
    <row r="3549">
      <c r="A3549" s="66" t="s">
        <v>8018</v>
      </c>
      <c r="B3549" s="66" t="s">
        <v>8019</v>
      </c>
      <c r="C3549" s="66" t="s">
        <v>931</v>
      </c>
      <c r="D3549" s="66" t="s">
        <v>2936</v>
      </c>
      <c r="E3549" s="80" t="s">
        <v>8020</v>
      </c>
      <c r="F3549" s="80" t="s">
        <v>3636</v>
      </c>
      <c r="G3549" s="80" t="s">
        <v>3636</v>
      </c>
      <c r="H3549" s="80"/>
      <c r="I3549" s="80"/>
      <c r="J3549" s="80"/>
      <c r="K3549" s="80"/>
      <c r="L3549" s="80" t="s">
        <v>3637</v>
      </c>
      <c r="M3549" s="80" t="s">
        <v>3637</v>
      </c>
      <c r="N3549" s="80"/>
      <c r="O3549" s="80"/>
    </row>
    <row r="3550">
      <c r="A3550" s="66" t="s">
        <v>8018</v>
      </c>
      <c r="B3550" s="66" t="s">
        <v>8019</v>
      </c>
      <c r="C3550" s="66" t="s">
        <v>931</v>
      </c>
      <c r="D3550" s="66" t="s">
        <v>259</v>
      </c>
      <c r="E3550" s="80" t="s">
        <v>485</v>
      </c>
      <c r="F3550" s="80" t="s">
        <v>3636</v>
      </c>
      <c r="G3550" s="80" t="s">
        <v>3636</v>
      </c>
      <c r="H3550" s="80"/>
      <c r="I3550" s="80"/>
      <c r="J3550" s="80"/>
      <c r="K3550" s="80"/>
      <c r="L3550" s="80" t="s">
        <v>3637</v>
      </c>
      <c r="M3550" s="80" t="s">
        <v>3637</v>
      </c>
      <c r="N3550" s="80"/>
      <c r="O3550" s="80"/>
    </row>
    <row r="3551">
      <c r="A3551" s="66" t="s">
        <v>8021</v>
      </c>
      <c r="B3551" s="66" t="s">
        <v>8022</v>
      </c>
      <c r="C3551" s="66" t="s">
        <v>931</v>
      </c>
      <c r="D3551" s="66" t="s">
        <v>2936</v>
      </c>
      <c r="E3551" s="80" t="s">
        <v>8023</v>
      </c>
      <c r="F3551" s="80" t="s">
        <v>3636</v>
      </c>
      <c r="G3551" s="80" t="s">
        <v>3636</v>
      </c>
      <c r="H3551" s="80"/>
      <c r="I3551" s="80"/>
      <c r="J3551" s="80"/>
      <c r="K3551" s="80"/>
      <c r="L3551" s="80" t="s">
        <v>3637</v>
      </c>
      <c r="M3551" s="80" t="s">
        <v>3637</v>
      </c>
      <c r="N3551" s="80"/>
      <c r="O3551" s="80"/>
    </row>
    <row r="3552">
      <c r="A3552" s="66" t="s">
        <v>8021</v>
      </c>
      <c r="B3552" s="66" t="s">
        <v>8022</v>
      </c>
      <c r="C3552" s="66" t="s">
        <v>931</v>
      </c>
      <c r="D3552" s="66" t="s">
        <v>259</v>
      </c>
      <c r="E3552" s="80" t="s">
        <v>661</v>
      </c>
      <c r="F3552" s="80" t="s">
        <v>3636</v>
      </c>
      <c r="G3552" s="80" t="s">
        <v>3636</v>
      </c>
      <c r="H3552" s="80"/>
      <c r="I3552" s="80"/>
      <c r="J3552" s="80"/>
      <c r="K3552" s="80"/>
      <c r="L3552" s="80" t="s">
        <v>3637</v>
      </c>
      <c r="M3552" s="80" t="s">
        <v>3637</v>
      </c>
      <c r="N3552" s="80"/>
      <c r="O3552" s="80"/>
    </row>
    <row r="3553">
      <c r="A3553" s="66" t="s">
        <v>8024</v>
      </c>
      <c r="B3553" s="66" t="s">
        <v>8025</v>
      </c>
      <c r="C3553" s="66" t="s">
        <v>931</v>
      </c>
      <c r="D3553" s="66" t="s">
        <v>2936</v>
      </c>
      <c r="E3553" s="80" t="s">
        <v>8026</v>
      </c>
      <c r="F3553" s="80" t="s">
        <v>3636</v>
      </c>
      <c r="G3553" s="80" t="s">
        <v>3636</v>
      </c>
      <c r="H3553" s="80"/>
      <c r="I3553" s="80"/>
      <c r="J3553" s="80"/>
      <c r="K3553" s="80"/>
      <c r="L3553" s="80" t="s">
        <v>3637</v>
      </c>
      <c r="M3553" s="80" t="s">
        <v>3637</v>
      </c>
      <c r="N3553" s="80"/>
      <c r="O3553" s="80"/>
    </row>
    <row r="3554">
      <c r="A3554" s="66" t="s">
        <v>8024</v>
      </c>
      <c r="B3554" s="66" t="s">
        <v>8025</v>
      </c>
      <c r="C3554" s="66" t="s">
        <v>931</v>
      </c>
      <c r="D3554" s="66" t="s">
        <v>259</v>
      </c>
      <c r="E3554" s="80" t="s">
        <v>1188</v>
      </c>
      <c r="F3554" s="80" t="s">
        <v>3636</v>
      </c>
      <c r="G3554" s="80" t="s">
        <v>3636</v>
      </c>
      <c r="H3554" s="80"/>
      <c r="I3554" s="80"/>
      <c r="J3554" s="80"/>
      <c r="K3554" s="80"/>
      <c r="L3554" s="80" t="s">
        <v>3637</v>
      </c>
      <c r="M3554" s="80" t="s">
        <v>3637</v>
      </c>
      <c r="N3554" s="80"/>
      <c r="O3554" s="80"/>
    </row>
    <row r="3555">
      <c r="A3555" s="66" t="s">
        <v>8027</v>
      </c>
      <c r="B3555" s="66" t="s">
        <v>8028</v>
      </c>
      <c r="C3555" s="66" t="s">
        <v>931</v>
      </c>
      <c r="D3555" s="66" t="s">
        <v>2936</v>
      </c>
      <c r="E3555" s="80" t="s">
        <v>3442</v>
      </c>
      <c r="F3555" s="80" t="s">
        <v>3636</v>
      </c>
      <c r="G3555" s="80" t="s">
        <v>3636</v>
      </c>
      <c r="H3555" s="80"/>
      <c r="I3555" s="80"/>
      <c r="J3555" s="80"/>
      <c r="K3555" s="80"/>
      <c r="L3555" s="80" t="s">
        <v>3637</v>
      </c>
      <c r="M3555" s="80" t="s">
        <v>3637</v>
      </c>
      <c r="N3555" s="80"/>
      <c r="O3555" s="80"/>
    </row>
    <row r="3556">
      <c r="A3556" s="66" t="s">
        <v>8027</v>
      </c>
      <c r="B3556" s="66" t="s">
        <v>8028</v>
      </c>
      <c r="C3556" s="66" t="s">
        <v>931</v>
      </c>
      <c r="D3556" s="66" t="s">
        <v>259</v>
      </c>
      <c r="E3556" s="80" t="s">
        <v>989</v>
      </c>
      <c r="F3556" s="80" t="s">
        <v>3636</v>
      </c>
      <c r="G3556" s="80" t="s">
        <v>3636</v>
      </c>
      <c r="H3556" s="80"/>
      <c r="I3556" s="80"/>
      <c r="J3556" s="80"/>
      <c r="K3556" s="80"/>
      <c r="L3556" s="80" t="s">
        <v>3637</v>
      </c>
      <c r="M3556" s="80" t="s">
        <v>3637</v>
      </c>
      <c r="N3556" s="80"/>
      <c r="O3556" s="80"/>
    </row>
    <row r="3557">
      <c r="A3557" s="66" t="s">
        <v>8029</v>
      </c>
      <c r="B3557" s="66" t="s">
        <v>8030</v>
      </c>
      <c r="C3557" s="66" t="s">
        <v>931</v>
      </c>
      <c r="D3557" s="66" t="s">
        <v>2936</v>
      </c>
      <c r="E3557" s="80" t="s">
        <v>8031</v>
      </c>
      <c r="F3557" s="80" t="s">
        <v>3636</v>
      </c>
      <c r="G3557" s="80" t="s">
        <v>3636</v>
      </c>
      <c r="H3557" s="80"/>
      <c r="I3557" s="80"/>
      <c r="J3557" s="80"/>
      <c r="K3557" s="80"/>
      <c r="L3557" s="80" t="s">
        <v>3637</v>
      </c>
      <c r="M3557" s="80" t="s">
        <v>3637</v>
      </c>
      <c r="N3557" s="80"/>
      <c r="O3557" s="80"/>
    </row>
    <row r="3558">
      <c r="A3558" s="66" t="s">
        <v>8029</v>
      </c>
      <c r="B3558" s="66" t="s">
        <v>8030</v>
      </c>
      <c r="C3558" s="66" t="s">
        <v>931</v>
      </c>
      <c r="D3558" s="66" t="s">
        <v>259</v>
      </c>
      <c r="E3558" s="80" t="s">
        <v>912</v>
      </c>
      <c r="F3558" s="80" t="s">
        <v>3636</v>
      </c>
      <c r="G3558" s="80" t="s">
        <v>3636</v>
      </c>
      <c r="H3558" s="80"/>
      <c r="I3558" s="80"/>
      <c r="J3558" s="80"/>
      <c r="K3558" s="80"/>
      <c r="L3558" s="80" t="s">
        <v>3637</v>
      </c>
      <c r="M3558" s="80" t="s">
        <v>3637</v>
      </c>
      <c r="N3558" s="80"/>
      <c r="O3558" s="80"/>
    </row>
    <row r="3559">
      <c r="A3559" s="66" t="s">
        <v>8032</v>
      </c>
      <c r="B3559" s="66" t="s">
        <v>8033</v>
      </c>
      <c r="C3559" s="66" t="s">
        <v>931</v>
      </c>
      <c r="D3559" s="66" t="s">
        <v>2936</v>
      </c>
      <c r="E3559" s="80" t="s">
        <v>8034</v>
      </c>
      <c r="F3559" s="80" t="s">
        <v>3636</v>
      </c>
      <c r="G3559" s="80" t="s">
        <v>3636</v>
      </c>
      <c r="H3559" s="80"/>
      <c r="I3559" s="80"/>
      <c r="J3559" s="80"/>
      <c r="K3559" s="80"/>
      <c r="L3559" s="80" t="s">
        <v>3637</v>
      </c>
      <c r="M3559" s="80" t="s">
        <v>3637</v>
      </c>
      <c r="N3559" s="80"/>
      <c r="O3559" s="80"/>
    </row>
    <row r="3560">
      <c r="A3560" s="66" t="s">
        <v>8032</v>
      </c>
      <c r="B3560" s="66" t="s">
        <v>8033</v>
      </c>
      <c r="C3560" s="66" t="s">
        <v>931</v>
      </c>
      <c r="D3560" s="66" t="s">
        <v>259</v>
      </c>
      <c r="E3560" s="80" t="s">
        <v>1935</v>
      </c>
      <c r="F3560" s="80" t="s">
        <v>3636</v>
      </c>
      <c r="G3560" s="80" t="s">
        <v>3636</v>
      </c>
      <c r="H3560" s="80"/>
      <c r="I3560" s="80"/>
      <c r="J3560" s="80"/>
      <c r="K3560" s="80"/>
      <c r="L3560" s="80" t="s">
        <v>3637</v>
      </c>
      <c r="M3560" s="80" t="s">
        <v>3637</v>
      </c>
      <c r="N3560" s="80"/>
      <c r="O3560" s="80"/>
    </row>
    <row r="3561">
      <c r="A3561" s="66" t="s">
        <v>8035</v>
      </c>
      <c r="B3561" s="66" t="s">
        <v>8036</v>
      </c>
      <c r="C3561" s="66" t="s">
        <v>931</v>
      </c>
      <c r="D3561" s="66" t="s">
        <v>2936</v>
      </c>
      <c r="E3561" s="80" t="s">
        <v>1885</v>
      </c>
      <c r="F3561" s="80" t="s">
        <v>3636</v>
      </c>
      <c r="G3561" s="80" t="s">
        <v>3636</v>
      </c>
      <c r="H3561" s="80"/>
      <c r="I3561" s="80"/>
      <c r="J3561" s="80"/>
      <c r="K3561" s="80"/>
      <c r="L3561" s="80" t="s">
        <v>3637</v>
      </c>
      <c r="M3561" s="80" t="s">
        <v>3637</v>
      </c>
      <c r="N3561" s="80"/>
      <c r="O3561" s="80"/>
    </row>
    <row r="3562">
      <c r="A3562" s="66" t="s">
        <v>8035</v>
      </c>
      <c r="B3562" s="66" t="s">
        <v>8036</v>
      </c>
      <c r="C3562" s="66" t="s">
        <v>931</v>
      </c>
      <c r="D3562" s="66" t="s">
        <v>259</v>
      </c>
      <c r="E3562" s="80" t="s">
        <v>1818</v>
      </c>
      <c r="F3562" s="80" t="s">
        <v>3636</v>
      </c>
      <c r="G3562" s="80" t="s">
        <v>3636</v>
      </c>
      <c r="H3562" s="80"/>
      <c r="I3562" s="80"/>
      <c r="J3562" s="80"/>
      <c r="K3562" s="80"/>
      <c r="L3562" s="80" t="s">
        <v>3637</v>
      </c>
      <c r="M3562" s="80" t="s">
        <v>3637</v>
      </c>
      <c r="N3562" s="80"/>
      <c r="O3562" s="80"/>
    </row>
    <row r="3563">
      <c r="A3563" s="66" t="s">
        <v>8037</v>
      </c>
      <c r="B3563" s="66" t="s">
        <v>8038</v>
      </c>
      <c r="C3563" s="66" t="s">
        <v>931</v>
      </c>
      <c r="D3563" s="66" t="s">
        <v>2936</v>
      </c>
      <c r="E3563" s="80" t="s">
        <v>8039</v>
      </c>
      <c r="F3563" s="80" t="s">
        <v>3636</v>
      </c>
      <c r="G3563" s="80" t="s">
        <v>3636</v>
      </c>
      <c r="H3563" s="80"/>
      <c r="I3563" s="80"/>
      <c r="J3563" s="80"/>
      <c r="K3563" s="80"/>
      <c r="L3563" s="80" t="s">
        <v>3637</v>
      </c>
      <c r="M3563" s="80" t="s">
        <v>3637</v>
      </c>
      <c r="N3563" s="80"/>
      <c r="O3563" s="80"/>
    </row>
    <row r="3564">
      <c r="A3564" s="66" t="s">
        <v>8037</v>
      </c>
      <c r="B3564" s="66" t="s">
        <v>8038</v>
      </c>
      <c r="C3564" s="66" t="s">
        <v>931</v>
      </c>
      <c r="D3564" s="66" t="s">
        <v>259</v>
      </c>
      <c r="E3564" s="80" t="s">
        <v>1702</v>
      </c>
      <c r="F3564" s="80" t="s">
        <v>3636</v>
      </c>
      <c r="G3564" s="80" t="s">
        <v>3636</v>
      </c>
      <c r="H3564" s="80"/>
      <c r="I3564" s="80"/>
      <c r="J3564" s="80"/>
      <c r="K3564" s="80"/>
      <c r="L3564" s="80" t="s">
        <v>3637</v>
      </c>
      <c r="M3564" s="80" t="s">
        <v>3637</v>
      </c>
      <c r="N3564" s="80"/>
      <c r="O3564" s="80"/>
    </row>
    <row r="3565">
      <c r="A3565" s="66" t="s">
        <v>8040</v>
      </c>
      <c r="B3565" s="66" t="s">
        <v>8041</v>
      </c>
      <c r="C3565" s="66" t="s">
        <v>931</v>
      </c>
      <c r="D3565" s="66" t="s">
        <v>2936</v>
      </c>
      <c r="E3565" s="80" t="s">
        <v>2450</v>
      </c>
      <c r="F3565" s="80" t="s">
        <v>3636</v>
      </c>
      <c r="G3565" s="80" t="s">
        <v>3636</v>
      </c>
      <c r="H3565" s="80"/>
      <c r="I3565" s="80"/>
      <c r="J3565" s="80"/>
      <c r="K3565" s="80"/>
      <c r="L3565" s="80" t="s">
        <v>3637</v>
      </c>
      <c r="M3565" s="80" t="s">
        <v>3637</v>
      </c>
      <c r="N3565" s="80"/>
      <c r="O3565" s="80"/>
    </row>
    <row r="3566">
      <c r="A3566" s="66" t="s">
        <v>8040</v>
      </c>
      <c r="B3566" s="66" t="s">
        <v>8041</v>
      </c>
      <c r="C3566" s="66" t="s">
        <v>931</v>
      </c>
      <c r="D3566" s="66" t="s">
        <v>259</v>
      </c>
      <c r="E3566" s="80" t="s">
        <v>1500</v>
      </c>
      <c r="F3566" s="80" t="s">
        <v>3636</v>
      </c>
      <c r="G3566" s="80" t="s">
        <v>3636</v>
      </c>
      <c r="H3566" s="80"/>
      <c r="I3566" s="80"/>
      <c r="J3566" s="80"/>
      <c r="K3566" s="80"/>
      <c r="L3566" s="80" t="s">
        <v>3637</v>
      </c>
      <c r="M3566" s="80" t="s">
        <v>3637</v>
      </c>
      <c r="N3566" s="80"/>
      <c r="O3566" s="80"/>
    </row>
    <row r="3567">
      <c r="A3567" s="66" t="s">
        <v>8042</v>
      </c>
      <c r="B3567" s="66" t="s">
        <v>8043</v>
      </c>
      <c r="C3567" s="66" t="s">
        <v>931</v>
      </c>
      <c r="D3567" s="66" t="s">
        <v>2936</v>
      </c>
      <c r="E3567" s="80" t="s">
        <v>3651</v>
      </c>
      <c r="F3567" s="80" t="s">
        <v>3636</v>
      </c>
      <c r="G3567" s="80" t="s">
        <v>3636</v>
      </c>
      <c r="H3567" s="80"/>
      <c r="I3567" s="80"/>
      <c r="J3567" s="80"/>
      <c r="K3567" s="80"/>
      <c r="L3567" s="80" t="s">
        <v>3637</v>
      </c>
      <c r="M3567" s="80" t="s">
        <v>3637</v>
      </c>
      <c r="N3567" s="80"/>
      <c r="O3567" s="80"/>
    </row>
    <row r="3568">
      <c r="A3568" s="66" t="s">
        <v>8042</v>
      </c>
      <c r="B3568" s="66" t="s">
        <v>8043</v>
      </c>
      <c r="C3568" s="66" t="s">
        <v>931</v>
      </c>
      <c r="D3568" s="66" t="s">
        <v>259</v>
      </c>
      <c r="E3568" s="80" t="s">
        <v>257</v>
      </c>
      <c r="F3568" s="80" t="s">
        <v>3636</v>
      </c>
      <c r="G3568" s="80" t="s">
        <v>3636</v>
      </c>
      <c r="H3568" s="80"/>
      <c r="I3568" s="80"/>
      <c r="J3568" s="80"/>
      <c r="K3568" s="80"/>
      <c r="L3568" s="80" t="s">
        <v>3637</v>
      </c>
      <c r="M3568" s="80" t="s">
        <v>3637</v>
      </c>
      <c r="N3568" s="80"/>
      <c r="O3568" s="80"/>
    </row>
    <row r="3569">
      <c r="A3569" s="66" t="s">
        <v>8044</v>
      </c>
      <c r="B3569" s="66" t="s">
        <v>8045</v>
      </c>
      <c r="C3569" s="66" t="s">
        <v>931</v>
      </c>
      <c r="D3569" s="66" t="s">
        <v>2936</v>
      </c>
      <c r="E3569" s="80" t="s">
        <v>1720</v>
      </c>
      <c r="F3569" s="80" t="s">
        <v>3636</v>
      </c>
      <c r="G3569" s="80" t="s">
        <v>3636</v>
      </c>
      <c r="H3569" s="80"/>
      <c r="I3569" s="80"/>
      <c r="J3569" s="80"/>
      <c r="K3569" s="80"/>
      <c r="L3569" s="80" t="s">
        <v>3637</v>
      </c>
      <c r="M3569" s="80" t="s">
        <v>3637</v>
      </c>
      <c r="N3569" s="80"/>
      <c r="O3569" s="80"/>
    </row>
    <row r="3570">
      <c r="A3570" s="66" t="s">
        <v>8044</v>
      </c>
      <c r="B3570" s="66" t="s">
        <v>8045</v>
      </c>
      <c r="C3570" s="66" t="s">
        <v>931</v>
      </c>
      <c r="D3570" s="66" t="s">
        <v>259</v>
      </c>
      <c r="E3570" s="80" t="s">
        <v>719</v>
      </c>
      <c r="F3570" s="80" t="s">
        <v>3636</v>
      </c>
      <c r="G3570" s="80" t="s">
        <v>3636</v>
      </c>
      <c r="H3570" s="80"/>
      <c r="I3570" s="80"/>
      <c r="J3570" s="80"/>
      <c r="K3570" s="80"/>
      <c r="L3570" s="80" t="s">
        <v>3637</v>
      </c>
      <c r="M3570" s="80" t="s">
        <v>3637</v>
      </c>
      <c r="N3570" s="80"/>
      <c r="O3570" s="80"/>
    </row>
    <row r="3571">
      <c r="A3571" s="66" t="s">
        <v>8046</v>
      </c>
      <c r="B3571" s="66" t="s">
        <v>8047</v>
      </c>
      <c r="C3571" s="66" t="s">
        <v>931</v>
      </c>
      <c r="D3571" s="66" t="s">
        <v>2936</v>
      </c>
      <c r="E3571" s="80" t="s">
        <v>642</v>
      </c>
      <c r="F3571" s="80" t="s">
        <v>3636</v>
      </c>
      <c r="G3571" s="80" t="s">
        <v>3636</v>
      </c>
      <c r="H3571" s="80"/>
      <c r="I3571" s="80"/>
      <c r="J3571" s="80"/>
      <c r="K3571" s="80"/>
      <c r="L3571" s="80" t="s">
        <v>3637</v>
      </c>
      <c r="M3571" s="80" t="s">
        <v>3637</v>
      </c>
      <c r="N3571" s="80"/>
      <c r="O3571" s="80"/>
    </row>
    <row r="3572">
      <c r="A3572" s="66" t="s">
        <v>8048</v>
      </c>
      <c r="B3572" s="66" t="s">
        <v>8049</v>
      </c>
      <c r="C3572" s="66" t="s">
        <v>931</v>
      </c>
      <c r="D3572" s="66" t="s">
        <v>2936</v>
      </c>
      <c r="E3572" s="80" t="s">
        <v>8050</v>
      </c>
      <c r="F3572" s="80" t="s">
        <v>3636</v>
      </c>
      <c r="G3572" s="80" t="s">
        <v>3636</v>
      </c>
      <c r="H3572" s="80"/>
      <c r="I3572" s="80"/>
      <c r="J3572" s="80"/>
      <c r="K3572" s="80"/>
      <c r="L3572" s="80" t="s">
        <v>3637</v>
      </c>
      <c r="M3572" s="80" t="s">
        <v>3637</v>
      </c>
      <c r="N3572" s="80"/>
      <c r="O3572" s="80"/>
    </row>
    <row r="3573">
      <c r="A3573" s="66" t="s">
        <v>8048</v>
      </c>
      <c r="B3573" s="66" t="s">
        <v>8049</v>
      </c>
      <c r="C3573" s="66" t="s">
        <v>931</v>
      </c>
      <c r="D3573" s="66" t="s">
        <v>259</v>
      </c>
      <c r="E3573" s="80" t="s">
        <v>1146</v>
      </c>
      <c r="F3573" s="80" t="s">
        <v>3636</v>
      </c>
      <c r="G3573" s="80" t="s">
        <v>3636</v>
      </c>
      <c r="H3573" s="80"/>
      <c r="I3573" s="80"/>
      <c r="J3573" s="80"/>
      <c r="K3573" s="80"/>
      <c r="L3573" s="80" t="s">
        <v>3637</v>
      </c>
      <c r="M3573" s="80" t="s">
        <v>3637</v>
      </c>
      <c r="N3573" s="80"/>
      <c r="O3573" s="80"/>
    </row>
    <row r="3574">
      <c r="A3574" s="66" t="s">
        <v>8051</v>
      </c>
      <c r="B3574" s="66" t="s">
        <v>8052</v>
      </c>
      <c r="C3574" s="66" t="s">
        <v>931</v>
      </c>
      <c r="D3574" s="66" t="s">
        <v>2936</v>
      </c>
      <c r="E3574" s="80" t="s">
        <v>2615</v>
      </c>
      <c r="F3574" s="80" t="s">
        <v>3636</v>
      </c>
      <c r="G3574" s="80" t="s">
        <v>3636</v>
      </c>
      <c r="H3574" s="80"/>
      <c r="I3574" s="80"/>
      <c r="J3574" s="80"/>
      <c r="K3574" s="80"/>
      <c r="L3574" s="80" t="s">
        <v>3637</v>
      </c>
      <c r="M3574" s="80" t="s">
        <v>3637</v>
      </c>
      <c r="N3574" s="80"/>
      <c r="O3574" s="80"/>
    </row>
    <row r="3575">
      <c r="A3575" s="66" t="s">
        <v>8051</v>
      </c>
      <c r="B3575" s="66" t="s">
        <v>8052</v>
      </c>
      <c r="C3575" s="66" t="s">
        <v>931</v>
      </c>
      <c r="D3575" s="66" t="s">
        <v>259</v>
      </c>
      <c r="E3575" s="80" t="s">
        <v>990</v>
      </c>
      <c r="F3575" s="80" t="s">
        <v>3636</v>
      </c>
      <c r="G3575" s="80" t="s">
        <v>3636</v>
      </c>
      <c r="H3575" s="80"/>
      <c r="I3575" s="80"/>
      <c r="J3575" s="80"/>
      <c r="K3575" s="80"/>
      <c r="L3575" s="80" t="s">
        <v>3637</v>
      </c>
      <c r="M3575" s="80" t="s">
        <v>3637</v>
      </c>
      <c r="N3575" s="80"/>
      <c r="O3575" s="80"/>
    </row>
    <row r="3576">
      <c r="A3576" s="66" t="s">
        <v>8053</v>
      </c>
      <c r="B3576" s="66" t="s">
        <v>8054</v>
      </c>
      <c r="C3576" s="66" t="s">
        <v>931</v>
      </c>
      <c r="D3576" s="66" t="s">
        <v>2936</v>
      </c>
      <c r="E3576" s="80" t="s">
        <v>2617</v>
      </c>
      <c r="F3576" s="80" t="s">
        <v>3636</v>
      </c>
      <c r="G3576" s="80" t="s">
        <v>3636</v>
      </c>
      <c r="H3576" s="80"/>
      <c r="I3576" s="80"/>
      <c r="J3576" s="80"/>
      <c r="K3576" s="80"/>
      <c r="L3576" s="80" t="s">
        <v>3637</v>
      </c>
      <c r="M3576" s="80" t="s">
        <v>3637</v>
      </c>
      <c r="N3576" s="80"/>
      <c r="O3576" s="80"/>
    </row>
    <row r="3577">
      <c r="A3577" s="66" t="s">
        <v>8053</v>
      </c>
      <c r="B3577" s="66" t="s">
        <v>8054</v>
      </c>
      <c r="C3577" s="66" t="s">
        <v>931</v>
      </c>
      <c r="D3577" s="66" t="s">
        <v>259</v>
      </c>
      <c r="E3577" s="80" t="s">
        <v>906</v>
      </c>
      <c r="F3577" s="80" t="s">
        <v>3636</v>
      </c>
      <c r="G3577" s="80" t="s">
        <v>3636</v>
      </c>
      <c r="H3577" s="80"/>
      <c r="I3577" s="80"/>
      <c r="J3577" s="80"/>
      <c r="K3577" s="80"/>
      <c r="L3577" s="80" t="s">
        <v>3637</v>
      </c>
      <c r="M3577" s="80" t="s">
        <v>3637</v>
      </c>
      <c r="N3577" s="80"/>
      <c r="O3577" s="80"/>
    </row>
    <row r="3578">
      <c r="A3578" s="66" t="s">
        <v>8055</v>
      </c>
      <c r="B3578" s="66" t="s">
        <v>8056</v>
      </c>
      <c r="C3578" s="66" t="s">
        <v>931</v>
      </c>
      <c r="D3578" s="66" t="s">
        <v>2936</v>
      </c>
      <c r="E3578" s="80" t="s">
        <v>438</v>
      </c>
      <c r="F3578" s="80" t="s">
        <v>3636</v>
      </c>
      <c r="G3578" s="80" t="s">
        <v>3636</v>
      </c>
      <c r="H3578" s="80"/>
      <c r="I3578" s="80"/>
      <c r="J3578" s="80"/>
      <c r="K3578" s="80"/>
      <c r="L3578" s="80" t="s">
        <v>3637</v>
      </c>
      <c r="M3578" s="80" t="s">
        <v>3637</v>
      </c>
      <c r="N3578" s="80"/>
      <c r="O3578" s="80"/>
    </row>
    <row r="3579">
      <c r="A3579" s="66" t="s">
        <v>8055</v>
      </c>
      <c r="B3579" s="66" t="s">
        <v>8056</v>
      </c>
      <c r="C3579" s="66" t="s">
        <v>931</v>
      </c>
      <c r="D3579" s="66" t="s">
        <v>259</v>
      </c>
      <c r="E3579" s="80" t="s">
        <v>1187</v>
      </c>
      <c r="F3579" s="80" t="s">
        <v>3636</v>
      </c>
      <c r="G3579" s="80" t="s">
        <v>3636</v>
      </c>
      <c r="H3579" s="80"/>
      <c r="I3579" s="80"/>
      <c r="J3579" s="80"/>
      <c r="K3579" s="80"/>
      <c r="L3579" s="80" t="s">
        <v>3637</v>
      </c>
      <c r="M3579" s="80" t="s">
        <v>3637</v>
      </c>
      <c r="N3579" s="80"/>
      <c r="O3579" s="80"/>
    </row>
    <row r="3580">
      <c r="A3580" s="66" t="s">
        <v>8057</v>
      </c>
      <c r="B3580" s="66" t="s">
        <v>8058</v>
      </c>
      <c r="C3580" s="66" t="s">
        <v>931</v>
      </c>
      <c r="D3580" s="66" t="s">
        <v>2936</v>
      </c>
      <c r="E3580" s="80" t="s">
        <v>7368</v>
      </c>
      <c r="F3580" s="80" t="s">
        <v>3636</v>
      </c>
      <c r="G3580" s="80" t="s">
        <v>3636</v>
      </c>
      <c r="H3580" s="80"/>
      <c r="I3580" s="80"/>
      <c r="J3580" s="80"/>
      <c r="K3580" s="80"/>
      <c r="L3580" s="80" t="s">
        <v>3637</v>
      </c>
      <c r="M3580" s="80" t="s">
        <v>3637</v>
      </c>
      <c r="N3580" s="80"/>
      <c r="O3580" s="80"/>
    </row>
    <row r="3581">
      <c r="A3581" s="66" t="s">
        <v>8057</v>
      </c>
      <c r="B3581" s="66" t="s">
        <v>8058</v>
      </c>
      <c r="C3581" s="66" t="s">
        <v>931</v>
      </c>
      <c r="D3581" s="66" t="s">
        <v>259</v>
      </c>
      <c r="E3581" s="80" t="s">
        <v>1176</v>
      </c>
      <c r="F3581" s="80" t="s">
        <v>3636</v>
      </c>
      <c r="G3581" s="80" t="s">
        <v>3636</v>
      </c>
      <c r="H3581" s="80"/>
      <c r="I3581" s="80"/>
      <c r="J3581" s="80"/>
      <c r="K3581" s="80"/>
      <c r="L3581" s="80" t="s">
        <v>3637</v>
      </c>
      <c r="M3581" s="80" t="s">
        <v>3637</v>
      </c>
      <c r="N3581" s="80"/>
      <c r="O3581" s="80"/>
    </row>
    <row r="3582">
      <c r="A3582" s="66" t="s">
        <v>8059</v>
      </c>
      <c r="B3582" s="66" t="s">
        <v>8060</v>
      </c>
      <c r="C3582" s="66" t="s">
        <v>931</v>
      </c>
      <c r="D3582" s="66" t="s">
        <v>2936</v>
      </c>
      <c r="E3582" s="80" t="s">
        <v>2036</v>
      </c>
      <c r="F3582" s="80" t="s">
        <v>3636</v>
      </c>
      <c r="G3582" s="80" t="s">
        <v>3636</v>
      </c>
      <c r="H3582" s="80"/>
      <c r="I3582" s="80"/>
      <c r="J3582" s="80"/>
      <c r="K3582" s="80"/>
      <c r="L3582" s="80" t="s">
        <v>3637</v>
      </c>
      <c r="M3582" s="80" t="s">
        <v>3637</v>
      </c>
      <c r="N3582" s="80"/>
      <c r="O3582" s="80"/>
    </row>
    <row r="3583">
      <c r="A3583" s="66" t="s">
        <v>8059</v>
      </c>
      <c r="B3583" s="66" t="s">
        <v>8060</v>
      </c>
      <c r="C3583" s="66" t="s">
        <v>931</v>
      </c>
      <c r="D3583" s="66" t="s">
        <v>259</v>
      </c>
      <c r="E3583" s="80" t="s">
        <v>1432</v>
      </c>
      <c r="F3583" s="80" t="s">
        <v>3636</v>
      </c>
      <c r="G3583" s="80" t="s">
        <v>3636</v>
      </c>
      <c r="H3583" s="80"/>
      <c r="I3583" s="80"/>
      <c r="J3583" s="80"/>
      <c r="K3583" s="80"/>
      <c r="L3583" s="80" t="s">
        <v>3637</v>
      </c>
      <c r="M3583" s="80" t="s">
        <v>3637</v>
      </c>
      <c r="N3583" s="80"/>
      <c r="O3583" s="80"/>
    </row>
    <row r="3584">
      <c r="A3584" s="66" t="s">
        <v>8061</v>
      </c>
      <c r="B3584" s="66" t="s">
        <v>8062</v>
      </c>
      <c r="C3584" s="66" t="s">
        <v>931</v>
      </c>
      <c r="D3584" s="66" t="s">
        <v>2936</v>
      </c>
      <c r="E3584" s="80" t="s">
        <v>3873</v>
      </c>
      <c r="F3584" s="80" t="s">
        <v>3636</v>
      </c>
      <c r="G3584" s="80" t="s">
        <v>3636</v>
      </c>
      <c r="H3584" s="80"/>
      <c r="I3584" s="80"/>
      <c r="J3584" s="80"/>
      <c r="K3584" s="80"/>
      <c r="L3584" s="80" t="s">
        <v>3637</v>
      </c>
      <c r="M3584" s="80" t="s">
        <v>3637</v>
      </c>
      <c r="N3584" s="80"/>
      <c r="O3584" s="80"/>
    </row>
    <row r="3585">
      <c r="A3585" s="66" t="s">
        <v>8061</v>
      </c>
      <c r="B3585" s="66" t="s">
        <v>8062</v>
      </c>
      <c r="C3585" s="66" t="s">
        <v>931</v>
      </c>
      <c r="D3585" s="66" t="s">
        <v>259</v>
      </c>
      <c r="E3585" s="80" t="s">
        <v>1822</v>
      </c>
      <c r="F3585" s="80" t="s">
        <v>3636</v>
      </c>
      <c r="G3585" s="80" t="s">
        <v>3636</v>
      </c>
      <c r="H3585" s="80"/>
      <c r="I3585" s="80"/>
      <c r="J3585" s="80"/>
      <c r="K3585" s="80"/>
      <c r="L3585" s="80" t="s">
        <v>3637</v>
      </c>
      <c r="M3585" s="80" t="s">
        <v>3637</v>
      </c>
      <c r="N3585" s="80"/>
      <c r="O3585" s="80"/>
    </row>
    <row r="3586">
      <c r="A3586" s="66" t="s">
        <v>8063</v>
      </c>
      <c r="B3586" s="66" t="s">
        <v>8064</v>
      </c>
      <c r="C3586" s="66" t="s">
        <v>931</v>
      </c>
      <c r="D3586" s="66" t="s">
        <v>2936</v>
      </c>
      <c r="E3586" s="80" t="s">
        <v>1404</v>
      </c>
      <c r="F3586" s="80" t="s">
        <v>3636</v>
      </c>
      <c r="G3586" s="80" t="s">
        <v>3636</v>
      </c>
      <c r="H3586" s="80"/>
      <c r="I3586" s="80"/>
      <c r="J3586" s="80"/>
      <c r="K3586" s="80"/>
      <c r="L3586" s="80" t="s">
        <v>3637</v>
      </c>
      <c r="M3586" s="80" t="s">
        <v>3637</v>
      </c>
      <c r="N3586" s="80"/>
      <c r="O3586" s="80"/>
    </row>
    <row r="3587">
      <c r="A3587" s="66" t="s">
        <v>8065</v>
      </c>
      <c r="B3587" s="66" t="s">
        <v>8066</v>
      </c>
      <c r="C3587" s="66" t="s">
        <v>931</v>
      </c>
      <c r="D3587" s="66" t="s">
        <v>2936</v>
      </c>
      <c r="E3587" s="80" t="s">
        <v>342</v>
      </c>
      <c r="F3587" s="80" t="s">
        <v>3636</v>
      </c>
      <c r="G3587" s="80" t="s">
        <v>3636</v>
      </c>
      <c r="H3587" s="80"/>
      <c r="I3587" s="80"/>
      <c r="J3587" s="80"/>
      <c r="K3587" s="80"/>
      <c r="L3587" s="80" t="s">
        <v>3637</v>
      </c>
      <c r="M3587" s="80" t="s">
        <v>3637</v>
      </c>
      <c r="N3587" s="80"/>
      <c r="O3587" s="80"/>
    </row>
    <row r="3588">
      <c r="A3588" s="66" t="s">
        <v>8067</v>
      </c>
      <c r="B3588" s="66" t="s">
        <v>8068</v>
      </c>
      <c r="C3588" s="66" t="s">
        <v>931</v>
      </c>
      <c r="D3588" s="66" t="s">
        <v>2936</v>
      </c>
      <c r="E3588" s="80" t="s">
        <v>1295</v>
      </c>
      <c r="F3588" s="80" t="s">
        <v>3636</v>
      </c>
      <c r="G3588" s="80" t="s">
        <v>3636</v>
      </c>
      <c r="H3588" s="80"/>
      <c r="I3588" s="80"/>
      <c r="J3588" s="80"/>
      <c r="K3588" s="80"/>
      <c r="L3588" s="80" t="s">
        <v>3637</v>
      </c>
      <c r="M3588" s="80" t="s">
        <v>3637</v>
      </c>
      <c r="N3588" s="80"/>
      <c r="O3588" s="80"/>
    </row>
    <row r="3589">
      <c r="A3589" s="66" t="s">
        <v>8067</v>
      </c>
      <c r="B3589" s="66" t="s">
        <v>8068</v>
      </c>
      <c r="C3589" s="66" t="s">
        <v>931</v>
      </c>
      <c r="D3589" s="66" t="s">
        <v>259</v>
      </c>
      <c r="E3589" s="80" t="s">
        <v>717</v>
      </c>
      <c r="F3589" s="80" t="s">
        <v>3636</v>
      </c>
      <c r="G3589" s="80" t="s">
        <v>3636</v>
      </c>
      <c r="H3589" s="80"/>
      <c r="I3589" s="80"/>
      <c r="J3589" s="80"/>
      <c r="K3589" s="80"/>
      <c r="L3589" s="80" t="s">
        <v>3637</v>
      </c>
      <c r="M3589" s="80" t="s">
        <v>3637</v>
      </c>
      <c r="N3589" s="80"/>
      <c r="O3589" s="80"/>
    </row>
    <row r="3590">
      <c r="A3590" s="66" t="s">
        <v>8069</v>
      </c>
      <c r="B3590" s="66" t="s">
        <v>8070</v>
      </c>
      <c r="C3590" s="66" t="s">
        <v>931</v>
      </c>
      <c r="D3590" s="66" t="s">
        <v>2936</v>
      </c>
      <c r="E3590" s="80" t="s">
        <v>687</v>
      </c>
      <c r="F3590" s="80" t="s">
        <v>3636</v>
      </c>
      <c r="G3590" s="80" t="s">
        <v>3636</v>
      </c>
      <c r="H3590" s="80"/>
      <c r="I3590" s="80"/>
      <c r="J3590" s="80"/>
      <c r="K3590" s="80"/>
      <c r="L3590" s="80" t="s">
        <v>3637</v>
      </c>
      <c r="M3590" s="80" t="s">
        <v>3637</v>
      </c>
      <c r="N3590" s="80"/>
      <c r="O3590" s="80"/>
    </row>
    <row r="3591">
      <c r="A3591" s="66" t="s">
        <v>8069</v>
      </c>
      <c r="B3591" s="66" t="s">
        <v>8070</v>
      </c>
      <c r="C3591" s="66" t="s">
        <v>931</v>
      </c>
      <c r="D3591" s="66" t="s">
        <v>259</v>
      </c>
      <c r="E3591" s="80" t="s">
        <v>914</v>
      </c>
      <c r="F3591" s="80" t="s">
        <v>3636</v>
      </c>
      <c r="G3591" s="80" t="s">
        <v>3636</v>
      </c>
      <c r="H3591" s="80"/>
      <c r="I3591" s="80"/>
      <c r="J3591" s="80"/>
      <c r="K3591" s="80"/>
      <c r="L3591" s="80" t="s">
        <v>3637</v>
      </c>
      <c r="M3591" s="80" t="s">
        <v>3637</v>
      </c>
      <c r="N3591" s="80"/>
      <c r="O3591" s="80"/>
    </row>
    <row r="3592">
      <c r="A3592" s="66" t="s">
        <v>8071</v>
      </c>
      <c r="B3592" s="66" t="s">
        <v>8072</v>
      </c>
      <c r="C3592" s="66" t="s">
        <v>931</v>
      </c>
      <c r="D3592" s="66" t="s">
        <v>2936</v>
      </c>
      <c r="E3592" s="80" t="s">
        <v>2162</v>
      </c>
      <c r="F3592" s="80" t="s">
        <v>3636</v>
      </c>
      <c r="G3592" s="80" t="s">
        <v>3636</v>
      </c>
      <c r="H3592" s="80"/>
      <c r="I3592" s="80"/>
      <c r="J3592" s="80"/>
      <c r="K3592" s="80"/>
      <c r="L3592" s="80" t="s">
        <v>3637</v>
      </c>
      <c r="M3592" s="80" t="s">
        <v>3637</v>
      </c>
      <c r="N3592" s="80"/>
      <c r="O3592" s="80"/>
    </row>
    <row r="3593">
      <c r="A3593" s="66" t="s">
        <v>8071</v>
      </c>
      <c r="B3593" s="66" t="s">
        <v>8072</v>
      </c>
      <c r="C3593" s="66" t="s">
        <v>931</v>
      </c>
      <c r="D3593" s="66" t="s">
        <v>259</v>
      </c>
      <c r="E3593" s="80" t="s">
        <v>918</v>
      </c>
      <c r="F3593" s="80" t="s">
        <v>3636</v>
      </c>
      <c r="G3593" s="80" t="s">
        <v>3636</v>
      </c>
      <c r="H3593" s="80"/>
      <c r="I3593" s="80"/>
      <c r="J3593" s="80"/>
      <c r="K3593" s="80"/>
      <c r="L3593" s="80" t="s">
        <v>3637</v>
      </c>
      <c r="M3593" s="80" t="s">
        <v>3637</v>
      </c>
      <c r="N3593" s="80"/>
      <c r="O3593" s="80"/>
    </row>
    <row r="3594">
      <c r="A3594" s="66" t="s">
        <v>8073</v>
      </c>
      <c r="B3594" s="66" t="s">
        <v>8074</v>
      </c>
      <c r="C3594" s="66" t="s">
        <v>931</v>
      </c>
      <c r="D3594" s="66" t="s">
        <v>2936</v>
      </c>
      <c r="E3594" s="80" t="s">
        <v>8075</v>
      </c>
      <c r="F3594" s="80" t="s">
        <v>3636</v>
      </c>
      <c r="G3594" s="80" t="s">
        <v>3636</v>
      </c>
      <c r="H3594" s="80"/>
      <c r="I3594" s="80"/>
      <c r="J3594" s="80"/>
      <c r="K3594" s="80"/>
      <c r="L3594" s="80" t="s">
        <v>3637</v>
      </c>
      <c r="M3594" s="80" t="s">
        <v>3637</v>
      </c>
      <c r="N3594" s="80"/>
      <c r="O3594" s="80"/>
    </row>
    <row r="3595">
      <c r="A3595" s="66" t="s">
        <v>8073</v>
      </c>
      <c r="B3595" s="66" t="s">
        <v>8074</v>
      </c>
      <c r="C3595" s="66" t="s">
        <v>931</v>
      </c>
      <c r="D3595" s="66" t="s">
        <v>259</v>
      </c>
      <c r="E3595" s="80" t="s">
        <v>254</v>
      </c>
      <c r="F3595" s="80" t="s">
        <v>3636</v>
      </c>
      <c r="G3595" s="80" t="s">
        <v>3636</v>
      </c>
      <c r="H3595" s="80"/>
      <c r="I3595" s="80"/>
      <c r="J3595" s="80"/>
      <c r="K3595" s="80"/>
      <c r="L3595" s="80" t="s">
        <v>3637</v>
      </c>
      <c r="M3595" s="80" t="s">
        <v>3637</v>
      </c>
      <c r="N3595" s="80"/>
      <c r="O3595" s="80"/>
    </row>
    <row r="3596">
      <c r="A3596" s="66" t="s">
        <v>8076</v>
      </c>
      <c r="B3596" s="66" t="s">
        <v>8077</v>
      </c>
      <c r="C3596" s="66" t="s">
        <v>931</v>
      </c>
      <c r="D3596" s="66" t="s">
        <v>2936</v>
      </c>
      <c r="E3596" s="80" t="s">
        <v>4111</v>
      </c>
      <c r="F3596" s="80" t="s">
        <v>3636</v>
      </c>
      <c r="G3596" s="80" t="s">
        <v>3636</v>
      </c>
      <c r="H3596" s="80"/>
      <c r="I3596" s="80"/>
      <c r="J3596" s="80"/>
      <c r="K3596" s="80"/>
      <c r="L3596" s="80" t="s">
        <v>3637</v>
      </c>
      <c r="M3596" s="80" t="s">
        <v>3637</v>
      </c>
      <c r="N3596" s="80"/>
      <c r="O3596" s="80"/>
    </row>
    <row r="3597">
      <c r="A3597" s="66" t="s">
        <v>8076</v>
      </c>
      <c r="B3597" s="66" t="s">
        <v>8077</v>
      </c>
      <c r="C3597" s="66" t="s">
        <v>931</v>
      </c>
      <c r="D3597" s="66" t="s">
        <v>259</v>
      </c>
      <c r="E3597" s="80" t="s">
        <v>341</v>
      </c>
      <c r="F3597" s="80" t="s">
        <v>3636</v>
      </c>
      <c r="G3597" s="80" t="s">
        <v>3636</v>
      </c>
      <c r="H3597" s="80"/>
      <c r="I3597" s="80"/>
      <c r="J3597" s="80"/>
      <c r="K3597" s="80"/>
      <c r="L3597" s="80" t="s">
        <v>3637</v>
      </c>
      <c r="M3597" s="80" t="s">
        <v>3637</v>
      </c>
      <c r="N3597" s="80"/>
      <c r="O3597" s="80"/>
    </row>
    <row r="3598">
      <c r="A3598" s="66" t="s">
        <v>8078</v>
      </c>
      <c r="B3598" s="66" t="s">
        <v>8079</v>
      </c>
      <c r="C3598" s="66" t="s">
        <v>931</v>
      </c>
      <c r="D3598" s="66" t="s">
        <v>2936</v>
      </c>
      <c r="E3598" s="80" t="s">
        <v>469</v>
      </c>
      <c r="F3598" s="80" t="s">
        <v>3636</v>
      </c>
      <c r="G3598" s="80" t="s">
        <v>3636</v>
      </c>
      <c r="H3598" s="80"/>
      <c r="I3598" s="80"/>
      <c r="J3598" s="80"/>
      <c r="K3598" s="80"/>
      <c r="L3598" s="80" t="s">
        <v>3637</v>
      </c>
      <c r="M3598" s="80" t="s">
        <v>3637</v>
      </c>
      <c r="N3598" s="80"/>
      <c r="O3598" s="80"/>
    </row>
    <row r="3599">
      <c r="A3599" s="66" t="s">
        <v>8078</v>
      </c>
      <c r="B3599" s="66" t="s">
        <v>8079</v>
      </c>
      <c r="C3599" s="66" t="s">
        <v>931</v>
      </c>
      <c r="D3599" s="66" t="s">
        <v>259</v>
      </c>
      <c r="E3599" s="80" t="s">
        <v>714</v>
      </c>
      <c r="F3599" s="80" t="s">
        <v>3636</v>
      </c>
      <c r="G3599" s="80" t="s">
        <v>3636</v>
      </c>
      <c r="H3599" s="80"/>
      <c r="I3599" s="80"/>
      <c r="J3599" s="80"/>
      <c r="K3599" s="80"/>
      <c r="L3599" s="80" t="s">
        <v>3637</v>
      </c>
      <c r="M3599" s="80" t="s">
        <v>3637</v>
      </c>
      <c r="N3599" s="80"/>
      <c r="O3599" s="80"/>
    </row>
    <row r="3600">
      <c r="A3600" s="66" t="s">
        <v>8080</v>
      </c>
      <c r="B3600" s="66" t="s">
        <v>8081</v>
      </c>
      <c r="C3600" s="66" t="s">
        <v>931</v>
      </c>
      <c r="D3600" s="66" t="s">
        <v>2936</v>
      </c>
      <c r="E3600" s="80" t="s">
        <v>6208</v>
      </c>
      <c r="F3600" s="80" t="s">
        <v>3636</v>
      </c>
      <c r="G3600" s="80" t="s">
        <v>3636</v>
      </c>
      <c r="H3600" s="80"/>
      <c r="I3600" s="80"/>
      <c r="J3600" s="80"/>
      <c r="K3600" s="80"/>
      <c r="L3600" s="80" t="s">
        <v>3637</v>
      </c>
      <c r="M3600" s="80" t="s">
        <v>3637</v>
      </c>
      <c r="N3600" s="80"/>
      <c r="O3600" s="80"/>
    </row>
    <row r="3601">
      <c r="A3601" s="66" t="s">
        <v>8080</v>
      </c>
      <c r="B3601" s="66" t="s">
        <v>8081</v>
      </c>
      <c r="C3601" s="66" t="s">
        <v>931</v>
      </c>
      <c r="D3601" s="66" t="s">
        <v>259</v>
      </c>
      <c r="E3601" s="80" t="s">
        <v>1358</v>
      </c>
      <c r="F3601" s="80" t="s">
        <v>3636</v>
      </c>
      <c r="G3601" s="80" t="s">
        <v>3636</v>
      </c>
      <c r="H3601" s="80"/>
      <c r="I3601" s="80"/>
      <c r="J3601" s="80"/>
      <c r="K3601" s="80"/>
      <c r="L3601" s="80" t="s">
        <v>3637</v>
      </c>
      <c r="M3601" s="80" t="s">
        <v>3637</v>
      </c>
      <c r="N3601" s="80"/>
      <c r="O3601" s="80"/>
    </row>
    <row r="3602">
      <c r="A3602" s="66" t="s">
        <v>8082</v>
      </c>
      <c r="B3602" s="66" t="s">
        <v>8083</v>
      </c>
      <c r="C3602" s="66" t="s">
        <v>931</v>
      </c>
      <c r="D3602" s="66" t="s">
        <v>2936</v>
      </c>
      <c r="E3602" s="80" t="s">
        <v>8084</v>
      </c>
      <c r="F3602" s="80" t="s">
        <v>3636</v>
      </c>
      <c r="G3602" s="80" t="s">
        <v>3636</v>
      </c>
      <c r="H3602" s="80"/>
      <c r="I3602" s="80"/>
      <c r="J3602" s="80"/>
      <c r="K3602" s="80"/>
      <c r="L3602" s="80" t="s">
        <v>3637</v>
      </c>
      <c r="M3602" s="80" t="s">
        <v>3637</v>
      </c>
      <c r="N3602" s="80"/>
      <c r="O3602" s="80"/>
    </row>
    <row r="3603">
      <c r="A3603" s="66" t="s">
        <v>8082</v>
      </c>
      <c r="B3603" s="66" t="s">
        <v>8083</v>
      </c>
      <c r="C3603" s="66" t="s">
        <v>931</v>
      </c>
      <c r="D3603" s="66" t="s">
        <v>259</v>
      </c>
      <c r="E3603" s="80" t="s">
        <v>239</v>
      </c>
      <c r="F3603" s="80" t="s">
        <v>3636</v>
      </c>
      <c r="G3603" s="80" t="s">
        <v>3636</v>
      </c>
      <c r="H3603" s="80"/>
      <c r="I3603" s="80"/>
      <c r="J3603" s="80"/>
      <c r="K3603" s="80"/>
      <c r="L3603" s="80" t="s">
        <v>3637</v>
      </c>
      <c r="M3603" s="80" t="s">
        <v>3637</v>
      </c>
      <c r="N3603" s="80"/>
      <c r="O3603" s="80"/>
    </row>
    <row r="3604">
      <c r="A3604" s="66" t="s">
        <v>8085</v>
      </c>
      <c r="B3604" s="66" t="s">
        <v>8086</v>
      </c>
      <c r="C3604" s="66" t="s">
        <v>931</v>
      </c>
      <c r="D3604" s="66" t="s">
        <v>2936</v>
      </c>
      <c r="E3604" s="80" t="s">
        <v>8087</v>
      </c>
      <c r="F3604" s="80" t="s">
        <v>3636</v>
      </c>
      <c r="G3604" s="80" t="s">
        <v>3636</v>
      </c>
      <c r="H3604" s="80"/>
      <c r="I3604" s="80"/>
      <c r="J3604" s="80"/>
      <c r="K3604" s="80"/>
      <c r="L3604" s="80" t="s">
        <v>3637</v>
      </c>
      <c r="M3604" s="80" t="s">
        <v>3637</v>
      </c>
      <c r="N3604" s="80"/>
      <c r="O3604" s="80"/>
    </row>
    <row r="3605">
      <c r="A3605" s="66" t="s">
        <v>8085</v>
      </c>
      <c r="B3605" s="66" t="s">
        <v>8086</v>
      </c>
      <c r="C3605" s="66" t="s">
        <v>931</v>
      </c>
      <c r="D3605" s="66" t="s">
        <v>259</v>
      </c>
      <c r="E3605" s="80" t="s">
        <v>1941</v>
      </c>
      <c r="F3605" s="80" t="s">
        <v>3636</v>
      </c>
      <c r="G3605" s="80" t="s">
        <v>3636</v>
      </c>
      <c r="H3605" s="80"/>
      <c r="I3605" s="80"/>
      <c r="J3605" s="80"/>
      <c r="K3605" s="80"/>
      <c r="L3605" s="80" t="s">
        <v>3637</v>
      </c>
      <c r="M3605" s="80" t="s">
        <v>3637</v>
      </c>
      <c r="N3605" s="80"/>
      <c r="O3605" s="80"/>
    </row>
    <row r="3606">
      <c r="A3606" s="66" t="s">
        <v>8088</v>
      </c>
      <c r="B3606" s="66" t="s">
        <v>8089</v>
      </c>
      <c r="C3606" s="66" t="s">
        <v>931</v>
      </c>
      <c r="D3606" s="66" t="s">
        <v>2936</v>
      </c>
      <c r="E3606" s="80" t="s">
        <v>987</v>
      </c>
      <c r="F3606" s="80" t="s">
        <v>3636</v>
      </c>
      <c r="G3606" s="80" t="s">
        <v>3636</v>
      </c>
      <c r="H3606" s="80"/>
      <c r="I3606" s="80"/>
      <c r="J3606" s="80"/>
      <c r="K3606" s="80"/>
      <c r="L3606" s="80" t="s">
        <v>3637</v>
      </c>
      <c r="M3606" s="80" t="s">
        <v>3637</v>
      </c>
      <c r="N3606" s="80"/>
      <c r="O3606" s="80"/>
    </row>
    <row r="3607">
      <c r="A3607" s="66" t="s">
        <v>8090</v>
      </c>
      <c r="B3607" s="66" t="s">
        <v>8091</v>
      </c>
      <c r="C3607" s="66" t="s">
        <v>931</v>
      </c>
      <c r="D3607" s="66" t="s">
        <v>2936</v>
      </c>
      <c r="E3607" s="80" t="s">
        <v>6300</v>
      </c>
      <c r="F3607" s="80" t="s">
        <v>3636</v>
      </c>
      <c r="G3607" s="80" t="s">
        <v>3636</v>
      </c>
      <c r="H3607" s="80"/>
      <c r="I3607" s="80"/>
      <c r="J3607" s="80"/>
      <c r="K3607" s="80"/>
      <c r="L3607" s="80" t="s">
        <v>3637</v>
      </c>
      <c r="M3607" s="80" t="s">
        <v>3637</v>
      </c>
      <c r="N3607" s="80"/>
      <c r="O3607" s="80"/>
    </row>
    <row r="3608">
      <c r="A3608" s="66" t="s">
        <v>8090</v>
      </c>
      <c r="B3608" s="66" t="s">
        <v>8091</v>
      </c>
      <c r="C3608" s="66" t="s">
        <v>931</v>
      </c>
      <c r="D3608" s="66" t="s">
        <v>259</v>
      </c>
      <c r="E3608" s="80" t="s">
        <v>555</v>
      </c>
      <c r="F3608" s="80" t="s">
        <v>3636</v>
      </c>
      <c r="G3608" s="80" t="s">
        <v>3636</v>
      </c>
      <c r="H3608" s="80"/>
      <c r="I3608" s="80"/>
      <c r="J3608" s="80"/>
      <c r="K3608" s="80"/>
      <c r="L3608" s="80" t="s">
        <v>3637</v>
      </c>
      <c r="M3608" s="80" t="s">
        <v>3637</v>
      </c>
      <c r="N3608" s="80"/>
      <c r="O3608" s="80"/>
    </row>
    <row r="3609">
      <c r="A3609" s="66" t="s">
        <v>8092</v>
      </c>
      <c r="B3609" s="66" t="s">
        <v>8093</v>
      </c>
      <c r="C3609" s="66" t="s">
        <v>931</v>
      </c>
      <c r="D3609" s="66" t="s">
        <v>2936</v>
      </c>
      <c r="E3609" s="80" t="s">
        <v>1600</v>
      </c>
      <c r="F3609" s="80" t="s">
        <v>3636</v>
      </c>
      <c r="G3609" s="80" t="s">
        <v>3636</v>
      </c>
      <c r="H3609" s="80"/>
      <c r="I3609" s="80"/>
      <c r="J3609" s="80"/>
      <c r="K3609" s="80"/>
      <c r="L3609" s="80" t="s">
        <v>3637</v>
      </c>
      <c r="M3609" s="80" t="s">
        <v>3637</v>
      </c>
      <c r="N3609" s="80"/>
      <c r="O3609" s="80"/>
    </row>
    <row r="3610">
      <c r="A3610" s="66" t="s">
        <v>8092</v>
      </c>
      <c r="B3610" s="66" t="s">
        <v>8093</v>
      </c>
      <c r="C3610" s="66" t="s">
        <v>931</v>
      </c>
      <c r="D3610" s="66" t="s">
        <v>259</v>
      </c>
      <c r="E3610" s="80" t="s">
        <v>998</v>
      </c>
      <c r="F3610" s="80" t="s">
        <v>3636</v>
      </c>
      <c r="G3610" s="80" t="s">
        <v>3636</v>
      </c>
      <c r="H3610" s="80"/>
      <c r="I3610" s="80"/>
      <c r="J3610" s="80"/>
      <c r="K3610" s="80"/>
      <c r="L3610" s="80" t="s">
        <v>3637</v>
      </c>
      <c r="M3610" s="80" t="s">
        <v>3637</v>
      </c>
      <c r="N3610" s="80"/>
      <c r="O3610" s="80"/>
    </row>
    <row r="3611">
      <c r="A3611" s="66" t="s">
        <v>8094</v>
      </c>
      <c r="B3611" s="66" t="s">
        <v>8095</v>
      </c>
      <c r="C3611" s="66" t="s">
        <v>931</v>
      </c>
      <c r="D3611" s="66" t="s">
        <v>2936</v>
      </c>
      <c r="E3611" s="80" t="s">
        <v>8096</v>
      </c>
      <c r="F3611" s="80" t="s">
        <v>3636</v>
      </c>
      <c r="G3611" s="80" t="s">
        <v>3636</v>
      </c>
      <c r="H3611" s="80"/>
      <c r="I3611" s="80"/>
      <c r="J3611" s="80"/>
      <c r="K3611" s="80"/>
      <c r="L3611" s="80" t="s">
        <v>3637</v>
      </c>
      <c r="M3611" s="80" t="s">
        <v>3637</v>
      </c>
      <c r="N3611" s="80"/>
      <c r="O3611" s="80"/>
    </row>
    <row r="3612">
      <c r="A3612" s="66" t="s">
        <v>8094</v>
      </c>
      <c r="B3612" s="66" t="s">
        <v>8095</v>
      </c>
      <c r="C3612" s="66" t="s">
        <v>931</v>
      </c>
      <c r="D3612" s="66" t="s">
        <v>259</v>
      </c>
      <c r="E3612" s="80" t="s">
        <v>462</v>
      </c>
      <c r="F3612" s="80" t="s">
        <v>3636</v>
      </c>
      <c r="G3612" s="80" t="s">
        <v>3636</v>
      </c>
      <c r="H3612" s="80"/>
      <c r="I3612" s="80"/>
      <c r="J3612" s="80"/>
      <c r="K3612" s="80"/>
      <c r="L3612" s="80" t="s">
        <v>3637</v>
      </c>
      <c r="M3612" s="80" t="s">
        <v>3637</v>
      </c>
      <c r="N3612" s="80"/>
      <c r="O3612" s="80"/>
    </row>
    <row r="3613">
      <c r="A3613" s="66" t="s">
        <v>8097</v>
      </c>
      <c r="B3613" s="66" t="s">
        <v>8098</v>
      </c>
      <c r="C3613" s="66" t="s">
        <v>931</v>
      </c>
      <c r="D3613" s="66" t="s">
        <v>2936</v>
      </c>
      <c r="E3613" s="80" t="s">
        <v>891</v>
      </c>
      <c r="F3613" s="80" t="s">
        <v>3636</v>
      </c>
      <c r="G3613" s="80" t="s">
        <v>3636</v>
      </c>
      <c r="H3613" s="80"/>
      <c r="I3613" s="80"/>
      <c r="J3613" s="80"/>
      <c r="K3613" s="80"/>
      <c r="L3613" s="80" t="s">
        <v>3637</v>
      </c>
      <c r="M3613" s="80" t="s">
        <v>3637</v>
      </c>
      <c r="N3613" s="80"/>
      <c r="O3613" s="80"/>
    </row>
    <row r="3614">
      <c r="A3614" s="66" t="s">
        <v>8097</v>
      </c>
      <c r="B3614" s="66" t="s">
        <v>8098</v>
      </c>
      <c r="C3614" s="66" t="s">
        <v>931</v>
      </c>
      <c r="D3614" s="66" t="s">
        <v>259</v>
      </c>
      <c r="E3614" s="80" t="s">
        <v>232</v>
      </c>
      <c r="F3614" s="80" t="s">
        <v>3636</v>
      </c>
      <c r="G3614" s="80" t="s">
        <v>3636</v>
      </c>
      <c r="H3614" s="80"/>
      <c r="I3614" s="80"/>
      <c r="J3614" s="80"/>
      <c r="K3614" s="80"/>
      <c r="L3614" s="80" t="s">
        <v>3637</v>
      </c>
      <c r="M3614" s="80" t="s">
        <v>3637</v>
      </c>
      <c r="N3614" s="80"/>
      <c r="O3614" s="80"/>
    </row>
    <row r="3615">
      <c r="A3615" s="66" t="s">
        <v>8099</v>
      </c>
      <c r="B3615" s="66" t="s">
        <v>8100</v>
      </c>
      <c r="C3615" s="66" t="s">
        <v>931</v>
      </c>
      <c r="D3615" s="66" t="s">
        <v>2936</v>
      </c>
      <c r="E3615" s="80" t="s">
        <v>1110</v>
      </c>
      <c r="F3615" s="80" t="s">
        <v>3636</v>
      </c>
      <c r="G3615" s="80" t="s">
        <v>3636</v>
      </c>
      <c r="H3615" s="80"/>
      <c r="I3615" s="80"/>
      <c r="J3615" s="80"/>
      <c r="K3615" s="80"/>
      <c r="L3615" s="80" t="s">
        <v>3637</v>
      </c>
      <c r="M3615" s="80" t="s">
        <v>3637</v>
      </c>
      <c r="N3615" s="80"/>
      <c r="O3615" s="80"/>
    </row>
    <row r="3616">
      <c r="A3616" s="66" t="s">
        <v>8101</v>
      </c>
      <c r="B3616" s="66" t="s">
        <v>8102</v>
      </c>
      <c r="C3616" s="66" t="s">
        <v>931</v>
      </c>
      <c r="D3616" s="66" t="s">
        <v>2936</v>
      </c>
      <c r="E3616" s="80" t="s">
        <v>350</v>
      </c>
      <c r="F3616" s="80" t="s">
        <v>3636</v>
      </c>
      <c r="G3616" s="80" t="s">
        <v>3636</v>
      </c>
      <c r="H3616" s="80"/>
      <c r="I3616" s="80"/>
      <c r="J3616" s="80"/>
      <c r="K3616" s="80"/>
      <c r="L3616" s="80" t="s">
        <v>3637</v>
      </c>
      <c r="M3616" s="80" t="s">
        <v>3637</v>
      </c>
      <c r="N3616" s="80"/>
      <c r="O3616" s="80"/>
    </row>
    <row r="3617">
      <c r="A3617" s="66" t="s">
        <v>8103</v>
      </c>
      <c r="B3617" s="66" t="s">
        <v>8104</v>
      </c>
      <c r="C3617" s="66" t="s">
        <v>931</v>
      </c>
      <c r="D3617" s="66" t="s">
        <v>2936</v>
      </c>
      <c r="E3617" s="80" t="s">
        <v>973</v>
      </c>
      <c r="F3617" s="80" t="s">
        <v>3636</v>
      </c>
      <c r="G3617" s="80" t="s">
        <v>3636</v>
      </c>
      <c r="H3617" s="80"/>
      <c r="I3617" s="80"/>
      <c r="J3617" s="80"/>
      <c r="K3617" s="80"/>
      <c r="L3617" s="80" t="s">
        <v>3637</v>
      </c>
      <c r="M3617" s="80" t="s">
        <v>3637</v>
      </c>
      <c r="N3617" s="80"/>
      <c r="O3617" s="80"/>
    </row>
    <row r="3618">
      <c r="A3618" s="66" t="s">
        <v>8103</v>
      </c>
      <c r="B3618" s="66" t="s">
        <v>8104</v>
      </c>
      <c r="C3618" s="66" t="s">
        <v>931</v>
      </c>
      <c r="D3618" s="66" t="s">
        <v>259</v>
      </c>
      <c r="E3618" s="80" t="s">
        <v>765</v>
      </c>
      <c r="F3618" s="80" t="s">
        <v>3636</v>
      </c>
      <c r="G3618" s="80" t="s">
        <v>3636</v>
      </c>
      <c r="H3618" s="80"/>
      <c r="I3618" s="80"/>
      <c r="J3618" s="80"/>
      <c r="K3618" s="80"/>
      <c r="L3618" s="80" t="s">
        <v>3637</v>
      </c>
      <c r="M3618" s="80" t="s">
        <v>3637</v>
      </c>
      <c r="N3618" s="80"/>
      <c r="O3618" s="80"/>
    </row>
    <row r="3619">
      <c r="A3619" s="66" t="s">
        <v>8105</v>
      </c>
      <c r="B3619" s="66" t="s">
        <v>8106</v>
      </c>
      <c r="C3619" s="66" t="s">
        <v>931</v>
      </c>
      <c r="D3619" s="66" t="s">
        <v>2936</v>
      </c>
      <c r="E3619" s="80" t="s">
        <v>611</v>
      </c>
      <c r="F3619" s="80" t="s">
        <v>3636</v>
      </c>
      <c r="G3619" s="80" t="s">
        <v>3636</v>
      </c>
      <c r="H3619" s="80"/>
      <c r="I3619" s="80"/>
      <c r="J3619" s="80"/>
      <c r="K3619" s="80"/>
      <c r="L3619" s="80" t="s">
        <v>3637</v>
      </c>
      <c r="M3619" s="80" t="s">
        <v>3637</v>
      </c>
      <c r="N3619" s="80"/>
      <c r="O3619" s="80"/>
    </row>
    <row r="3620">
      <c r="A3620" s="66" t="s">
        <v>8105</v>
      </c>
      <c r="B3620" s="66" t="s">
        <v>8106</v>
      </c>
      <c r="C3620" s="66" t="s">
        <v>931</v>
      </c>
      <c r="D3620" s="66" t="s">
        <v>259</v>
      </c>
      <c r="E3620" s="80" t="s">
        <v>1171</v>
      </c>
      <c r="F3620" s="80" t="s">
        <v>3636</v>
      </c>
      <c r="G3620" s="80" t="s">
        <v>3636</v>
      </c>
      <c r="H3620" s="80"/>
      <c r="I3620" s="80"/>
      <c r="J3620" s="80"/>
      <c r="K3620" s="80"/>
      <c r="L3620" s="80" t="s">
        <v>3637</v>
      </c>
      <c r="M3620" s="80" t="s">
        <v>3637</v>
      </c>
      <c r="N3620" s="80"/>
      <c r="O3620" s="80"/>
    </row>
    <row r="3621">
      <c r="A3621" s="66" t="s">
        <v>8107</v>
      </c>
      <c r="B3621" s="66" t="s">
        <v>8108</v>
      </c>
      <c r="C3621" s="66" t="s">
        <v>931</v>
      </c>
      <c r="D3621" s="66" t="s">
        <v>2936</v>
      </c>
      <c r="E3621" s="80" t="s">
        <v>3687</v>
      </c>
      <c r="F3621" s="80" t="s">
        <v>3636</v>
      </c>
      <c r="G3621" s="80" t="s">
        <v>3636</v>
      </c>
      <c r="H3621" s="80"/>
      <c r="I3621" s="80"/>
      <c r="J3621" s="80"/>
      <c r="K3621" s="80"/>
      <c r="L3621" s="80" t="s">
        <v>3637</v>
      </c>
      <c r="M3621" s="80" t="s">
        <v>3637</v>
      </c>
      <c r="N3621" s="80"/>
      <c r="O3621" s="80"/>
    </row>
    <row r="3622">
      <c r="A3622" s="66" t="s">
        <v>8107</v>
      </c>
      <c r="B3622" s="66" t="s">
        <v>8108</v>
      </c>
      <c r="C3622" s="66" t="s">
        <v>931</v>
      </c>
      <c r="D3622" s="66" t="s">
        <v>259</v>
      </c>
      <c r="E3622" s="80" t="s">
        <v>906</v>
      </c>
      <c r="F3622" s="80" t="s">
        <v>3636</v>
      </c>
      <c r="G3622" s="80" t="s">
        <v>3636</v>
      </c>
      <c r="H3622" s="80"/>
      <c r="I3622" s="80"/>
      <c r="J3622" s="80"/>
      <c r="K3622" s="80"/>
      <c r="L3622" s="80" t="s">
        <v>3637</v>
      </c>
      <c r="M3622" s="80" t="s">
        <v>3637</v>
      </c>
      <c r="N3622" s="80"/>
      <c r="O3622" s="80"/>
    </row>
    <row r="3623">
      <c r="A3623" s="66" t="s">
        <v>8109</v>
      </c>
      <c r="B3623" s="66" t="s">
        <v>8110</v>
      </c>
      <c r="C3623" s="66" t="s">
        <v>931</v>
      </c>
      <c r="D3623" s="66" t="s">
        <v>2936</v>
      </c>
      <c r="E3623" s="80" t="s">
        <v>2469</v>
      </c>
      <c r="F3623" s="80" t="s">
        <v>3636</v>
      </c>
      <c r="G3623" s="80" t="s">
        <v>3636</v>
      </c>
      <c r="H3623" s="80"/>
      <c r="I3623" s="80"/>
      <c r="J3623" s="80"/>
      <c r="K3623" s="80"/>
      <c r="L3623" s="80" t="s">
        <v>3637</v>
      </c>
      <c r="M3623" s="80" t="s">
        <v>3637</v>
      </c>
      <c r="N3623" s="80"/>
      <c r="O3623" s="80"/>
    </row>
    <row r="3624">
      <c r="A3624" s="66" t="s">
        <v>8109</v>
      </c>
      <c r="B3624" s="66" t="s">
        <v>8110</v>
      </c>
      <c r="C3624" s="66" t="s">
        <v>931</v>
      </c>
      <c r="D3624" s="66" t="s">
        <v>259</v>
      </c>
      <c r="E3624" s="80" t="s">
        <v>1943</v>
      </c>
      <c r="F3624" s="80" t="s">
        <v>3636</v>
      </c>
      <c r="G3624" s="80" t="s">
        <v>3636</v>
      </c>
      <c r="H3624" s="80"/>
      <c r="I3624" s="80"/>
      <c r="J3624" s="80"/>
      <c r="K3624" s="80"/>
      <c r="L3624" s="80" t="s">
        <v>3637</v>
      </c>
      <c r="M3624" s="80" t="s">
        <v>3637</v>
      </c>
      <c r="N3624" s="80"/>
      <c r="O3624" s="80"/>
    </row>
    <row r="3625">
      <c r="A3625" s="66" t="s">
        <v>8111</v>
      </c>
      <c r="B3625" s="66" t="s">
        <v>8112</v>
      </c>
      <c r="C3625" s="66" t="s">
        <v>931</v>
      </c>
      <c r="D3625" s="66" t="s">
        <v>2936</v>
      </c>
      <c r="E3625" s="80" t="s">
        <v>451</v>
      </c>
      <c r="F3625" s="80" t="s">
        <v>3636</v>
      </c>
      <c r="G3625" s="80" t="s">
        <v>3636</v>
      </c>
      <c r="H3625" s="80"/>
      <c r="I3625" s="80"/>
      <c r="J3625" s="80"/>
      <c r="K3625" s="80"/>
      <c r="L3625" s="80" t="s">
        <v>3637</v>
      </c>
      <c r="M3625" s="80" t="s">
        <v>3637</v>
      </c>
      <c r="N3625" s="80"/>
      <c r="O3625" s="80"/>
    </row>
    <row r="3626">
      <c r="A3626" s="66" t="s">
        <v>8111</v>
      </c>
      <c r="B3626" s="66" t="s">
        <v>8112</v>
      </c>
      <c r="C3626" s="66" t="s">
        <v>931</v>
      </c>
      <c r="D3626" s="66" t="s">
        <v>259</v>
      </c>
      <c r="E3626" s="80" t="s">
        <v>1422</v>
      </c>
      <c r="F3626" s="80" t="s">
        <v>3636</v>
      </c>
      <c r="G3626" s="80" t="s">
        <v>3636</v>
      </c>
      <c r="H3626" s="80"/>
      <c r="I3626" s="80"/>
      <c r="J3626" s="80"/>
      <c r="K3626" s="80"/>
      <c r="L3626" s="80" t="s">
        <v>3637</v>
      </c>
      <c r="M3626" s="80" t="s">
        <v>3637</v>
      </c>
      <c r="N3626" s="80"/>
      <c r="O3626" s="80"/>
    </row>
    <row r="3627">
      <c r="A3627" s="66" t="s">
        <v>8113</v>
      </c>
      <c r="B3627" s="66" t="s">
        <v>8114</v>
      </c>
      <c r="C3627" s="66" t="s">
        <v>931</v>
      </c>
      <c r="D3627" s="66" t="s">
        <v>2936</v>
      </c>
      <c r="E3627" s="80" t="s">
        <v>1104</v>
      </c>
      <c r="F3627" s="80" t="s">
        <v>3636</v>
      </c>
      <c r="G3627" s="80" t="s">
        <v>3636</v>
      </c>
      <c r="H3627" s="80"/>
      <c r="I3627" s="80"/>
      <c r="J3627" s="80"/>
      <c r="K3627" s="80"/>
      <c r="L3627" s="80" t="s">
        <v>3637</v>
      </c>
      <c r="M3627" s="80" t="s">
        <v>3637</v>
      </c>
      <c r="N3627" s="80"/>
      <c r="O3627" s="80"/>
    </row>
    <row r="3628">
      <c r="A3628" s="66" t="s">
        <v>8113</v>
      </c>
      <c r="B3628" s="66" t="s">
        <v>8114</v>
      </c>
      <c r="C3628" s="66" t="s">
        <v>931</v>
      </c>
      <c r="D3628" s="66" t="s">
        <v>259</v>
      </c>
      <c r="E3628" s="80" t="s">
        <v>337</v>
      </c>
      <c r="F3628" s="80" t="s">
        <v>3636</v>
      </c>
      <c r="G3628" s="80" t="s">
        <v>3636</v>
      </c>
      <c r="H3628" s="80"/>
      <c r="I3628" s="80"/>
      <c r="J3628" s="80"/>
      <c r="K3628" s="80"/>
      <c r="L3628" s="80" t="s">
        <v>3637</v>
      </c>
      <c r="M3628" s="80" t="s">
        <v>3637</v>
      </c>
      <c r="N3628" s="80"/>
      <c r="O3628" s="80"/>
    </row>
    <row r="3629">
      <c r="A3629" s="66" t="s">
        <v>8115</v>
      </c>
      <c r="B3629" s="66" t="s">
        <v>8116</v>
      </c>
      <c r="C3629" s="66" t="s">
        <v>931</v>
      </c>
      <c r="D3629" s="66" t="s">
        <v>2936</v>
      </c>
      <c r="E3629" s="80" t="s">
        <v>499</v>
      </c>
      <c r="F3629" s="80" t="s">
        <v>3636</v>
      </c>
      <c r="G3629" s="80" t="s">
        <v>3636</v>
      </c>
      <c r="H3629" s="80"/>
      <c r="I3629" s="80"/>
      <c r="J3629" s="80"/>
      <c r="K3629" s="80"/>
      <c r="L3629" s="80" t="s">
        <v>3637</v>
      </c>
      <c r="M3629" s="80" t="s">
        <v>3637</v>
      </c>
      <c r="N3629" s="80"/>
      <c r="O3629" s="80"/>
    </row>
    <row r="3630">
      <c r="A3630" s="66" t="s">
        <v>8115</v>
      </c>
      <c r="B3630" s="66" t="s">
        <v>8116</v>
      </c>
      <c r="C3630" s="66" t="s">
        <v>931</v>
      </c>
      <c r="D3630" s="66" t="s">
        <v>259</v>
      </c>
      <c r="E3630" s="80" t="s">
        <v>221</v>
      </c>
      <c r="F3630" s="80" t="s">
        <v>3636</v>
      </c>
      <c r="G3630" s="80" t="s">
        <v>3636</v>
      </c>
      <c r="H3630" s="80"/>
      <c r="I3630" s="80"/>
      <c r="J3630" s="80"/>
      <c r="K3630" s="80"/>
      <c r="L3630" s="80" t="s">
        <v>3637</v>
      </c>
      <c r="M3630" s="80" t="s">
        <v>3637</v>
      </c>
      <c r="N3630" s="80"/>
      <c r="O3630" s="80"/>
    </row>
    <row r="3631">
      <c r="A3631" s="66" t="s">
        <v>8117</v>
      </c>
      <c r="B3631" s="66" t="s">
        <v>8118</v>
      </c>
      <c r="C3631" s="66" t="s">
        <v>931</v>
      </c>
      <c r="D3631" s="66" t="s">
        <v>2936</v>
      </c>
      <c r="E3631" s="80" t="s">
        <v>4520</v>
      </c>
      <c r="F3631" s="80" t="s">
        <v>3636</v>
      </c>
      <c r="G3631" s="80" t="s">
        <v>3636</v>
      </c>
      <c r="H3631" s="80"/>
      <c r="I3631" s="80"/>
      <c r="J3631" s="80"/>
      <c r="K3631" s="80"/>
      <c r="L3631" s="80" t="s">
        <v>3637</v>
      </c>
      <c r="M3631" s="80" t="s">
        <v>3637</v>
      </c>
      <c r="N3631" s="80"/>
      <c r="O3631" s="80"/>
    </row>
    <row r="3632">
      <c r="A3632" s="66" t="s">
        <v>8117</v>
      </c>
      <c r="B3632" s="66" t="s">
        <v>8118</v>
      </c>
      <c r="C3632" s="66" t="s">
        <v>931</v>
      </c>
      <c r="D3632" s="66" t="s">
        <v>259</v>
      </c>
      <c r="E3632" s="80" t="s">
        <v>676</v>
      </c>
      <c r="F3632" s="80" t="s">
        <v>3636</v>
      </c>
      <c r="G3632" s="80" t="s">
        <v>3636</v>
      </c>
      <c r="H3632" s="80"/>
      <c r="I3632" s="80"/>
      <c r="J3632" s="80"/>
      <c r="K3632" s="80"/>
      <c r="L3632" s="80" t="s">
        <v>3637</v>
      </c>
      <c r="M3632" s="80" t="s">
        <v>3637</v>
      </c>
      <c r="N3632" s="80"/>
      <c r="O3632" s="80"/>
    </row>
    <row r="3633">
      <c r="A3633" s="66" t="s">
        <v>8119</v>
      </c>
      <c r="B3633" s="66" t="s">
        <v>8120</v>
      </c>
      <c r="C3633" s="66" t="s">
        <v>931</v>
      </c>
      <c r="D3633" s="66" t="s">
        <v>2936</v>
      </c>
      <c r="E3633" s="80" t="s">
        <v>8121</v>
      </c>
      <c r="F3633" s="80" t="s">
        <v>3636</v>
      </c>
      <c r="G3633" s="80" t="s">
        <v>3636</v>
      </c>
      <c r="H3633" s="80"/>
      <c r="I3633" s="80"/>
      <c r="J3633" s="80"/>
      <c r="K3633" s="80"/>
      <c r="L3633" s="80" t="s">
        <v>3637</v>
      </c>
      <c r="M3633" s="80" t="s">
        <v>3637</v>
      </c>
      <c r="N3633" s="80"/>
      <c r="O3633" s="80"/>
    </row>
    <row r="3634">
      <c r="A3634" s="66" t="s">
        <v>8119</v>
      </c>
      <c r="B3634" s="66" t="s">
        <v>8120</v>
      </c>
      <c r="C3634" s="66" t="s">
        <v>931</v>
      </c>
      <c r="D3634" s="66" t="s">
        <v>259</v>
      </c>
      <c r="E3634" s="80" t="s">
        <v>1242</v>
      </c>
      <c r="F3634" s="80" t="s">
        <v>3636</v>
      </c>
      <c r="G3634" s="80" t="s">
        <v>3636</v>
      </c>
      <c r="H3634" s="80"/>
      <c r="I3634" s="80"/>
      <c r="J3634" s="80"/>
      <c r="K3634" s="80"/>
      <c r="L3634" s="80" t="s">
        <v>3637</v>
      </c>
      <c r="M3634" s="80" t="s">
        <v>3637</v>
      </c>
      <c r="N3634" s="80"/>
      <c r="O3634" s="80"/>
    </row>
    <row r="3635">
      <c r="A3635" s="66" t="s">
        <v>8122</v>
      </c>
      <c r="B3635" s="66" t="s">
        <v>8123</v>
      </c>
      <c r="C3635" s="66" t="s">
        <v>931</v>
      </c>
      <c r="D3635" s="66" t="s">
        <v>2936</v>
      </c>
      <c r="E3635" s="80" t="s">
        <v>4903</v>
      </c>
      <c r="F3635" s="80" t="s">
        <v>3636</v>
      </c>
      <c r="G3635" s="80" t="s">
        <v>3636</v>
      </c>
      <c r="H3635" s="80"/>
      <c r="I3635" s="80"/>
      <c r="J3635" s="80"/>
      <c r="K3635" s="80"/>
      <c r="L3635" s="80" t="s">
        <v>3637</v>
      </c>
      <c r="M3635" s="80" t="s">
        <v>3637</v>
      </c>
      <c r="N3635" s="80"/>
      <c r="O3635" s="80"/>
    </row>
    <row r="3636">
      <c r="A3636" s="66" t="s">
        <v>8122</v>
      </c>
      <c r="B3636" s="66" t="s">
        <v>8123</v>
      </c>
      <c r="C3636" s="66" t="s">
        <v>931</v>
      </c>
      <c r="D3636" s="66" t="s">
        <v>259</v>
      </c>
      <c r="E3636" s="80" t="s">
        <v>2173</v>
      </c>
      <c r="F3636" s="80" t="s">
        <v>3636</v>
      </c>
      <c r="G3636" s="80" t="s">
        <v>3636</v>
      </c>
      <c r="H3636" s="80"/>
      <c r="I3636" s="80"/>
      <c r="J3636" s="80"/>
      <c r="K3636" s="80"/>
      <c r="L3636" s="80" t="s">
        <v>3637</v>
      </c>
      <c r="M3636" s="80" t="s">
        <v>3637</v>
      </c>
      <c r="N3636" s="80"/>
      <c r="O3636" s="80"/>
    </row>
    <row r="3637">
      <c r="A3637" s="66" t="s">
        <v>8124</v>
      </c>
      <c r="B3637" s="66" t="s">
        <v>8125</v>
      </c>
      <c r="C3637" s="66" t="s">
        <v>931</v>
      </c>
      <c r="D3637" s="66" t="s">
        <v>2936</v>
      </c>
      <c r="E3637" s="80" t="s">
        <v>1410</v>
      </c>
      <c r="F3637" s="80" t="s">
        <v>3636</v>
      </c>
      <c r="G3637" s="80" t="s">
        <v>3636</v>
      </c>
      <c r="H3637" s="80"/>
      <c r="I3637" s="80"/>
      <c r="J3637" s="80"/>
      <c r="K3637" s="80"/>
      <c r="L3637" s="80" t="s">
        <v>3637</v>
      </c>
      <c r="M3637" s="80" t="s">
        <v>3637</v>
      </c>
      <c r="N3637" s="80"/>
      <c r="O3637" s="80"/>
    </row>
    <row r="3638">
      <c r="A3638" s="66" t="s">
        <v>8124</v>
      </c>
      <c r="B3638" s="66" t="s">
        <v>8125</v>
      </c>
      <c r="C3638" s="66" t="s">
        <v>931</v>
      </c>
      <c r="D3638" s="66" t="s">
        <v>259</v>
      </c>
      <c r="E3638" s="80" t="s">
        <v>223</v>
      </c>
      <c r="F3638" s="80" t="s">
        <v>3636</v>
      </c>
      <c r="G3638" s="80" t="s">
        <v>3636</v>
      </c>
      <c r="H3638" s="80"/>
      <c r="I3638" s="80"/>
      <c r="J3638" s="80"/>
      <c r="K3638" s="80"/>
      <c r="L3638" s="80" t="s">
        <v>3637</v>
      </c>
      <c r="M3638" s="80" t="s">
        <v>3637</v>
      </c>
      <c r="N3638" s="80"/>
      <c r="O3638" s="80"/>
    </row>
    <row r="3639">
      <c r="A3639" s="66" t="s">
        <v>8126</v>
      </c>
      <c r="B3639" s="66" t="s">
        <v>8127</v>
      </c>
      <c r="C3639" s="66" t="s">
        <v>931</v>
      </c>
      <c r="D3639" s="66" t="s">
        <v>2936</v>
      </c>
      <c r="E3639" s="80" t="s">
        <v>734</v>
      </c>
      <c r="F3639" s="80" t="s">
        <v>3636</v>
      </c>
      <c r="G3639" s="80" t="s">
        <v>3636</v>
      </c>
      <c r="H3639" s="80"/>
      <c r="I3639" s="80"/>
      <c r="J3639" s="80"/>
      <c r="K3639" s="80"/>
      <c r="L3639" s="80" t="s">
        <v>3637</v>
      </c>
      <c r="M3639" s="80" t="s">
        <v>3637</v>
      </c>
      <c r="N3639" s="80"/>
      <c r="O3639" s="80"/>
    </row>
    <row r="3640">
      <c r="A3640" s="66" t="s">
        <v>8128</v>
      </c>
      <c r="B3640" s="66" t="s">
        <v>8129</v>
      </c>
      <c r="C3640" s="66" t="s">
        <v>931</v>
      </c>
      <c r="D3640" s="66" t="s">
        <v>2936</v>
      </c>
      <c r="E3640" s="80" t="s">
        <v>8130</v>
      </c>
      <c r="F3640" s="80" t="s">
        <v>3636</v>
      </c>
      <c r="G3640" s="80" t="s">
        <v>3636</v>
      </c>
      <c r="H3640" s="80"/>
      <c r="I3640" s="80"/>
      <c r="J3640" s="80"/>
      <c r="K3640" s="80"/>
      <c r="L3640" s="80" t="s">
        <v>3637</v>
      </c>
      <c r="M3640" s="80" t="s">
        <v>3637</v>
      </c>
      <c r="N3640" s="80"/>
      <c r="O3640" s="80"/>
    </row>
    <row r="3641">
      <c r="A3641" s="66" t="s">
        <v>8128</v>
      </c>
      <c r="B3641" s="66" t="s">
        <v>8129</v>
      </c>
      <c r="C3641" s="66" t="s">
        <v>931</v>
      </c>
      <c r="D3641" s="66" t="s">
        <v>259</v>
      </c>
      <c r="E3641" s="80" t="s">
        <v>1920</v>
      </c>
      <c r="F3641" s="80" t="s">
        <v>3636</v>
      </c>
      <c r="G3641" s="80" t="s">
        <v>3636</v>
      </c>
      <c r="H3641" s="80"/>
      <c r="I3641" s="80"/>
      <c r="J3641" s="80"/>
      <c r="K3641" s="80"/>
      <c r="L3641" s="80" t="s">
        <v>3637</v>
      </c>
      <c r="M3641" s="80" t="s">
        <v>3637</v>
      </c>
      <c r="N3641" s="80"/>
      <c r="O3641" s="80"/>
    </row>
    <row r="3642">
      <c r="A3642" s="66" t="s">
        <v>8131</v>
      </c>
      <c r="B3642" s="66" t="s">
        <v>8132</v>
      </c>
      <c r="C3642" s="66" t="s">
        <v>931</v>
      </c>
      <c r="D3642" s="66" t="s">
        <v>2936</v>
      </c>
      <c r="E3642" s="80" t="s">
        <v>8133</v>
      </c>
      <c r="F3642" s="80" t="s">
        <v>3636</v>
      </c>
      <c r="G3642" s="80" t="s">
        <v>3636</v>
      </c>
      <c r="H3642" s="80"/>
      <c r="I3642" s="80"/>
      <c r="J3642" s="80"/>
      <c r="K3642" s="80"/>
      <c r="L3642" s="80" t="s">
        <v>3637</v>
      </c>
      <c r="M3642" s="80" t="s">
        <v>3637</v>
      </c>
      <c r="N3642" s="80"/>
      <c r="O3642" s="80"/>
    </row>
    <row r="3643">
      <c r="A3643" s="66" t="s">
        <v>8131</v>
      </c>
      <c r="B3643" s="66" t="s">
        <v>8132</v>
      </c>
      <c r="C3643" s="66" t="s">
        <v>931</v>
      </c>
      <c r="D3643" s="66" t="s">
        <v>259</v>
      </c>
      <c r="E3643" s="80" t="s">
        <v>1246</v>
      </c>
      <c r="F3643" s="80" t="s">
        <v>3636</v>
      </c>
      <c r="G3643" s="80" t="s">
        <v>3636</v>
      </c>
      <c r="H3643" s="80"/>
      <c r="I3643" s="80"/>
      <c r="J3643" s="80"/>
      <c r="K3643" s="80"/>
      <c r="L3643" s="80" t="s">
        <v>3637</v>
      </c>
      <c r="M3643" s="80" t="s">
        <v>3637</v>
      </c>
      <c r="N3643" s="80"/>
      <c r="O3643" s="80"/>
    </row>
    <row r="3644">
      <c r="A3644" s="66" t="s">
        <v>8134</v>
      </c>
      <c r="B3644" s="66" t="s">
        <v>8135</v>
      </c>
      <c r="C3644" s="66" t="s">
        <v>931</v>
      </c>
      <c r="D3644" s="66" t="s">
        <v>2936</v>
      </c>
      <c r="E3644" s="80" t="s">
        <v>2495</v>
      </c>
      <c r="F3644" s="80" t="s">
        <v>3636</v>
      </c>
      <c r="G3644" s="80" t="s">
        <v>3636</v>
      </c>
      <c r="H3644" s="80"/>
      <c r="I3644" s="80"/>
      <c r="J3644" s="80"/>
      <c r="K3644" s="80"/>
      <c r="L3644" s="80" t="s">
        <v>3637</v>
      </c>
      <c r="M3644" s="80" t="s">
        <v>3637</v>
      </c>
      <c r="N3644" s="80"/>
      <c r="O3644" s="80"/>
    </row>
    <row r="3645">
      <c r="A3645" s="66" t="s">
        <v>8134</v>
      </c>
      <c r="B3645" s="66" t="s">
        <v>8135</v>
      </c>
      <c r="C3645" s="66" t="s">
        <v>931</v>
      </c>
      <c r="D3645" s="66" t="s">
        <v>259</v>
      </c>
      <c r="E3645" s="80" t="s">
        <v>1392</v>
      </c>
      <c r="F3645" s="80" t="s">
        <v>3636</v>
      </c>
      <c r="G3645" s="80" t="s">
        <v>3636</v>
      </c>
      <c r="H3645" s="80"/>
      <c r="I3645" s="80"/>
      <c r="J3645" s="80"/>
      <c r="K3645" s="80"/>
      <c r="L3645" s="80" t="s">
        <v>3637</v>
      </c>
      <c r="M3645" s="80" t="s">
        <v>3637</v>
      </c>
      <c r="N3645" s="80"/>
      <c r="O3645" s="80"/>
    </row>
    <row r="3646">
      <c r="A3646" s="66" t="s">
        <v>8136</v>
      </c>
      <c r="B3646" s="66" t="s">
        <v>8137</v>
      </c>
      <c r="C3646" s="66" t="s">
        <v>931</v>
      </c>
      <c r="D3646" s="66" t="s">
        <v>2936</v>
      </c>
      <c r="E3646" s="80" t="s">
        <v>8138</v>
      </c>
      <c r="F3646" s="80" t="s">
        <v>3636</v>
      </c>
      <c r="G3646" s="80" t="s">
        <v>3636</v>
      </c>
      <c r="H3646" s="80"/>
      <c r="I3646" s="80"/>
      <c r="J3646" s="80"/>
      <c r="K3646" s="80"/>
      <c r="L3646" s="80" t="s">
        <v>3637</v>
      </c>
      <c r="M3646" s="80" t="s">
        <v>3637</v>
      </c>
      <c r="N3646" s="80"/>
      <c r="O3646" s="80"/>
    </row>
    <row r="3647">
      <c r="A3647" s="66" t="s">
        <v>8136</v>
      </c>
      <c r="B3647" s="66" t="s">
        <v>8137</v>
      </c>
      <c r="C3647" s="66" t="s">
        <v>931</v>
      </c>
      <c r="D3647" s="66" t="s">
        <v>259</v>
      </c>
      <c r="E3647" s="80" t="s">
        <v>2676</v>
      </c>
      <c r="F3647" s="80" t="s">
        <v>3636</v>
      </c>
      <c r="G3647" s="80" t="s">
        <v>3636</v>
      </c>
      <c r="H3647" s="80"/>
      <c r="I3647" s="80"/>
      <c r="J3647" s="80"/>
      <c r="K3647" s="80"/>
      <c r="L3647" s="80" t="s">
        <v>3637</v>
      </c>
      <c r="M3647" s="80" t="s">
        <v>3637</v>
      </c>
      <c r="N3647" s="80"/>
      <c r="O3647" s="80"/>
    </row>
    <row r="3648">
      <c r="A3648" s="66" t="s">
        <v>8139</v>
      </c>
      <c r="B3648" s="66" t="s">
        <v>8140</v>
      </c>
      <c r="C3648" s="66" t="s">
        <v>931</v>
      </c>
      <c r="D3648" s="66" t="s">
        <v>2936</v>
      </c>
      <c r="E3648" s="80" t="s">
        <v>3948</v>
      </c>
      <c r="F3648" s="80" t="s">
        <v>3636</v>
      </c>
      <c r="G3648" s="80" t="s">
        <v>3636</v>
      </c>
      <c r="H3648" s="80"/>
      <c r="I3648" s="80"/>
      <c r="J3648" s="80"/>
      <c r="K3648" s="80"/>
      <c r="L3648" s="80" t="s">
        <v>3637</v>
      </c>
      <c r="M3648" s="80" t="s">
        <v>3637</v>
      </c>
      <c r="N3648" s="80"/>
      <c r="O3648" s="80"/>
    </row>
    <row r="3649">
      <c r="A3649" s="66" t="s">
        <v>8139</v>
      </c>
      <c r="B3649" s="66" t="s">
        <v>8140</v>
      </c>
      <c r="C3649" s="66" t="s">
        <v>931</v>
      </c>
      <c r="D3649" s="66" t="s">
        <v>259</v>
      </c>
      <c r="E3649" s="80" t="s">
        <v>1703</v>
      </c>
      <c r="F3649" s="80" t="s">
        <v>3636</v>
      </c>
      <c r="G3649" s="80" t="s">
        <v>3636</v>
      </c>
      <c r="H3649" s="80"/>
      <c r="I3649" s="80"/>
      <c r="J3649" s="80"/>
      <c r="K3649" s="80"/>
      <c r="L3649" s="80" t="s">
        <v>3637</v>
      </c>
      <c r="M3649" s="80" t="s">
        <v>3637</v>
      </c>
      <c r="N3649" s="80"/>
      <c r="O3649" s="80"/>
    </row>
    <row r="3650">
      <c r="A3650" s="66" t="s">
        <v>8141</v>
      </c>
      <c r="B3650" s="66" t="s">
        <v>8142</v>
      </c>
      <c r="C3650" s="66" t="s">
        <v>931</v>
      </c>
      <c r="D3650" s="66" t="s">
        <v>2936</v>
      </c>
      <c r="E3650" s="80" t="s">
        <v>2233</v>
      </c>
      <c r="F3650" s="80" t="s">
        <v>3636</v>
      </c>
      <c r="G3650" s="80" t="s">
        <v>3636</v>
      </c>
      <c r="H3650" s="80"/>
      <c r="I3650" s="80"/>
      <c r="J3650" s="80"/>
      <c r="K3650" s="80"/>
      <c r="L3650" s="80" t="s">
        <v>3637</v>
      </c>
      <c r="M3650" s="80" t="s">
        <v>3637</v>
      </c>
      <c r="N3650" s="80"/>
      <c r="O3650" s="80"/>
    </row>
    <row r="3651">
      <c r="A3651" s="66" t="s">
        <v>8141</v>
      </c>
      <c r="B3651" s="66" t="s">
        <v>8142</v>
      </c>
      <c r="C3651" s="66" t="s">
        <v>931</v>
      </c>
      <c r="D3651" s="66" t="s">
        <v>259</v>
      </c>
      <c r="E3651" s="80" t="s">
        <v>721</v>
      </c>
      <c r="F3651" s="80" t="s">
        <v>3636</v>
      </c>
      <c r="G3651" s="80" t="s">
        <v>3636</v>
      </c>
      <c r="H3651" s="80"/>
      <c r="I3651" s="80"/>
      <c r="J3651" s="80"/>
      <c r="K3651" s="80"/>
      <c r="L3651" s="80" t="s">
        <v>3637</v>
      </c>
      <c r="M3651" s="80" t="s">
        <v>3637</v>
      </c>
      <c r="N3651" s="80"/>
      <c r="O3651" s="80"/>
    </row>
    <row r="3652">
      <c r="A3652" s="66" t="s">
        <v>8143</v>
      </c>
      <c r="B3652" s="66" t="s">
        <v>8144</v>
      </c>
      <c r="C3652" s="66" t="s">
        <v>931</v>
      </c>
      <c r="D3652" s="66" t="s">
        <v>2936</v>
      </c>
      <c r="E3652" s="80" t="s">
        <v>8145</v>
      </c>
      <c r="F3652" s="80" t="s">
        <v>3636</v>
      </c>
      <c r="G3652" s="80" t="s">
        <v>3636</v>
      </c>
      <c r="H3652" s="80"/>
      <c r="I3652" s="80"/>
      <c r="J3652" s="80"/>
      <c r="K3652" s="80"/>
      <c r="L3652" s="80" t="s">
        <v>3637</v>
      </c>
      <c r="M3652" s="80" t="s">
        <v>3637</v>
      </c>
      <c r="N3652" s="80"/>
      <c r="O3652" s="80"/>
    </row>
    <row r="3653">
      <c r="A3653" s="66" t="s">
        <v>8143</v>
      </c>
      <c r="B3653" s="66" t="s">
        <v>8144</v>
      </c>
      <c r="C3653" s="66" t="s">
        <v>931</v>
      </c>
      <c r="D3653" s="66" t="s">
        <v>259</v>
      </c>
      <c r="E3653" s="80" t="s">
        <v>3088</v>
      </c>
      <c r="F3653" s="80" t="s">
        <v>3636</v>
      </c>
      <c r="G3653" s="80" t="s">
        <v>3636</v>
      </c>
      <c r="H3653" s="80"/>
      <c r="I3653" s="80"/>
      <c r="J3653" s="80"/>
      <c r="K3653" s="80"/>
      <c r="L3653" s="80" t="s">
        <v>3637</v>
      </c>
      <c r="M3653" s="80" t="s">
        <v>3637</v>
      </c>
      <c r="N3653" s="80"/>
      <c r="O3653" s="80"/>
    </row>
    <row r="3654">
      <c r="A3654" s="66" t="s">
        <v>8146</v>
      </c>
      <c r="B3654" s="66" t="s">
        <v>8147</v>
      </c>
      <c r="C3654" s="66" t="s">
        <v>931</v>
      </c>
      <c r="D3654" s="66" t="s">
        <v>2936</v>
      </c>
      <c r="E3654" s="80" t="s">
        <v>7513</v>
      </c>
      <c r="F3654" s="80" t="s">
        <v>3636</v>
      </c>
      <c r="G3654" s="80" t="s">
        <v>3636</v>
      </c>
      <c r="H3654" s="80"/>
      <c r="I3654" s="80"/>
      <c r="J3654" s="80"/>
      <c r="K3654" s="80"/>
      <c r="L3654" s="80" t="s">
        <v>3637</v>
      </c>
      <c r="M3654" s="80" t="s">
        <v>3637</v>
      </c>
      <c r="N3654" s="80"/>
      <c r="O3654" s="80"/>
    </row>
    <row r="3655">
      <c r="A3655" s="66" t="s">
        <v>8146</v>
      </c>
      <c r="B3655" s="66" t="s">
        <v>8147</v>
      </c>
      <c r="C3655" s="66" t="s">
        <v>931</v>
      </c>
      <c r="D3655" s="66" t="s">
        <v>259</v>
      </c>
      <c r="E3655" s="80" t="s">
        <v>1426</v>
      </c>
      <c r="F3655" s="80" t="s">
        <v>3636</v>
      </c>
      <c r="G3655" s="80" t="s">
        <v>3636</v>
      </c>
      <c r="H3655" s="80"/>
      <c r="I3655" s="80"/>
      <c r="J3655" s="80"/>
      <c r="K3655" s="80"/>
      <c r="L3655" s="80" t="s">
        <v>3637</v>
      </c>
      <c r="M3655" s="80" t="s">
        <v>3637</v>
      </c>
      <c r="N3655" s="80"/>
      <c r="O3655" s="80"/>
    </row>
    <row r="3656">
      <c r="A3656" s="66" t="s">
        <v>8148</v>
      </c>
      <c r="B3656" s="66" t="s">
        <v>8149</v>
      </c>
      <c r="C3656" s="66" t="s">
        <v>931</v>
      </c>
      <c r="D3656" s="66" t="s">
        <v>2936</v>
      </c>
      <c r="E3656" s="80" t="s">
        <v>8150</v>
      </c>
      <c r="F3656" s="80" t="s">
        <v>3636</v>
      </c>
      <c r="G3656" s="80" t="s">
        <v>3636</v>
      </c>
      <c r="H3656" s="80"/>
      <c r="I3656" s="80"/>
      <c r="J3656" s="80"/>
      <c r="K3656" s="80"/>
      <c r="L3656" s="80" t="s">
        <v>3637</v>
      </c>
      <c r="M3656" s="80" t="s">
        <v>3637</v>
      </c>
      <c r="N3656" s="80"/>
      <c r="O3656" s="80"/>
    </row>
    <row r="3657">
      <c r="A3657" s="66" t="s">
        <v>8148</v>
      </c>
      <c r="B3657" s="66" t="s">
        <v>8149</v>
      </c>
      <c r="C3657" s="66" t="s">
        <v>931</v>
      </c>
      <c r="D3657" s="66" t="s">
        <v>259</v>
      </c>
      <c r="E3657" s="80" t="s">
        <v>706</v>
      </c>
      <c r="F3657" s="80" t="s">
        <v>3636</v>
      </c>
      <c r="G3657" s="80" t="s">
        <v>3636</v>
      </c>
      <c r="H3657" s="80"/>
      <c r="I3657" s="80"/>
      <c r="J3657" s="80"/>
      <c r="K3657" s="80"/>
      <c r="L3657" s="80" t="s">
        <v>3637</v>
      </c>
      <c r="M3657" s="80" t="s">
        <v>3637</v>
      </c>
      <c r="N3657" s="80"/>
      <c r="O3657" s="80"/>
    </row>
    <row r="3658">
      <c r="A3658" s="66" t="s">
        <v>8151</v>
      </c>
      <c r="B3658" s="66" t="s">
        <v>8152</v>
      </c>
      <c r="C3658" s="66" t="s">
        <v>931</v>
      </c>
      <c r="D3658" s="66" t="s">
        <v>2936</v>
      </c>
      <c r="E3658" s="80" t="s">
        <v>1623</v>
      </c>
      <c r="F3658" s="80" t="s">
        <v>3636</v>
      </c>
      <c r="G3658" s="80" t="s">
        <v>3636</v>
      </c>
      <c r="H3658" s="80"/>
      <c r="I3658" s="80"/>
      <c r="J3658" s="80"/>
      <c r="K3658" s="80"/>
      <c r="L3658" s="80" t="s">
        <v>3637</v>
      </c>
      <c r="M3658" s="80" t="s">
        <v>3637</v>
      </c>
      <c r="N3658" s="80"/>
      <c r="O3658" s="80"/>
    </row>
    <row r="3659">
      <c r="A3659" s="66" t="s">
        <v>8151</v>
      </c>
      <c r="B3659" s="66" t="s">
        <v>8152</v>
      </c>
      <c r="C3659" s="66" t="s">
        <v>931</v>
      </c>
      <c r="D3659" s="66" t="s">
        <v>259</v>
      </c>
      <c r="E3659" s="80" t="s">
        <v>739</v>
      </c>
      <c r="F3659" s="80" t="s">
        <v>3636</v>
      </c>
      <c r="G3659" s="80" t="s">
        <v>3636</v>
      </c>
      <c r="H3659" s="80"/>
      <c r="I3659" s="80"/>
      <c r="J3659" s="80"/>
      <c r="K3659" s="80"/>
      <c r="L3659" s="80" t="s">
        <v>3637</v>
      </c>
      <c r="M3659" s="80" t="s">
        <v>3637</v>
      </c>
      <c r="N3659" s="80"/>
      <c r="O3659" s="80"/>
    </row>
    <row r="3660">
      <c r="A3660" s="66" t="s">
        <v>8153</v>
      </c>
      <c r="B3660" s="66" t="s">
        <v>8154</v>
      </c>
      <c r="C3660" s="66" t="s">
        <v>931</v>
      </c>
      <c r="D3660" s="66" t="s">
        <v>2936</v>
      </c>
      <c r="E3660" s="80" t="s">
        <v>2290</v>
      </c>
      <c r="F3660" s="80" t="s">
        <v>3636</v>
      </c>
      <c r="G3660" s="80" t="s">
        <v>3636</v>
      </c>
      <c r="H3660" s="80"/>
      <c r="I3660" s="80"/>
      <c r="J3660" s="80"/>
      <c r="K3660" s="80"/>
      <c r="L3660" s="80" t="s">
        <v>3637</v>
      </c>
      <c r="M3660" s="80" t="s">
        <v>3637</v>
      </c>
      <c r="N3660" s="80"/>
      <c r="O3660" s="80"/>
    </row>
    <row r="3661">
      <c r="A3661" s="66" t="s">
        <v>8153</v>
      </c>
      <c r="B3661" s="66" t="s">
        <v>8154</v>
      </c>
      <c r="C3661" s="66" t="s">
        <v>931</v>
      </c>
      <c r="D3661" s="66" t="s">
        <v>259</v>
      </c>
      <c r="E3661" s="80" t="s">
        <v>919</v>
      </c>
      <c r="F3661" s="80" t="s">
        <v>3636</v>
      </c>
      <c r="G3661" s="80" t="s">
        <v>3636</v>
      </c>
      <c r="H3661" s="80"/>
      <c r="I3661" s="80"/>
      <c r="J3661" s="80"/>
      <c r="K3661" s="80"/>
      <c r="L3661" s="80" t="s">
        <v>3637</v>
      </c>
      <c r="M3661" s="80" t="s">
        <v>3637</v>
      </c>
      <c r="N3661" s="80"/>
      <c r="O3661" s="80"/>
    </row>
    <row r="3662">
      <c r="A3662" s="66" t="s">
        <v>8155</v>
      </c>
      <c r="B3662" s="66" t="s">
        <v>8156</v>
      </c>
      <c r="C3662" s="66" t="s">
        <v>931</v>
      </c>
      <c r="D3662" s="66" t="s">
        <v>2936</v>
      </c>
      <c r="E3662" s="80" t="s">
        <v>8157</v>
      </c>
      <c r="F3662" s="80" t="s">
        <v>3636</v>
      </c>
      <c r="G3662" s="80" t="s">
        <v>3636</v>
      </c>
      <c r="H3662" s="80"/>
      <c r="I3662" s="80"/>
      <c r="J3662" s="80"/>
      <c r="K3662" s="80"/>
      <c r="L3662" s="80" t="s">
        <v>3637</v>
      </c>
      <c r="M3662" s="80" t="s">
        <v>3637</v>
      </c>
      <c r="N3662" s="80"/>
      <c r="O3662" s="80"/>
    </row>
    <row r="3663">
      <c r="A3663" s="66" t="s">
        <v>8155</v>
      </c>
      <c r="B3663" s="66" t="s">
        <v>8156</v>
      </c>
      <c r="C3663" s="66" t="s">
        <v>931</v>
      </c>
      <c r="D3663" s="66" t="s">
        <v>259</v>
      </c>
      <c r="E3663" s="80" t="s">
        <v>667</v>
      </c>
      <c r="F3663" s="80" t="s">
        <v>3636</v>
      </c>
      <c r="G3663" s="80" t="s">
        <v>3636</v>
      </c>
      <c r="H3663" s="80"/>
      <c r="I3663" s="80"/>
      <c r="J3663" s="80"/>
      <c r="K3663" s="80"/>
      <c r="L3663" s="80" t="s">
        <v>3637</v>
      </c>
      <c r="M3663" s="80" t="s">
        <v>3637</v>
      </c>
      <c r="N3663" s="80"/>
      <c r="O3663" s="80"/>
    </row>
    <row r="3664">
      <c r="A3664" s="66" t="s">
        <v>8158</v>
      </c>
      <c r="B3664" s="66" t="s">
        <v>8159</v>
      </c>
      <c r="C3664" s="66" t="s">
        <v>931</v>
      </c>
      <c r="D3664" s="66" t="s">
        <v>2936</v>
      </c>
      <c r="E3664" s="80" t="s">
        <v>8160</v>
      </c>
      <c r="F3664" s="80" t="s">
        <v>3636</v>
      </c>
      <c r="G3664" s="80" t="s">
        <v>3636</v>
      </c>
      <c r="H3664" s="80"/>
      <c r="I3664" s="80"/>
      <c r="J3664" s="80"/>
      <c r="K3664" s="80"/>
      <c r="L3664" s="80" t="s">
        <v>3637</v>
      </c>
      <c r="M3664" s="80" t="s">
        <v>3637</v>
      </c>
      <c r="N3664" s="80"/>
      <c r="O3664" s="80"/>
    </row>
    <row r="3665">
      <c r="A3665" s="66" t="s">
        <v>8158</v>
      </c>
      <c r="B3665" s="66" t="s">
        <v>8159</v>
      </c>
      <c r="C3665" s="66" t="s">
        <v>931</v>
      </c>
      <c r="D3665" s="66" t="s">
        <v>259</v>
      </c>
      <c r="E3665" s="80" t="s">
        <v>1790</v>
      </c>
      <c r="F3665" s="80" t="s">
        <v>3636</v>
      </c>
      <c r="G3665" s="80" t="s">
        <v>3636</v>
      </c>
      <c r="H3665" s="80"/>
      <c r="I3665" s="80"/>
      <c r="J3665" s="80"/>
      <c r="K3665" s="80"/>
      <c r="L3665" s="80" t="s">
        <v>3637</v>
      </c>
      <c r="M3665" s="80" t="s">
        <v>3637</v>
      </c>
      <c r="N3665" s="80"/>
      <c r="O3665" s="80"/>
    </row>
    <row r="3666">
      <c r="A3666" s="66" t="s">
        <v>8161</v>
      </c>
      <c r="B3666" s="66" t="s">
        <v>8162</v>
      </c>
      <c r="C3666" s="66" t="s">
        <v>931</v>
      </c>
      <c r="D3666" s="66" t="s">
        <v>2936</v>
      </c>
      <c r="E3666" s="80" t="s">
        <v>745</v>
      </c>
      <c r="F3666" s="80" t="s">
        <v>3636</v>
      </c>
      <c r="G3666" s="80" t="s">
        <v>3636</v>
      </c>
      <c r="H3666" s="80"/>
      <c r="I3666" s="80"/>
      <c r="J3666" s="80"/>
      <c r="K3666" s="80"/>
      <c r="L3666" s="80" t="s">
        <v>3637</v>
      </c>
      <c r="M3666" s="80" t="s">
        <v>3637</v>
      </c>
      <c r="N3666" s="80"/>
      <c r="O3666" s="80"/>
    </row>
    <row r="3667">
      <c r="A3667" s="66" t="s">
        <v>8161</v>
      </c>
      <c r="B3667" s="66" t="s">
        <v>8162</v>
      </c>
      <c r="C3667" s="66" t="s">
        <v>931</v>
      </c>
      <c r="D3667" s="66" t="s">
        <v>259</v>
      </c>
      <c r="E3667" s="80" t="s">
        <v>911</v>
      </c>
      <c r="F3667" s="80" t="s">
        <v>3636</v>
      </c>
      <c r="G3667" s="80" t="s">
        <v>3636</v>
      </c>
      <c r="H3667" s="80"/>
      <c r="I3667" s="80"/>
      <c r="J3667" s="80"/>
      <c r="K3667" s="80"/>
      <c r="L3667" s="80" t="s">
        <v>3637</v>
      </c>
      <c r="M3667" s="80" t="s">
        <v>3637</v>
      </c>
      <c r="N3667" s="80"/>
      <c r="O3667" s="80"/>
    </row>
    <row r="3668">
      <c r="A3668" s="66" t="s">
        <v>8163</v>
      </c>
      <c r="B3668" s="66" t="s">
        <v>8164</v>
      </c>
      <c r="C3668" s="66" t="s">
        <v>931</v>
      </c>
      <c r="D3668" s="66" t="s">
        <v>2936</v>
      </c>
      <c r="E3668" s="80" t="s">
        <v>1903</v>
      </c>
      <c r="F3668" s="80" t="s">
        <v>3636</v>
      </c>
      <c r="G3668" s="80" t="s">
        <v>3636</v>
      </c>
      <c r="H3668" s="80"/>
      <c r="I3668" s="80"/>
      <c r="J3668" s="80"/>
      <c r="K3668" s="80"/>
      <c r="L3668" s="80" t="s">
        <v>3637</v>
      </c>
      <c r="M3668" s="80" t="s">
        <v>3637</v>
      </c>
      <c r="N3668" s="80"/>
      <c r="O3668" s="80"/>
    </row>
    <row r="3669">
      <c r="A3669" s="66" t="s">
        <v>8163</v>
      </c>
      <c r="B3669" s="66" t="s">
        <v>8164</v>
      </c>
      <c r="C3669" s="66" t="s">
        <v>931</v>
      </c>
      <c r="D3669" s="66" t="s">
        <v>259</v>
      </c>
      <c r="E3669" s="80" t="s">
        <v>648</v>
      </c>
      <c r="F3669" s="80" t="s">
        <v>3636</v>
      </c>
      <c r="G3669" s="80" t="s">
        <v>3636</v>
      </c>
      <c r="H3669" s="80"/>
      <c r="I3669" s="80"/>
      <c r="J3669" s="80"/>
      <c r="K3669" s="80"/>
      <c r="L3669" s="80" t="s">
        <v>3637</v>
      </c>
      <c r="M3669" s="80" t="s">
        <v>3637</v>
      </c>
      <c r="N3669" s="80"/>
      <c r="O3669" s="80"/>
    </row>
    <row r="3670">
      <c r="A3670" s="66" t="s">
        <v>8165</v>
      </c>
      <c r="B3670" s="66" t="s">
        <v>8166</v>
      </c>
      <c r="C3670" s="66" t="s">
        <v>931</v>
      </c>
      <c r="D3670" s="66" t="s">
        <v>2936</v>
      </c>
      <c r="E3670" s="80" t="s">
        <v>703</v>
      </c>
      <c r="F3670" s="80" t="s">
        <v>3636</v>
      </c>
      <c r="G3670" s="80" t="s">
        <v>3636</v>
      </c>
      <c r="H3670" s="80"/>
      <c r="I3670" s="80"/>
      <c r="J3670" s="80"/>
      <c r="K3670" s="80"/>
      <c r="L3670" s="80" t="s">
        <v>3637</v>
      </c>
      <c r="M3670" s="80" t="s">
        <v>3637</v>
      </c>
      <c r="N3670" s="80"/>
      <c r="O3670" s="80"/>
    </row>
    <row r="3671">
      <c r="A3671" s="66" t="s">
        <v>8165</v>
      </c>
      <c r="B3671" s="66" t="s">
        <v>8166</v>
      </c>
      <c r="C3671" s="66" t="s">
        <v>931</v>
      </c>
      <c r="D3671" s="66" t="s">
        <v>259</v>
      </c>
      <c r="E3671" s="80" t="s">
        <v>659</v>
      </c>
      <c r="F3671" s="80" t="s">
        <v>3636</v>
      </c>
      <c r="G3671" s="80" t="s">
        <v>3636</v>
      </c>
      <c r="H3671" s="80"/>
      <c r="I3671" s="80"/>
      <c r="J3671" s="80"/>
      <c r="K3671" s="80"/>
      <c r="L3671" s="80" t="s">
        <v>3637</v>
      </c>
      <c r="M3671" s="80" t="s">
        <v>3637</v>
      </c>
      <c r="N3671" s="80"/>
      <c r="O3671" s="80"/>
    </row>
    <row r="3672">
      <c r="A3672" s="66" t="s">
        <v>8167</v>
      </c>
      <c r="B3672" s="66" t="s">
        <v>8168</v>
      </c>
      <c r="C3672" s="66" t="s">
        <v>931</v>
      </c>
      <c r="D3672" s="66" t="s">
        <v>2936</v>
      </c>
      <c r="E3672" s="80" t="s">
        <v>730</v>
      </c>
      <c r="F3672" s="80" t="s">
        <v>3636</v>
      </c>
      <c r="G3672" s="80" t="s">
        <v>3636</v>
      </c>
      <c r="H3672" s="80"/>
      <c r="I3672" s="80"/>
      <c r="J3672" s="80"/>
      <c r="K3672" s="80"/>
      <c r="L3672" s="80" t="s">
        <v>3637</v>
      </c>
      <c r="M3672" s="80" t="s">
        <v>3637</v>
      </c>
      <c r="N3672" s="80"/>
      <c r="O3672" s="80"/>
    </row>
    <row r="3673">
      <c r="A3673" s="66" t="s">
        <v>8169</v>
      </c>
      <c r="B3673" s="66" t="s">
        <v>8170</v>
      </c>
      <c r="C3673" s="66" t="s">
        <v>931</v>
      </c>
      <c r="D3673" s="66" t="s">
        <v>2936</v>
      </c>
      <c r="E3673" s="80" t="s">
        <v>1797</v>
      </c>
      <c r="F3673" s="80" t="s">
        <v>3636</v>
      </c>
      <c r="G3673" s="80" t="s">
        <v>3636</v>
      </c>
      <c r="H3673" s="80"/>
      <c r="I3673" s="80"/>
      <c r="J3673" s="80"/>
      <c r="K3673" s="80"/>
      <c r="L3673" s="80" t="s">
        <v>3637</v>
      </c>
      <c r="M3673" s="80" t="s">
        <v>3637</v>
      </c>
      <c r="N3673" s="80"/>
      <c r="O3673" s="80"/>
    </row>
    <row r="3674">
      <c r="A3674" s="66" t="s">
        <v>8169</v>
      </c>
      <c r="B3674" s="66" t="s">
        <v>8170</v>
      </c>
      <c r="C3674" s="66" t="s">
        <v>931</v>
      </c>
      <c r="D3674" s="66" t="s">
        <v>259</v>
      </c>
      <c r="E3674" s="80" t="s">
        <v>669</v>
      </c>
      <c r="F3674" s="80" t="s">
        <v>3636</v>
      </c>
      <c r="G3674" s="80" t="s">
        <v>3636</v>
      </c>
      <c r="H3674" s="80"/>
      <c r="I3674" s="80"/>
      <c r="J3674" s="80"/>
      <c r="K3674" s="80"/>
      <c r="L3674" s="80" t="s">
        <v>3637</v>
      </c>
      <c r="M3674" s="80" t="s">
        <v>3637</v>
      </c>
      <c r="N3674" s="80"/>
      <c r="O3674" s="80"/>
    </row>
    <row r="3675">
      <c r="A3675" s="66" t="s">
        <v>8171</v>
      </c>
      <c r="B3675" s="66" t="s">
        <v>8172</v>
      </c>
      <c r="C3675" s="66" t="s">
        <v>931</v>
      </c>
      <c r="D3675" s="66" t="s">
        <v>2936</v>
      </c>
      <c r="E3675" s="80" t="s">
        <v>2138</v>
      </c>
      <c r="F3675" s="80" t="s">
        <v>3636</v>
      </c>
      <c r="G3675" s="80" t="s">
        <v>3636</v>
      </c>
      <c r="H3675" s="80"/>
      <c r="I3675" s="80"/>
      <c r="J3675" s="80"/>
      <c r="K3675" s="80"/>
      <c r="L3675" s="80" t="s">
        <v>3637</v>
      </c>
      <c r="M3675" s="80" t="s">
        <v>3637</v>
      </c>
      <c r="N3675" s="80"/>
      <c r="O3675" s="80"/>
    </row>
    <row r="3676">
      <c r="A3676" s="66" t="s">
        <v>8171</v>
      </c>
      <c r="B3676" s="66" t="s">
        <v>8172</v>
      </c>
      <c r="C3676" s="66" t="s">
        <v>931</v>
      </c>
      <c r="D3676" s="66" t="s">
        <v>259</v>
      </c>
      <c r="E3676" s="80" t="s">
        <v>635</v>
      </c>
      <c r="F3676" s="80" t="s">
        <v>3636</v>
      </c>
      <c r="G3676" s="80" t="s">
        <v>3636</v>
      </c>
      <c r="H3676" s="80"/>
      <c r="I3676" s="80"/>
      <c r="J3676" s="80"/>
      <c r="K3676" s="80"/>
      <c r="L3676" s="80" t="s">
        <v>3637</v>
      </c>
      <c r="M3676" s="80" t="s">
        <v>3637</v>
      </c>
      <c r="N3676" s="80"/>
      <c r="O3676" s="80"/>
    </row>
    <row r="3677">
      <c r="A3677" s="66" t="s">
        <v>8173</v>
      </c>
      <c r="B3677" s="66" t="s">
        <v>8174</v>
      </c>
      <c r="C3677" s="66" t="s">
        <v>931</v>
      </c>
      <c r="D3677" s="66" t="s">
        <v>2936</v>
      </c>
      <c r="E3677" s="80" t="s">
        <v>2367</v>
      </c>
      <c r="F3677" s="80" t="s">
        <v>3636</v>
      </c>
      <c r="G3677" s="80" t="s">
        <v>3636</v>
      </c>
      <c r="H3677" s="80"/>
      <c r="I3677" s="80"/>
      <c r="J3677" s="80"/>
      <c r="K3677" s="80"/>
      <c r="L3677" s="80" t="s">
        <v>3637</v>
      </c>
      <c r="M3677" s="80" t="s">
        <v>3637</v>
      </c>
      <c r="N3677" s="80"/>
      <c r="O3677" s="80"/>
    </row>
    <row r="3678">
      <c r="A3678" s="66" t="s">
        <v>8173</v>
      </c>
      <c r="B3678" s="66" t="s">
        <v>8174</v>
      </c>
      <c r="C3678" s="66" t="s">
        <v>931</v>
      </c>
      <c r="D3678" s="66" t="s">
        <v>259</v>
      </c>
      <c r="E3678" s="80" t="s">
        <v>637</v>
      </c>
      <c r="F3678" s="80" t="s">
        <v>3636</v>
      </c>
      <c r="G3678" s="80" t="s">
        <v>3636</v>
      </c>
      <c r="H3678" s="80"/>
      <c r="I3678" s="80"/>
      <c r="J3678" s="80"/>
      <c r="K3678" s="80"/>
      <c r="L3678" s="80" t="s">
        <v>3637</v>
      </c>
      <c r="M3678" s="80" t="s">
        <v>3637</v>
      </c>
      <c r="N3678" s="80"/>
      <c r="O3678" s="80"/>
    </row>
    <row r="3679">
      <c r="A3679" s="66" t="s">
        <v>8175</v>
      </c>
      <c r="B3679" s="66" t="s">
        <v>8176</v>
      </c>
      <c r="C3679" s="66" t="s">
        <v>931</v>
      </c>
      <c r="D3679" s="66" t="s">
        <v>2936</v>
      </c>
      <c r="E3679" s="80" t="s">
        <v>2501</v>
      </c>
      <c r="F3679" s="80" t="s">
        <v>3636</v>
      </c>
      <c r="G3679" s="80" t="s">
        <v>3636</v>
      </c>
      <c r="H3679" s="80"/>
      <c r="I3679" s="80"/>
      <c r="J3679" s="80"/>
      <c r="K3679" s="80"/>
      <c r="L3679" s="80" t="s">
        <v>3637</v>
      </c>
      <c r="M3679" s="80" t="s">
        <v>3637</v>
      </c>
      <c r="N3679" s="80"/>
      <c r="O3679" s="80"/>
    </row>
    <row r="3680">
      <c r="A3680" s="66" t="s">
        <v>8175</v>
      </c>
      <c r="B3680" s="66" t="s">
        <v>8176</v>
      </c>
      <c r="C3680" s="66" t="s">
        <v>931</v>
      </c>
      <c r="D3680" s="66" t="s">
        <v>259</v>
      </c>
      <c r="E3680" s="80" t="s">
        <v>1264</v>
      </c>
      <c r="F3680" s="80" t="s">
        <v>3636</v>
      </c>
      <c r="G3680" s="80" t="s">
        <v>3636</v>
      </c>
      <c r="H3680" s="80"/>
      <c r="I3680" s="80"/>
      <c r="J3680" s="80"/>
      <c r="K3680" s="80"/>
      <c r="L3680" s="80" t="s">
        <v>3637</v>
      </c>
      <c r="M3680" s="80" t="s">
        <v>3637</v>
      </c>
      <c r="N3680" s="80"/>
      <c r="O3680" s="80"/>
    </row>
    <row r="3681">
      <c r="A3681" s="66" t="s">
        <v>8177</v>
      </c>
      <c r="B3681" s="66" t="s">
        <v>8178</v>
      </c>
      <c r="C3681" s="66" t="s">
        <v>931</v>
      </c>
      <c r="D3681" s="66" t="s">
        <v>2936</v>
      </c>
      <c r="E3681" s="80" t="s">
        <v>8179</v>
      </c>
      <c r="F3681" s="80" t="s">
        <v>3636</v>
      </c>
      <c r="G3681" s="80" t="s">
        <v>3636</v>
      </c>
      <c r="H3681" s="80"/>
      <c r="I3681" s="80"/>
      <c r="J3681" s="80"/>
      <c r="K3681" s="80"/>
      <c r="L3681" s="80" t="s">
        <v>3637</v>
      </c>
      <c r="M3681" s="80" t="s">
        <v>3637</v>
      </c>
      <c r="N3681" s="80"/>
      <c r="O3681" s="80"/>
    </row>
    <row r="3682">
      <c r="A3682" s="66" t="s">
        <v>8177</v>
      </c>
      <c r="B3682" s="66" t="s">
        <v>8178</v>
      </c>
      <c r="C3682" s="66" t="s">
        <v>931</v>
      </c>
      <c r="D3682" s="66" t="s">
        <v>259</v>
      </c>
      <c r="E3682" s="80" t="s">
        <v>631</v>
      </c>
      <c r="F3682" s="80" t="s">
        <v>3636</v>
      </c>
      <c r="G3682" s="80" t="s">
        <v>3636</v>
      </c>
      <c r="H3682" s="80"/>
      <c r="I3682" s="80"/>
      <c r="J3682" s="80"/>
      <c r="K3682" s="80"/>
      <c r="L3682" s="80" t="s">
        <v>3637</v>
      </c>
      <c r="M3682" s="80" t="s">
        <v>3637</v>
      </c>
      <c r="N3682" s="80"/>
      <c r="O3682" s="80"/>
    </row>
    <row r="3683">
      <c r="A3683" s="66" t="s">
        <v>8180</v>
      </c>
      <c r="B3683" s="66" t="s">
        <v>8181</v>
      </c>
      <c r="C3683" s="66" t="s">
        <v>931</v>
      </c>
      <c r="D3683" s="66" t="s">
        <v>2936</v>
      </c>
      <c r="E3683" s="80" t="s">
        <v>1211</v>
      </c>
      <c r="F3683" s="80" t="s">
        <v>3636</v>
      </c>
      <c r="G3683" s="80" t="s">
        <v>3636</v>
      </c>
      <c r="H3683" s="80"/>
      <c r="I3683" s="80"/>
      <c r="J3683" s="80"/>
      <c r="K3683" s="80"/>
      <c r="L3683" s="80" t="s">
        <v>3637</v>
      </c>
      <c r="M3683" s="80" t="s">
        <v>3637</v>
      </c>
      <c r="N3683" s="80"/>
      <c r="O3683" s="80"/>
    </row>
    <row r="3684">
      <c r="A3684" s="66" t="s">
        <v>8180</v>
      </c>
      <c r="B3684" s="66" t="s">
        <v>8181</v>
      </c>
      <c r="C3684" s="66" t="s">
        <v>931</v>
      </c>
      <c r="D3684" s="66" t="s">
        <v>259</v>
      </c>
      <c r="E3684" s="80" t="s">
        <v>534</v>
      </c>
      <c r="F3684" s="80" t="s">
        <v>3636</v>
      </c>
      <c r="G3684" s="80" t="s">
        <v>3636</v>
      </c>
      <c r="H3684" s="80"/>
      <c r="I3684" s="80"/>
      <c r="J3684" s="80"/>
      <c r="K3684" s="80"/>
      <c r="L3684" s="80" t="s">
        <v>3637</v>
      </c>
      <c r="M3684" s="80" t="s">
        <v>3637</v>
      </c>
      <c r="N3684" s="80"/>
      <c r="O3684" s="80"/>
    </row>
    <row r="3685">
      <c r="A3685" s="66" t="s">
        <v>8182</v>
      </c>
      <c r="B3685" s="66" t="s">
        <v>8183</v>
      </c>
      <c r="C3685" s="66" t="s">
        <v>931</v>
      </c>
      <c r="D3685" s="66" t="s">
        <v>2936</v>
      </c>
      <c r="E3685" s="80" t="s">
        <v>2542</v>
      </c>
      <c r="F3685" s="80" t="s">
        <v>3636</v>
      </c>
      <c r="G3685" s="80" t="s">
        <v>3636</v>
      </c>
      <c r="H3685" s="80"/>
      <c r="I3685" s="80"/>
      <c r="J3685" s="80"/>
      <c r="K3685" s="80"/>
      <c r="L3685" s="80" t="s">
        <v>3637</v>
      </c>
      <c r="M3685" s="80" t="s">
        <v>3637</v>
      </c>
      <c r="N3685" s="80"/>
      <c r="O3685" s="80"/>
    </row>
    <row r="3686">
      <c r="A3686" s="66" t="s">
        <v>8182</v>
      </c>
      <c r="B3686" s="66" t="s">
        <v>8183</v>
      </c>
      <c r="C3686" s="66" t="s">
        <v>931</v>
      </c>
      <c r="D3686" s="66" t="s">
        <v>259</v>
      </c>
      <c r="E3686" s="80" t="s">
        <v>1422</v>
      </c>
      <c r="F3686" s="80" t="s">
        <v>3636</v>
      </c>
      <c r="G3686" s="80" t="s">
        <v>3636</v>
      </c>
      <c r="H3686" s="80"/>
      <c r="I3686" s="80"/>
      <c r="J3686" s="80"/>
      <c r="K3686" s="80"/>
      <c r="L3686" s="80" t="s">
        <v>3637</v>
      </c>
      <c r="M3686" s="80" t="s">
        <v>3637</v>
      </c>
      <c r="N3686" s="80"/>
      <c r="O3686" s="80"/>
    </row>
    <row r="3687">
      <c r="A3687" s="66" t="s">
        <v>8184</v>
      </c>
      <c r="B3687" s="66" t="s">
        <v>8185</v>
      </c>
      <c r="C3687" s="66" t="s">
        <v>931</v>
      </c>
      <c r="D3687" s="66" t="s">
        <v>2936</v>
      </c>
      <c r="E3687" s="80" t="s">
        <v>8186</v>
      </c>
      <c r="F3687" s="80" t="s">
        <v>3636</v>
      </c>
      <c r="G3687" s="80" t="s">
        <v>3636</v>
      </c>
      <c r="H3687" s="80"/>
      <c r="I3687" s="80"/>
      <c r="J3687" s="80"/>
      <c r="K3687" s="80"/>
      <c r="L3687" s="80" t="s">
        <v>3637</v>
      </c>
      <c r="M3687" s="80" t="s">
        <v>3637</v>
      </c>
      <c r="N3687" s="80"/>
      <c r="O3687" s="80"/>
    </row>
    <row r="3688">
      <c r="A3688" s="66" t="s">
        <v>8184</v>
      </c>
      <c r="B3688" s="66" t="s">
        <v>8185</v>
      </c>
      <c r="C3688" s="66" t="s">
        <v>931</v>
      </c>
      <c r="D3688" s="66" t="s">
        <v>259</v>
      </c>
      <c r="E3688" s="80" t="s">
        <v>1176</v>
      </c>
      <c r="F3688" s="80" t="s">
        <v>3636</v>
      </c>
      <c r="G3688" s="80" t="s">
        <v>3636</v>
      </c>
      <c r="H3688" s="80"/>
      <c r="I3688" s="80"/>
      <c r="J3688" s="80"/>
      <c r="K3688" s="80"/>
      <c r="L3688" s="80" t="s">
        <v>3637</v>
      </c>
      <c r="M3688" s="80" t="s">
        <v>3637</v>
      </c>
      <c r="N3688" s="80"/>
      <c r="O3688" s="80"/>
    </row>
    <row r="3689">
      <c r="A3689" s="66" t="s">
        <v>8187</v>
      </c>
      <c r="B3689" s="66" t="s">
        <v>8188</v>
      </c>
      <c r="C3689" s="66" t="s">
        <v>931</v>
      </c>
      <c r="D3689" s="66" t="s">
        <v>2936</v>
      </c>
      <c r="E3689" s="80" t="s">
        <v>6710</v>
      </c>
      <c r="F3689" s="80" t="s">
        <v>3636</v>
      </c>
      <c r="G3689" s="80" t="s">
        <v>3636</v>
      </c>
      <c r="H3689" s="80"/>
      <c r="I3689" s="80"/>
      <c r="J3689" s="80"/>
      <c r="K3689" s="80"/>
      <c r="L3689" s="80" t="s">
        <v>3637</v>
      </c>
      <c r="M3689" s="80" t="s">
        <v>3637</v>
      </c>
      <c r="N3689" s="80"/>
      <c r="O3689" s="80"/>
    </row>
    <row r="3690">
      <c r="A3690" s="66" t="s">
        <v>8187</v>
      </c>
      <c r="B3690" s="66" t="s">
        <v>8188</v>
      </c>
      <c r="C3690" s="66" t="s">
        <v>931</v>
      </c>
      <c r="D3690" s="66" t="s">
        <v>259</v>
      </c>
      <c r="E3690" s="80" t="s">
        <v>2485</v>
      </c>
      <c r="F3690" s="80" t="s">
        <v>3636</v>
      </c>
      <c r="G3690" s="80" t="s">
        <v>3636</v>
      </c>
      <c r="H3690" s="80"/>
      <c r="I3690" s="80"/>
      <c r="J3690" s="80"/>
      <c r="K3690" s="80"/>
      <c r="L3690" s="80" t="s">
        <v>3637</v>
      </c>
      <c r="M3690" s="80" t="s">
        <v>3637</v>
      </c>
      <c r="N3690" s="80"/>
      <c r="O3690" s="80"/>
    </row>
    <row r="3691">
      <c r="A3691" s="66" t="s">
        <v>8189</v>
      </c>
      <c r="B3691" s="66" t="s">
        <v>8190</v>
      </c>
      <c r="C3691" s="66" t="s">
        <v>931</v>
      </c>
      <c r="D3691" s="66" t="s">
        <v>2936</v>
      </c>
      <c r="E3691" s="80" t="s">
        <v>3936</v>
      </c>
      <c r="F3691" s="80" t="s">
        <v>3636</v>
      </c>
      <c r="G3691" s="80" t="s">
        <v>3636</v>
      </c>
      <c r="H3691" s="80"/>
      <c r="I3691" s="80"/>
      <c r="J3691" s="80"/>
      <c r="K3691" s="80"/>
      <c r="L3691" s="80" t="s">
        <v>3637</v>
      </c>
      <c r="M3691" s="80" t="s">
        <v>3637</v>
      </c>
      <c r="N3691" s="80"/>
      <c r="O3691" s="80"/>
    </row>
    <row r="3692">
      <c r="A3692" s="66" t="s">
        <v>8189</v>
      </c>
      <c r="B3692" s="66" t="s">
        <v>8190</v>
      </c>
      <c r="C3692" s="66" t="s">
        <v>931</v>
      </c>
      <c r="D3692" s="66" t="s">
        <v>259</v>
      </c>
      <c r="E3692" s="80" t="s">
        <v>2102</v>
      </c>
      <c r="F3692" s="80" t="s">
        <v>3636</v>
      </c>
      <c r="G3692" s="80" t="s">
        <v>3636</v>
      </c>
      <c r="H3692" s="80"/>
      <c r="I3692" s="80"/>
      <c r="J3692" s="80"/>
      <c r="K3692" s="80"/>
      <c r="L3692" s="80" t="s">
        <v>3637</v>
      </c>
      <c r="M3692" s="80" t="s">
        <v>3637</v>
      </c>
      <c r="N3692" s="80"/>
      <c r="O3692" s="80"/>
    </row>
    <row r="3693">
      <c r="A3693" s="66" t="s">
        <v>8191</v>
      </c>
      <c r="B3693" s="66" t="s">
        <v>8192</v>
      </c>
      <c r="C3693" s="66" t="s">
        <v>931</v>
      </c>
      <c r="D3693" s="66" t="s">
        <v>2936</v>
      </c>
      <c r="E3693" s="80" t="s">
        <v>479</v>
      </c>
      <c r="F3693" s="80" t="s">
        <v>3636</v>
      </c>
      <c r="G3693" s="80" t="s">
        <v>3636</v>
      </c>
      <c r="H3693" s="80"/>
      <c r="I3693" s="80"/>
      <c r="J3693" s="80"/>
      <c r="K3693" s="80"/>
      <c r="L3693" s="80" t="s">
        <v>3637</v>
      </c>
      <c r="M3693" s="80" t="s">
        <v>3637</v>
      </c>
      <c r="N3693" s="80"/>
      <c r="O3693" s="80"/>
    </row>
    <row r="3694">
      <c r="A3694" s="66" t="s">
        <v>8191</v>
      </c>
      <c r="B3694" s="66" t="s">
        <v>8192</v>
      </c>
      <c r="C3694" s="66" t="s">
        <v>931</v>
      </c>
      <c r="D3694" s="66" t="s">
        <v>259</v>
      </c>
      <c r="E3694" s="80" t="s">
        <v>1171</v>
      </c>
      <c r="F3694" s="80" t="s">
        <v>3636</v>
      </c>
      <c r="G3694" s="80" t="s">
        <v>3636</v>
      </c>
      <c r="H3694" s="80"/>
      <c r="I3694" s="80"/>
      <c r="J3694" s="80"/>
      <c r="K3694" s="80"/>
      <c r="L3694" s="80" t="s">
        <v>3637</v>
      </c>
      <c r="M3694" s="80" t="s">
        <v>3637</v>
      </c>
      <c r="N3694" s="80"/>
      <c r="O3694" s="80"/>
    </row>
    <row r="3695">
      <c r="A3695" s="66" t="s">
        <v>8193</v>
      </c>
      <c r="B3695" s="66" t="s">
        <v>8194</v>
      </c>
      <c r="C3695" s="66" t="s">
        <v>931</v>
      </c>
      <c r="D3695" s="66" t="s">
        <v>2936</v>
      </c>
      <c r="E3695" s="80" t="s">
        <v>8195</v>
      </c>
      <c r="F3695" s="80" t="s">
        <v>3636</v>
      </c>
      <c r="G3695" s="80" t="s">
        <v>3636</v>
      </c>
      <c r="H3695" s="80"/>
      <c r="I3695" s="80"/>
      <c r="J3695" s="80"/>
      <c r="K3695" s="80"/>
      <c r="L3695" s="80" t="s">
        <v>3637</v>
      </c>
      <c r="M3695" s="80" t="s">
        <v>3637</v>
      </c>
      <c r="N3695" s="80"/>
      <c r="O3695" s="80"/>
    </row>
    <row r="3696">
      <c r="A3696" s="66" t="s">
        <v>8193</v>
      </c>
      <c r="B3696" s="66" t="s">
        <v>8194</v>
      </c>
      <c r="C3696" s="66" t="s">
        <v>931</v>
      </c>
      <c r="D3696" s="66" t="s">
        <v>259</v>
      </c>
      <c r="E3696" s="80" t="s">
        <v>918</v>
      </c>
      <c r="F3696" s="80" t="s">
        <v>3636</v>
      </c>
      <c r="G3696" s="80" t="s">
        <v>3636</v>
      </c>
      <c r="H3696" s="80"/>
      <c r="I3696" s="80"/>
      <c r="J3696" s="80"/>
      <c r="K3696" s="80"/>
      <c r="L3696" s="80" t="s">
        <v>3637</v>
      </c>
      <c r="M3696" s="80" t="s">
        <v>3637</v>
      </c>
      <c r="N3696" s="80"/>
      <c r="O3696" s="80"/>
    </row>
    <row r="3697">
      <c r="A3697" s="66" t="s">
        <v>8196</v>
      </c>
      <c r="B3697" s="66" t="s">
        <v>8197</v>
      </c>
      <c r="C3697" s="66" t="s">
        <v>931</v>
      </c>
      <c r="D3697" s="66" t="s">
        <v>2936</v>
      </c>
      <c r="E3697" s="80" t="s">
        <v>1791</v>
      </c>
      <c r="F3697" s="80" t="s">
        <v>3636</v>
      </c>
      <c r="G3697" s="80" t="s">
        <v>3636</v>
      </c>
      <c r="H3697" s="80"/>
      <c r="I3697" s="80"/>
      <c r="J3697" s="80"/>
      <c r="K3697" s="80"/>
      <c r="L3697" s="80" t="s">
        <v>3637</v>
      </c>
      <c r="M3697" s="80" t="s">
        <v>3637</v>
      </c>
      <c r="N3697" s="80"/>
      <c r="O3697" s="80"/>
    </row>
    <row r="3698">
      <c r="A3698" s="66" t="s">
        <v>8196</v>
      </c>
      <c r="B3698" s="66" t="s">
        <v>8197</v>
      </c>
      <c r="C3698" s="66" t="s">
        <v>931</v>
      </c>
      <c r="D3698" s="66" t="s">
        <v>259</v>
      </c>
      <c r="E3698" s="80" t="s">
        <v>1171</v>
      </c>
      <c r="F3698" s="80" t="s">
        <v>3636</v>
      </c>
      <c r="G3698" s="80" t="s">
        <v>3636</v>
      </c>
      <c r="H3698" s="80"/>
      <c r="I3698" s="80"/>
      <c r="J3698" s="80"/>
      <c r="K3698" s="80"/>
      <c r="L3698" s="80" t="s">
        <v>3637</v>
      </c>
      <c r="M3698" s="80" t="s">
        <v>3637</v>
      </c>
      <c r="N3698" s="80"/>
      <c r="O3698" s="80"/>
    </row>
    <row r="3699">
      <c r="A3699" s="66" t="s">
        <v>8198</v>
      </c>
      <c r="B3699" s="66" t="s">
        <v>8199</v>
      </c>
      <c r="C3699" s="66" t="s">
        <v>931</v>
      </c>
      <c r="D3699" s="66" t="s">
        <v>2936</v>
      </c>
      <c r="E3699" s="80" t="s">
        <v>729</v>
      </c>
      <c r="F3699" s="80" t="s">
        <v>3636</v>
      </c>
      <c r="G3699" s="80" t="s">
        <v>3636</v>
      </c>
      <c r="H3699" s="80"/>
      <c r="I3699" s="80"/>
      <c r="J3699" s="80"/>
      <c r="K3699" s="80"/>
      <c r="L3699" s="80" t="s">
        <v>3637</v>
      </c>
      <c r="M3699" s="80" t="s">
        <v>3637</v>
      </c>
      <c r="N3699" s="80"/>
      <c r="O3699" s="80"/>
    </row>
    <row r="3700">
      <c r="A3700" s="66" t="s">
        <v>8200</v>
      </c>
      <c r="B3700" s="66" t="s">
        <v>8201</v>
      </c>
      <c r="C3700" s="66" t="s">
        <v>931</v>
      </c>
      <c r="D3700" s="66" t="s">
        <v>2936</v>
      </c>
      <c r="E3700" s="80" t="s">
        <v>1225</v>
      </c>
      <c r="F3700" s="80" t="s">
        <v>3636</v>
      </c>
      <c r="G3700" s="80" t="s">
        <v>3636</v>
      </c>
      <c r="H3700" s="80"/>
      <c r="I3700" s="80"/>
      <c r="J3700" s="80"/>
      <c r="K3700" s="80"/>
      <c r="L3700" s="80" t="s">
        <v>3637</v>
      </c>
      <c r="M3700" s="80" t="s">
        <v>3637</v>
      </c>
      <c r="N3700" s="80"/>
      <c r="O3700" s="80"/>
    </row>
    <row r="3701">
      <c r="A3701" s="66" t="s">
        <v>8200</v>
      </c>
      <c r="B3701" s="66" t="s">
        <v>8201</v>
      </c>
      <c r="C3701" s="66" t="s">
        <v>931</v>
      </c>
      <c r="D3701" s="66" t="s">
        <v>259</v>
      </c>
      <c r="E3701" s="80" t="s">
        <v>241</v>
      </c>
      <c r="F3701" s="80" t="s">
        <v>3636</v>
      </c>
      <c r="G3701" s="80" t="s">
        <v>3636</v>
      </c>
      <c r="H3701" s="80"/>
      <c r="I3701" s="80"/>
      <c r="J3701" s="80"/>
      <c r="K3701" s="80"/>
      <c r="L3701" s="80" t="s">
        <v>3637</v>
      </c>
      <c r="M3701" s="80" t="s">
        <v>3637</v>
      </c>
      <c r="N3701" s="80"/>
      <c r="O3701" s="80"/>
    </row>
    <row r="3702">
      <c r="A3702" s="66" t="s">
        <v>8202</v>
      </c>
      <c r="B3702" s="66" t="s">
        <v>8203</v>
      </c>
      <c r="C3702" s="66" t="s">
        <v>931</v>
      </c>
      <c r="D3702" s="66" t="s">
        <v>2936</v>
      </c>
      <c r="E3702" s="80" t="s">
        <v>1896</v>
      </c>
      <c r="F3702" s="80" t="s">
        <v>3636</v>
      </c>
      <c r="G3702" s="80" t="s">
        <v>3636</v>
      </c>
      <c r="H3702" s="80"/>
      <c r="I3702" s="80"/>
      <c r="J3702" s="80"/>
      <c r="K3702" s="80"/>
      <c r="L3702" s="80" t="s">
        <v>3637</v>
      </c>
      <c r="M3702" s="80" t="s">
        <v>3637</v>
      </c>
      <c r="N3702" s="80"/>
      <c r="O3702" s="80"/>
    </row>
    <row r="3703">
      <c r="A3703" s="66" t="s">
        <v>8202</v>
      </c>
      <c r="B3703" s="66" t="s">
        <v>8203</v>
      </c>
      <c r="C3703" s="66" t="s">
        <v>931</v>
      </c>
      <c r="D3703" s="66" t="s">
        <v>259</v>
      </c>
      <c r="E3703" s="80" t="s">
        <v>1185</v>
      </c>
      <c r="F3703" s="80" t="s">
        <v>3636</v>
      </c>
      <c r="G3703" s="80" t="s">
        <v>3636</v>
      </c>
      <c r="H3703" s="80"/>
      <c r="I3703" s="80"/>
      <c r="J3703" s="80"/>
      <c r="K3703" s="80"/>
      <c r="L3703" s="80" t="s">
        <v>3637</v>
      </c>
      <c r="M3703" s="80" t="s">
        <v>3637</v>
      </c>
      <c r="N3703" s="80"/>
      <c r="O3703" s="80"/>
    </row>
    <row r="3704">
      <c r="A3704" s="66" t="s">
        <v>8204</v>
      </c>
      <c r="B3704" s="66" t="s">
        <v>8205</v>
      </c>
      <c r="C3704" s="66" t="s">
        <v>931</v>
      </c>
      <c r="D3704" s="66" t="s">
        <v>2936</v>
      </c>
      <c r="E3704" s="80" t="s">
        <v>2644</v>
      </c>
      <c r="F3704" s="80" t="s">
        <v>3636</v>
      </c>
      <c r="G3704" s="80" t="s">
        <v>3636</v>
      </c>
      <c r="H3704" s="80"/>
      <c r="I3704" s="80"/>
      <c r="J3704" s="80"/>
      <c r="K3704" s="80"/>
      <c r="L3704" s="80" t="s">
        <v>3637</v>
      </c>
      <c r="M3704" s="80" t="s">
        <v>3637</v>
      </c>
      <c r="N3704" s="80"/>
      <c r="O3704" s="80"/>
    </row>
    <row r="3705">
      <c r="A3705" s="66" t="s">
        <v>8204</v>
      </c>
      <c r="B3705" s="66" t="s">
        <v>8205</v>
      </c>
      <c r="C3705" s="66" t="s">
        <v>931</v>
      </c>
      <c r="D3705" s="66" t="s">
        <v>259</v>
      </c>
      <c r="E3705" s="80" t="s">
        <v>537</v>
      </c>
      <c r="F3705" s="80" t="s">
        <v>3636</v>
      </c>
      <c r="G3705" s="80" t="s">
        <v>3636</v>
      </c>
      <c r="H3705" s="80"/>
      <c r="I3705" s="80"/>
      <c r="J3705" s="80"/>
      <c r="K3705" s="80"/>
      <c r="L3705" s="80" t="s">
        <v>3637</v>
      </c>
      <c r="M3705" s="80" t="s">
        <v>3637</v>
      </c>
      <c r="N3705" s="80"/>
      <c r="O3705" s="80"/>
    </row>
    <row r="3706">
      <c r="A3706" s="66" t="s">
        <v>8206</v>
      </c>
      <c r="B3706" s="66" t="s">
        <v>8207</v>
      </c>
      <c r="C3706" s="66" t="s">
        <v>931</v>
      </c>
      <c r="D3706" s="66" t="s">
        <v>2936</v>
      </c>
      <c r="E3706" s="80" t="s">
        <v>4953</v>
      </c>
      <c r="F3706" s="80" t="s">
        <v>3636</v>
      </c>
      <c r="G3706" s="80" t="s">
        <v>3636</v>
      </c>
      <c r="H3706" s="80"/>
      <c r="I3706" s="80"/>
      <c r="J3706" s="80"/>
      <c r="K3706" s="80"/>
      <c r="L3706" s="80" t="s">
        <v>3637</v>
      </c>
      <c r="M3706" s="80" t="s">
        <v>3637</v>
      </c>
      <c r="N3706" s="80"/>
      <c r="O3706" s="80"/>
    </row>
    <row r="3707">
      <c r="A3707" s="66" t="s">
        <v>8206</v>
      </c>
      <c r="B3707" s="66" t="s">
        <v>8207</v>
      </c>
      <c r="C3707" s="66" t="s">
        <v>931</v>
      </c>
      <c r="D3707" s="66" t="s">
        <v>259</v>
      </c>
      <c r="E3707" s="80" t="s">
        <v>872</v>
      </c>
      <c r="F3707" s="80" t="s">
        <v>3636</v>
      </c>
      <c r="G3707" s="80" t="s">
        <v>3636</v>
      </c>
      <c r="H3707" s="80"/>
      <c r="I3707" s="80"/>
      <c r="J3707" s="80"/>
      <c r="K3707" s="80"/>
      <c r="L3707" s="80" t="s">
        <v>3637</v>
      </c>
      <c r="M3707" s="80" t="s">
        <v>3637</v>
      </c>
      <c r="N3707" s="80"/>
      <c r="O3707" s="80"/>
    </row>
    <row r="3708">
      <c r="A3708" s="66" t="s">
        <v>8208</v>
      </c>
      <c r="B3708" s="66" t="s">
        <v>8209</v>
      </c>
      <c r="C3708" s="66" t="s">
        <v>931</v>
      </c>
      <c r="D3708" s="66" t="s">
        <v>2936</v>
      </c>
      <c r="E3708" s="80" t="s">
        <v>8186</v>
      </c>
      <c r="F3708" s="80" t="s">
        <v>3636</v>
      </c>
      <c r="G3708" s="80" t="s">
        <v>3636</v>
      </c>
      <c r="H3708" s="80"/>
      <c r="I3708" s="80"/>
      <c r="J3708" s="80"/>
      <c r="K3708" s="80"/>
      <c r="L3708" s="80" t="s">
        <v>3637</v>
      </c>
      <c r="M3708" s="80" t="s">
        <v>3637</v>
      </c>
      <c r="N3708" s="80"/>
      <c r="O3708" s="80"/>
    </row>
    <row r="3709">
      <c r="A3709" s="66" t="s">
        <v>8208</v>
      </c>
      <c r="B3709" s="66" t="s">
        <v>8209</v>
      </c>
      <c r="C3709" s="66" t="s">
        <v>931</v>
      </c>
      <c r="D3709" s="66" t="s">
        <v>259</v>
      </c>
      <c r="E3709" s="80" t="s">
        <v>382</v>
      </c>
      <c r="F3709" s="80" t="s">
        <v>3636</v>
      </c>
      <c r="G3709" s="80" t="s">
        <v>3636</v>
      </c>
      <c r="H3709" s="80"/>
      <c r="I3709" s="80"/>
      <c r="J3709" s="80"/>
      <c r="K3709" s="80"/>
      <c r="L3709" s="80" t="s">
        <v>3637</v>
      </c>
      <c r="M3709" s="80" t="s">
        <v>3637</v>
      </c>
      <c r="N3709" s="80"/>
      <c r="O3709" s="80"/>
    </row>
    <row r="3710">
      <c r="A3710" s="66" t="s">
        <v>8210</v>
      </c>
      <c r="B3710" s="66" t="s">
        <v>8211</v>
      </c>
      <c r="C3710" s="66" t="s">
        <v>2277</v>
      </c>
      <c r="D3710" s="66" t="s">
        <v>2936</v>
      </c>
      <c r="E3710" s="80" t="s">
        <v>990</v>
      </c>
      <c r="F3710" s="80" t="s">
        <v>3636</v>
      </c>
      <c r="G3710" s="80" t="s">
        <v>3636</v>
      </c>
      <c r="H3710" s="80"/>
      <c r="I3710" s="80"/>
      <c r="J3710" s="80"/>
      <c r="K3710" s="80"/>
      <c r="L3710" s="80" t="s">
        <v>3637</v>
      </c>
      <c r="M3710" s="80" t="s">
        <v>3637</v>
      </c>
      <c r="N3710" s="80"/>
      <c r="O3710" s="80"/>
    </row>
    <row r="3711">
      <c r="A3711" s="66" t="s">
        <v>8212</v>
      </c>
      <c r="B3711" s="66" t="s">
        <v>8213</v>
      </c>
      <c r="C3711" s="66" t="s">
        <v>2277</v>
      </c>
      <c r="D3711" s="66" t="s">
        <v>2936</v>
      </c>
      <c r="E3711" s="80" t="s">
        <v>8214</v>
      </c>
      <c r="F3711" s="80" t="s">
        <v>3636</v>
      </c>
      <c r="G3711" s="80" t="s">
        <v>3636</v>
      </c>
      <c r="H3711" s="80"/>
      <c r="I3711" s="80"/>
      <c r="J3711" s="80"/>
      <c r="K3711" s="80"/>
      <c r="L3711" s="80" t="s">
        <v>3637</v>
      </c>
      <c r="M3711" s="80" t="s">
        <v>3637</v>
      </c>
      <c r="N3711" s="80"/>
      <c r="O3711" s="80"/>
    </row>
    <row r="3712">
      <c r="A3712" s="66" t="s">
        <v>8212</v>
      </c>
      <c r="B3712" s="66" t="s">
        <v>8213</v>
      </c>
      <c r="C3712" s="66" t="s">
        <v>2277</v>
      </c>
      <c r="D3712" s="66" t="s">
        <v>259</v>
      </c>
      <c r="E3712" s="80" t="s">
        <v>341</v>
      </c>
      <c r="F3712" s="80" t="s">
        <v>3636</v>
      </c>
      <c r="G3712" s="80" t="s">
        <v>3636</v>
      </c>
      <c r="H3712" s="80"/>
      <c r="I3712" s="80"/>
      <c r="J3712" s="80"/>
      <c r="K3712" s="80"/>
      <c r="L3712" s="80" t="s">
        <v>3637</v>
      </c>
      <c r="M3712" s="80" t="s">
        <v>3637</v>
      </c>
      <c r="N3712" s="80"/>
      <c r="O3712" s="80"/>
    </row>
    <row r="3713">
      <c r="A3713" s="66" t="s">
        <v>8215</v>
      </c>
      <c r="B3713" s="66" t="s">
        <v>8216</v>
      </c>
      <c r="C3713" s="66" t="s">
        <v>2277</v>
      </c>
      <c r="D3713" s="66" t="s">
        <v>2936</v>
      </c>
      <c r="E3713" s="80" t="s">
        <v>3995</v>
      </c>
      <c r="F3713" s="80" t="s">
        <v>3636</v>
      </c>
      <c r="G3713" s="80" t="s">
        <v>3636</v>
      </c>
      <c r="H3713" s="80"/>
      <c r="I3713" s="80"/>
      <c r="J3713" s="80"/>
      <c r="K3713" s="80"/>
      <c r="L3713" s="80" t="s">
        <v>3637</v>
      </c>
      <c r="M3713" s="80" t="s">
        <v>3637</v>
      </c>
      <c r="N3713" s="80"/>
      <c r="O3713" s="80"/>
    </row>
    <row r="3714">
      <c r="A3714" s="66" t="s">
        <v>8215</v>
      </c>
      <c r="B3714" s="66" t="s">
        <v>8216</v>
      </c>
      <c r="C3714" s="66" t="s">
        <v>2277</v>
      </c>
      <c r="D3714" s="66" t="s">
        <v>259</v>
      </c>
      <c r="E3714" s="80" t="s">
        <v>542</v>
      </c>
      <c r="F3714" s="80" t="s">
        <v>3636</v>
      </c>
      <c r="G3714" s="80" t="s">
        <v>3636</v>
      </c>
      <c r="H3714" s="80"/>
      <c r="I3714" s="80"/>
      <c r="J3714" s="80"/>
      <c r="K3714" s="80"/>
      <c r="L3714" s="80" t="s">
        <v>3637</v>
      </c>
      <c r="M3714" s="80" t="s">
        <v>3637</v>
      </c>
      <c r="N3714" s="80"/>
      <c r="O3714" s="80"/>
    </row>
    <row r="3715">
      <c r="A3715" s="66" t="s">
        <v>8217</v>
      </c>
      <c r="B3715" s="66" t="s">
        <v>8218</v>
      </c>
      <c r="C3715" s="66" t="s">
        <v>2277</v>
      </c>
      <c r="D3715" s="66" t="s">
        <v>2936</v>
      </c>
      <c r="E3715" s="80" t="s">
        <v>3501</v>
      </c>
      <c r="F3715" s="80" t="s">
        <v>3636</v>
      </c>
      <c r="G3715" s="80" t="s">
        <v>3636</v>
      </c>
      <c r="H3715" s="80"/>
      <c r="I3715" s="80"/>
      <c r="J3715" s="80"/>
      <c r="K3715" s="80"/>
      <c r="L3715" s="80" t="s">
        <v>3637</v>
      </c>
      <c r="M3715" s="80" t="s">
        <v>3637</v>
      </c>
      <c r="N3715" s="80"/>
      <c r="O3715" s="80"/>
    </row>
    <row r="3716">
      <c r="A3716" s="66" t="s">
        <v>8217</v>
      </c>
      <c r="B3716" s="66" t="s">
        <v>8218</v>
      </c>
      <c r="C3716" s="66" t="s">
        <v>2277</v>
      </c>
      <c r="D3716" s="66" t="s">
        <v>259</v>
      </c>
      <c r="E3716" s="80" t="s">
        <v>2174</v>
      </c>
      <c r="F3716" s="80" t="s">
        <v>3636</v>
      </c>
      <c r="G3716" s="80" t="s">
        <v>3636</v>
      </c>
      <c r="H3716" s="80"/>
      <c r="I3716" s="80"/>
      <c r="J3716" s="80"/>
      <c r="K3716" s="80"/>
      <c r="L3716" s="80" t="s">
        <v>3637</v>
      </c>
      <c r="M3716" s="80" t="s">
        <v>3637</v>
      </c>
      <c r="N3716" s="80"/>
      <c r="O3716" s="80"/>
    </row>
    <row r="3717">
      <c r="A3717" s="66" t="s">
        <v>8219</v>
      </c>
      <c r="B3717" s="66" t="s">
        <v>8220</v>
      </c>
      <c r="C3717" s="66" t="s">
        <v>2277</v>
      </c>
      <c r="D3717" s="66" t="s">
        <v>2936</v>
      </c>
      <c r="E3717" s="80" t="s">
        <v>8221</v>
      </c>
      <c r="F3717" s="80" t="s">
        <v>3636</v>
      </c>
      <c r="G3717" s="80" t="s">
        <v>3636</v>
      </c>
      <c r="H3717" s="80"/>
      <c r="I3717" s="80"/>
      <c r="J3717" s="80"/>
      <c r="K3717" s="80"/>
      <c r="L3717" s="80" t="s">
        <v>3637</v>
      </c>
      <c r="M3717" s="80" t="s">
        <v>3637</v>
      </c>
      <c r="N3717" s="80"/>
      <c r="O3717" s="80"/>
    </row>
    <row r="3718">
      <c r="A3718" s="66" t="s">
        <v>8219</v>
      </c>
      <c r="B3718" s="66" t="s">
        <v>8220</v>
      </c>
      <c r="C3718" s="66" t="s">
        <v>2277</v>
      </c>
      <c r="D3718" s="66" t="s">
        <v>259</v>
      </c>
      <c r="E3718" s="80" t="s">
        <v>680</v>
      </c>
      <c r="F3718" s="80" t="s">
        <v>3636</v>
      </c>
      <c r="G3718" s="80" t="s">
        <v>3636</v>
      </c>
      <c r="H3718" s="80"/>
      <c r="I3718" s="80"/>
      <c r="J3718" s="80"/>
      <c r="K3718" s="80"/>
      <c r="L3718" s="80" t="s">
        <v>3637</v>
      </c>
      <c r="M3718" s="80" t="s">
        <v>3637</v>
      </c>
      <c r="N3718" s="80"/>
      <c r="O3718" s="80"/>
    </row>
    <row r="3719">
      <c r="A3719" s="66" t="s">
        <v>8222</v>
      </c>
      <c r="B3719" s="66" t="s">
        <v>8223</v>
      </c>
      <c r="C3719" s="66" t="s">
        <v>2277</v>
      </c>
      <c r="D3719" s="66" t="s">
        <v>2936</v>
      </c>
      <c r="E3719" s="80" t="s">
        <v>3930</v>
      </c>
      <c r="F3719" s="80" t="s">
        <v>3636</v>
      </c>
      <c r="G3719" s="80" t="s">
        <v>3636</v>
      </c>
      <c r="H3719" s="80"/>
      <c r="I3719" s="80"/>
      <c r="J3719" s="80"/>
      <c r="K3719" s="80"/>
      <c r="L3719" s="80" t="s">
        <v>3637</v>
      </c>
      <c r="M3719" s="80" t="s">
        <v>3637</v>
      </c>
      <c r="N3719" s="80"/>
      <c r="O3719" s="80"/>
    </row>
    <row r="3720">
      <c r="A3720" s="66" t="s">
        <v>8222</v>
      </c>
      <c r="B3720" s="66" t="s">
        <v>8223</v>
      </c>
      <c r="C3720" s="66" t="s">
        <v>2277</v>
      </c>
      <c r="D3720" s="66" t="s">
        <v>259</v>
      </c>
      <c r="E3720" s="80" t="s">
        <v>665</v>
      </c>
      <c r="F3720" s="80" t="s">
        <v>3636</v>
      </c>
      <c r="G3720" s="80" t="s">
        <v>3636</v>
      </c>
      <c r="H3720" s="80"/>
      <c r="I3720" s="80"/>
      <c r="J3720" s="80"/>
      <c r="K3720" s="80"/>
      <c r="L3720" s="80" t="s">
        <v>3637</v>
      </c>
      <c r="M3720" s="80" t="s">
        <v>3637</v>
      </c>
      <c r="N3720" s="80"/>
      <c r="O3720" s="80"/>
    </row>
    <row r="3721">
      <c r="A3721" s="66" t="s">
        <v>8224</v>
      </c>
      <c r="B3721" s="66" t="s">
        <v>8225</v>
      </c>
      <c r="C3721" s="66" t="s">
        <v>2277</v>
      </c>
      <c r="D3721" s="66" t="s">
        <v>2936</v>
      </c>
      <c r="E3721" s="80" t="s">
        <v>2261</v>
      </c>
      <c r="F3721" s="80" t="s">
        <v>3636</v>
      </c>
      <c r="G3721" s="80" t="s">
        <v>3636</v>
      </c>
      <c r="H3721" s="80"/>
      <c r="I3721" s="80"/>
      <c r="J3721" s="80"/>
      <c r="K3721" s="80"/>
      <c r="L3721" s="80" t="s">
        <v>3637</v>
      </c>
      <c r="M3721" s="80" t="s">
        <v>3637</v>
      </c>
      <c r="N3721" s="80"/>
      <c r="O3721" s="80"/>
    </row>
    <row r="3722">
      <c r="A3722" s="66" t="s">
        <v>8224</v>
      </c>
      <c r="B3722" s="66" t="s">
        <v>8225</v>
      </c>
      <c r="C3722" s="66" t="s">
        <v>2277</v>
      </c>
      <c r="D3722" s="66" t="s">
        <v>259</v>
      </c>
      <c r="E3722" s="80" t="s">
        <v>662</v>
      </c>
      <c r="F3722" s="80" t="s">
        <v>3636</v>
      </c>
      <c r="G3722" s="80" t="s">
        <v>3636</v>
      </c>
      <c r="H3722" s="80"/>
      <c r="I3722" s="80"/>
      <c r="J3722" s="80"/>
      <c r="K3722" s="80"/>
      <c r="L3722" s="80" t="s">
        <v>3637</v>
      </c>
      <c r="M3722" s="80" t="s">
        <v>3637</v>
      </c>
      <c r="N3722" s="80"/>
      <c r="O3722" s="80"/>
    </row>
    <row r="3723">
      <c r="A3723" s="66" t="s">
        <v>8226</v>
      </c>
      <c r="B3723" s="66" t="s">
        <v>8227</v>
      </c>
      <c r="C3723" s="66" t="s">
        <v>2277</v>
      </c>
      <c r="D3723" s="66" t="s">
        <v>2936</v>
      </c>
      <c r="E3723" s="80" t="s">
        <v>1685</v>
      </c>
      <c r="F3723" s="80" t="s">
        <v>3636</v>
      </c>
      <c r="G3723" s="80" t="s">
        <v>3636</v>
      </c>
      <c r="H3723" s="80"/>
      <c r="I3723" s="80"/>
      <c r="J3723" s="80"/>
      <c r="K3723" s="80"/>
      <c r="L3723" s="80" t="s">
        <v>3637</v>
      </c>
      <c r="M3723" s="80" t="s">
        <v>3637</v>
      </c>
      <c r="N3723" s="80"/>
      <c r="O3723" s="80"/>
    </row>
    <row r="3724">
      <c r="A3724" s="66" t="s">
        <v>8226</v>
      </c>
      <c r="B3724" s="66" t="s">
        <v>8227</v>
      </c>
      <c r="C3724" s="66" t="s">
        <v>2277</v>
      </c>
      <c r="D3724" s="66" t="s">
        <v>259</v>
      </c>
      <c r="E3724" s="80" t="s">
        <v>1264</v>
      </c>
      <c r="F3724" s="80" t="s">
        <v>3636</v>
      </c>
      <c r="G3724" s="80" t="s">
        <v>3636</v>
      </c>
      <c r="H3724" s="80"/>
      <c r="I3724" s="80"/>
      <c r="J3724" s="80"/>
      <c r="K3724" s="80"/>
      <c r="L3724" s="80" t="s">
        <v>3637</v>
      </c>
      <c r="M3724" s="80" t="s">
        <v>3637</v>
      </c>
      <c r="N3724" s="80"/>
      <c r="O3724" s="80"/>
    </row>
    <row r="3725">
      <c r="A3725" s="66" t="s">
        <v>8228</v>
      </c>
      <c r="B3725" s="66" t="s">
        <v>8229</v>
      </c>
      <c r="C3725" s="66" t="s">
        <v>2277</v>
      </c>
      <c r="D3725" s="66" t="s">
        <v>2936</v>
      </c>
      <c r="E3725" s="80" t="s">
        <v>1605</v>
      </c>
      <c r="F3725" s="80" t="s">
        <v>3636</v>
      </c>
      <c r="G3725" s="80" t="s">
        <v>3636</v>
      </c>
      <c r="H3725" s="80"/>
      <c r="I3725" s="80"/>
      <c r="J3725" s="80"/>
      <c r="K3725" s="80"/>
      <c r="L3725" s="80" t="s">
        <v>3637</v>
      </c>
      <c r="M3725" s="80" t="s">
        <v>3637</v>
      </c>
      <c r="N3725" s="80"/>
      <c r="O3725" s="80"/>
    </row>
    <row r="3726">
      <c r="A3726" s="66" t="s">
        <v>8228</v>
      </c>
      <c r="B3726" s="66" t="s">
        <v>8229</v>
      </c>
      <c r="C3726" s="66" t="s">
        <v>2277</v>
      </c>
      <c r="D3726" s="66" t="s">
        <v>259</v>
      </c>
      <c r="E3726" s="80" t="s">
        <v>661</v>
      </c>
      <c r="F3726" s="80" t="s">
        <v>3636</v>
      </c>
      <c r="G3726" s="80" t="s">
        <v>3636</v>
      </c>
      <c r="H3726" s="80"/>
      <c r="I3726" s="80"/>
      <c r="J3726" s="80"/>
      <c r="K3726" s="80"/>
      <c r="L3726" s="80" t="s">
        <v>3637</v>
      </c>
      <c r="M3726" s="80" t="s">
        <v>3637</v>
      </c>
      <c r="N3726" s="80"/>
      <c r="O3726" s="80"/>
    </row>
    <row r="3727">
      <c r="A3727" s="66" t="s">
        <v>8230</v>
      </c>
      <c r="B3727" s="66" t="s">
        <v>8231</v>
      </c>
      <c r="C3727" s="66" t="s">
        <v>2277</v>
      </c>
      <c r="D3727" s="66" t="s">
        <v>2936</v>
      </c>
      <c r="E3727" s="80" t="s">
        <v>311</v>
      </c>
      <c r="F3727" s="80" t="s">
        <v>3636</v>
      </c>
      <c r="G3727" s="80" t="s">
        <v>3636</v>
      </c>
      <c r="H3727" s="80"/>
      <c r="I3727" s="80"/>
      <c r="J3727" s="80"/>
      <c r="K3727" s="80"/>
      <c r="L3727" s="80" t="s">
        <v>3637</v>
      </c>
      <c r="M3727" s="80" t="s">
        <v>3637</v>
      </c>
      <c r="N3727" s="80"/>
      <c r="O3727" s="80"/>
    </row>
    <row r="3728">
      <c r="A3728" s="66" t="s">
        <v>8230</v>
      </c>
      <c r="B3728" s="66" t="s">
        <v>8231</v>
      </c>
      <c r="C3728" s="66" t="s">
        <v>2277</v>
      </c>
      <c r="D3728" s="66" t="s">
        <v>259</v>
      </c>
      <c r="E3728" s="80" t="s">
        <v>1425</v>
      </c>
      <c r="F3728" s="80" t="s">
        <v>3636</v>
      </c>
      <c r="G3728" s="80" t="s">
        <v>3636</v>
      </c>
      <c r="H3728" s="80"/>
      <c r="I3728" s="80"/>
      <c r="J3728" s="80"/>
      <c r="K3728" s="80"/>
      <c r="L3728" s="80" t="s">
        <v>3637</v>
      </c>
      <c r="M3728" s="80" t="s">
        <v>3637</v>
      </c>
      <c r="N3728" s="80"/>
      <c r="O3728" s="80"/>
    </row>
    <row r="3729">
      <c r="A3729" s="66" t="s">
        <v>8232</v>
      </c>
      <c r="B3729" s="66" t="s">
        <v>8233</v>
      </c>
      <c r="C3729" s="66" t="s">
        <v>2277</v>
      </c>
      <c r="D3729" s="66" t="s">
        <v>2936</v>
      </c>
      <c r="E3729" s="80" t="s">
        <v>2440</v>
      </c>
      <c r="F3729" s="80" t="s">
        <v>3636</v>
      </c>
      <c r="G3729" s="80" t="s">
        <v>3636</v>
      </c>
      <c r="H3729" s="80"/>
      <c r="I3729" s="80"/>
      <c r="J3729" s="80"/>
      <c r="K3729" s="80"/>
      <c r="L3729" s="80" t="s">
        <v>3637</v>
      </c>
      <c r="M3729" s="80" t="s">
        <v>3637</v>
      </c>
      <c r="N3729" s="80"/>
      <c r="O3729" s="80"/>
    </row>
    <row r="3730">
      <c r="A3730" s="66" t="s">
        <v>8232</v>
      </c>
      <c r="B3730" s="66" t="s">
        <v>8233</v>
      </c>
      <c r="C3730" s="66" t="s">
        <v>2277</v>
      </c>
      <c r="D3730" s="66" t="s">
        <v>259</v>
      </c>
      <c r="E3730" s="80" t="s">
        <v>526</v>
      </c>
      <c r="F3730" s="80" t="s">
        <v>3636</v>
      </c>
      <c r="G3730" s="80" t="s">
        <v>3636</v>
      </c>
      <c r="H3730" s="80"/>
      <c r="I3730" s="80"/>
      <c r="J3730" s="80"/>
      <c r="K3730" s="80"/>
      <c r="L3730" s="80" t="s">
        <v>3637</v>
      </c>
      <c r="M3730" s="80" t="s">
        <v>3637</v>
      </c>
      <c r="N3730" s="80"/>
      <c r="O3730" s="80"/>
    </row>
    <row r="3731">
      <c r="A3731" s="66" t="s">
        <v>8234</v>
      </c>
      <c r="B3731" s="66" t="s">
        <v>8235</v>
      </c>
      <c r="C3731" s="66" t="s">
        <v>2277</v>
      </c>
      <c r="D3731" s="66" t="s">
        <v>2936</v>
      </c>
      <c r="E3731" s="80" t="s">
        <v>2293</v>
      </c>
      <c r="F3731" s="80" t="s">
        <v>3636</v>
      </c>
      <c r="G3731" s="80" t="s">
        <v>3636</v>
      </c>
      <c r="H3731" s="80"/>
      <c r="I3731" s="80"/>
      <c r="J3731" s="80"/>
      <c r="K3731" s="80"/>
      <c r="L3731" s="80" t="s">
        <v>3637</v>
      </c>
      <c r="M3731" s="80" t="s">
        <v>3637</v>
      </c>
      <c r="N3731" s="80"/>
      <c r="O3731" s="80"/>
    </row>
    <row r="3732">
      <c r="A3732" s="66" t="s">
        <v>8234</v>
      </c>
      <c r="B3732" s="66" t="s">
        <v>8235</v>
      </c>
      <c r="C3732" s="66" t="s">
        <v>2277</v>
      </c>
      <c r="D3732" s="66" t="s">
        <v>259</v>
      </c>
      <c r="E3732" s="80" t="s">
        <v>340</v>
      </c>
      <c r="F3732" s="80" t="s">
        <v>3636</v>
      </c>
      <c r="G3732" s="80" t="s">
        <v>3636</v>
      </c>
      <c r="H3732" s="80"/>
      <c r="I3732" s="80"/>
      <c r="J3732" s="80"/>
      <c r="K3732" s="80"/>
      <c r="L3732" s="80" t="s">
        <v>3637</v>
      </c>
      <c r="M3732" s="80" t="s">
        <v>3637</v>
      </c>
      <c r="N3732" s="80"/>
      <c r="O3732" s="80"/>
    </row>
    <row r="3733">
      <c r="A3733" s="66" t="s">
        <v>8236</v>
      </c>
      <c r="B3733" s="66" t="s">
        <v>8237</v>
      </c>
      <c r="C3733" s="66" t="s">
        <v>2277</v>
      </c>
      <c r="D3733" s="66" t="s">
        <v>2936</v>
      </c>
      <c r="E3733" s="80" t="s">
        <v>2792</v>
      </c>
      <c r="F3733" s="80" t="s">
        <v>3636</v>
      </c>
      <c r="G3733" s="80" t="s">
        <v>3636</v>
      </c>
      <c r="H3733" s="80"/>
      <c r="I3733" s="80"/>
      <c r="J3733" s="80"/>
      <c r="K3733" s="80"/>
      <c r="L3733" s="80" t="s">
        <v>3637</v>
      </c>
      <c r="M3733" s="80" t="s">
        <v>3637</v>
      </c>
      <c r="N3733" s="80"/>
      <c r="O3733" s="80"/>
    </row>
    <row r="3734">
      <c r="A3734" s="66" t="s">
        <v>8236</v>
      </c>
      <c r="B3734" s="66" t="s">
        <v>8237</v>
      </c>
      <c r="C3734" s="66" t="s">
        <v>2277</v>
      </c>
      <c r="D3734" s="66" t="s">
        <v>259</v>
      </c>
      <c r="E3734" s="80" t="s">
        <v>666</v>
      </c>
      <c r="F3734" s="80" t="s">
        <v>3636</v>
      </c>
      <c r="G3734" s="80" t="s">
        <v>3636</v>
      </c>
      <c r="H3734" s="80"/>
      <c r="I3734" s="80"/>
      <c r="J3734" s="80"/>
      <c r="K3734" s="80"/>
      <c r="L3734" s="80" t="s">
        <v>3637</v>
      </c>
      <c r="M3734" s="80" t="s">
        <v>3637</v>
      </c>
      <c r="N3734" s="80"/>
      <c r="O3734" s="80"/>
    </row>
    <row r="3735">
      <c r="A3735" s="66" t="s">
        <v>8238</v>
      </c>
      <c r="B3735" s="66" t="s">
        <v>8239</v>
      </c>
      <c r="C3735" s="66" t="s">
        <v>2277</v>
      </c>
      <c r="D3735" s="66" t="s">
        <v>2936</v>
      </c>
      <c r="E3735" s="80" t="s">
        <v>8240</v>
      </c>
      <c r="F3735" s="80" t="s">
        <v>3636</v>
      </c>
      <c r="G3735" s="80" t="s">
        <v>3636</v>
      </c>
      <c r="H3735" s="80"/>
      <c r="I3735" s="80"/>
      <c r="J3735" s="80"/>
      <c r="K3735" s="80"/>
      <c r="L3735" s="80" t="s">
        <v>3637</v>
      </c>
      <c r="M3735" s="80" t="s">
        <v>3637</v>
      </c>
      <c r="N3735" s="80"/>
      <c r="O3735" s="80"/>
    </row>
    <row r="3736">
      <c r="A3736" s="66" t="s">
        <v>8238</v>
      </c>
      <c r="B3736" s="66" t="s">
        <v>8239</v>
      </c>
      <c r="C3736" s="66" t="s">
        <v>2277</v>
      </c>
      <c r="D3736" s="66" t="s">
        <v>259</v>
      </c>
      <c r="E3736" s="80" t="s">
        <v>903</v>
      </c>
      <c r="F3736" s="80" t="s">
        <v>3636</v>
      </c>
      <c r="G3736" s="80" t="s">
        <v>3636</v>
      </c>
      <c r="H3736" s="80"/>
      <c r="I3736" s="80"/>
      <c r="J3736" s="80"/>
      <c r="K3736" s="80"/>
      <c r="L3736" s="80" t="s">
        <v>3637</v>
      </c>
      <c r="M3736" s="80" t="s">
        <v>3637</v>
      </c>
      <c r="N3736" s="80"/>
      <c r="O3736" s="80"/>
    </row>
    <row r="3737">
      <c r="A3737" s="66" t="s">
        <v>8241</v>
      </c>
      <c r="B3737" s="66" t="s">
        <v>8242</v>
      </c>
      <c r="C3737" s="66" t="s">
        <v>2277</v>
      </c>
      <c r="D3737" s="66" t="s">
        <v>2936</v>
      </c>
      <c r="E3737" s="80" t="s">
        <v>3908</v>
      </c>
      <c r="F3737" s="80" t="s">
        <v>3636</v>
      </c>
      <c r="G3737" s="80" t="s">
        <v>3636</v>
      </c>
      <c r="H3737" s="80"/>
      <c r="I3737" s="80"/>
      <c r="J3737" s="80"/>
      <c r="K3737" s="80"/>
      <c r="L3737" s="80" t="s">
        <v>3637</v>
      </c>
      <c r="M3737" s="80" t="s">
        <v>3637</v>
      </c>
      <c r="N3737" s="80"/>
      <c r="O3737" s="80"/>
    </row>
    <row r="3738">
      <c r="A3738" s="66" t="s">
        <v>8241</v>
      </c>
      <c r="B3738" s="66" t="s">
        <v>8242</v>
      </c>
      <c r="C3738" s="66" t="s">
        <v>2277</v>
      </c>
      <c r="D3738" s="66" t="s">
        <v>259</v>
      </c>
      <c r="E3738" s="80" t="s">
        <v>1270</v>
      </c>
      <c r="F3738" s="80" t="s">
        <v>3636</v>
      </c>
      <c r="G3738" s="80" t="s">
        <v>3636</v>
      </c>
      <c r="H3738" s="80"/>
      <c r="I3738" s="80"/>
      <c r="J3738" s="80"/>
      <c r="K3738" s="80"/>
      <c r="L3738" s="80" t="s">
        <v>3637</v>
      </c>
      <c r="M3738" s="80" t="s">
        <v>3637</v>
      </c>
      <c r="N3738" s="80"/>
      <c r="O3738" s="80"/>
    </row>
    <row r="3739">
      <c r="A3739" s="66" t="s">
        <v>8243</v>
      </c>
      <c r="B3739" s="66" t="s">
        <v>8244</v>
      </c>
      <c r="C3739" s="66" t="s">
        <v>2277</v>
      </c>
      <c r="D3739" s="66" t="s">
        <v>2936</v>
      </c>
      <c r="E3739" s="80" t="s">
        <v>1610</v>
      </c>
      <c r="F3739" s="80" t="s">
        <v>3636</v>
      </c>
      <c r="G3739" s="80" t="s">
        <v>3636</v>
      </c>
      <c r="H3739" s="80"/>
      <c r="I3739" s="80"/>
      <c r="J3739" s="80"/>
      <c r="K3739" s="80"/>
      <c r="L3739" s="80" t="s">
        <v>3637</v>
      </c>
      <c r="M3739" s="80" t="s">
        <v>3637</v>
      </c>
      <c r="N3739" s="80"/>
      <c r="O3739" s="80"/>
    </row>
    <row r="3740">
      <c r="A3740" s="66" t="s">
        <v>8243</v>
      </c>
      <c r="B3740" s="66" t="s">
        <v>8244</v>
      </c>
      <c r="C3740" s="66" t="s">
        <v>2277</v>
      </c>
      <c r="D3740" s="66" t="s">
        <v>259</v>
      </c>
      <c r="E3740" s="80" t="s">
        <v>912</v>
      </c>
      <c r="F3740" s="80" t="s">
        <v>3636</v>
      </c>
      <c r="G3740" s="80" t="s">
        <v>3636</v>
      </c>
      <c r="H3740" s="80"/>
      <c r="I3740" s="80"/>
      <c r="J3740" s="80"/>
      <c r="K3740" s="80"/>
      <c r="L3740" s="80" t="s">
        <v>3637</v>
      </c>
      <c r="M3740" s="80" t="s">
        <v>3637</v>
      </c>
      <c r="N3740" s="80"/>
      <c r="O3740" s="80"/>
    </row>
    <row r="3741">
      <c r="A3741" s="66" t="s">
        <v>8245</v>
      </c>
      <c r="B3741" s="66" t="s">
        <v>8246</v>
      </c>
      <c r="C3741" s="66" t="s">
        <v>2277</v>
      </c>
      <c r="D3741" s="66" t="s">
        <v>2936</v>
      </c>
      <c r="E3741" s="80" t="s">
        <v>2615</v>
      </c>
      <c r="F3741" s="80" t="s">
        <v>3636</v>
      </c>
      <c r="G3741" s="80" t="s">
        <v>3636</v>
      </c>
      <c r="H3741" s="80"/>
      <c r="I3741" s="80"/>
      <c r="J3741" s="80"/>
      <c r="K3741" s="80"/>
      <c r="L3741" s="80" t="s">
        <v>3637</v>
      </c>
      <c r="M3741" s="80" t="s">
        <v>3637</v>
      </c>
      <c r="N3741" s="80"/>
      <c r="O3741" s="80"/>
    </row>
    <row r="3742">
      <c r="A3742" s="66" t="s">
        <v>8245</v>
      </c>
      <c r="B3742" s="66" t="s">
        <v>8246</v>
      </c>
      <c r="C3742" s="66" t="s">
        <v>2277</v>
      </c>
      <c r="D3742" s="66" t="s">
        <v>259</v>
      </c>
      <c r="E3742" s="80" t="s">
        <v>1633</v>
      </c>
      <c r="F3742" s="80" t="s">
        <v>3636</v>
      </c>
      <c r="G3742" s="80" t="s">
        <v>3636</v>
      </c>
      <c r="H3742" s="80"/>
      <c r="I3742" s="80"/>
      <c r="J3742" s="80"/>
      <c r="K3742" s="80"/>
      <c r="L3742" s="80" t="s">
        <v>3637</v>
      </c>
      <c r="M3742" s="80" t="s">
        <v>3637</v>
      </c>
      <c r="N3742" s="80"/>
      <c r="O3742" s="80"/>
    </row>
    <row r="3743">
      <c r="A3743" s="66" t="s">
        <v>8247</v>
      </c>
      <c r="B3743" s="66" t="s">
        <v>8248</v>
      </c>
      <c r="C3743" s="66" t="s">
        <v>2277</v>
      </c>
      <c r="D3743" s="66" t="s">
        <v>2936</v>
      </c>
      <c r="E3743" s="80" t="s">
        <v>2821</v>
      </c>
      <c r="F3743" s="80" t="s">
        <v>3636</v>
      </c>
      <c r="G3743" s="80" t="s">
        <v>3636</v>
      </c>
      <c r="H3743" s="80"/>
      <c r="I3743" s="80"/>
      <c r="J3743" s="80"/>
      <c r="K3743" s="80"/>
      <c r="L3743" s="80" t="s">
        <v>3637</v>
      </c>
      <c r="M3743" s="80" t="s">
        <v>3637</v>
      </c>
      <c r="N3743" s="80"/>
      <c r="O3743" s="80"/>
    </row>
    <row r="3744">
      <c r="A3744" s="66" t="s">
        <v>8247</v>
      </c>
      <c r="B3744" s="66" t="s">
        <v>8248</v>
      </c>
      <c r="C3744" s="66" t="s">
        <v>2277</v>
      </c>
      <c r="D3744" s="66" t="s">
        <v>259</v>
      </c>
      <c r="E3744" s="80" t="s">
        <v>1815</v>
      </c>
      <c r="F3744" s="80" t="s">
        <v>3636</v>
      </c>
      <c r="G3744" s="80" t="s">
        <v>3636</v>
      </c>
      <c r="H3744" s="80"/>
      <c r="I3744" s="80"/>
      <c r="J3744" s="80"/>
      <c r="K3744" s="80"/>
      <c r="L3744" s="80" t="s">
        <v>3637</v>
      </c>
      <c r="M3744" s="80" t="s">
        <v>3637</v>
      </c>
      <c r="N3744" s="80"/>
      <c r="O3744" s="80"/>
    </row>
    <row r="3745">
      <c r="A3745" s="66" t="s">
        <v>8249</v>
      </c>
      <c r="B3745" s="66" t="s">
        <v>8250</v>
      </c>
      <c r="C3745" s="66" t="s">
        <v>2277</v>
      </c>
      <c r="D3745" s="66" t="s">
        <v>2936</v>
      </c>
      <c r="E3745" s="80" t="s">
        <v>6722</v>
      </c>
      <c r="F3745" s="80" t="s">
        <v>3636</v>
      </c>
      <c r="G3745" s="80" t="s">
        <v>3636</v>
      </c>
      <c r="H3745" s="80"/>
      <c r="I3745" s="80"/>
      <c r="J3745" s="80"/>
      <c r="K3745" s="80"/>
      <c r="L3745" s="80" t="s">
        <v>3637</v>
      </c>
      <c r="M3745" s="80" t="s">
        <v>3637</v>
      </c>
      <c r="N3745" s="80"/>
      <c r="O3745" s="80"/>
    </row>
    <row r="3746">
      <c r="A3746" s="66" t="s">
        <v>8249</v>
      </c>
      <c r="B3746" s="66" t="s">
        <v>8250</v>
      </c>
      <c r="C3746" s="66" t="s">
        <v>2277</v>
      </c>
      <c r="D3746" s="66" t="s">
        <v>259</v>
      </c>
      <c r="E3746" s="80" t="s">
        <v>677</v>
      </c>
      <c r="F3746" s="80" t="s">
        <v>3636</v>
      </c>
      <c r="G3746" s="80" t="s">
        <v>3636</v>
      </c>
      <c r="H3746" s="80"/>
      <c r="I3746" s="80"/>
      <c r="J3746" s="80"/>
      <c r="K3746" s="80"/>
      <c r="L3746" s="80" t="s">
        <v>3637</v>
      </c>
      <c r="M3746" s="80" t="s">
        <v>3637</v>
      </c>
      <c r="N3746" s="80"/>
      <c r="O3746" s="80"/>
    </row>
    <row r="3747">
      <c r="A3747" s="66" t="s">
        <v>8251</v>
      </c>
      <c r="B3747" s="66" t="s">
        <v>8252</v>
      </c>
      <c r="C3747" s="66" t="s">
        <v>2277</v>
      </c>
      <c r="D3747" s="66" t="s">
        <v>2936</v>
      </c>
      <c r="E3747" s="80" t="s">
        <v>1957</v>
      </c>
      <c r="F3747" s="80" t="s">
        <v>3636</v>
      </c>
      <c r="G3747" s="80" t="s">
        <v>3636</v>
      </c>
      <c r="H3747" s="80"/>
      <c r="I3747" s="80"/>
      <c r="J3747" s="80"/>
      <c r="K3747" s="80"/>
      <c r="L3747" s="80" t="s">
        <v>3637</v>
      </c>
      <c r="M3747" s="80" t="s">
        <v>3637</v>
      </c>
      <c r="N3747" s="80"/>
      <c r="O3747" s="80"/>
    </row>
    <row r="3748">
      <c r="A3748" s="66" t="s">
        <v>8251</v>
      </c>
      <c r="B3748" s="66" t="s">
        <v>8252</v>
      </c>
      <c r="C3748" s="66" t="s">
        <v>2277</v>
      </c>
      <c r="D3748" s="66" t="s">
        <v>259</v>
      </c>
      <c r="E3748" s="80" t="s">
        <v>1207</v>
      </c>
      <c r="F3748" s="80" t="s">
        <v>3636</v>
      </c>
      <c r="G3748" s="80" t="s">
        <v>3636</v>
      </c>
      <c r="H3748" s="80"/>
      <c r="I3748" s="80"/>
      <c r="J3748" s="80"/>
      <c r="K3748" s="80"/>
      <c r="L3748" s="80" t="s">
        <v>3637</v>
      </c>
      <c r="M3748" s="80" t="s">
        <v>3637</v>
      </c>
      <c r="N3748" s="80"/>
      <c r="O3748" s="80"/>
    </row>
    <row r="3749">
      <c r="A3749" s="66" t="s">
        <v>8253</v>
      </c>
      <c r="B3749" s="66" t="s">
        <v>8254</v>
      </c>
      <c r="C3749" s="66" t="s">
        <v>2277</v>
      </c>
      <c r="D3749" s="66" t="s">
        <v>2936</v>
      </c>
      <c r="E3749" s="80" t="s">
        <v>8255</v>
      </c>
      <c r="F3749" s="80" t="s">
        <v>3636</v>
      </c>
      <c r="G3749" s="80" t="s">
        <v>3636</v>
      </c>
      <c r="H3749" s="80"/>
      <c r="I3749" s="80"/>
      <c r="J3749" s="80"/>
      <c r="K3749" s="80"/>
      <c r="L3749" s="80" t="s">
        <v>3637</v>
      </c>
      <c r="M3749" s="80" t="s">
        <v>3637</v>
      </c>
      <c r="N3749" s="80"/>
      <c r="O3749" s="80"/>
    </row>
    <row r="3750">
      <c r="A3750" s="66" t="s">
        <v>8253</v>
      </c>
      <c r="B3750" s="66" t="s">
        <v>8254</v>
      </c>
      <c r="C3750" s="66" t="s">
        <v>2277</v>
      </c>
      <c r="D3750" s="66" t="s">
        <v>259</v>
      </c>
      <c r="E3750" s="80" t="s">
        <v>1207</v>
      </c>
      <c r="F3750" s="80" t="s">
        <v>3636</v>
      </c>
      <c r="G3750" s="80" t="s">
        <v>3636</v>
      </c>
      <c r="H3750" s="80"/>
      <c r="I3750" s="80"/>
      <c r="J3750" s="80"/>
      <c r="K3750" s="80"/>
      <c r="L3750" s="80" t="s">
        <v>3637</v>
      </c>
      <c r="M3750" s="80" t="s">
        <v>3637</v>
      </c>
      <c r="N3750" s="80"/>
      <c r="O3750" s="80"/>
    </row>
    <row r="3751">
      <c r="A3751" s="66" t="s">
        <v>8256</v>
      </c>
      <c r="B3751" s="66" t="s">
        <v>8257</v>
      </c>
      <c r="C3751" s="66" t="s">
        <v>2277</v>
      </c>
      <c r="D3751" s="66" t="s">
        <v>2936</v>
      </c>
      <c r="E3751" s="80" t="s">
        <v>4613</v>
      </c>
      <c r="F3751" s="80" t="s">
        <v>3636</v>
      </c>
      <c r="G3751" s="80" t="s">
        <v>3636</v>
      </c>
      <c r="H3751" s="80"/>
      <c r="I3751" s="80"/>
      <c r="J3751" s="80"/>
      <c r="K3751" s="80"/>
      <c r="L3751" s="80" t="s">
        <v>3637</v>
      </c>
      <c r="M3751" s="80" t="s">
        <v>3637</v>
      </c>
      <c r="N3751" s="80"/>
      <c r="O3751" s="80"/>
    </row>
    <row r="3752">
      <c r="A3752" s="66" t="s">
        <v>8256</v>
      </c>
      <c r="B3752" s="66" t="s">
        <v>8257</v>
      </c>
      <c r="C3752" s="66" t="s">
        <v>2277</v>
      </c>
      <c r="D3752" s="66" t="s">
        <v>259</v>
      </c>
      <c r="E3752" s="80" t="s">
        <v>1270</v>
      </c>
      <c r="F3752" s="80" t="s">
        <v>3636</v>
      </c>
      <c r="G3752" s="80" t="s">
        <v>3636</v>
      </c>
      <c r="H3752" s="80"/>
      <c r="I3752" s="80"/>
      <c r="J3752" s="80"/>
      <c r="K3752" s="80"/>
      <c r="L3752" s="80" t="s">
        <v>3637</v>
      </c>
      <c r="M3752" s="80" t="s">
        <v>3637</v>
      </c>
      <c r="N3752" s="80"/>
      <c r="O3752" s="80"/>
    </row>
    <row r="3753">
      <c r="A3753" s="66" t="s">
        <v>8258</v>
      </c>
      <c r="B3753" s="66" t="s">
        <v>8259</v>
      </c>
      <c r="C3753" s="66" t="s">
        <v>2277</v>
      </c>
      <c r="D3753" s="66" t="s">
        <v>2936</v>
      </c>
      <c r="E3753" s="80" t="s">
        <v>6297</v>
      </c>
      <c r="F3753" s="80" t="s">
        <v>3636</v>
      </c>
      <c r="G3753" s="80" t="s">
        <v>3636</v>
      </c>
      <c r="H3753" s="80"/>
      <c r="I3753" s="80"/>
      <c r="J3753" s="80"/>
      <c r="K3753" s="80"/>
      <c r="L3753" s="80" t="s">
        <v>3637</v>
      </c>
      <c r="M3753" s="80" t="s">
        <v>3637</v>
      </c>
      <c r="N3753" s="80"/>
      <c r="O3753" s="80"/>
    </row>
    <row r="3754">
      <c r="A3754" s="66" t="s">
        <v>8258</v>
      </c>
      <c r="B3754" s="66" t="s">
        <v>8259</v>
      </c>
      <c r="C3754" s="66" t="s">
        <v>2277</v>
      </c>
      <c r="D3754" s="66" t="s">
        <v>259</v>
      </c>
      <c r="E3754" s="80" t="s">
        <v>339</v>
      </c>
      <c r="F3754" s="80" t="s">
        <v>3636</v>
      </c>
      <c r="G3754" s="80" t="s">
        <v>3636</v>
      </c>
      <c r="H3754" s="80"/>
      <c r="I3754" s="80"/>
      <c r="J3754" s="80"/>
      <c r="K3754" s="80"/>
      <c r="L3754" s="80" t="s">
        <v>3637</v>
      </c>
      <c r="M3754" s="80" t="s">
        <v>3637</v>
      </c>
      <c r="N3754" s="80"/>
      <c r="O3754" s="80"/>
    </row>
    <row r="3755">
      <c r="A3755" s="66" t="s">
        <v>8260</v>
      </c>
      <c r="B3755" s="66" t="s">
        <v>8261</v>
      </c>
      <c r="C3755" s="66" t="s">
        <v>2277</v>
      </c>
      <c r="D3755" s="66" t="s">
        <v>2936</v>
      </c>
      <c r="E3755" s="80" t="s">
        <v>6624</v>
      </c>
      <c r="F3755" s="80" t="s">
        <v>3636</v>
      </c>
      <c r="G3755" s="80" t="s">
        <v>3636</v>
      </c>
      <c r="H3755" s="80"/>
      <c r="I3755" s="80"/>
      <c r="J3755" s="80"/>
      <c r="K3755" s="80"/>
      <c r="L3755" s="80" t="s">
        <v>3637</v>
      </c>
      <c r="M3755" s="80" t="s">
        <v>3637</v>
      </c>
      <c r="N3755" s="80"/>
      <c r="O3755" s="80"/>
    </row>
    <row r="3756">
      <c r="A3756" s="66" t="s">
        <v>8260</v>
      </c>
      <c r="B3756" s="66" t="s">
        <v>8261</v>
      </c>
      <c r="C3756" s="66" t="s">
        <v>2277</v>
      </c>
      <c r="D3756" s="66" t="s">
        <v>259</v>
      </c>
      <c r="E3756" s="80" t="s">
        <v>1407</v>
      </c>
      <c r="F3756" s="80" t="s">
        <v>3636</v>
      </c>
      <c r="G3756" s="80" t="s">
        <v>3636</v>
      </c>
      <c r="H3756" s="80"/>
      <c r="I3756" s="80"/>
      <c r="J3756" s="80"/>
      <c r="K3756" s="80"/>
      <c r="L3756" s="80" t="s">
        <v>3637</v>
      </c>
      <c r="M3756" s="80" t="s">
        <v>3637</v>
      </c>
      <c r="N3756" s="80"/>
      <c r="O3756" s="80"/>
    </row>
    <row r="3757">
      <c r="A3757" s="66" t="s">
        <v>8262</v>
      </c>
      <c r="B3757" s="66" t="s">
        <v>8263</v>
      </c>
      <c r="C3757" s="66" t="s">
        <v>2277</v>
      </c>
      <c r="D3757" s="66" t="s">
        <v>2936</v>
      </c>
      <c r="E3757" s="80" t="s">
        <v>1918</v>
      </c>
      <c r="F3757" s="80" t="s">
        <v>3636</v>
      </c>
      <c r="G3757" s="80" t="s">
        <v>3636</v>
      </c>
      <c r="H3757" s="80"/>
      <c r="I3757" s="80"/>
      <c r="J3757" s="80"/>
      <c r="K3757" s="80"/>
      <c r="L3757" s="80" t="s">
        <v>3637</v>
      </c>
      <c r="M3757" s="80" t="s">
        <v>3637</v>
      </c>
      <c r="N3757" s="80"/>
      <c r="O3757" s="80"/>
    </row>
    <row r="3758">
      <c r="A3758" s="66" t="s">
        <v>8264</v>
      </c>
      <c r="B3758" s="66" t="s">
        <v>8265</v>
      </c>
      <c r="C3758" s="66" t="s">
        <v>2277</v>
      </c>
      <c r="D3758" s="66" t="s">
        <v>2936</v>
      </c>
      <c r="E3758" s="80" t="s">
        <v>1156</v>
      </c>
      <c r="F3758" s="80" t="s">
        <v>3636</v>
      </c>
      <c r="G3758" s="80" t="s">
        <v>3636</v>
      </c>
      <c r="H3758" s="80"/>
      <c r="I3758" s="80"/>
      <c r="J3758" s="80"/>
      <c r="K3758" s="80"/>
      <c r="L3758" s="80" t="s">
        <v>3637</v>
      </c>
      <c r="M3758" s="80" t="s">
        <v>3637</v>
      </c>
      <c r="N3758" s="80"/>
      <c r="O3758" s="80"/>
    </row>
    <row r="3759">
      <c r="A3759" s="66" t="s">
        <v>8266</v>
      </c>
      <c r="B3759" s="66" t="s">
        <v>8267</v>
      </c>
      <c r="C3759" s="66" t="s">
        <v>2277</v>
      </c>
      <c r="D3759" s="66" t="s">
        <v>2936</v>
      </c>
      <c r="E3759" s="80" t="s">
        <v>466</v>
      </c>
      <c r="F3759" s="80" t="s">
        <v>3636</v>
      </c>
      <c r="G3759" s="80" t="s">
        <v>3636</v>
      </c>
      <c r="H3759" s="80"/>
      <c r="I3759" s="80"/>
      <c r="J3759" s="80"/>
      <c r="K3759" s="80"/>
      <c r="L3759" s="80" t="s">
        <v>3637</v>
      </c>
      <c r="M3759" s="80" t="s">
        <v>3637</v>
      </c>
      <c r="N3759" s="80"/>
      <c r="O3759" s="80"/>
    </row>
    <row r="3760">
      <c r="A3760" s="66" t="s">
        <v>8266</v>
      </c>
      <c r="B3760" s="66" t="s">
        <v>8267</v>
      </c>
      <c r="C3760" s="66" t="s">
        <v>2277</v>
      </c>
      <c r="D3760" s="66" t="s">
        <v>259</v>
      </c>
      <c r="E3760" s="80" t="s">
        <v>668</v>
      </c>
      <c r="F3760" s="80" t="s">
        <v>3636</v>
      </c>
      <c r="G3760" s="80" t="s">
        <v>3636</v>
      </c>
      <c r="H3760" s="80"/>
      <c r="I3760" s="80"/>
      <c r="J3760" s="80"/>
      <c r="K3760" s="80"/>
      <c r="L3760" s="80" t="s">
        <v>3637</v>
      </c>
      <c r="M3760" s="80" t="s">
        <v>3637</v>
      </c>
      <c r="N3760" s="80"/>
      <c r="O3760" s="80"/>
    </row>
    <row r="3761">
      <c r="A3761" s="66" t="s">
        <v>8268</v>
      </c>
      <c r="B3761" s="66" t="s">
        <v>8269</v>
      </c>
      <c r="C3761" s="66" t="s">
        <v>2277</v>
      </c>
      <c r="D3761" s="66" t="s">
        <v>2936</v>
      </c>
      <c r="E3761" s="80" t="s">
        <v>8270</v>
      </c>
      <c r="F3761" s="80" t="s">
        <v>3636</v>
      </c>
      <c r="G3761" s="80" t="s">
        <v>3636</v>
      </c>
      <c r="H3761" s="80"/>
      <c r="I3761" s="80"/>
      <c r="J3761" s="80"/>
      <c r="K3761" s="80"/>
      <c r="L3761" s="80" t="s">
        <v>3637</v>
      </c>
      <c r="M3761" s="80" t="s">
        <v>3637</v>
      </c>
      <c r="N3761" s="80"/>
      <c r="O3761" s="80"/>
    </row>
    <row r="3762">
      <c r="A3762" s="66" t="s">
        <v>8268</v>
      </c>
      <c r="B3762" s="66" t="s">
        <v>8269</v>
      </c>
      <c r="C3762" s="66" t="s">
        <v>2277</v>
      </c>
      <c r="D3762" s="66" t="s">
        <v>259</v>
      </c>
      <c r="E3762" s="80" t="s">
        <v>739</v>
      </c>
      <c r="F3762" s="80" t="s">
        <v>3636</v>
      </c>
      <c r="G3762" s="80" t="s">
        <v>3636</v>
      </c>
      <c r="H3762" s="80"/>
      <c r="I3762" s="80"/>
      <c r="J3762" s="80"/>
      <c r="K3762" s="80"/>
      <c r="L3762" s="80" t="s">
        <v>3637</v>
      </c>
      <c r="M3762" s="80" t="s">
        <v>3637</v>
      </c>
      <c r="N3762" s="80"/>
      <c r="O3762" s="80"/>
    </row>
    <row r="3763">
      <c r="A3763" s="66" t="s">
        <v>8271</v>
      </c>
      <c r="B3763" s="66" t="s">
        <v>8272</v>
      </c>
      <c r="C3763" s="66" t="s">
        <v>2277</v>
      </c>
      <c r="D3763" s="66" t="s">
        <v>2936</v>
      </c>
      <c r="E3763" s="80" t="s">
        <v>617</v>
      </c>
      <c r="F3763" s="80" t="s">
        <v>3636</v>
      </c>
      <c r="G3763" s="80" t="s">
        <v>3636</v>
      </c>
      <c r="H3763" s="80"/>
      <c r="I3763" s="80"/>
      <c r="J3763" s="80"/>
      <c r="K3763" s="80"/>
      <c r="L3763" s="80" t="s">
        <v>3637</v>
      </c>
      <c r="M3763" s="80" t="s">
        <v>3637</v>
      </c>
      <c r="N3763" s="80"/>
      <c r="O3763" s="80"/>
    </row>
    <row r="3764">
      <c r="A3764" s="66" t="s">
        <v>8271</v>
      </c>
      <c r="B3764" s="66" t="s">
        <v>8272</v>
      </c>
      <c r="C3764" s="66" t="s">
        <v>2277</v>
      </c>
      <c r="D3764" s="66" t="s">
        <v>259</v>
      </c>
      <c r="E3764" s="80" t="s">
        <v>926</v>
      </c>
      <c r="F3764" s="80" t="s">
        <v>3636</v>
      </c>
      <c r="G3764" s="80" t="s">
        <v>3636</v>
      </c>
      <c r="H3764" s="80"/>
      <c r="I3764" s="80"/>
      <c r="J3764" s="80"/>
      <c r="K3764" s="80"/>
      <c r="L3764" s="80" t="s">
        <v>3637</v>
      </c>
      <c r="M3764" s="80" t="s">
        <v>3637</v>
      </c>
      <c r="N3764" s="80"/>
      <c r="O3764" s="80"/>
    </row>
    <row r="3765">
      <c r="A3765" s="66" t="s">
        <v>8273</v>
      </c>
      <c r="B3765" s="66" t="s">
        <v>8274</v>
      </c>
      <c r="C3765" s="66" t="s">
        <v>2277</v>
      </c>
      <c r="D3765" s="66" t="s">
        <v>2936</v>
      </c>
      <c r="E3765" s="80" t="s">
        <v>448</v>
      </c>
      <c r="F3765" s="80" t="s">
        <v>3636</v>
      </c>
      <c r="G3765" s="80" t="s">
        <v>3636</v>
      </c>
      <c r="H3765" s="80"/>
      <c r="I3765" s="80"/>
      <c r="J3765" s="80"/>
      <c r="K3765" s="80"/>
      <c r="L3765" s="80" t="s">
        <v>3637</v>
      </c>
      <c r="M3765" s="80" t="s">
        <v>3637</v>
      </c>
      <c r="N3765" s="80"/>
      <c r="O3765" s="80"/>
    </row>
    <row r="3766">
      <c r="A3766" s="66" t="s">
        <v>8273</v>
      </c>
      <c r="B3766" s="66" t="s">
        <v>8274</v>
      </c>
      <c r="C3766" s="66" t="s">
        <v>2277</v>
      </c>
      <c r="D3766" s="66" t="s">
        <v>259</v>
      </c>
      <c r="E3766" s="80" t="s">
        <v>1189</v>
      </c>
      <c r="F3766" s="80" t="s">
        <v>3636</v>
      </c>
      <c r="G3766" s="80" t="s">
        <v>3636</v>
      </c>
      <c r="H3766" s="80"/>
      <c r="I3766" s="80"/>
      <c r="J3766" s="80"/>
      <c r="K3766" s="80"/>
      <c r="L3766" s="80" t="s">
        <v>3637</v>
      </c>
      <c r="M3766" s="80" t="s">
        <v>3637</v>
      </c>
      <c r="N3766" s="80"/>
      <c r="O3766" s="80"/>
    </row>
    <row r="3767">
      <c r="A3767" s="66" t="s">
        <v>8275</v>
      </c>
      <c r="B3767" s="66" t="s">
        <v>8276</v>
      </c>
      <c r="C3767" s="66" t="s">
        <v>2277</v>
      </c>
      <c r="D3767" s="66" t="s">
        <v>2936</v>
      </c>
      <c r="E3767" s="80" t="s">
        <v>8277</v>
      </c>
      <c r="F3767" s="80" t="s">
        <v>3636</v>
      </c>
      <c r="G3767" s="80" t="s">
        <v>3636</v>
      </c>
      <c r="H3767" s="80"/>
      <c r="I3767" s="80"/>
      <c r="J3767" s="80"/>
      <c r="K3767" s="80"/>
      <c r="L3767" s="80" t="s">
        <v>3637</v>
      </c>
      <c r="M3767" s="80" t="s">
        <v>3637</v>
      </c>
      <c r="N3767" s="80"/>
      <c r="O3767" s="80"/>
    </row>
    <row r="3768">
      <c r="A3768" s="66" t="s">
        <v>8275</v>
      </c>
      <c r="B3768" s="66" t="s">
        <v>8276</v>
      </c>
      <c r="C3768" s="66" t="s">
        <v>2277</v>
      </c>
      <c r="D3768" s="66" t="s">
        <v>259</v>
      </c>
      <c r="E3768" s="80" t="s">
        <v>640</v>
      </c>
      <c r="F3768" s="80" t="s">
        <v>3636</v>
      </c>
      <c r="G3768" s="80" t="s">
        <v>3636</v>
      </c>
      <c r="H3768" s="80"/>
      <c r="I3768" s="80"/>
      <c r="J3768" s="80"/>
      <c r="K3768" s="80"/>
      <c r="L3768" s="80" t="s">
        <v>3637</v>
      </c>
      <c r="M3768" s="80" t="s">
        <v>3637</v>
      </c>
      <c r="N3768" s="80"/>
      <c r="O3768" s="80"/>
    </row>
    <row r="3769">
      <c r="A3769" s="66" t="s">
        <v>8278</v>
      </c>
      <c r="B3769" s="66" t="s">
        <v>8279</v>
      </c>
      <c r="C3769" s="66" t="s">
        <v>2277</v>
      </c>
      <c r="D3769" s="66" t="s">
        <v>2936</v>
      </c>
      <c r="E3769" s="80" t="s">
        <v>889</v>
      </c>
      <c r="F3769" s="80" t="s">
        <v>3636</v>
      </c>
      <c r="G3769" s="80" t="s">
        <v>3636</v>
      </c>
      <c r="H3769" s="80"/>
      <c r="I3769" s="80"/>
      <c r="J3769" s="80"/>
      <c r="K3769" s="80"/>
      <c r="L3769" s="80" t="s">
        <v>3637</v>
      </c>
      <c r="M3769" s="80" t="s">
        <v>3637</v>
      </c>
      <c r="N3769" s="80"/>
      <c r="O3769" s="80"/>
    </row>
    <row r="3770">
      <c r="A3770" s="66" t="s">
        <v>8278</v>
      </c>
      <c r="B3770" s="66" t="s">
        <v>8279</v>
      </c>
      <c r="C3770" s="66" t="s">
        <v>2277</v>
      </c>
      <c r="D3770" s="66" t="s">
        <v>259</v>
      </c>
      <c r="E3770" s="80" t="s">
        <v>642</v>
      </c>
      <c r="F3770" s="80" t="s">
        <v>3636</v>
      </c>
      <c r="G3770" s="80" t="s">
        <v>3636</v>
      </c>
      <c r="H3770" s="80"/>
      <c r="I3770" s="80"/>
      <c r="J3770" s="80"/>
      <c r="K3770" s="80"/>
      <c r="L3770" s="80" t="s">
        <v>3637</v>
      </c>
      <c r="M3770" s="80" t="s">
        <v>3637</v>
      </c>
      <c r="N3770" s="80"/>
      <c r="O3770" s="80"/>
    </row>
    <row r="3771">
      <c r="A3771" s="66" t="s">
        <v>8280</v>
      </c>
      <c r="B3771" s="66" t="s">
        <v>8281</v>
      </c>
      <c r="C3771" s="66" t="s">
        <v>2277</v>
      </c>
      <c r="D3771" s="66" t="s">
        <v>2936</v>
      </c>
      <c r="E3771" s="80" t="s">
        <v>2090</v>
      </c>
      <c r="F3771" s="80" t="s">
        <v>3636</v>
      </c>
      <c r="G3771" s="80" t="s">
        <v>3636</v>
      </c>
      <c r="H3771" s="80"/>
      <c r="I3771" s="80"/>
      <c r="J3771" s="80"/>
      <c r="K3771" s="80"/>
      <c r="L3771" s="80" t="s">
        <v>3637</v>
      </c>
      <c r="M3771" s="80" t="s">
        <v>3637</v>
      </c>
      <c r="N3771" s="80"/>
      <c r="O3771" s="80"/>
    </row>
    <row r="3772">
      <c r="A3772" s="66" t="s">
        <v>8280</v>
      </c>
      <c r="B3772" s="66" t="s">
        <v>8281</v>
      </c>
      <c r="C3772" s="66" t="s">
        <v>2277</v>
      </c>
      <c r="D3772" s="66" t="s">
        <v>259</v>
      </c>
      <c r="E3772" s="80" t="s">
        <v>543</v>
      </c>
      <c r="F3772" s="80" t="s">
        <v>3636</v>
      </c>
      <c r="G3772" s="80" t="s">
        <v>3636</v>
      </c>
      <c r="H3772" s="80"/>
      <c r="I3772" s="80"/>
      <c r="J3772" s="80"/>
      <c r="K3772" s="80"/>
      <c r="L3772" s="80" t="s">
        <v>3637</v>
      </c>
      <c r="M3772" s="80" t="s">
        <v>3637</v>
      </c>
      <c r="N3772" s="80"/>
      <c r="O3772" s="80"/>
    </row>
    <row r="3773">
      <c r="A3773" s="66" t="s">
        <v>8282</v>
      </c>
      <c r="B3773" s="66" t="s">
        <v>8283</v>
      </c>
      <c r="C3773" s="66" t="s">
        <v>2277</v>
      </c>
      <c r="D3773" s="66" t="s">
        <v>2936</v>
      </c>
      <c r="E3773" s="80" t="s">
        <v>2782</v>
      </c>
      <c r="F3773" s="80" t="s">
        <v>3636</v>
      </c>
      <c r="G3773" s="80" t="s">
        <v>3636</v>
      </c>
      <c r="H3773" s="80"/>
      <c r="I3773" s="80"/>
      <c r="J3773" s="80"/>
      <c r="K3773" s="80"/>
      <c r="L3773" s="80" t="s">
        <v>3637</v>
      </c>
      <c r="M3773" s="80" t="s">
        <v>3637</v>
      </c>
      <c r="N3773" s="80"/>
      <c r="O3773" s="80"/>
    </row>
    <row r="3774">
      <c r="A3774" s="66" t="s">
        <v>8282</v>
      </c>
      <c r="B3774" s="66" t="s">
        <v>8283</v>
      </c>
      <c r="C3774" s="66" t="s">
        <v>2277</v>
      </c>
      <c r="D3774" s="66" t="s">
        <v>259</v>
      </c>
      <c r="E3774" s="80" t="s">
        <v>213</v>
      </c>
      <c r="F3774" s="80" t="s">
        <v>3636</v>
      </c>
      <c r="G3774" s="80" t="s">
        <v>3636</v>
      </c>
      <c r="H3774" s="80"/>
      <c r="I3774" s="80"/>
      <c r="J3774" s="80"/>
      <c r="K3774" s="80"/>
      <c r="L3774" s="80" t="s">
        <v>3637</v>
      </c>
      <c r="M3774" s="80" t="s">
        <v>3637</v>
      </c>
      <c r="N3774" s="80"/>
      <c r="O3774" s="80"/>
    </row>
    <row r="3775">
      <c r="A3775" s="66" t="s">
        <v>8284</v>
      </c>
      <c r="B3775" s="66" t="s">
        <v>8285</v>
      </c>
      <c r="C3775" s="66" t="s">
        <v>2277</v>
      </c>
      <c r="D3775" s="66" t="s">
        <v>2936</v>
      </c>
      <c r="E3775" s="80" t="s">
        <v>2326</v>
      </c>
      <c r="F3775" s="80" t="s">
        <v>3636</v>
      </c>
      <c r="G3775" s="80" t="s">
        <v>3636</v>
      </c>
      <c r="H3775" s="80"/>
      <c r="I3775" s="80"/>
      <c r="J3775" s="80"/>
      <c r="K3775" s="80"/>
      <c r="L3775" s="80" t="s">
        <v>3637</v>
      </c>
      <c r="M3775" s="80" t="s">
        <v>3637</v>
      </c>
      <c r="N3775" s="80"/>
      <c r="O3775" s="80"/>
    </row>
    <row r="3776">
      <c r="A3776" s="66" t="s">
        <v>8284</v>
      </c>
      <c r="B3776" s="66" t="s">
        <v>8285</v>
      </c>
      <c r="C3776" s="66" t="s">
        <v>2277</v>
      </c>
      <c r="D3776" s="66" t="s">
        <v>259</v>
      </c>
      <c r="E3776" s="80" t="s">
        <v>654</v>
      </c>
      <c r="F3776" s="80" t="s">
        <v>3636</v>
      </c>
      <c r="G3776" s="80" t="s">
        <v>3636</v>
      </c>
      <c r="H3776" s="80"/>
      <c r="I3776" s="80"/>
      <c r="J3776" s="80"/>
      <c r="K3776" s="80"/>
      <c r="L3776" s="80" t="s">
        <v>3637</v>
      </c>
      <c r="M3776" s="80" t="s">
        <v>3637</v>
      </c>
      <c r="N3776" s="80"/>
      <c r="O3776" s="80"/>
    </row>
    <row r="3777">
      <c r="A3777" s="66" t="s">
        <v>8286</v>
      </c>
      <c r="B3777" s="66" t="s">
        <v>8287</v>
      </c>
      <c r="C3777" s="66" t="s">
        <v>2277</v>
      </c>
      <c r="D3777" s="66" t="s">
        <v>2936</v>
      </c>
      <c r="E3777" s="80" t="s">
        <v>1795</v>
      </c>
      <c r="F3777" s="80" t="s">
        <v>3636</v>
      </c>
      <c r="G3777" s="80" t="s">
        <v>3636</v>
      </c>
      <c r="H3777" s="80"/>
      <c r="I3777" s="80"/>
      <c r="J3777" s="80"/>
      <c r="K3777" s="80"/>
      <c r="L3777" s="80" t="s">
        <v>3637</v>
      </c>
      <c r="M3777" s="80" t="s">
        <v>3637</v>
      </c>
      <c r="N3777" s="80"/>
      <c r="O3777" s="80"/>
    </row>
    <row r="3778">
      <c r="A3778" s="66" t="s">
        <v>8286</v>
      </c>
      <c r="B3778" s="66" t="s">
        <v>8287</v>
      </c>
      <c r="C3778" s="66" t="s">
        <v>2277</v>
      </c>
      <c r="D3778" s="66" t="s">
        <v>259</v>
      </c>
      <c r="E3778" s="80" t="s">
        <v>1171</v>
      </c>
      <c r="F3778" s="80" t="s">
        <v>3636</v>
      </c>
      <c r="G3778" s="80" t="s">
        <v>3636</v>
      </c>
      <c r="H3778" s="80"/>
      <c r="I3778" s="80"/>
      <c r="J3778" s="80"/>
      <c r="K3778" s="80"/>
      <c r="L3778" s="80" t="s">
        <v>3637</v>
      </c>
      <c r="M3778" s="80" t="s">
        <v>3637</v>
      </c>
      <c r="N3778" s="80"/>
      <c r="O3778" s="80"/>
    </row>
    <row r="3779">
      <c r="A3779" s="66" t="s">
        <v>8288</v>
      </c>
      <c r="B3779" s="66" t="s">
        <v>8289</v>
      </c>
      <c r="C3779" s="66" t="s">
        <v>2277</v>
      </c>
      <c r="D3779" s="66" t="s">
        <v>2936</v>
      </c>
      <c r="E3779" s="80" t="s">
        <v>1821</v>
      </c>
      <c r="F3779" s="80" t="s">
        <v>3636</v>
      </c>
      <c r="G3779" s="80" t="s">
        <v>3636</v>
      </c>
      <c r="H3779" s="80"/>
      <c r="I3779" s="80"/>
      <c r="J3779" s="80"/>
      <c r="K3779" s="80"/>
      <c r="L3779" s="80" t="s">
        <v>3637</v>
      </c>
      <c r="M3779" s="80" t="s">
        <v>3637</v>
      </c>
      <c r="N3779" s="80"/>
      <c r="O3779" s="80"/>
    </row>
    <row r="3780">
      <c r="A3780" s="66" t="s">
        <v>8290</v>
      </c>
      <c r="B3780" s="66" t="s">
        <v>8291</v>
      </c>
      <c r="C3780" s="66" t="s">
        <v>2277</v>
      </c>
      <c r="D3780" s="66" t="s">
        <v>2936</v>
      </c>
      <c r="E3780" s="80" t="s">
        <v>8292</v>
      </c>
      <c r="F3780" s="80" t="s">
        <v>3636</v>
      </c>
      <c r="G3780" s="80" t="s">
        <v>3636</v>
      </c>
      <c r="H3780" s="80"/>
      <c r="I3780" s="80"/>
      <c r="J3780" s="80"/>
      <c r="K3780" s="80"/>
      <c r="L3780" s="80" t="s">
        <v>3637</v>
      </c>
      <c r="M3780" s="80" t="s">
        <v>3637</v>
      </c>
      <c r="N3780" s="80"/>
      <c r="O3780" s="80"/>
    </row>
    <row r="3781">
      <c r="A3781" s="66" t="s">
        <v>8290</v>
      </c>
      <c r="B3781" s="66" t="s">
        <v>8291</v>
      </c>
      <c r="C3781" s="66" t="s">
        <v>2277</v>
      </c>
      <c r="D3781" s="66" t="s">
        <v>259</v>
      </c>
      <c r="E3781" s="80" t="s">
        <v>1175</v>
      </c>
      <c r="F3781" s="80" t="s">
        <v>3636</v>
      </c>
      <c r="G3781" s="80" t="s">
        <v>3636</v>
      </c>
      <c r="H3781" s="80"/>
      <c r="I3781" s="80"/>
      <c r="J3781" s="80"/>
      <c r="K3781" s="80"/>
      <c r="L3781" s="80" t="s">
        <v>3637</v>
      </c>
      <c r="M3781" s="80" t="s">
        <v>3637</v>
      </c>
      <c r="N3781" s="80"/>
      <c r="O3781" s="80"/>
    </row>
    <row r="3782">
      <c r="A3782" s="66" t="s">
        <v>8293</v>
      </c>
      <c r="B3782" s="66" t="s">
        <v>8294</v>
      </c>
      <c r="C3782" s="66" t="s">
        <v>2277</v>
      </c>
      <c r="D3782" s="66" t="s">
        <v>2936</v>
      </c>
      <c r="E3782" s="80" t="s">
        <v>830</v>
      </c>
      <c r="F3782" s="80" t="s">
        <v>3636</v>
      </c>
      <c r="G3782" s="80" t="s">
        <v>3636</v>
      </c>
      <c r="H3782" s="80"/>
      <c r="I3782" s="80"/>
      <c r="J3782" s="80"/>
      <c r="K3782" s="80"/>
      <c r="L3782" s="80" t="s">
        <v>3637</v>
      </c>
      <c r="M3782" s="80" t="s">
        <v>3637</v>
      </c>
      <c r="N3782" s="80"/>
      <c r="O3782" s="80"/>
    </row>
    <row r="3783">
      <c r="A3783" s="66" t="s">
        <v>8293</v>
      </c>
      <c r="B3783" s="66" t="s">
        <v>8294</v>
      </c>
      <c r="C3783" s="66" t="s">
        <v>2277</v>
      </c>
      <c r="D3783" s="66" t="s">
        <v>259</v>
      </c>
      <c r="E3783" s="80" t="s">
        <v>555</v>
      </c>
      <c r="F3783" s="80" t="s">
        <v>3636</v>
      </c>
      <c r="G3783" s="80" t="s">
        <v>3636</v>
      </c>
      <c r="H3783" s="80"/>
      <c r="I3783" s="80"/>
      <c r="J3783" s="80"/>
      <c r="K3783" s="80"/>
      <c r="L3783" s="80" t="s">
        <v>3637</v>
      </c>
      <c r="M3783" s="80" t="s">
        <v>3637</v>
      </c>
      <c r="N3783" s="80"/>
      <c r="O3783" s="80"/>
    </row>
    <row r="3784">
      <c r="A3784" s="66" t="s">
        <v>8295</v>
      </c>
      <c r="B3784" s="66" t="s">
        <v>8296</v>
      </c>
      <c r="C3784" s="66" t="s">
        <v>2277</v>
      </c>
      <c r="D3784" s="66" t="s">
        <v>2936</v>
      </c>
      <c r="E3784" s="80" t="s">
        <v>1210</v>
      </c>
      <c r="F3784" s="80" t="s">
        <v>3636</v>
      </c>
      <c r="G3784" s="80" t="s">
        <v>3636</v>
      </c>
      <c r="H3784" s="80"/>
      <c r="I3784" s="80"/>
      <c r="J3784" s="80"/>
      <c r="K3784" s="80"/>
      <c r="L3784" s="80" t="s">
        <v>3637</v>
      </c>
      <c r="M3784" s="80" t="s">
        <v>3637</v>
      </c>
      <c r="N3784" s="80"/>
      <c r="O3784" s="80"/>
    </row>
    <row r="3785">
      <c r="A3785" s="66" t="s">
        <v>8295</v>
      </c>
      <c r="B3785" s="66" t="s">
        <v>8296</v>
      </c>
      <c r="C3785" s="66" t="s">
        <v>2277</v>
      </c>
      <c r="D3785" s="66" t="s">
        <v>259</v>
      </c>
      <c r="E3785" s="80" t="s">
        <v>905</v>
      </c>
      <c r="F3785" s="80" t="s">
        <v>3636</v>
      </c>
      <c r="G3785" s="80" t="s">
        <v>3636</v>
      </c>
      <c r="H3785" s="80"/>
      <c r="I3785" s="80"/>
      <c r="J3785" s="80"/>
      <c r="K3785" s="80"/>
      <c r="L3785" s="80" t="s">
        <v>3637</v>
      </c>
      <c r="M3785" s="80" t="s">
        <v>3637</v>
      </c>
      <c r="N3785" s="80"/>
      <c r="O3785" s="80"/>
    </row>
    <row r="3786">
      <c r="A3786" s="66" t="s">
        <v>8297</v>
      </c>
      <c r="B3786" s="66" t="s">
        <v>8298</v>
      </c>
      <c r="C3786" s="66" t="s">
        <v>931</v>
      </c>
      <c r="D3786" s="66" t="s">
        <v>2936</v>
      </c>
      <c r="E3786" s="80" t="s">
        <v>663</v>
      </c>
      <c r="F3786" s="80" t="s">
        <v>3636</v>
      </c>
      <c r="G3786" s="80" t="s">
        <v>3636</v>
      </c>
      <c r="H3786" s="80"/>
      <c r="I3786" s="80"/>
      <c r="J3786" s="80"/>
      <c r="K3786" s="80"/>
      <c r="L3786" s="80" t="s">
        <v>3637</v>
      </c>
      <c r="M3786" s="80" t="s">
        <v>3637</v>
      </c>
      <c r="N3786" s="80"/>
      <c r="O3786" s="80"/>
    </row>
    <row r="3787">
      <c r="A3787" s="66" t="s">
        <v>8299</v>
      </c>
      <c r="B3787" s="66" t="s">
        <v>8300</v>
      </c>
      <c r="C3787" s="66" t="s">
        <v>2313</v>
      </c>
      <c r="D3787" s="66" t="s">
        <v>2936</v>
      </c>
      <c r="E3787" s="80" t="s">
        <v>2462</v>
      </c>
      <c r="F3787" s="80" t="s">
        <v>3636</v>
      </c>
      <c r="G3787" s="80" t="s">
        <v>3636</v>
      </c>
      <c r="H3787" s="80"/>
      <c r="I3787" s="80"/>
      <c r="J3787" s="80"/>
      <c r="K3787" s="80"/>
      <c r="L3787" s="80" t="s">
        <v>3637</v>
      </c>
      <c r="M3787" s="80" t="s">
        <v>3637</v>
      </c>
      <c r="N3787" s="80"/>
      <c r="O3787" s="80"/>
    </row>
    <row r="3788">
      <c r="A3788" s="66" t="s">
        <v>8299</v>
      </c>
      <c r="B3788" s="66" t="s">
        <v>8300</v>
      </c>
      <c r="C3788" s="66" t="s">
        <v>2313</v>
      </c>
      <c r="D3788" s="66" t="s">
        <v>259</v>
      </c>
      <c r="E3788" s="80" t="s">
        <v>733</v>
      </c>
      <c r="F3788" s="80" t="s">
        <v>3636</v>
      </c>
      <c r="G3788" s="80" t="s">
        <v>3636</v>
      </c>
      <c r="H3788" s="80"/>
      <c r="I3788" s="80"/>
      <c r="J3788" s="80"/>
      <c r="K3788" s="80"/>
      <c r="L3788" s="80" t="s">
        <v>3637</v>
      </c>
      <c r="M3788" s="80" t="s">
        <v>3637</v>
      </c>
      <c r="N3788" s="80"/>
      <c r="O3788" s="80"/>
    </row>
    <row r="3789">
      <c r="A3789" s="66" t="s">
        <v>8301</v>
      </c>
      <c r="B3789" s="66" t="s">
        <v>8302</v>
      </c>
      <c r="C3789" s="66" t="s">
        <v>2313</v>
      </c>
      <c r="D3789" s="66" t="s">
        <v>2936</v>
      </c>
      <c r="E3789" s="80" t="s">
        <v>494</v>
      </c>
      <c r="F3789" s="80" t="s">
        <v>3636</v>
      </c>
      <c r="G3789" s="80" t="s">
        <v>3636</v>
      </c>
      <c r="H3789" s="80"/>
      <c r="I3789" s="80"/>
      <c r="J3789" s="80"/>
      <c r="K3789" s="80"/>
      <c r="L3789" s="80" t="s">
        <v>3637</v>
      </c>
      <c r="M3789" s="80" t="s">
        <v>3637</v>
      </c>
      <c r="N3789" s="80"/>
      <c r="O3789" s="80"/>
    </row>
    <row r="3790">
      <c r="A3790" s="66" t="s">
        <v>8301</v>
      </c>
      <c r="B3790" s="66" t="s">
        <v>8302</v>
      </c>
      <c r="C3790" s="66" t="s">
        <v>2313</v>
      </c>
      <c r="D3790" s="66" t="s">
        <v>259</v>
      </c>
      <c r="E3790" s="80" t="s">
        <v>914</v>
      </c>
      <c r="F3790" s="80" t="s">
        <v>3636</v>
      </c>
      <c r="G3790" s="80" t="s">
        <v>3636</v>
      </c>
      <c r="H3790" s="80"/>
      <c r="I3790" s="80"/>
      <c r="J3790" s="80"/>
      <c r="K3790" s="80"/>
      <c r="L3790" s="80" t="s">
        <v>3637</v>
      </c>
      <c r="M3790" s="80" t="s">
        <v>3637</v>
      </c>
      <c r="N3790" s="80"/>
      <c r="O3790" s="80"/>
    </row>
    <row r="3791">
      <c r="A3791" s="66" t="s">
        <v>8303</v>
      </c>
      <c r="B3791" s="66" t="s">
        <v>8304</v>
      </c>
      <c r="C3791" s="66" t="s">
        <v>2313</v>
      </c>
      <c r="D3791" s="66" t="s">
        <v>2936</v>
      </c>
      <c r="E3791" s="80" t="s">
        <v>2628</v>
      </c>
      <c r="F3791" s="80" t="s">
        <v>3636</v>
      </c>
      <c r="G3791" s="80" t="s">
        <v>3636</v>
      </c>
      <c r="H3791" s="80"/>
      <c r="I3791" s="80"/>
      <c r="J3791" s="80"/>
      <c r="K3791" s="80"/>
      <c r="L3791" s="80" t="s">
        <v>3637</v>
      </c>
      <c r="M3791" s="80" t="s">
        <v>3637</v>
      </c>
      <c r="N3791" s="80"/>
      <c r="O3791" s="80"/>
    </row>
    <row r="3792">
      <c r="A3792" s="66" t="s">
        <v>8303</v>
      </c>
      <c r="B3792" s="66" t="s">
        <v>8304</v>
      </c>
      <c r="C3792" s="66" t="s">
        <v>2313</v>
      </c>
      <c r="D3792" s="66" t="s">
        <v>259</v>
      </c>
      <c r="E3792" s="80" t="s">
        <v>1245</v>
      </c>
      <c r="F3792" s="80" t="s">
        <v>3636</v>
      </c>
      <c r="G3792" s="80" t="s">
        <v>3636</v>
      </c>
      <c r="H3792" s="80"/>
      <c r="I3792" s="80"/>
      <c r="J3792" s="80"/>
      <c r="K3792" s="80"/>
      <c r="L3792" s="80" t="s">
        <v>3637</v>
      </c>
      <c r="M3792" s="80" t="s">
        <v>3637</v>
      </c>
      <c r="N3792" s="80"/>
      <c r="O3792" s="80"/>
    </row>
    <row r="3793">
      <c r="A3793" s="66" t="s">
        <v>8305</v>
      </c>
      <c r="B3793" s="66" t="s">
        <v>8306</v>
      </c>
      <c r="C3793" s="66" t="s">
        <v>2313</v>
      </c>
      <c r="D3793" s="66" t="s">
        <v>2936</v>
      </c>
      <c r="E3793" s="80" t="s">
        <v>2079</v>
      </c>
      <c r="F3793" s="80" t="s">
        <v>3636</v>
      </c>
      <c r="G3793" s="80" t="s">
        <v>3636</v>
      </c>
      <c r="H3793" s="80"/>
      <c r="I3793" s="80"/>
      <c r="J3793" s="80"/>
      <c r="K3793" s="80"/>
      <c r="L3793" s="80" t="s">
        <v>3637</v>
      </c>
      <c r="M3793" s="80" t="s">
        <v>3637</v>
      </c>
      <c r="N3793" s="80"/>
      <c r="O3793" s="80"/>
    </row>
    <row r="3794">
      <c r="A3794" s="66" t="s">
        <v>8305</v>
      </c>
      <c r="B3794" s="66" t="s">
        <v>8306</v>
      </c>
      <c r="C3794" s="66" t="s">
        <v>2313</v>
      </c>
      <c r="D3794" s="66" t="s">
        <v>259</v>
      </c>
      <c r="E3794" s="80" t="s">
        <v>1824</v>
      </c>
      <c r="F3794" s="80" t="s">
        <v>3636</v>
      </c>
      <c r="G3794" s="80" t="s">
        <v>3636</v>
      </c>
      <c r="H3794" s="80"/>
      <c r="I3794" s="80"/>
      <c r="J3794" s="80"/>
      <c r="K3794" s="80"/>
      <c r="L3794" s="80" t="s">
        <v>3637</v>
      </c>
      <c r="M3794" s="80" t="s">
        <v>3637</v>
      </c>
      <c r="N3794" s="80"/>
      <c r="O3794" s="80"/>
    </row>
    <row r="3795">
      <c r="A3795" s="66" t="s">
        <v>8307</v>
      </c>
      <c r="B3795" s="66" t="s">
        <v>8308</v>
      </c>
      <c r="C3795" s="66" t="s">
        <v>2313</v>
      </c>
      <c r="D3795" s="66" t="s">
        <v>2936</v>
      </c>
      <c r="E3795" s="80" t="s">
        <v>2261</v>
      </c>
      <c r="F3795" s="80" t="s">
        <v>3636</v>
      </c>
      <c r="G3795" s="80" t="s">
        <v>3636</v>
      </c>
      <c r="H3795" s="80"/>
      <c r="I3795" s="80"/>
      <c r="J3795" s="80"/>
      <c r="K3795" s="80"/>
      <c r="L3795" s="80" t="s">
        <v>3637</v>
      </c>
      <c r="M3795" s="80" t="s">
        <v>3637</v>
      </c>
      <c r="N3795" s="80"/>
      <c r="O3795" s="80"/>
    </row>
    <row r="3796">
      <c r="A3796" s="66" t="s">
        <v>8307</v>
      </c>
      <c r="B3796" s="66" t="s">
        <v>8308</v>
      </c>
      <c r="C3796" s="66" t="s">
        <v>2313</v>
      </c>
      <c r="D3796" s="66" t="s">
        <v>259</v>
      </c>
      <c r="E3796" s="80" t="s">
        <v>591</v>
      </c>
      <c r="F3796" s="80" t="s">
        <v>3636</v>
      </c>
      <c r="G3796" s="80" t="s">
        <v>3636</v>
      </c>
      <c r="H3796" s="80"/>
      <c r="I3796" s="80"/>
      <c r="J3796" s="80"/>
      <c r="K3796" s="80"/>
      <c r="L3796" s="80" t="s">
        <v>3637</v>
      </c>
      <c r="M3796" s="80" t="s">
        <v>3637</v>
      </c>
      <c r="N3796" s="80"/>
      <c r="O3796" s="80"/>
    </row>
    <row r="3797">
      <c r="A3797" s="66" t="s">
        <v>8309</v>
      </c>
      <c r="B3797" s="66" t="s">
        <v>8310</v>
      </c>
      <c r="C3797" s="66" t="s">
        <v>2313</v>
      </c>
      <c r="D3797" s="66" t="s">
        <v>2936</v>
      </c>
      <c r="E3797" s="80" t="s">
        <v>2077</v>
      </c>
      <c r="F3797" s="80" t="s">
        <v>3636</v>
      </c>
      <c r="G3797" s="80" t="s">
        <v>3636</v>
      </c>
      <c r="H3797" s="80"/>
      <c r="I3797" s="80"/>
      <c r="J3797" s="80"/>
      <c r="K3797" s="80"/>
      <c r="L3797" s="80" t="s">
        <v>3637</v>
      </c>
      <c r="M3797" s="80" t="s">
        <v>3637</v>
      </c>
      <c r="N3797" s="80"/>
      <c r="O3797" s="80"/>
    </row>
    <row r="3798">
      <c r="A3798" s="66" t="s">
        <v>8309</v>
      </c>
      <c r="B3798" s="66" t="s">
        <v>8310</v>
      </c>
      <c r="C3798" s="66" t="s">
        <v>2313</v>
      </c>
      <c r="D3798" s="66" t="s">
        <v>259</v>
      </c>
      <c r="E3798" s="80" t="s">
        <v>665</v>
      </c>
      <c r="F3798" s="80" t="s">
        <v>3636</v>
      </c>
      <c r="G3798" s="80" t="s">
        <v>3636</v>
      </c>
      <c r="H3798" s="80"/>
      <c r="I3798" s="80"/>
      <c r="J3798" s="80"/>
      <c r="K3798" s="80"/>
      <c r="L3798" s="80" t="s">
        <v>3637</v>
      </c>
      <c r="M3798" s="80" t="s">
        <v>3637</v>
      </c>
      <c r="N3798" s="80"/>
      <c r="O3798" s="80"/>
    </row>
    <row r="3799">
      <c r="A3799" s="66" t="s">
        <v>8311</v>
      </c>
      <c r="B3799" s="66" t="s">
        <v>8312</v>
      </c>
      <c r="C3799" s="66" t="s">
        <v>2313</v>
      </c>
      <c r="D3799" s="66" t="s">
        <v>2936</v>
      </c>
      <c r="E3799" s="80" t="s">
        <v>8313</v>
      </c>
      <c r="F3799" s="80" t="s">
        <v>3636</v>
      </c>
      <c r="G3799" s="80" t="s">
        <v>3636</v>
      </c>
      <c r="H3799" s="80"/>
      <c r="I3799" s="80"/>
      <c r="J3799" s="80"/>
      <c r="K3799" s="80"/>
      <c r="L3799" s="80" t="s">
        <v>3637</v>
      </c>
      <c r="M3799" s="80" t="s">
        <v>3637</v>
      </c>
      <c r="N3799" s="80"/>
      <c r="O3799" s="80"/>
    </row>
    <row r="3800">
      <c r="A3800" s="66" t="s">
        <v>8311</v>
      </c>
      <c r="B3800" s="66" t="s">
        <v>8312</v>
      </c>
      <c r="C3800" s="66" t="s">
        <v>2313</v>
      </c>
      <c r="D3800" s="66" t="s">
        <v>259</v>
      </c>
      <c r="E3800" s="80" t="s">
        <v>924</v>
      </c>
      <c r="F3800" s="80" t="s">
        <v>3636</v>
      </c>
      <c r="G3800" s="80" t="s">
        <v>3636</v>
      </c>
      <c r="H3800" s="80"/>
      <c r="I3800" s="80"/>
      <c r="J3800" s="80"/>
      <c r="K3800" s="80"/>
      <c r="L3800" s="80" t="s">
        <v>3637</v>
      </c>
      <c r="M3800" s="80" t="s">
        <v>3637</v>
      </c>
      <c r="N3800" s="80"/>
      <c r="O3800" s="80"/>
    </row>
    <row r="3801">
      <c r="A3801" s="66" t="s">
        <v>8314</v>
      </c>
      <c r="B3801" s="66" t="s">
        <v>8315</v>
      </c>
      <c r="C3801" s="66" t="s">
        <v>2313</v>
      </c>
      <c r="D3801" s="66" t="s">
        <v>2936</v>
      </c>
      <c r="E3801" s="80" t="s">
        <v>939</v>
      </c>
      <c r="F3801" s="80" t="s">
        <v>3636</v>
      </c>
      <c r="G3801" s="80" t="s">
        <v>3636</v>
      </c>
      <c r="H3801" s="80"/>
      <c r="I3801" s="80"/>
      <c r="J3801" s="80"/>
      <c r="K3801" s="80"/>
      <c r="L3801" s="80" t="s">
        <v>3637</v>
      </c>
      <c r="M3801" s="80" t="s">
        <v>3637</v>
      </c>
      <c r="N3801" s="80"/>
      <c r="O3801" s="80"/>
    </row>
    <row r="3802">
      <c r="A3802" s="66" t="s">
        <v>8314</v>
      </c>
      <c r="B3802" s="66" t="s">
        <v>8315</v>
      </c>
      <c r="C3802" s="66" t="s">
        <v>2313</v>
      </c>
      <c r="D3802" s="66" t="s">
        <v>259</v>
      </c>
      <c r="E3802" s="80" t="s">
        <v>1186</v>
      </c>
      <c r="F3802" s="80" t="s">
        <v>3636</v>
      </c>
      <c r="G3802" s="80" t="s">
        <v>3636</v>
      </c>
      <c r="H3802" s="80"/>
      <c r="I3802" s="80"/>
      <c r="J3802" s="80"/>
      <c r="K3802" s="80"/>
      <c r="L3802" s="80" t="s">
        <v>3637</v>
      </c>
      <c r="M3802" s="80" t="s">
        <v>3637</v>
      </c>
      <c r="N3802" s="80"/>
      <c r="O3802" s="80"/>
    </row>
    <row r="3803">
      <c r="A3803" s="66" t="s">
        <v>8316</v>
      </c>
      <c r="B3803" s="66" t="s">
        <v>8317</v>
      </c>
      <c r="C3803" s="66" t="s">
        <v>2313</v>
      </c>
      <c r="D3803" s="66" t="s">
        <v>2936</v>
      </c>
      <c r="E3803" s="80" t="s">
        <v>8318</v>
      </c>
      <c r="F3803" s="80" t="s">
        <v>3636</v>
      </c>
      <c r="G3803" s="80" t="s">
        <v>3636</v>
      </c>
      <c r="H3803" s="80"/>
      <c r="I3803" s="80"/>
      <c r="J3803" s="80"/>
      <c r="K3803" s="80"/>
      <c r="L3803" s="80" t="s">
        <v>3637</v>
      </c>
      <c r="M3803" s="80" t="s">
        <v>3637</v>
      </c>
      <c r="N3803" s="80"/>
      <c r="O3803" s="80"/>
    </row>
    <row r="3804">
      <c r="A3804" s="66" t="s">
        <v>8316</v>
      </c>
      <c r="B3804" s="66" t="s">
        <v>8317</v>
      </c>
      <c r="C3804" s="66" t="s">
        <v>2313</v>
      </c>
      <c r="D3804" s="66" t="s">
        <v>259</v>
      </c>
      <c r="E3804" s="80" t="s">
        <v>631</v>
      </c>
      <c r="F3804" s="80" t="s">
        <v>3636</v>
      </c>
      <c r="G3804" s="80" t="s">
        <v>3636</v>
      </c>
      <c r="H3804" s="80"/>
      <c r="I3804" s="80"/>
      <c r="J3804" s="80"/>
      <c r="K3804" s="80"/>
      <c r="L3804" s="80" t="s">
        <v>3637</v>
      </c>
      <c r="M3804" s="80" t="s">
        <v>3637</v>
      </c>
      <c r="N3804" s="80"/>
      <c r="O3804" s="80"/>
    </row>
    <row r="3805">
      <c r="A3805" s="66" t="s">
        <v>8319</v>
      </c>
      <c r="B3805" s="66" t="s">
        <v>8320</v>
      </c>
      <c r="C3805" s="66" t="s">
        <v>2313</v>
      </c>
      <c r="D3805" s="66" t="s">
        <v>2936</v>
      </c>
      <c r="E3805" s="80" t="s">
        <v>1692</v>
      </c>
      <c r="F3805" s="80" t="s">
        <v>3636</v>
      </c>
      <c r="G3805" s="80" t="s">
        <v>3636</v>
      </c>
      <c r="H3805" s="80"/>
      <c r="I3805" s="80"/>
      <c r="J3805" s="80"/>
      <c r="K3805" s="80"/>
      <c r="L3805" s="80" t="s">
        <v>3637</v>
      </c>
      <c r="M3805" s="80" t="s">
        <v>3637</v>
      </c>
      <c r="N3805" s="80"/>
      <c r="O3805" s="80"/>
    </row>
    <row r="3806">
      <c r="A3806" s="66" t="s">
        <v>8319</v>
      </c>
      <c r="B3806" s="66" t="s">
        <v>8320</v>
      </c>
      <c r="C3806" s="66" t="s">
        <v>2313</v>
      </c>
      <c r="D3806" s="66" t="s">
        <v>259</v>
      </c>
      <c r="E3806" s="80" t="s">
        <v>905</v>
      </c>
      <c r="F3806" s="80" t="s">
        <v>3636</v>
      </c>
      <c r="G3806" s="80" t="s">
        <v>3636</v>
      </c>
      <c r="H3806" s="80"/>
      <c r="I3806" s="80"/>
      <c r="J3806" s="80"/>
      <c r="K3806" s="80"/>
      <c r="L3806" s="80" t="s">
        <v>3637</v>
      </c>
      <c r="M3806" s="80" t="s">
        <v>3637</v>
      </c>
      <c r="N3806" s="80"/>
      <c r="O3806" s="80"/>
    </row>
    <row r="3807">
      <c r="A3807" s="66" t="s">
        <v>8321</v>
      </c>
      <c r="B3807" s="66" t="s">
        <v>8322</v>
      </c>
      <c r="C3807" s="66" t="s">
        <v>2313</v>
      </c>
      <c r="D3807" s="66" t="s">
        <v>2936</v>
      </c>
      <c r="E3807" s="80" t="s">
        <v>8323</v>
      </c>
      <c r="F3807" s="80" t="s">
        <v>3636</v>
      </c>
      <c r="G3807" s="80" t="s">
        <v>3636</v>
      </c>
      <c r="H3807" s="80"/>
      <c r="I3807" s="80"/>
      <c r="J3807" s="80"/>
      <c r="K3807" s="80"/>
      <c r="L3807" s="80" t="s">
        <v>3637</v>
      </c>
      <c r="M3807" s="80" t="s">
        <v>3637</v>
      </c>
      <c r="N3807" s="80"/>
      <c r="O3807" s="80"/>
    </row>
    <row r="3808">
      <c r="A3808" s="66" t="s">
        <v>8321</v>
      </c>
      <c r="B3808" s="66" t="s">
        <v>8322</v>
      </c>
      <c r="C3808" s="66" t="s">
        <v>2313</v>
      </c>
      <c r="D3808" s="66" t="s">
        <v>259</v>
      </c>
      <c r="E3808" s="80" t="s">
        <v>2102</v>
      </c>
      <c r="F3808" s="80" t="s">
        <v>3636</v>
      </c>
      <c r="G3808" s="80" t="s">
        <v>3636</v>
      </c>
      <c r="H3808" s="80"/>
      <c r="I3808" s="80"/>
      <c r="J3808" s="80"/>
      <c r="K3808" s="80"/>
      <c r="L3808" s="80" t="s">
        <v>3637</v>
      </c>
      <c r="M3808" s="80" t="s">
        <v>3637</v>
      </c>
      <c r="N3808" s="80"/>
      <c r="O3808" s="80"/>
    </row>
    <row r="3809">
      <c r="A3809" s="66" t="s">
        <v>8324</v>
      </c>
      <c r="B3809" s="66" t="s">
        <v>8325</v>
      </c>
      <c r="C3809" s="66" t="s">
        <v>2313</v>
      </c>
      <c r="D3809" s="66" t="s">
        <v>2936</v>
      </c>
      <c r="E3809" s="80" t="s">
        <v>601</v>
      </c>
      <c r="F3809" s="80" t="s">
        <v>3636</v>
      </c>
      <c r="G3809" s="80" t="s">
        <v>3636</v>
      </c>
      <c r="H3809" s="80"/>
      <c r="I3809" s="80"/>
      <c r="J3809" s="80"/>
      <c r="K3809" s="80"/>
      <c r="L3809" s="80" t="s">
        <v>3637</v>
      </c>
      <c r="M3809" s="80" t="s">
        <v>3637</v>
      </c>
      <c r="N3809" s="80"/>
      <c r="O3809" s="80"/>
    </row>
    <row r="3810">
      <c r="A3810" s="66" t="s">
        <v>8324</v>
      </c>
      <c r="B3810" s="66" t="s">
        <v>8325</v>
      </c>
      <c r="C3810" s="66" t="s">
        <v>2313</v>
      </c>
      <c r="D3810" s="66" t="s">
        <v>259</v>
      </c>
      <c r="E3810" s="80" t="s">
        <v>540</v>
      </c>
      <c r="F3810" s="80" t="s">
        <v>3636</v>
      </c>
      <c r="G3810" s="80" t="s">
        <v>3636</v>
      </c>
      <c r="H3810" s="80"/>
      <c r="I3810" s="80"/>
      <c r="J3810" s="80"/>
      <c r="K3810" s="80"/>
      <c r="L3810" s="80" t="s">
        <v>3637</v>
      </c>
      <c r="M3810" s="80" t="s">
        <v>3637</v>
      </c>
      <c r="N3810" s="80"/>
      <c r="O3810" s="80"/>
    </row>
    <row r="3811">
      <c r="A3811" s="66" t="s">
        <v>8326</v>
      </c>
      <c r="B3811" s="66" t="s">
        <v>8327</v>
      </c>
      <c r="C3811" s="66" t="s">
        <v>2313</v>
      </c>
      <c r="D3811" s="66" t="s">
        <v>2936</v>
      </c>
      <c r="E3811" s="80" t="s">
        <v>982</v>
      </c>
      <c r="F3811" s="80" t="s">
        <v>3636</v>
      </c>
      <c r="G3811" s="80" t="s">
        <v>3636</v>
      </c>
      <c r="H3811" s="80"/>
      <c r="I3811" s="80"/>
      <c r="J3811" s="80"/>
      <c r="K3811" s="80"/>
      <c r="L3811" s="80" t="s">
        <v>3637</v>
      </c>
      <c r="M3811" s="80" t="s">
        <v>3637</v>
      </c>
      <c r="N3811" s="80"/>
      <c r="O3811" s="80"/>
    </row>
    <row r="3812">
      <c r="A3812" s="66" t="s">
        <v>8328</v>
      </c>
      <c r="B3812" s="66" t="s">
        <v>8329</v>
      </c>
      <c r="C3812" s="66" t="s">
        <v>2313</v>
      </c>
      <c r="D3812" s="66" t="s">
        <v>2936</v>
      </c>
      <c r="E3812" s="80" t="s">
        <v>8330</v>
      </c>
      <c r="F3812" s="80" t="s">
        <v>3636</v>
      </c>
      <c r="G3812" s="80" t="s">
        <v>3636</v>
      </c>
      <c r="H3812" s="80"/>
      <c r="I3812" s="80"/>
      <c r="J3812" s="80"/>
      <c r="K3812" s="80"/>
      <c r="L3812" s="80" t="s">
        <v>3637</v>
      </c>
      <c r="M3812" s="80" t="s">
        <v>3637</v>
      </c>
      <c r="N3812" s="80"/>
      <c r="O3812" s="80"/>
    </row>
    <row r="3813">
      <c r="A3813" s="66" t="s">
        <v>8328</v>
      </c>
      <c r="B3813" s="66" t="s">
        <v>8329</v>
      </c>
      <c r="C3813" s="66" t="s">
        <v>2313</v>
      </c>
      <c r="D3813" s="66" t="s">
        <v>259</v>
      </c>
      <c r="E3813" s="80" t="s">
        <v>533</v>
      </c>
      <c r="F3813" s="80" t="s">
        <v>3636</v>
      </c>
      <c r="G3813" s="80" t="s">
        <v>3636</v>
      </c>
      <c r="H3813" s="80"/>
      <c r="I3813" s="80"/>
      <c r="J3813" s="80"/>
      <c r="K3813" s="80"/>
      <c r="L3813" s="80" t="s">
        <v>3637</v>
      </c>
      <c r="M3813" s="80" t="s">
        <v>3637</v>
      </c>
      <c r="N3813" s="80"/>
      <c r="O3813" s="80"/>
    </row>
    <row r="3814">
      <c r="A3814" s="66" t="s">
        <v>8331</v>
      </c>
      <c r="B3814" s="66" t="s">
        <v>8332</v>
      </c>
      <c r="C3814" s="66" t="s">
        <v>2313</v>
      </c>
      <c r="D3814" s="66" t="s">
        <v>2936</v>
      </c>
      <c r="E3814" s="80" t="s">
        <v>885</v>
      </c>
      <c r="F3814" s="80" t="s">
        <v>3636</v>
      </c>
      <c r="G3814" s="80" t="s">
        <v>3636</v>
      </c>
      <c r="H3814" s="80"/>
      <c r="I3814" s="80"/>
      <c r="J3814" s="80"/>
      <c r="K3814" s="80"/>
      <c r="L3814" s="80" t="s">
        <v>3637</v>
      </c>
      <c r="M3814" s="80" t="s">
        <v>3637</v>
      </c>
      <c r="N3814" s="80"/>
      <c r="O3814" s="80"/>
    </row>
    <row r="3815">
      <c r="A3815" s="66" t="s">
        <v>8331</v>
      </c>
      <c r="B3815" s="66" t="s">
        <v>8332</v>
      </c>
      <c r="C3815" s="66" t="s">
        <v>2313</v>
      </c>
      <c r="D3815" s="66" t="s">
        <v>259</v>
      </c>
      <c r="E3815" s="80" t="s">
        <v>998</v>
      </c>
      <c r="F3815" s="80" t="s">
        <v>3636</v>
      </c>
      <c r="G3815" s="80" t="s">
        <v>3636</v>
      </c>
      <c r="H3815" s="80"/>
      <c r="I3815" s="80"/>
      <c r="J3815" s="80"/>
      <c r="K3815" s="80"/>
      <c r="L3815" s="80" t="s">
        <v>3637</v>
      </c>
      <c r="M3815" s="80" t="s">
        <v>3637</v>
      </c>
      <c r="N3815" s="80"/>
      <c r="O3815" s="80"/>
    </row>
    <row r="3816">
      <c r="A3816" s="66" t="s">
        <v>8333</v>
      </c>
      <c r="B3816" s="66" t="s">
        <v>8334</v>
      </c>
      <c r="C3816" s="66" t="s">
        <v>2313</v>
      </c>
      <c r="D3816" s="66" t="s">
        <v>2936</v>
      </c>
      <c r="E3816" s="80" t="s">
        <v>8335</v>
      </c>
      <c r="F3816" s="80" t="s">
        <v>3636</v>
      </c>
      <c r="G3816" s="80" t="s">
        <v>3636</v>
      </c>
      <c r="H3816" s="80"/>
      <c r="I3816" s="80"/>
      <c r="J3816" s="80"/>
      <c r="K3816" s="80"/>
      <c r="L3816" s="80" t="s">
        <v>3637</v>
      </c>
      <c r="M3816" s="80" t="s">
        <v>3637</v>
      </c>
      <c r="N3816" s="80"/>
      <c r="O3816" s="80"/>
    </row>
    <row r="3817">
      <c r="A3817" s="66" t="s">
        <v>8333</v>
      </c>
      <c r="B3817" s="66" t="s">
        <v>8334</v>
      </c>
      <c r="C3817" s="66" t="s">
        <v>2313</v>
      </c>
      <c r="D3817" s="66" t="s">
        <v>259</v>
      </c>
      <c r="E3817" s="80" t="s">
        <v>983</v>
      </c>
      <c r="F3817" s="80" t="s">
        <v>3636</v>
      </c>
      <c r="G3817" s="80" t="s">
        <v>3636</v>
      </c>
      <c r="H3817" s="80"/>
      <c r="I3817" s="80"/>
      <c r="J3817" s="80"/>
      <c r="K3817" s="80"/>
      <c r="L3817" s="80" t="s">
        <v>3637</v>
      </c>
      <c r="M3817" s="80" t="s">
        <v>3637</v>
      </c>
      <c r="N3817" s="80"/>
      <c r="O3817" s="80"/>
    </row>
    <row r="3818">
      <c r="A3818" s="66" t="s">
        <v>8336</v>
      </c>
      <c r="B3818" s="66" t="s">
        <v>8337</v>
      </c>
      <c r="C3818" s="66" t="s">
        <v>2313</v>
      </c>
      <c r="D3818" s="66" t="s">
        <v>2936</v>
      </c>
      <c r="E3818" s="80" t="s">
        <v>8338</v>
      </c>
      <c r="F3818" s="80" t="s">
        <v>3636</v>
      </c>
      <c r="G3818" s="80" t="s">
        <v>3636</v>
      </c>
      <c r="H3818" s="80"/>
      <c r="I3818" s="80"/>
      <c r="J3818" s="80"/>
      <c r="K3818" s="80"/>
      <c r="L3818" s="80" t="s">
        <v>3637</v>
      </c>
      <c r="M3818" s="80" t="s">
        <v>3637</v>
      </c>
      <c r="N3818" s="80"/>
      <c r="O3818" s="80"/>
    </row>
    <row r="3819">
      <c r="A3819" s="66" t="s">
        <v>8336</v>
      </c>
      <c r="B3819" s="66" t="s">
        <v>8337</v>
      </c>
      <c r="C3819" s="66" t="s">
        <v>2313</v>
      </c>
      <c r="D3819" s="66" t="s">
        <v>259</v>
      </c>
      <c r="E3819" s="80" t="s">
        <v>629</v>
      </c>
      <c r="F3819" s="80" t="s">
        <v>3636</v>
      </c>
      <c r="G3819" s="80" t="s">
        <v>3636</v>
      </c>
      <c r="H3819" s="80"/>
      <c r="I3819" s="80"/>
      <c r="J3819" s="80"/>
      <c r="K3819" s="80"/>
      <c r="L3819" s="80" t="s">
        <v>3637</v>
      </c>
      <c r="M3819" s="80" t="s">
        <v>3637</v>
      </c>
      <c r="N3819" s="80"/>
      <c r="O3819" s="80"/>
    </row>
    <row r="3820">
      <c r="A3820" s="66" t="s">
        <v>8339</v>
      </c>
      <c r="B3820" s="66" t="s">
        <v>8340</v>
      </c>
      <c r="C3820" s="66" t="s">
        <v>2313</v>
      </c>
      <c r="D3820" s="66" t="s">
        <v>2936</v>
      </c>
      <c r="E3820" s="80" t="s">
        <v>8341</v>
      </c>
      <c r="F3820" s="80" t="s">
        <v>3636</v>
      </c>
      <c r="G3820" s="80" t="s">
        <v>3636</v>
      </c>
      <c r="H3820" s="80"/>
      <c r="I3820" s="80"/>
      <c r="J3820" s="80"/>
      <c r="K3820" s="80"/>
      <c r="L3820" s="80" t="s">
        <v>3637</v>
      </c>
      <c r="M3820" s="80" t="s">
        <v>3637</v>
      </c>
      <c r="N3820" s="80"/>
      <c r="O3820" s="80"/>
    </row>
    <row r="3821">
      <c r="A3821" s="66" t="s">
        <v>8339</v>
      </c>
      <c r="B3821" s="66" t="s">
        <v>8340</v>
      </c>
      <c r="C3821" s="66" t="s">
        <v>2313</v>
      </c>
      <c r="D3821" s="66" t="s">
        <v>259</v>
      </c>
      <c r="E3821" s="80" t="s">
        <v>1800</v>
      </c>
      <c r="F3821" s="80" t="s">
        <v>3636</v>
      </c>
      <c r="G3821" s="80" t="s">
        <v>3636</v>
      </c>
      <c r="H3821" s="80"/>
      <c r="I3821" s="80"/>
      <c r="J3821" s="80"/>
      <c r="K3821" s="80"/>
      <c r="L3821" s="80" t="s">
        <v>3637</v>
      </c>
      <c r="M3821" s="80" t="s">
        <v>3637</v>
      </c>
      <c r="N3821" s="80"/>
      <c r="O3821" s="80"/>
    </row>
    <row r="3822">
      <c r="A3822" s="66" t="s">
        <v>8342</v>
      </c>
      <c r="B3822" s="66" t="s">
        <v>8343</v>
      </c>
      <c r="C3822" s="66" t="s">
        <v>2313</v>
      </c>
      <c r="D3822" s="66" t="s">
        <v>2936</v>
      </c>
      <c r="E3822" s="80" t="s">
        <v>2819</v>
      </c>
      <c r="F3822" s="80" t="s">
        <v>3636</v>
      </c>
      <c r="G3822" s="80" t="s">
        <v>3636</v>
      </c>
      <c r="H3822" s="80"/>
      <c r="I3822" s="80"/>
      <c r="J3822" s="80"/>
      <c r="K3822" s="80"/>
      <c r="L3822" s="80" t="s">
        <v>3637</v>
      </c>
      <c r="M3822" s="80" t="s">
        <v>3637</v>
      </c>
      <c r="N3822" s="80"/>
      <c r="O3822" s="80"/>
    </row>
    <row r="3823">
      <c r="A3823" s="66" t="s">
        <v>8342</v>
      </c>
      <c r="B3823" s="66" t="s">
        <v>8343</v>
      </c>
      <c r="C3823" s="66" t="s">
        <v>2313</v>
      </c>
      <c r="D3823" s="66" t="s">
        <v>259</v>
      </c>
      <c r="E3823" s="80" t="s">
        <v>765</v>
      </c>
      <c r="F3823" s="80" t="s">
        <v>3636</v>
      </c>
      <c r="G3823" s="80" t="s">
        <v>3636</v>
      </c>
      <c r="H3823" s="80"/>
      <c r="I3823" s="80"/>
      <c r="J3823" s="80"/>
      <c r="K3823" s="80"/>
      <c r="L3823" s="80" t="s">
        <v>3637</v>
      </c>
      <c r="M3823" s="80" t="s">
        <v>3637</v>
      </c>
      <c r="N3823" s="80"/>
      <c r="O3823" s="80"/>
    </row>
    <row r="3824">
      <c r="A3824" s="66" t="s">
        <v>8344</v>
      </c>
      <c r="B3824" s="66" t="s">
        <v>8345</v>
      </c>
      <c r="C3824" s="66" t="s">
        <v>2313</v>
      </c>
      <c r="D3824" s="66" t="s">
        <v>2936</v>
      </c>
      <c r="E3824" s="80" t="s">
        <v>2098</v>
      </c>
      <c r="F3824" s="80" t="s">
        <v>3636</v>
      </c>
      <c r="G3824" s="80" t="s">
        <v>3636</v>
      </c>
      <c r="H3824" s="80"/>
      <c r="I3824" s="80"/>
      <c r="J3824" s="80"/>
      <c r="K3824" s="80"/>
      <c r="L3824" s="80" t="s">
        <v>3637</v>
      </c>
      <c r="M3824" s="80" t="s">
        <v>3637</v>
      </c>
      <c r="N3824" s="80"/>
      <c r="O3824" s="80"/>
    </row>
    <row r="3825">
      <c r="A3825" s="66" t="s">
        <v>8344</v>
      </c>
      <c r="B3825" s="66" t="s">
        <v>8345</v>
      </c>
      <c r="C3825" s="66" t="s">
        <v>2313</v>
      </c>
      <c r="D3825" s="66" t="s">
        <v>259</v>
      </c>
      <c r="E3825" s="80" t="s">
        <v>361</v>
      </c>
      <c r="F3825" s="80" t="s">
        <v>3636</v>
      </c>
      <c r="G3825" s="80" t="s">
        <v>3636</v>
      </c>
      <c r="H3825" s="80"/>
      <c r="I3825" s="80"/>
      <c r="J3825" s="80"/>
      <c r="K3825" s="80"/>
      <c r="L3825" s="80" t="s">
        <v>3637</v>
      </c>
      <c r="M3825" s="80" t="s">
        <v>3637</v>
      </c>
      <c r="N3825" s="80"/>
      <c r="O3825" s="80"/>
    </row>
    <row r="3826">
      <c r="A3826" s="66" t="s">
        <v>8346</v>
      </c>
      <c r="B3826" s="66" t="s">
        <v>8347</v>
      </c>
      <c r="C3826" s="66" t="s">
        <v>2313</v>
      </c>
      <c r="D3826" s="66" t="s">
        <v>2936</v>
      </c>
      <c r="E3826" s="80" t="s">
        <v>8348</v>
      </c>
      <c r="F3826" s="80" t="s">
        <v>3636</v>
      </c>
      <c r="G3826" s="80" t="s">
        <v>3636</v>
      </c>
      <c r="H3826" s="80"/>
      <c r="I3826" s="80"/>
      <c r="J3826" s="80"/>
      <c r="K3826" s="80"/>
      <c r="L3826" s="80" t="s">
        <v>3637</v>
      </c>
      <c r="M3826" s="80" t="s">
        <v>3637</v>
      </c>
      <c r="N3826" s="80"/>
      <c r="O3826" s="80"/>
    </row>
    <row r="3827">
      <c r="A3827" s="66" t="s">
        <v>8346</v>
      </c>
      <c r="B3827" s="66" t="s">
        <v>8347</v>
      </c>
      <c r="C3827" s="66" t="s">
        <v>2313</v>
      </c>
      <c r="D3827" s="66" t="s">
        <v>259</v>
      </c>
      <c r="E3827" s="80" t="s">
        <v>1824</v>
      </c>
      <c r="F3827" s="80" t="s">
        <v>3636</v>
      </c>
      <c r="G3827" s="80" t="s">
        <v>3636</v>
      </c>
      <c r="H3827" s="80"/>
      <c r="I3827" s="80"/>
      <c r="J3827" s="80"/>
      <c r="K3827" s="80"/>
      <c r="L3827" s="80" t="s">
        <v>3637</v>
      </c>
      <c r="M3827" s="80" t="s">
        <v>3637</v>
      </c>
      <c r="N3827" s="80"/>
      <c r="O3827" s="80"/>
    </row>
    <row r="3828">
      <c r="A3828" s="66" t="s">
        <v>8349</v>
      </c>
      <c r="B3828" s="66" t="s">
        <v>8350</v>
      </c>
      <c r="C3828" s="66" t="s">
        <v>2313</v>
      </c>
      <c r="D3828" s="66" t="s">
        <v>2936</v>
      </c>
      <c r="E3828" s="80" t="s">
        <v>8351</v>
      </c>
      <c r="F3828" s="80" t="s">
        <v>3636</v>
      </c>
      <c r="G3828" s="80" t="s">
        <v>3636</v>
      </c>
      <c r="H3828" s="80"/>
      <c r="I3828" s="80"/>
      <c r="J3828" s="80"/>
      <c r="K3828" s="80"/>
      <c r="L3828" s="80" t="s">
        <v>3637</v>
      </c>
      <c r="M3828" s="80" t="s">
        <v>3637</v>
      </c>
      <c r="N3828" s="80"/>
      <c r="O3828" s="80"/>
    </row>
    <row r="3829">
      <c r="A3829" s="66" t="s">
        <v>8349</v>
      </c>
      <c r="B3829" s="66" t="s">
        <v>8350</v>
      </c>
      <c r="C3829" s="66" t="s">
        <v>2313</v>
      </c>
      <c r="D3829" s="66" t="s">
        <v>259</v>
      </c>
      <c r="E3829" s="80" t="s">
        <v>673</v>
      </c>
      <c r="F3829" s="80" t="s">
        <v>3636</v>
      </c>
      <c r="G3829" s="80" t="s">
        <v>3636</v>
      </c>
      <c r="H3829" s="80"/>
      <c r="I3829" s="80"/>
      <c r="J3829" s="80"/>
      <c r="K3829" s="80"/>
      <c r="L3829" s="80" t="s">
        <v>3637</v>
      </c>
      <c r="M3829" s="80" t="s">
        <v>3637</v>
      </c>
      <c r="N3829" s="80"/>
      <c r="O3829" s="80"/>
    </row>
    <row r="3830">
      <c r="A3830" s="66" t="s">
        <v>8352</v>
      </c>
      <c r="B3830" s="66" t="s">
        <v>8353</v>
      </c>
      <c r="C3830" s="66" t="s">
        <v>2313</v>
      </c>
      <c r="D3830" s="66" t="s">
        <v>2936</v>
      </c>
      <c r="E3830" s="80" t="s">
        <v>8354</v>
      </c>
      <c r="F3830" s="80" t="s">
        <v>3636</v>
      </c>
      <c r="G3830" s="80" t="s">
        <v>3636</v>
      </c>
      <c r="H3830" s="80"/>
      <c r="I3830" s="80"/>
      <c r="J3830" s="80"/>
      <c r="K3830" s="80"/>
      <c r="L3830" s="80" t="s">
        <v>3637</v>
      </c>
      <c r="M3830" s="80" t="s">
        <v>3637</v>
      </c>
      <c r="N3830" s="80"/>
      <c r="O3830" s="80"/>
    </row>
    <row r="3831">
      <c r="A3831" s="66" t="s">
        <v>8352</v>
      </c>
      <c r="B3831" s="66" t="s">
        <v>8353</v>
      </c>
      <c r="C3831" s="66" t="s">
        <v>2313</v>
      </c>
      <c r="D3831" s="66" t="s">
        <v>259</v>
      </c>
      <c r="E3831" s="80" t="s">
        <v>656</v>
      </c>
      <c r="F3831" s="80" t="s">
        <v>3636</v>
      </c>
      <c r="G3831" s="80" t="s">
        <v>3636</v>
      </c>
      <c r="H3831" s="80"/>
      <c r="I3831" s="80"/>
      <c r="J3831" s="80"/>
      <c r="K3831" s="80"/>
      <c r="L3831" s="80" t="s">
        <v>3637</v>
      </c>
      <c r="M3831" s="80" t="s">
        <v>3637</v>
      </c>
      <c r="N3831" s="80"/>
      <c r="O3831" s="80"/>
    </row>
    <row r="3832">
      <c r="A3832" s="66" t="s">
        <v>8355</v>
      </c>
      <c r="B3832" s="66" t="s">
        <v>8356</v>
      </c>
      <c r="C3832" s="66" t="s">
        <v>2313</v>
      </c>
      <c r="D3832" s="66" t="s">
        <v>2936</v>
      </c>
      <c r="E3832" s="80" t="s">
        <v>8357</v>
      </c>
      <c r="F3832" s="80" t="s">
        <v>3636</v>
      </c>
      <c r="G3832" s="80" t="s">
        <v>3636</v>
      </c>
      <c r="H3832" s="80"/>
      <c r="I3832" s="80"/>
      <c r="J3832" s="80"/>
      <c r="K3832" s="80"/>
      <c r="L3832" s="80" t="s">
        <v>3637</v>
      </c>
      <c r="M3832" s="80" t="s">
        <v>3637</v>
      </c>
      <c r="N3832" s="80"/>
      <c r="O3832" s="80"/>
    </row>
    <row r="3833">
      <c r="A3833" s="66" t="s">
        <v>8355</v>
      </c>
      <c r="B3833" s="66" t="s">
        <v>8356</v>
      </c>
      <c r="C3833" s="66" t="s">
        <v>2313</v>
      </c>
      <c r="D3833" s="66" t="s">
        <v>259</v>
      </c>
      <c r="E3833" s="80" t="s">
        <v>1427</v>
      </c>
      <c r="F3833" s="80" t="s">
        <v>3636</v>
      </c>
      <c r="G3833" s="80" t="s">
        <v>3636</v>
      </c>
      <c r="H3833" s="80"/>
      <c r="I3833" s="80"/>
      <c r="J3833" s="80"/>
      <c r="K3833" s="80"/>
      <c r="L3833" s="80" t="s">
        <v>3637</v>
      </c>
      <c r="M3833" s="80" t="s">
        <v>3637</v>
      </c>
      <c r="N3833" s="80"/>
      <c r="O3833" s="80"/>
    </row>
    <row r="3834">
      <c r="A3834" s="66" t="s">
        <v>8358</v>
      </c>
      <c r="B3834" s="66" t="s">
        <v>8359</v>
      </c>
      <c r="C3834" s="66" t="s">
        <v>2313</v>
      </c>
      <c r="D3834" s="66" t="s">
        <v>2936</v>
      </c>
      <c r="E3834" s="80" t="s">
        <v>5666</v>
      </c>
      <c r="F3834" s="80" t="s">
        <v>3636</v>
      </c>
      <c r="G3834" s="80" t="s">
        <v>3636</v>
      </c>
      <c r="H3834" s="80"/>
      <c r="I3834" s="80"/>
      <c r="J3834" s="80"/>
      <c r="K3834" s="80"/>
      <c r="L3834" s="80" t="s">
        <v>3637</v>
      </c>
      <c r="M3834" s="80" t="s">
        <v>3637</v>
      </c>
      <c r="N3834" s="80"/>
      <c r="O3834" s="80"/>
    </row>
    <row r="3835">
      <c r="A3835" s="66" t="s">
        <v>8358</v>
      </c>
      <c r="B3835" s="66" t="s">
        <v>8359</v>
      </c>
      <c r="C3835" s="66" t="s">
        <v>2313</v>
      </c>
      <c r="D3835" s="66" t="s">
        <v>259</v>
      </c>
      <c r="E3835" s="80" t="s">
        <v>1207</v>
      </c>
      <c r="F3835" s="80" t="s">
        <v>3636</v>
      </c>
      <c r="G3835" s="80" t="s">
        <v>3636</v>
      </c>
      <c r="H3835" s="80"/>
      <c r="I3835" s="80"/>
      <c r="J3835" s="80"/>
      <c r="K3835" s="80"/>
      <c r="L3835" s="80" t="s">
        <v>3637</v>
      </c>
      <c r="M3835" s="80" t="s">
        <v>3637</v>
      </c>
      <c r="N3835" s="80"/>
      <c r="O3835" s="80"/>
    </row>
    <row r="3836">
      <c r="A3836" s="66" t="s">
        <v>8360</v>
      </c>
      <c r="B3836" s="66" t="s">
        <v>8361</v>
      </c>
      <c r="C3836" s="66" t="s">
        <v>2313</v>
      </c>
      <c r="D3836" s="66" t="s">
        <v>2936</v>
      </c>
      <c r="E3836" s="80" t="s">
        <v>1953</v>
      </c>
      <c r="F3836" s="80" t="s">
        <v>3636</v>
      </c>
      <c r="G3836" s="80" t="s">
        <v>3636</v>
      </c>
      <c r="H3836" s="80"/>
      <c r="I3836" s="80"/>
      <c r="J3836" s="80"/>
      <c r="K3836" s="80"/>
      <c r="L3836" s="80" t="s">
        <v>3637</v>
      </c>
      <c r="M3836" s="80" t="s">
        <v>3637</v>
      </c>
      <c r="N3836" s="80"/>
      <c r="O3836" s="80"/>
    </row>
    <row r="3837">
      <c r="A3837" s="66" t="s">
        <v>8360</v>
      </c>
      <c r="B3837" s="66" t="s">
        <v>8361</v>
      </c>
      <c r="C3837" s="66" t="s">
        <v>2313</v>
      </c>
      <c r="D3837" s="66" t="s">
        <v>259</v>
      </c>
      <c r="E3837" s="80" t="s">
        <v>541</v>
      </c>
      <c r="F3837" s="80" t="s">
        <v>3636</v>
      </c>
      <c r="G3837" s="80" t="s">
        <v>3636</v>
      </c>
      <c r="H3837" s="80"/>
      <c r="I3837" s="80"/>
      <c r="J3837" s="80"/>
      <c r="K3837" s="80"/>
      <c r="L3837" s="80" t="s">
        <v>3637</v>
      </c>
      <c r="M3837" s="80" t="s">
        <v>3637</v>
      </c>
      <c r="N3837" s="80"/>
      <c r="O3837" s="80"/>
    </row>
    <row r="3838">
      <c r="A3838" s="66" t="s">
        <v>8362</v>
      </c>
      <c r="B3838" s="66" t="s">
        <v>8363</v>
      </c>
      <c r="C3838" s="66" t="s">
        <v>2313</v>
      </c>
      <c r="D3838" s="66" t="s">
        <v>2936</v>
      </c>
      <c r="E3838" s="80" t="s">
        <v>688</v>
      </c>
      <c r="F3838" s="80" t="s">
        <v>3636</v>
      </c>
      <c r="G3838" s="80" t="s">
        <v>3636</v>
      </c>
      <c r="H3838" s="80"/>
      <c r="I3838" s="80"/>
      <c r="J3838" s="80"/>
      <c r="K3838" s="80"/>
      <c r="L3838" s="80" t="s">
        <v>3637</v>
      </c>
      <c r="M3838" s="80" t="s">
        <v>3637</v>
      </c>
      <c r="N3838" s="80"/>
      <c r="O3838" s="80"/>
    </row>
    <row r="3839">
      <c r="A3839" s="66" t="s">
        <v>8364</v>
      </c>
      <c r="B3839" s="66" t="s">
        <v>8365</v>
      </c>
      <c r="C3839" s="66" t="s">
        <v>2313</v>
      </c>
      <c r="D3839" s="66" t="s">
        <v>2936</v>
      </c>
      <c r="E3839" s="80" t="s">
        <v>609</v>
      </c>
      <c r="F3839" s="80" t="s">
        <v>3636</v>
      </c>
      <c r="G3839" s="80" t="s">
        <v>3636</v>
      </c>
      <c r="H3839" s="80"/>
      <c r="I3839" s="80"/>
      <c r="J3839" s="80"/>
      <c r="K3839" s="80"/>
      <c r="L3839" s="80" t="s">
        <v>3637</v>
      </c>
      <c r="M3839" s="80" t="s">
        <v>3637</v>
      </c>
      <c r="N3839" s="80"/>
      <c r="O3839" s="80"/>
    </row>
    <row r="3840">
      <c r="A3840" s="66" t="s">
        <v>8366</v>
      </c>
      <c r="B3840" s="66" t="s">
        <v>8367</v>
      </c>
      <c r="C3840" s="66" t="s">
        <v>2313</v>
      </c>
      <c r="D3840" s="66" t="s">
        <v>2936</v>
      </c>
      <c r="E3840" s="80" t="s">
        <v>2798</v>
      </c>
      <c r="F3840" s="80" t="s">
        <v>3636</v>
      </c>
      <c r="G3840" s="80" t="s">
        <v>3636</v>
      </c>
      <c r="H3840" s="80"/>
      <c r="I3840" s="80"/>
      <c r="J3840" s="80"/>
      <c r="K3840" s="80"/>
      <c r="L3840" s="80" t="s">
        <v>3637</v>
      </c>
      <c r="M3840" s="80" t="s">
        <v>3637</v>
      </c>
      <c r="N3840" s="80"/>
      <c r="O3840" s="80"/>
    </row>
    <row r="3841">
      <c r="A3841" s="66" t="s">
        <v>8366</v>
      </c>
      <c r="B3841" s="66" t="s">
        <v>8367</v>
      </c>
      <c r="C3841" s="66" t="s">
        <v>2313</v>
      </c>
      <c r="D3841" s="66" t="s">
        <v>259</v>
      </c>
      <c r="E3841" s="80" t="s">
        <v>926</v>
      </c>
      <c r="F3841" s="80" t="s">
        <v>3636</v>
      </c>
      <c r="G3841" s="80" t="s">
        <v>3636</v>
      </c>
      <c r="H3841" s="80"/>
      <c r="I3841" s="80"/>
      <c r="J3841" s="80"/>
      <c r="K3841" s="80"/>
      <c r="L3841" s="80" t="s">
        <v>3637</v>
      </c>
      <c r="M3841" s="80" t="s">
        <v>3637</v>
      </c>
      <c r="N3841" s="80"/>
      <c r="O3841" s="80"/>
    </row>
    <row r="3842">
      <c r="A3842" s="66" t="s">
        <v>8368</v>
      </c>
      <c r="B3842" s="66" t="s">
        <v>8369</v>
      </c>
      <c r="C3842" s="66" t="s">
        <v>2313</v>
      </c>
      <c r="D3842" s="66" t="s">
        <v>2936</v>
      </c>
      <c r="E3842" s="80" t="s">
        <v>891</v>
      </c>
      <c r="F3842" s="80" t="s">
        <v>3636</v>
      </c>
      <c r="G3842" s="80" t="s">
        <v>3636</v>
      </c>
      <c r="H3842" s="80"/>
      <c r="I3842" s="80"/>
      <c r="J3842" s="80"/>
      <c r="K3842" s="80"/>
      <c r="L3842" s="80" t="s">
        <v>3637</v>
      </c>
      <c r="M3842" s="80" t="s">
        <v>3637</v>
      </c>
      <c r="N3842" s="80"/>
      <c r="O3842" s="80"/>
    </row>
    <row r="3843">
      <c r="A3843" s="66" t="s">
        <v>8368</v>
      </c>
      <c r="B3843" s="66" t="s">
        <v>8369</v>
      </c>
      <c r="C3843" s="66" t="s">
        <v>2313</v>
      </c>
      <c r="D3843" s="66" t="s">
        <v>259</v>
      </c>
      <c r="E3843" s="80" t="s">
        <v>545</v>
      </c>
      <c r="F3843" s="80" t="s">
        <v>3636</v>
      </c>
      <c r="G3843" s="80" t="s">
        <v>3636</v>
      </c>
      <c r="H3843" s="80"/>
      <c r="I3843" s="80"/>
      <c r="J3843" s="80"/>
      <c r="K3843" s="80"/>
      <c r="L3843" s="80" t="s">
        <v>3637</v>
      </c>
      <c r="M3843" s="80" t="s">
        <v>3637</v>
      </c>
      <c r="N3843" s="80"/>
      <c r="O3843" s="80"/>
    </row>
    <row r="3844">
      <c r="A3844" s="66" t="s">
        <v>8370</v>
      </c>
      <c r="B3844" s="66" t="s">
        <v>8371</v>
      </c>
      <c r="C3844" s="66" t="s">
        <v>2313</v>
      </c>
      <c r="D3844" s="66" t="s">
        <v>2936</v>
      </c>
      <c r="E3844" s="80" t="s">
        <v>1971</v>
      </c>
      <c r="F3844" s="80" t="s">
        <v>3636</v>
      </c>
      <c r="G3844" s="80" t="s">
        <v>3636</v>
      </c>
      <c r="H3844" s="80"/>
      <c r="I3844" s="80"/>
      <c r="J3844" s="80"/>
      <c r="K3844" s="80"/>
      <c r="L3844" s="80" t="s">
        <v>3637</v>
      </c>
      <c r="M3844" s="80" t="s">
        <v>3637</v>
      </c>
      <c r="N3844" s="80"/>
      <c r="O3844" s="80"/>
    </row>
    <row r="3845">
      <c r="A3845" s="66" t="s">
        <v>8370</v>
      </c>
      <c r="B3845" s="66" t="s">
        <v>8371</v>
      </c>
      <c r="C3845" s="66" t="s">
        <v>2313</v>
      </c>
      <c r="D3845" s="66" t="s">
        <v>259</v>
      </c>
      <c r="E3845" s="80" t="s">
        <v>675</v>
      </c>
      <c r="F3845" s="80" t="s">
        <v>3636</v>
      </c>
      <c r="G3845" s="80" t="s">
        <v>3636</v>
      </c>
      <c r="H3845" s="80"/>
      <c r="I3845" s="80"/>
      <c r="J3845" s="80"/>
      <c r="K3845" s="80"/>
      <c r="L3845" s="80" t="s">
        <v>3637</v>
      </c>
      <c r="M3845" s="80" t="s">
        <v>3637</v>
      </c>
      <c r="N3845" s="80"/>
      <c r="O3845" s="80"/>
    </row>
    <row r="3846">
      <c r="A3846" s="66" t="s">
        <v>8372</v>
      </c>
      <c r="B3846" s="66" t="s">
        <v>8373</v>
      </c>
      <c r="C3846" s="66" t="s">
        <v>2313</v>
      </c>
      <c r="D3846" s="66" t="s">
        <v>2936</v>
      </c>
      <c r="E3846" s="80" t="s">
        <v>8374</v>
      </c>
      <c r="F3846" s="80" t="s">
        <v>3636</v>
      </c>
      <c r="G3846" s="80" t="s">
        <v>3636</v>
      </c>
      <c r="H3846" s="80"/>
      <c r="I3846" s="80"/>
      <c r="J3846" s="80"/>
      <c r="K3846" s="80"/>
      <c r="L3846" s="80" t="s">
        <v>3637</v>
      </c>
      <c r="M3846" s="80" t="s">
        <v>3637</v>
      </c>
      <c r="N3846" s="80"/>
      <c r="O3846" s="80"/>
    </row>
    <row r="3847">
      <c r="A3847" s="66" t="s">
        <v>8372</v>
      </c>
      <c r="B3847" s="66" t="s">
        <v>8373</v>
      </c>
      <c r="C3847" s="66" t="s">
        <v>2313</v>
      </c>
      <c r="D3847" s="66" t="s">
        <v>259</v>
      </c>
      <c r="E3847" s="80" t="s">
        <v>1420</v>
      </c>
      <c r="F3847" s="80" t="s">
        <v>3636</v>
      </c>
      <c r="G3847" s="80" t="s">
        <v>3636</v>
      </c>
      <c r="H3847" s="80"/>
      <c r="I3847" s="80"/>
      <c r="J3847" s="80"/>
      <c r="K3847" s="80"/>
      <c r="L3847" s="80" t="s">
        <v>3637</v>
      </c>
      <c r="M3847" s="80" t="s">
        <v>3637</v>
      </c>
      <c r="N3847" s="80"/>
      <c r="O3847" s="80"/>
    </row>
    <row r="3848">
      <c r="A3848" s="66" t="s">
        <v>8375</v>
      </c>
      <c r="B3848" s="66" t="s">
        <v>8376</v>
      </c>
      <c r="C3848" s="66" t="s">
        <v>2313</v>
      </c>
      <c r="D3848" s="66" t="s">
        <v>2936</v>
      </c>
      <c r="E3848" s="80" t="s">
        <v>8377</v>
      </c>
      <c r="F3848" s="80" t="s">
        <v>3636</v>
      </c>
      <c r="G3848" s="80" t="s">
        <v>3636</v>
      </c>
      <c r="H3848" s="80"/>
      <c r="I3848" s="80"/>
      <c r="J3848" s="80"/>
      <c r="K3848" s="80"/>
      <c r="L3848" s="80" t="s">
        <v>3637</v>
      </c>
      <c r="M3848" s="80" t="s">
        <v>3637</v>
      </c>
      <c r="N3848" s="80"/>
      <c r="O3848" s="80"/>
    </row>
    <row r="3849">
      <c r="A3849" s="66" t="s">
        <v>8375</v>
      </c>
      <c r="B3849" s="66" t="s">
        <v>8376</v>
      </c>
      <c r="C3849" s="66" t="s">
        <v>2313</v>
      </c>
      <c r="D3849" s="66" t="s">
        <v>259</v>
      </c>
      <c r="E3849" s="80" t="s">
        <v>1380</v>
      </c>
      <c r="F3849" s="80" t="s">
        <v>3636</v>
      </c>
      <c r="G3849" s="80" t="s">
        <v>3636</v>
      </c>
      <c r="H3849" s="80"/>
      <c r="I3849" s="80"/>
      <c r="J3849" s="80"/>
      <c r="K3849" s="80"/>
      <c r="L3849" s="80" t="s">
        <v>3637</v>
      </c>
      <c r="M3849" s="80" t="s">
        <v>3637</v>
      </c>
      <c r="N3849" s="80"/>
      <c r="O3849" s="80"/>
    </row>
    <row r="3850">
      <c r="A3850" s="66" t="s">
        <v>8378</v>
      </c>
      <c r="B3850" s="66" t="s">
        <v>8379</v>
      </c>
      <c r="C3850" s="66" t="s">
        <v>2313</v>
      </c>
      <c r="D3850" s="66" t="s">
        <v>2936</v>
      </c>
      <c r="E3850" s="80" t="s">
        <v>302</v>
      </c>
      <c r="F3850" s="80" t="s">
        <v>3636</v>
      </c>
      <c r="G3850" s="80" t="s">
        <v>3636</v>
      </c>
      <c r="H3850" s="80"/>
      <c r="I3850" s="80"/>
      <c r="J3850" s="80"/>
      <c r="K3850" s="80"/>
      <c r="L3850" s="80" t="s">
        <v>3637</v>
      </c>
      <c r="M3850" s="80" t="s">
        <v>3637</v>
      </c>
      <c r="N3850" s="80"/>
      <c r="O3850" s="80"/>
    </row>
    <row r="3851">
      <c r="A3851" s="66" t="s">
        <v>8378</v>
      </c>
      <c r="B3851" s="66" t="s">
        <v>8379</v>
      </c>
      <c r="C3851" s="66" t="s">
        <v>2313</v>
      </c>
      <c r="D3851" s="66" t="s">
        <v>259</v>
      </c>
      <c r="E3851" s="80" t="s">
        <v>718</v>
      </c>
      <c r="F3851" s="80" t="s">
        <v>3636</v>
      </c>
      <c r="G3851" s="80" t="s">
        <v>3636</v>
      </c>
      <c r="H3851" s="80"/>
      <c r="I3851" s="80"/>
      <c r="J3851" s="80"/>
      <c r="K3851" s="80"/>
      <c r="L3851" s="80" t="s">
        <v>3637</v>
      </c>
      <c r="M3851" s="80" t="s">
        <v>3637</v>
      </c>
      <c r="N3851" s="80"/>
      <c r="O3851" s="80"/>
    </row>
    <row r="3852">
      <c r="A3852" s="66" t="s">
        <v>8380</v>
      </c>
      <c r="B3852" s="66" t="s">
        <v>8381</v>
      </c>
      <c r="C3852" s="66" t="s">
        <v>2313</v>
      </c>
      <c r="D3852" s="66" t="s">
        <v>2936</v>
      </c>
      <c r="E3852" s="80" t="s">
        <v>828</v>
      </c>
      <c r="F3852" s="80" t="s">
        <v>3636</v>
      </c>
      <c r="G3852" s="80" t="s">
        <v>3636</v>
      </c>
      <c r="H3852" s="80"/>
      <c r="I3852" s="80"/>
      <c r="J3852" s="80"/>
      <c r="K3852" s="80"/>
      <c r="L3852" s="80" t="s">
        <v>3637</v>
      </c>
      <c r="M3852" s="80" t="s">
        <v>3637</v>
      </c>
      <c r="N3852" s="80"/>
      <c r="O3852" s="80"/>
    </row>
    <row r="3853">
      <c r="A3853" s="66" t="s">
        <v>8380</v>
      </c>
      <c r="B3853" s="66" t="s">
        <v>8381</v>
      </c>
      <c r="C3853" s="66" t="s">
        <v>2313</v>
      </c>
      <c r="D3853" s="66" t="s">
        <v>259</v>
      </c>
      <c r="E3853" s="80" t="s">
        <v>645</v>
      </c>
      <c r="F3853" s="80" t="s">
        <v>3636</v>
      </c>
      <c r="G3853" s="80" t="s">
        <v>3636</v>
      </c>
      <c r="H3853" s="80"/>
      <c r="I3853" s="80"/>
      <c r="J3853" s="80"/>
      <c r="K3853" s="80"/>
      <c r="L3853" s="80" t="s">
        <v>3637</v>
      </c>
      <c r="M3853" s="80" t="s">
        <v>3637</v>
      </c>
      <c r="N3853" s="80"/>
      <c r="O3853" s="80"/>
    </row>
    <row r="3854">
      <c r="A3854" s="66" t="s">
        <v>8382</v>
      </c>
      <c r="B3854" s="66" t="s">
        <v>8383</v>
      </c>
      <c r="C3854" s="66" t="s">
        <v>2313</v>
      </c>
      <c r="D3854" s="66" t="s">
        <v>2936</v>
      </c>
      <c r="E3854" s="80" t="s">
        <v>2263</v>
      </c>
      <c r="F3854" s="80" t="s">
        <v>3636</v>
      </c>
      <c r="G3854" s="80" t="s">
        <v>3636</v>
      </c>
      <c r="H3854" s="80"/>
      <c r="I3854" s="80"/>
      <c r="J3854" s="80"/>
      <c r="K3854" s="80"/>
      <c r="L3854" s="80" t="s">
        <v>3637</v>
      </c>
      <c r="M3854" s="80" t="s">
        <v>3637</v>
      </c>
      <c r="N3854" s="80"/>
      <c r="O3854" s="80"/>
    </row>
    <row r="3855">
      <c r="A3855" s="66" t="s">
        <v>8382</v>
      </c>
      <c r="B3855" s="66" t="s">
        <v>8383</v>
      </c>
      <c r="C3855" s="66" t="s">
        <v>2313</v>
      </c>
      <c r="D3855" s="66" t="s">
        <v>259</v>
      </c>
      <c r="E3855" s="80" t="s">
        <v>919</v>
      </c>
      <c r="F3855" s="80" t="s">
        <v>3636</v>
      </c>
      <c r="G3855" s="80" t="s">
        <v>3636</v>
      </c>
      <c r="H3855" s="80"/>
      <c r="I3855" s="80"/>
      <c r="J3855" s="80"/>
      <c r="K3855" s="80"/>
      <c r="L3855" s="80" t="s">
        <v>3637</v>
      </c>
      <c r="M3855" s="80" t="s">
        <v>3637</v>
      </c>
      <c r="N3855" s="80"/>
      <c r="O3855" s="80"/>
    </row>
    <row r="3856">
      <c r="A3856" s="66" t="s">
        <v>8384</v>
      </c>
      <c r="B3856" s="66" t="s">
        <v>8385</v>
      </c>
      <c r="C3856" s="66" t="s">
        <v>2313</v>
      </c>
      <c r="D3856" s="66" t="s">
        <v>2936</v>
      </c>
      <c r="E3856" s="80" t="s">
        <v>2310</v>
      </c>
      <c r="F3856" s="80" t="s">
        <v>3636</v>
      </c>
      <c r="G3856" s="80" t="s">
        <v>3636</v>
      </c>
      <c r="H3856" s="80"/>
      <c r="I3856" s="80"/>
      <c r="J3856" s="80"/>
      <c r="K3856" s="80"/>
      <c r="L3856" s="80" t="s">
        <v>3637</v>
      </c>
      <c r="M3856" s="80" t="s">
        <v>3637</v>
      </c>
      <c r="N3856" s="80"/>
      <c r="O3856" s="80"/>
    </row>
    <row r="3857">
      <c r="A3857" s="66" t="s">
        <v>8384</v>
      </c>
      <c r="B3857" s="66" t="s">
        <v>8385</v>
      </c>
      <c r="C3857" s="66" t="s">
        <v>2313</v>
      </c>
      <c r="D3857" s="66" t="s">
        <v>259</v>
      </c>
      <c r="E3857" s="80" t="s">
        <v>340</v>
      </c>
      <c r="F3857" s="80" t="s">
        <v>3636</v>
      </c>
      <c r="G3857" s="80" t="s">
        <v>3636</v>
      </c>
      <c r="H3857" s="80"/>
      <c r="I3857" s="80"/>
      <c r="J3857" s="80"/>
      <c r="K3857" s="80"/>
      <c r="L3857" s="80" t="s">
        <v>3637</v>
      </c>
      <c r="M3857" s="80" t="s">
        <v>3637</v>
      </c>
      <c r="N3857" s="80"/>
      <c r="O3857" s="80"/>
    </row>
    <row r="3858">
      <c r="A3858" s="66" t="s">
        <v>8386</v>
      </c>
      <c r="B3858" s="66" t="s">
        <v>8387</v>
      </c>
      <c r="C3858" s="66" t="s">
        <v>2313</v>
      </c>
      <c r="D3858" s="66" t="s">
        <v>2936</v>
      </c>
      <c r="E3858" s="80" t="s">
        <v>1135</v>
      </c>
      <c r="F3858" s="80" t="s">
        <v>3636</v>
      </c>
      <c r="G3858" s="80" t="s">
        <v>3636</v>
      </c>
      <c r="H3858" s="80"/>
      <c r="I3858" s="80"/>
      <c r="J3858" s="80"/>
      <c r="K3858" s="80"/>
      <c r="L3858" s="80" t="s">
        <v>3637</v>
      </c>
      <c r="M3858" s="80" t="s">
        <v>3637</v>
      </c>
      <c r="N3858" s="80"/>
      <c r="O3858" s="80"/>
    </row>
    <row r="3859">
      <c r="A3859" s="66" t="s">
        <v>8388</v>
      </c>
      <c r="B3859" s="66" t="s">
        <v>8389</v>
      </c>
      <c r="C3859" s="66" t="s">
        <v>2313</v>
      </c>
      <c r="D3859" s="66" t="s">
        <v>2936</v>
      </c>
      <c r="E3859" s="80" t="s">
        <v>2261</v>
      </c>
      <c r="F3859" s="80" t="s">
        <v>3636</v>
      </c>
      <c r="G3859" s="80" t="s">
        <v>3636</v>
      </c>
      <c r="H3859" s="80"/>
      <c r="I3859" s="80"/>
      <c r="J3859" s="80"/>
      <c r="K3859" s="80"/>
      <c r="L3859" s="80" t="s">
        <v>3637</v>
      </c>
      <c r="M3859" s="80" t="s">
        <v>3637</v>
      </c>
      <c r="N3859" s="80"/>
      <c r="O3859" s="80"/>
    </row>
    <row r="3860">
      <c r="A3860" s="66" t="s">
        <v>8388</v>
      </c>
      <c r="B3860" s="66" t="s">
        <v>8389</v>
      </c>
      <c r="C3860" s="66" t="s">
        <v>2313</v>
      </c>
      <c r="D3860" s="66" t="s">
        <v>259</v>
      </c>
      <c r="E3860" s="80" t="s">
        <v>1182</v>
      </c>
      <c r="F3860" s="80" t="s">
        <v>3636</v>
      </c>
      <c r="G3860" s="80" t="s">
        <v>3636</v>
      </c>
      <c r="H3860" s="80"/>
      <c r="I3860" s="80"/>
      <c r="J3860" s="80"/>
      <c r="K3860" s="80"/>
      <c r="L3860" s="80" t="s">
        <v>3637</v>
      </c>
      <c r="M3860" s="80" t="s">
        <v>3637</v>
      </c>
      <c r="N3860" s="80"/>
      <c r="O3860" s="80"/>
    </row>
    <row r="3861">
      <c r="A3861" s="66" t="s">
        <v>8390</v>
      </c>
      <c r="B3861" s="66" t="s">
        <v>8391</v>
      </c>
      <c r="C3861" s="66" t="s">
        <v>2313</v>
      </c>
      <c r="D3861" s="66" t="s">
        <v>2936</v>
      </c>
      <c r="E3861" s="80" t="s">
        <v>5713</v>
      </c>
      <c r="F3861" s="80" t="s">
        <v>3636</v>
      </c>
      <c r="G3861" s="80" t="s">
        <v>3636</v>
      </c>
      <c r="H3861" s="80"/>
      <c r="I3861" s="80"/>
      <c r="J3861" s="80"/>
      <c r="K3861" s="80"/>
      <c r="L3861" s="80" t="s">
        <v>3637</v>
      </c>
      <c r="M3861" s="80" t="s">
        <v>3637</v>
      </c>
      <c r="N3861" s="80"/>
      <c r="O3861" s="80"/>
    </row>
    <row r="3862">
      <c r="A3862" s="66" t="s">
        <v>8390</v>
      </c>
      <c r="B3862" s="66" t="s">
        <v>8391</v>
      </c>
      <c r="C3862" s="66" t="s">
        <v>2313</v>
      </c>
      <c r="D3862" s="66" t="s">
        <v>259</v>
      </c>
      <c r="E3862" s="80" t="s">
        <v>539</v>
      </c>
      <c r="F3862" s="80" t="s">
        <v>3636</v>
      </c>
      <c r="G3862" s="80" t="s">
        <v>3636</v>
      </c>
      <c r="H3862" s="80"/>
      <c r="I3862" s="80"/>
      <c r="J3862" s="80"/>
      <c r="K3862" s="80"/>
      <c r="L3862" s="80" t="s">
        <v>3637</v>
      </c>
      <c r="M3862" s="80" t="s">
        <v>3637</v>
      </c>
      <c r="N3862" s="80"/>
      <c r="O3862" s="80"/>
    </row>
    <row r="3863">
      <c r="A3863" s="66" t="s">
        <v>8392</v>
      </c>
      <c r="B3863" s="66" t="s">
        <v>8393</v>
      </c>
      <c r="C3863" s="66" t="s">
        <v>2313</v>
      </c>
      <c r="D3863" s="66" t="s">
        <v>2936</v>
      </c>
      <c r="E3863" s="80" t="s">
        <v>3695</v>
      </c>
      <c r="F3863" s="80" t="s">
        <v>3636</v>
      </c>
      <c r="G3863" s="80" t="s">
        <v>3636</v>
      </c>
      <c r="H3863" s="80"/>
      <c r="I3863" s="80"/>
      <c r="J3863" s="80"/>
      <c r="K3863" s="80"/>
      <c r="L3863" s="80" t="s">
        <v>3637</v>
      </c>
      <c r="M3863" s="80" t="s">
        <v>3637</v>
      </c>
      <c r="N3863" s="80"/>
      <c r="O3863" s="80"/>
    </row>
    <row r="3864">
      <c r="A3864" s="66" t="s">
        <v>8392</v>
      </c>
      <c r="B3864" s="66" t="s">
        <v>8393</v>
      </c>
      <c r="C3864" s="66" t="s">
        <v>2313</v>
      </c>
      <c r="D3864" s="66" t="s">
        <v>259</v>
      </c>
      <c r="E3864" s="80" t="s">
        <v>214</v>
      </c>
      <c r="F3864" s="80" t="s">
        <v>3636</v>
      </c>
      <c r="G3864" s="80" t="s">
        <v>3636</v>
      </c>
      <c r="H3864" s="80"/>
      <c r="I3864" s="80"/>
      <c r="J3864" s="80"/>
      <c r="K3864" s="80"/>
      <c r="L3864" s="80" t="s">
        <v>3637</v>
      </c>
      <c r="M3864" s="80" t="s">
        <v>3637</v>
      </c>
      <c r="N3864" s="80"/>
      <c r="O3864" s="80"/>
    </row>
    <row r="3865">
      <c r="A3865" s="66" t="s">
        <v>8394</v>
      </c>
      <c r="B3865" s="66" t="s">
        <v>8395</v>
      </c>
      <c r="C3865" s="66" t="s">
        <v>2313</v>
      </c>
      <c r="D3865" s="66" t="s">
        <v>2936</v>
      </c>
      <c r="E3865" s="80" t="s">
        <v>404</v>
      </c>
      <c r="F3865" s="80" t="s">
        <v>3636</v>
      </c>
      <c r="G3865" s="80" t="s">
        <v>3636</v>
      </c>
      <c r="H3865" s="80"/>
      <c r="I3865" s="80"/>
      <c r="J3865" s="80"/>
      <c r="K3865" s="80"/>
      <c r="L3865" s="80" t="s">
        <v>3637</v>
      </c>
      <c r="M3865" s="80" t="s">
        <v>3637</v>
      </c>
      <c r="N3865" s="80"/>
      <c r="O3865" s="80"/>
    </row>
    <row r="3866">
      <c r="A3866" s="66" t="s">
        <v>8394</v>
      </c>
      <c r="B3866" s="66" t="s">
        <v>8395</v>
      </c>
      <c r="C3866" s="66" t="s">
        <v>2313</v>
      </c>
      <c r="D3866" s="66" t="s">
        <v>259</v>
      </c>
      <c r="E3866" s="80" t="s">
        <v>341</v>
      </c>
      <c r="F3866" s="80" t="s">
        <v>3636</v>
      </c>
      <c r="G3866" s="80" t="s">
        <v>3636</v>
      </c>
      <c r="H3866" s="80"/>
      <c r="I3866" s="80"/>
      <c r="J3866" s="80"/>
      <c r="K3866" s="80"/>
      <c r="L3866" s="80" t="s">
        <v>3637</v>
      </c>
      <c r="M3866" s="80" t="s">
        <v>3637</v>
      </c>
      <c r="N3866" s="80"/>
      <c r="O3866" s="80"/>
    </row>
    <row r="3867">
      <c r="A3867" s="66" t="s">
        <v>8396</v>
      </c>
      <c r="B3867" s="66" t="s">
        <v>8397</v>
      </c>
      <c r="C3867" s="66" t="s">
        <v>2313</v>
      </c>
      <c r="D3867" s="66" t="s">
        <v>2936</v>
      </c>
      <c r="E3867" s="80" t="s">
        <v>2470</v>
      </c>
      <c r="F3867" s="80" t="s">
        <v>3636</v>
      </c>
      <c r="G3867" s="80" t="s">
        <v>3636</v>
      </c>
      <c r="H3867" s="80"/>
      <c r="I3867" s="80"/>
      <c r="J3867" s="80"/>
      <c r="K3867" s="80"/>
      <c r="L3867" s="80" t="s">
        <v>3637</v>
      </c>
      <c r="M3867" s="80" t="s">
        <v>3637</v>
      </c>
      <c r="N3867" s="80"/>
      <c r="O3867" s="80"/>
    </row>
    <row r="3868">
      <c r="A3868" s="66" t="s">
        <v>8396</v>
      </c>
      <c r="B3868" s="66" t="s">
        <v>8397</v>
      </c>
      <c r="C3868" s="66" t="s">
        <v>2313</v>
      </c>
      <c r="D3868" s="66" t="s">
        <v>259</v>
      </c>
      <c r="E3868" s="80" t="s">
        <v>712</v>
      </c>
      <c r="F3868" s="80" t="s">
        <v>3636</v>
      </c>
      <c r="G3868" s="80" t="s">
        <v>3636</v>
      </c>
      <c r="H3868" s="80"/>
      <c r="I3868" s="80"/>
      <c r="J3868" s="80"/>
      <c r="K3868" s="80"/>
      <c r="L3868" s="80" t="s">
        <v>3637</v>
      </c>
      <c r="M3868" s="80" t="s">
        <v>3637</v>
      </c>
      <c r="N3868" s="80"/>
      <c r="O3868" s="80"/>
    </row>
    <row r="3869">
      <c r="A3869" s="66" t="s">
        <v>8398</v>
      </c>
      <c r="B3869" s="66" t="s">
        <v>8399</v>
      </c>
      <c r="C3869" s="66" t="s">
        <v>2313</v>
      </c>
      <c r="D3869" s="66" t="s">
        <v>2936</v>
      </c>
      <c r="E3869" s="80" t="s">
        <v>2279</v>
      </c>
      <c r="F3869" s="80" t="s">
        <v>3636</v>
      </c>
      <c r="G3869" s="80" t="s">
        <v>3636</v>
      </c>
      <c r="H3869" s="80"/>
      <c r="I3869" s="80"/>
      <c r="J3869" s="80"/>
      <c r="K3869" s="80"/>
      <c r="L3869" s="80" t="s">
        <v>3637</v>
      </c>
      <c r="M3869" s="80" t="s">
        <v>3637</v>
      </c>
      <c r="N3869" s="80"/>
      <c r="O3869" s="80"/>
    </row>
    <row r="3870">
      <c r="A3870" s="66" t="s">
        <v>8398</v>
      </c>
      <c r="B3870" s="66" t="s">
        <v>8399</v>
      </c>
      <c r="C3870" s="66" t="s">
        <v>2313</v>
      </c>
      <c r="D3870" s="66" t="s">
        <v>259</v>
      </c>
      <c r="E3870" s="80" t="s">
        <v>544</v>
      </c>
      <c r="F3870" s="80" t="s">
        <v>3636</v>
      </c>
      <c r="G3870" s="80" t="s">
        <v>3636</v>
      </c>
      <c r="H3870" s="80"/>
      <c r="I3870" s="80"/>
      <c r="J3870" s="80"/>
      <c r="K3870" s="80"/>
      <c r="L3870" s="80" t="s">
        <v>3637</v>
      </c>
      <c r="M3870" s="80" t="s">
        <v>3637</v>
      </c>
      <c r="N3870" s="80"/>
      <c r="O3870" s="80"/>
    </row>
    <row r="3871">
      <c r="A3871" s="66" t="s">
        <v>8400</v>
      </c>
      <c r="B3871" s="66" t="s">
        <v>8401</v>
      </c>
      <c r="C3871" s="66" t="s">
        <v>2313</v>
      </c>
      <c r="D3871" s="66" t="s">
        <v>2936</v>
      </c>
      <c r="E3871" s="80" t="s">
        <v>2265</v>
      </c>
      <c r="F3871" s="80" t="s">
        <v>3636</v>
      </c>
      <c r="G3871" s="80" t="s">
        <v>3636</v>
      </c>
      <c r="H3871" s="80"/>
      <c r="I3871" s="80"/>
      <c r="J3871" s="80"/>
      <c r="K3871" s="80"/>
      <c r="L3871" s="80" t="s">
        <v>3637</v>
      </c>
      <c r="M3871" s="80" t="s">
        <v>3637</v>
      </c>
      <c r="N3871" s="80"/>
      <c r="O3871" s="80"/>
    </row>
    <row r="3872">
      <c r="A3872" s="66" t="s">
        <v>8402</v>
      </c>
      <c r="B3872" s="66" t="s">
        <v>8403</v>
      </c>
      <c r="C3872" s="66" t="s">
        <v>2313</v>
      </c>
      <c r="D3872" s="66" t="s">
        <v>2936</v>
      </c>
      <c r="E3872" s="80" t="s">
        <v>1962</v>
      </c>
      <c r="F3872" s="80" t="s">
        <v>3636</v>
      </c>
      <c r="G3872" s="80" t="s">
        <v>3636</v>
      </c>
      <c r="H3872" s="80"/>
      <c r="I3872" s="80"/>
      <c r="J3872" s="80"/>
      <c r="K3872" s="80"/>
      <c r="L3872" s="80" t="s">
        <v>3637</v>
      </c>
      <c r="M3872" s="80" t="s">
        <v>3637</v>
      </c>
      <c r="N3872" s="80"/>
      <c r="O3872" s="80"/>
    </row>
    <row r="3873">
      <c r="A3873" s="66" t="s">
        <v>8404</v>
      </c>
      <c r="B3873" s="66" t="s">
        <v>8405</v>
      </c>
      <c r="C3873" s="66" t="s">
        <v>2313</v>
      </c>
      <c r="D3873" s="66" t="s">
        <v>2936</v>
      </c>
      <c r="E3873" s="80" t="s">
        <v>8406</v>
      </c>
      <c r="F3873" s="80" t="s">
        <v>3636</v>
      </c>
      <c r="G3873" s="80" t="s">
        <v>3636</v>
      </c>
      <c r="H3873" s="80"/>
      <c r="I3873" s="80"/>
      <c r="J3873" s="80"/>
      <c r="K3873" s="80"/>
      <c r="L3873" s="80" t="s">
        <v>3637</v>
      </c>
      <c r="M3873" s="80" t="s">
        <v>3637</v>
      </c>
      <c r="N3873" s="80"/>
      <c r="O3873" s="80"/>
    </row>
    <row r="3874">
      <c r="A3874" s="66" t="s">
        <v>8404</v>
      </c>
      <c r="B3874" s="66" t="s">
        <v>8405</v>
      </c>
      <c r="C3874" s="66" t="s">
        <v>2313</v>
      </c>
      <c r="D3874" s="66" t="s">
        <v>259</v>
      </c>
      <c r="E3874" s="80" t="s">
        <v>342</v>
      </c>
      <c r="F3874" s="80" t="s">
        <v>3636</v>
      </c>
      <c r="G3874" s="80" t="s">
        <v>3636</v>
      </c>
      <c r="H3874" s="80"/>
      <c r="I3874" s="80"/>
      <c r="J3874" s="80"/>
      <c r="K3874" s="80"/>
      <c r="L3874" s="80" t="s">
        <v>3637</v>
      </c>
      <c r="M3874" s="80" t="s">
        <v>3637</v>
      </c>
      <c r="N3874" s="80"/>
      <c r="O3874" s="80"/>
    </row>
    <row r="3875">
      <c r="A3875" s="66" t="s">
        <v>8407</v>
      </c>
      <c r="B3875" s="66" t="s">
        <v>8408</v>
      </c>
      <c r="C3875" s="66" t="s">
        <v>2313</v>
      </c>
      <c r="D3875" s="66" t="s">
        <v>2936</v>
      </c>
      <c r="E3875" s="80" t="s">
        <v>1754</v>
      </c>
      <c r="F3875" s="80" t="s">
        <v>3636</v>
      </c>
      <c r="G3875" s="80" t="s">
        <v>3636</v>
      </c>
      <c r="H3875" s="80"/>
      <c r="I3875" s="80"/>
      <c r="J3875" s="80"/>
      <c r="K3875" s="80"/>
      <c r="L3875" s="80" t="s">
        <v>3637</v>
      </c>
      <c r="M3875" s="80" t="s">
        <v>3637</v>
      </c>
      <c r="N3875" s="80"/>
      <c r="O3875" s="80"/>
    </row>
    <row r="3876">
      <c r="A3876" s="66" t="s">
        <v>8407</v>
      </c>
      <c r="B3876" s="66" t="s">
        <v>8408</v>
      </c>
      <c r="C3876" s="66" t="s">
        <v>2313</v>
      </c>
      <c r="D3876" s="66" t="s">
        <v>259</v>
      </c>
      <c r="E3876" s="80" t="s">
        <v>1180</v>
      </c>
      <c r="F3876" s="80" t="s">
        <v>3636</v>
      </c>
      <c r="G3876" s="80" t="s">
        <v>3636</v>
      </c>
      <c r="H3876" s="80"/>
      <c r="I3876" s="80"/>
      <c r="J3876" s="80"/>
      <c r="K3876" s="80"/>
      <c r="L3876" s="80" t="s">
        <v>3637</v>
      </c>
      <c r="M3876" s="80" t="s">
        <v>3637</v>
      </c>
      <c r="N3876" s="80"/>
      <c r="O3876" s="80"/>
    </row>
    <row r="3877">
      <c r="A3877" s="66" t="s">
        <v>8409</v>
      </c>
      <c r="B3877" s="66" t="s">
        <v>8410</v>
      </c>
      <c r="C3877" s="66" t="s">
        <v>2313</v>
      </c>
      <c r="D3877" s="66" t="s">
        <v>2936</v>
      </c>
      <c r="E3877" s="80" t="s">
        <v>1792</v>
      </c>
      <c r="F3877" s="80" t="s">
        <v>3636</v>
      </c>
      <c r="G3877" s="80" t="s">
        <v>3636</v>
      </c>
      <c r="H3877" s="80"/>
      <c r="I3877" s="80"/>
      <c r="J3877" s="80"/>
      <c r="K3877" s="80"/>
      <c r="L3877" s="80" t="s">
        <v>3637</v>
      </c>
      <c r="M3877" s="80" t="s">
        <v>3637</v>
      </c>
      <c r="N3877" s="80"/>
      <c r="O3877" s="80"/>
    </row>
    <row r="3878">
      <c r="A3878" s="66" t="s">
        <v>8411</v>
      </c>
      <c r="B3878" s="66" t="s">
        <v>8412</v>
      </c>
      <c r="C3878" s="66" t="s">
        <v>2313</v>
      </c>
      <c r="D3878" s="66" t="s">
        <v>2936</v>
      </c>
      <c r="E3878" s="80" t="s">
        <v>870</v>
      </c>
      <c r="F3878" s="80" t="s">
        <v>3636</v>
      </c>
      <c r="G3878" s="80" t="s">
        <v>3636</v>
      </c>
      <c r="H3878" s="80"/>
      <c r="I3878" s="80"/>
      <c r="J3878" s="80"/>
      <c r="K3878" s="80"/>
      <c r="L3878" s="80" t="s">
        <v>3637</v>
      </c>
      <c r="M3878" s="80" t="s">
        <v>3637</v>
      </c>
      <c r="N3878" s="80"/>
      <c r="O3878" s="80"/>
    </row>
    <row r="3879">
      <c r="A3879" s="66" t="s">
        <v>8411</v>
      </c>
      <c r="B3879" s="66" t="s">
        <v>8412</v>
      </c>
      <c r="C3879" s="66" t="s">
        <v>2313</v>
      </c>
      <c r="D3879" s="66" t="s">
        <v>259</v>
      </c>
      <c r="E3879" s="80" t="s">
        <v>353</v>
      </c>
      <c r="F3879" s="80" t="s">
        <v>3636</v>
      </c>
      <c r="G3879" s="80" t="s">
        <v>3636</v>
      </c>
      <c r="H3879" s="80"/>
      <c r="I3879" s="80"/>
      <c r="J3879" s="80"/>
      <c r="K3879" s="80"/>
      <c r="L3879" s="80" t="s">
        <v>3637</v>
      </c>
      <c r="M3879" s="80" t="s">
        <v>3637</v>
      </c>
      <c r="N3879" s="80"/>
      <c r="O3879" s="80"/>
    </row>
    <row r="3880">
      <c r="A3880" s="66" t="s">
        <v>8413</v>
      </c>
      <c r="B3880" s="66" t="s">
        <v>8414</v>
      </c>
      <c r="C3880" s="66" t="s">
        <v>2313</v>
      </c>
      <c r="D3880" s="66" t="s">
        <v>2936</v>
      </c>
      <c r="E3880" s="80" t="s">
        <v>2036</v>
      </c>
      <c r="F3880" s="80" t="s">
        <v>3636</v>
      </c>
      <c r="G3880" s="80" t="s">
        <v>3636</v>
      </c>
      <c r="H3880" s="80"/>
      <c r="I3880" s="80"/>
      <c r="J3880" s="80"/>
      <c r="K3880" s="80"/>
      <c r="L3880" s="80" t="s">
        <v>3637</v>
      </c>
      <c r="M3880" s="80" t="s">
        <v>3637</v>
      </c>
      <c r="N3880" s="80"/>
      <c r="O3880" s="80"/>
    </row>
    <row r="3881">
      <c r="A3881" s="66" t="s">
        <v>8413</v>
      </c>
      <c r="B3881" s="66" t="s">
        <v>8414</v>
      </c>
      <c r="C3881" s="66" t="s">
        <v>2313</v>
      </c>
      <c r="D3881" s="66" t="s">
        <v>259</v>
      </c>
      <c r="E3881" s="80" t="s">
        <v>2247</v>
      </c>
      <c r="F3881" s="80" t="s">
        <v>3636</v>
      </c>
      <c r="G3881" s="80" t="s">
        <v>3636</v>
      </c>
      <c r="H3881" s="80"/>
      <c r="I3881" s="80"/>
      <c r="J3881" s="80"/>
      <c r="K3881" s="80"/>
      <c r="L3881" s="80" t="s">
        <v>3637</v>
      </c>
      <c r="M3881" s="80" t="s">
        <v>3637</v>
      </c>
      <c r="N3881" s="80"/>
      <c r="O3881" s="80"/>
    </row>
    <row r="3882">
      <c r="A3882" s="66" t="s">
        <v>8415</v>
      </c>
      <c r="B3882" s="66" t="s">
        <v>8416</v>
      </c>
      <c r="C3882" s="66" t="s">
        <v>2313</v>
      </c>
      <c r="D3882" s="66" t="s">
        <v>2936</v>
      </c>
      <c r="E3882" s="80" t="s">
        <v>8417</v>
      </c>
      <c r="F3882" s="80" t="s">
        <v>3636</v>
      </c>
      <c r="G3882" s="80" t="s">
        <v>3636</v>
      </c>
      <c r="H3882" s="80"/>
      <c r="I3882" s="80"/>
      <c r="J3882" s="80"/>
      <c r="K3882" s="80"/>
      <c r="L3882" s="80" t="s">
        <v>3637</v>
      </c>
      <c r="M3882" s="80" t="s">
        <v>3637</v>
      </c>
      <c r="N3882" s="80"/>
      <c r="O3882" s="80"/>
    </row>
    <row r="3883">
      <c r="A3883" s="66" t="s">
        <v>8415</v>
      </c>
      <c r="B3883" s="66" t="s">
        <v>8416</v>
      </c>
      <c r="C3883" s="66" t="s">
        <v>2313</v>
      </c>
      <c r="D3883" s="66" t="s">
        <v>259</v>
      </c>
      <c r="E3883" s="80" t="s">
        <v>1943</v>
      </c>
      <c r="F3883" s="80" t="s">
        <v>3636</v>
      </c>
      <c r="G3883" s="80" t="s">
        <v>3636</v>
      </c>
      <c r="H3883" s="80"/>
      <c r="I3883" s="80"/>
      <c r="J3883" s="80"/>
      <c r="K3883" s="80"/>
      <c r="L3883" s="80" t="s">
        <v>3637</v>
      </c>
      <c r="M3883" s="80" t="s">
        <v>3637</v>
      </c>
      <c r="N3883" s="80"/>
      <c r="O3883" s="80"/>
    </row>
    <row r="3884">
      <c r="A3884" s="66" t="s">
        <v>8418</v>
      </c>
      <c r="B3884" s="66" t="s">
        <v>8419</v>
      </c>
      <c r="C3884" s="66" t="s">
        <v>2313</v>
      </c>
      <c r="D3884" s="66" t="s">
        <v>2936</v>
      </c>
      <c r="E3884" s="80" t="s">
        <v>1282</v>
      </c>
      <c r="F3884" s="80" t="s">
        <v>3636</v>
      </c>
      <c r="G3884" s="80" t="s">
        <v>3636</v>
      </c>
      <c r="H3884" s="80"/>
      <c r="I3884" s="80"/>
      <c r="J3884" s="80"/>
      <c r="K3884" s="80"/>
      <c r="L3884" s="80" t="s">
        <v>3637</v>
      </c>
      <c r="M3884" s="80" t="s">
        <v>3637</v>
      </c>
      <c r="N3884" s="80"/>
      <c r="O3884" s="80"/>
    </row>
    <row r="3885">
      <c r="A3885" s="66" t="s">
        <v>8418</v>
      </c>
      <c r="B3885" s="66" t="s">
        <v>8419</v>
      </c>
      <c r="C3885" s="66" t="s">
        <v>2313</v>
      </c>
      <c r="D3885" s="66" t="s">
        <v>259</v>
      </c>
      <c r="E3885" s="80" t="s">
        <v>879</v>
      </c>
      <c r="F3885" s="80" t="s">
        <v>3636</v>
      </c>
      <c r="G3885" s="80" t="s">
        <v>3636</v>
      </c>
      <c r="H3885" s="80"/>
      <c r="I3885" s="80"/>
      <c r="J3885" s="80"/>
      <c r="K3885" s="80"/>
      <c r="L3885" s="80" t="s">
        <v>3637</v>
      </c>
      <c r="M3885" s="80" t="s">
        <v>3637</v>
      </c>
      <c r="N3885" s="80"/>
      <c r="O3885" s="80"/>
    </row>
    <row r="3886">
      <c r="A3886" s="66" t="s">
        <v>8420</v>
      </c>
      <c r="B3886" s="66" t="s">
        <v>8421</v>
      </c>
      <c r="C3886" s="66" t="s">
        <v>2313</v>
      </c>
      <c r="D3886" s="66" t="s">
        <v>2936</v>
      </c>
      <c r="E3886" s="80" t="s">
        <v>1335</v>
      </c>
      <c r="F3886" s="80" t="s">
        <v>3636</v>
      </c>
      <c r="G3886" s="80" t="s">
        <v>3636</v>
      </c>
      <c r="H3886" s="80"/>
      <c r="I3886" s="80"/>
      <c r="J3886" s="80"/>
      <c r="K3886" s="80"/>
      <c r="L3886" s="80" t="s">
        <v>3637</v>
      </c>
      <c r="M3886" s="80" t="s">
        <v>3637</v>
      </c>
      <c r="N3886" s="80"/>
      <c r="O3886" s="80"/>
    </row>
    <row r="3887">
      <c r="A3887" s="66" t="s">
        <v>8420</v>
      </c>
      <c r="B3887" s="66" t="s">
        <v>8421</v>
      </c>
      <c r="C3887" s="66" t="s">
        <v>2313</v>
      </c>
      <c r="D3887" s="66" t="s">
        <v>259</v>
      </c>
      <c r="E3887" s="80" t="s">
        <v>223</v>
      </c>
      <c r="F3887" s="80" t="s">
        <v>3636</v>
      </c>
      <c r="G3887" s="80" t="s">
        <v>3636</v>
      </c>
      <c r="H3887" s="80"/>
      <c r="I3887" s="80"/>
      <c r="J3887" s="80"/>
      <c r="K3887" s="80"/>
      <c r="L3887" s="80" t="s">
        <v>3637</v>
      </c>
      <c r="M3887" s="80" t="s">
        <v>3637</v>
      </c>
      <c r="N3887" s="80"/>
      <c r="O3887" s="80"/>
    </row>
    <row r="3888">
      <c r="A3888" s="66" t="s">
        <v>8422</v>
      </c>
      <c r="B3888" s="66" t="s">
        <v>8423</v>
      </c>
      <c r="C3888" s="66" t="s">
        <v>2313</v>
      </c>
      <c r="D3888" s="66" t="s">
        <v>2936</v>
      </c>
      <c r="E3888" s="80" t="s">
        <v>6438</v>
      </c>
      <c r="F3888" s="80" t="s">
        <v>3636</v>
      </c>
      <c r="G3888" s="80" t="s">
        <v>3636</v>
      </c>
      <c r="H3888" s="80"/>
      <c r="I3888" s="80"/>
      <c r="J3888" s="80"/>
      <c r="K3888" s="80"/>
      <c r="L3888" s="80" t="s">
        <v>3637</v>
      </c>
      <c r="M3888" s="80" t="s">
        <v>3637</v>
      </c>
      <c r="N3888" s="80"/>
      <c r="O3888" s="80"/>
    </row>
    <row r="3889">
      <c r="A3889" s="66" t="s">
        <v>8422</v>
      </c>
      <c r="B3889" s="66" t="s">
        <v>8423</v>
      </c>
      <c r="C3889" s="66" t="s">
        <v>2313</v>
      </c>
      <c r="D3889" s="66" t="s">
        <v>259</v>
      </c>
      <c r="E3889" s="80" t="s">
        <v>728</v>
      </c>
      <c r="F3889" s="80" t="s">
        <v>3636</v>
      </c>
      <c r="G3889" s="80" t="s">
        <v>3636</v>
      </c>
      <c r="H3889" s="80"/>
      <c r="I3889" s="80"/>
      <c r="J3889" s="80"/>
      <c r="K3889" s="80"/>
      <c r="L3889" s="80" t="s">
        <v>3637</v>
      </c>
      <c r="M3889" s="80" t="s">
        <v>3637</v>
      </c>
      <c r="N3889" s="80"/>
      <c r="O3889" s="80"/>
    </row>
    <row r="3890">
      <c r="A3890" s="66" t="s">
        <v>8424</v>
      </c>
      <c r="B3890" s="66" t="s">
        <v>8425</v>
      </c>
      <c r="C3890" s="66" t="s">
        <v>2313</v>
      </c>
      <c r="D3890" s="66" t="s">
        <v>2936</v>
      </c>
      <c r="E3890" s="80" t="s">
        <v>8426</v>
      </c>
      <c r="F3890" s="80" t="s">
        <v>3636</v>
      </c>
      <c r="G3890" s="80" t="s">
        <v>3636</v>
      </c>
      <c r="H3890" s="80"/>
      <c r="I3890" s="80"/>
      <c r="J3890" s="80"/>
      <c r="K3890" s="80"/>
      <c r="L3890" s="80" t="s">
        <v>3637</v>
      </c>
      <c r="M3890" s="80" t="s">
        <v>3637</v>
      </c>
      <c r="N3890" s="80"/>
      <c r="O3890" s="80"/>
    </row>
    <row r="3891">
      <c r="A3891" s="66" t="s">
        <v>8424</v>
      </c>
      <c r="B3891" s="66" t="s">
        <v>8425</v>
      </c>
      <c r="C3891" s="66" t="s">
        <v>2313</v>
      </c>
      <c r="D3891" s="66" t="s">
        <v>259</v>
      </c>
      <c r="E3891" s="80" t="s">
        <v>1001</v>
      </c>
      <c r="F3891" s="80" t="s">
        <v>3636</v>
      </c>
      <c r="G3891" s="80" t="s">
        <v>3636</v>
      </c>
      <c r="H3891" s="80"/>
      <c r="I3891" s="80"/>
      <c r="J3891" s="80"/>
      <c r="K3891" s="80"/>
      <c r="L3891" s="80" t="s">
        <v>3637</v>
      </c>
      <c r="M3891" s="80" t="s">
        <v>3637</v>
      </c>
      <c r="N3891" s="80"/>
      <c r="O3891" s="80"/>
    </row>
    <row r="3892">
      <c r="A3892" s="66" t="s">
        <v>8427</v>
      </c>
      <c r="B3892" s="66" t="s">
        <v>8428</v>
      </c>
      <c r="C3892" s="66" t="s">
        <v>2313</v>
      </c>
      <c r="D3892" s="66" t="s">
        <v>2936</v>
      </c>
      <c r="E3892" s="80" t="s">
        <v>8429</v>
      </c>
      <c r="F3892" s="80" t="s">
        <v>3636</v>
      </c>
      <c r="G3892" s="80" t="s">
        <v>3636</v>
      </c>
      <c r="H3892" s="80"/>
      <c r="I3892" s="80"/>
      <c r="J3892" s="80"/>
      <c r="K3892" s="80"/>
      <c r="L3892" s="80" t="s">
        <v>3637</v>
      </c>
      <c r="M3892" s="80" t="s">
        <v>3637</v>
      </c>
      <c r="N3892" s="80"/>
      <c r="O3892" s="80"/>
    </row>
    <row r="3893">
      <c r="A3893" s="66" t="s">
        <v>8427</v>
      </c>
      <c r="B3893" s="66" t="s">
        <v>8428</v>
      </c>
      <c r="C3893" s="66" t="s">
        <v>2313</v>
      </c>
      <c r="D3893" s="66" t="s">
        <v>259</v>
      </c>
      <c r="E3893" s="80" t="s">
        <v>1172</v>
      </c>
      <c r="F3893" s="80" t="s">
        <v>3636</v>
      </c>
      <c r="G3893" s="80" t="s">
        <v>3636</v>
      </c>
      <c r="H3893" s="80"/>
      <c r="I3893" s="80"/>
      <c r="J3893" s="80"/>
      <c r="K3893" s="80"/>
      <c r="L3893" s="80" t="s">
        <v>3637</v>
      </c>
      <c r="M3893" s="80" t="s">
        <v>3637</v>
      </c>
      <c r="N3893" s="80"/>
      <c r="O3893" s="80"/>
    </row>
    <row r="3894">
      <c r="A3894" s="66" t="s">
        <v>8430</v>
      </c>
      <c r="B3894" s="66" t="s">
        <v>8431</v>
      </c>
      <c r="C3894" s="66" t="s">
        <v>2313</v>
      </c>
      <c r="D3894" s="66" t="s">
        <v>2936</v>
      </c>
      <c r="E3894" s="80" t="s">
        <v>2827</v>
      </c>
      <c r="F3894" s="80" t="s">
        <v>3636</v>
      </c>
      <c r="G3894" s="80" t="s">
        <v>3636</v>
      </c>
      <c r="H3894" s="80"/>
      <c r="I3894" s="80"/>
      <c r="J3894" s="80"/>
      <c r="K3894" s="80"/>
      <c r="L3894" s="80" t="s">
        <v>3637</v>
      </c>
      <c r="M3894" s="80" t="s">
        <v>3637</v>
      </c>
      <c r="N3894" s="80"/>
      <c r="O3894" s="80"/>
    </row>
    <row r="3895">
      <c r="A3895" s="66" t="s">
        <v>8430</v>
      </c>
      <c r="B3895" s="66" t="s">
        <v>8431</v>
      </c>
      <c r="C3895" s="66" t="s">
        <v>2313</v>
      </c>
      <c r="D3895" s="66" t="s">
        <v>259</v>
      </c>
      <c r="E3895" s="80" t="s">
        <v>1175</v>
      </c>
      <c r="F3895" s="80" t="s">
        <v>3636</v>
      </c>
      <c r="G3895" s="80" t="s">
        <v>3636</v>
      </c>
      <c r="H3895" s="80"/>
      <c r="I3895" s="80"/>
      <c r="J3895" s="80"/>
      <c r="K3895" s="80"/>
      <c r="L3895" s="80" t="s">
        <v>3637</v>
      </c>
      <c r="M3895" s="80" t="s">
        <v>3637</v>
      </c>
      <c r="N3895" s="80"/>
      <c r="O3895" s="80"/>
    </row>
    <row r="3896">
      <c r="A3896" s="66" t="s">
        <v>8432</v>
      </c>
      <c r="B3896" s="66" t="s">
        <v>8433</v>
      </c>
      <c r="C3896" s="66" t="s">
        <v>2313</v>
      </c>
      <c r="D3896" s="66" t="s">
        <v>2936</v>
      </c>
      <c r="E3896" s="80" t="s">
        <v>956</v>
      </c>
      <c r="F3896" s="80" t="s">
        <v>3636</v>
      </c>
      <c r="G3896" s="80" t="s">
        <v>3636</v>
      </c>
      <c r="H3896" s="80"/>
      <c r="I3896" s="80"/>
      <c r="J3896" s="80"/>
      <c r="K3896" s="80"/>
      <c r="L3896" s="80" t="s">
        <v>3637</v>
      </c>
      <c r="M3896" s="80" t="s">
        <v>3637</v>
      </c>
      <c r="N3896" s="80"/>
      <c r="O3896" s="80"/>
    </row>
    <row r="3897">
      <c r="A3897" s="66" t="s">
        <v>8432</v>
      </c>
      <c r="B3897" s="66" t="s">
        <v>8433</v>
      </c>
      <c r="C3897" s="66" t="s">
        <v>2313</v>
      </c>
      <c r="D3897" s="66" t="s">
        <v>259</v>
      </c>
      <c r="E3897" s="80" t="s">
        <v>986</v>
      </c>
      <c r="F3897" s="80" t="s">
        <v>3636</v>
      </c>
      <c r="G3897" s="80" t="s">
        <v>3636</v>
      </c>
      <c r="H3897" s="80"/>
      <c r="I3897" s="80"/>
      <c r="J3897" s="80"/>
      <c r="K3897" s="80"/>
      <c r="L3897" s="80" t="s">
        <v>3637</v>
      </c>
      <c r="M3897" s="80" t="s">
        <v>3637</v>
      </c>
      <c r="N3897" s="80"/>
      <c r="O3897" s="80"/>
    </row>
    <row r="3898">
      <c r="A3898" s="66" t="s">
        <v>8434</v>
      </c>
      <c r="B3898" s="66" t="s">
        <v>8435</v>
      </c>
      <c r="C3898" s="66" t="s">
        <v>2313</v>
      </c>
      <c r="D3898" s="66" t="s">
        <v>2936</v>
      </c>
      <c r="E3898" s="80" t="s">
        <v>8436</v>
      </c>
      <c r="F3898" s="80" t="s">
        <v>3636</v>
      </c>
      <c r="G3898" s="80" t="s">
        <v>3636</v>
      </c>
      <c r="H3898" s="80"/>
      <c r="I3898" s="80"/>
      <c r="J3898" s="80"/>
      <c r="K3898" s="80"/>
      <c r="L3898" s="80" t="s">
        <v>3637</v>
      </c>
      <c r="M3898" s="80" t="s">
        <v>3637</v>
      </c>
      <c r="N3898" s="80"/>
      <c r="O3898" s="80"/>
    </row>
    <row r="3899">
      <c r="A3899" s="66" t="s">
        <v>8434</v>
      </c>
      <c r="B3899" s="66" t="s">
        <v>8435</v>
      </c>
      <c r="C3899" s="66" t="s">
        <v>2313</v>
      </c>
      <c r="D3899" s="66" t="s">
        <v>259</v>
      </c>
      <c r="E3899" s="80" t="s">
        <v>1179</v>
      </c>
      <c r="F3899" s="80" t="s">
        <v>3636</v>
      </c>
      <c r="G3899" s="80" t="s">
        <v>3636</v>
      </c>
      <c r="H3899" s="80"/>
      <c r="I3899" s="80"/>
      <c r="J3899" s="80"/>
      <c r="K3899" s="80"/>
      <c r="L3899" s="80" t="s">
        <v>3637</v>
      </c>
      <c r="M3899" s="80" t="s">
        <v>3637</v>
      </c>
      <c r="N3899" s="80"/>
      <c r="O3899" s="80"/>
    </row>
    <row r="3900">
      <c r="A3900" s="66" t="s">
        <v>8437</v>
      </c>
      <c r="B3900" s="66" t="s">
        <v>8438</v>
      </c>
      <c r="C3900" s="66" t="s">
        <v>2313</v>
      </c>
      <c r="D3900" s="66" t="s">
        <v>2936</v>
      </c>
      <c r="E3900" s="80" t="s">
        <v>2071</v>
      </c>
      <c r="F3900" s="80" t="s">
        <v>3636</v>
      </c>
      <c r="G3900" s="80" t="s">
        <v>3636</v>
      </c>
      <c r="H3900" s="80"/>
      <c r="I3900" s="80"/>
      <c r="J3900" s="80"/>
      <c r="K3900" s="80"/>
      <c r="L3900" s="80" t="s">
        <v>3637</v>
      </c>
      <c r="M3900" s="80" t="s">
        <v>3637</v>
      </c>
      <c r="N3900" s="80"/>
      <c r="O3900" s="80"/>
    </row>
    <row r="3901">
      <c r="A3901" s="66" t="s">
        <v>8437</v>
      </c>
      <c r="B3901" s="66" t="s">
        <v>8438</v>
      </c>
      <c r="C3901" s="66" t="s">
        <v>2313</v>
      </c>
      <c r="D3901" s="66" t="s">
        <v>259</v>
      </c>
      <c r="E3901" s="80" t="s">
        <v>762</v>
      </c>
      <c r="F3901" s="80" t="s">
        <v>3636</v>
      </c>
      <c r="G3901" s="80" t="s">
        <v>3636</v>
      </c>
      <c r="H3901" s="80"/>
      <c r="I3901" s="80"/>
      <c r="J3901" s="80"/>
      <c r="K3901" s="80"/>
      <c r="L3901" s="80" t="s">
        <v>3637</v>
      </c>
      <c r="M3901" s="80" t="s">
        <v>3637</v>
      </c>
      <c r="N3901" s="80"/>
      <c r="O3901" s="80"/>
    </row>
    <row r="3902">
      <c r="A3902" s="66" t="s">
        <v>8439</v>
      </c>
      <c r="B3902" s="66" t="s">
        <v>8440</v>
      </c>
      <c r="C3902" s="66" t="s">
        <v>2313</v>
      </c>
      <c r="D3902" s="66" t="s">
        <v>2936</v>
      </c>
      <c r="E3902" s="80" t="s">
        <v>4384</v>
      </c>
      <c r="F3902" s="80" t="s">
        <v>3636</v>
      </c>
      <c r="G3902" s="80" t="s">
        <v>3636</v>
      </c>
      <c r="H3902" s="80"/>
      <c r="I3902" s="80"/>
      <c r="J3902" s="80"/>
      <c r="K3902" s="80"/>
      <c r="L3902" s="80" t="s">
        <v>3637</v>
      </c>
      <c r="M3902" s="80" t="s">
        <v>3637</v>
      </c>
      <c r="N3902" s="80"/>
      <c r="O3902" s="80"/>
    </row>
    <row r="3903">
      <c r="A3903" s="66" t="s">
        <v>8439</v>
      </c>
      <c r="B3903" s="66" t="s">
        <v>8440</v>
      </c>
      <c r="C3903" s="66" t="s">
        <v>2313</v>
      </c>
      <c r="D3903" s="66" t="s">
        <v>259</v>
      </c>
      <c r="E3903" s="80" t="s">
        <v>638</v>
      </c>
      <c r="F3903" s="80" t="s">
        <v>3636</v>
      </c>
      <c r="G3903" s="80" t="s">
        <v>3636</v>
      </c>
      <c r="H3903" s="80"/>
      <c r="I3903" s="80"/>
      <c r="J3903" s="80"/>
      <c r="K3903" s="80"/>
      <c r="L3903" s="80" t="s">
        <v>3637</v>
      </c>
      <c r="M3903" s="80" t="s">
        <v>3637</v>
      </c>
      <c r="N3903" s="80"/>
      <c r="O3903" s="80"/>
    </row>
    <row r="3904">
      <c r="A3904" s="66" t="s">
        <v>8441</v>
      </c>
      <c r="B3904" s="66" t="s">
        <v>8442</v>
      </c>
      <c r="C3904" s="66" t="s">
        <v>2313</v>
      </c>
      <c r="D3904" s="66" t="s">
        <v>2936</v>
      </c>
      <c r="E3904" s="80" t="s">
        <v>6312</v>
      </c>
      <c r="F3904" s="80" t="s">
        <v>3636</v>
      </c>
      <c r="G3904" s="80" t="s">
        <v>3636</v>
      </c>
      <c r="H3904" s="80"/>
      <c r="I3904" s="80"/>
      <c r="J3904" s="80"/>
      <c r="K3904" s="80"/>
      <c r="L3904" s="80" t="s">
        <v>3637</v>
      </c>
      <c r="M3904" s="80" t="s">
        <v>3637</v>
      </c>
      <c r="N3904" s="80"/>
      <c r="O3904" s="80"/>
    </row>
    <row r="3905">
      <c r="A3905" s="66" t="s">
        <v>8441</v>
      </c>
      <c r="B3905" s="66" t="s">
        <v>8442</v>
      </c>
      <c r="C3905" s="66" t="s">
        <v>2313</v>
      </c>
      <c r="D3905" s="66" t="s">
        <v>259</v>
      </c>
      <c r="E3905" s="80" t="s">
        <v>985</v>
      </c>
      <c r="F3905" s="80" t="s">
        <v>3636</v>
      </c>
      <c r="G3905" s="80" t="s">
        <v>3636</v>
      </c>
      <c r="H3905" s="80"/>
      <c r="I3905" s="80"/>
      <c r="J3905" s="80"/>
      <c r="K3905" s="80"/>
      <c r="L3905" s="80" t="s">
        <v>3637</v>
      </c>
      <c r="M3905" s="80" t="s">
        <v>3637</v>
      </c>
      <c r="N3905" s="80"/>
      <c r="O3905" s="80"/>
    </row>
    <row r="3906">
      <c r="A3906" s="66" t="s">
        <v>8443</v>
      </c>
      <c r="B3906" s="66" t="s">
        <v>8444</v>
      </c>
      <c r="C3906" s="66" t="s">
        <v>2313</v>
      </c>
      <c r="D3906" s="66" t="s">
        <v>2936</v>
      </c>
      <c r="E3906" s="80" t="s">
        <v>868</v>
      </c>
      <c r="F3906" s="80" t="s">
        <v>3636</v>
      </c>
      <c r="G3906" s="80" t="s">
        <v>3636</v>
      </c>
      <c r="H3906" s="80"/>
      <c r="I3906" s="80"/>
      <c r="J3906" s="80"/>
      <c r="K3906" s="80"/>
      <c r="L3906" s="80" t="s">
        <v>3637</v>
      </c>
      <c r="M3906" s="80" t="s">
        <v>3637</v>
      </c>
      <c r="N3906" s="80"/>
      <c r="O3906" s="80"/>
    </row>
    <row r="3907">
      <c r="A3907" s="66" t="s">
        <v>8443</v>
      </c>
      <c r="B3907" s="66" t="s">
        <v>8444</v>
      </c>
      <c r="C3907" s="66" t="s">
        <v>2313</v>
      </c>
      <c r="D3907" s="66" t="s">
        <v>259</v>
      </c>
      <c r="E3907" s="80" t="s">
        <v>642</v>
      </c>
      <c r="F3907" s="80" t="s">
        <v>3636</v>
      </c>
      <c r="G3907" s="80" t="s">
        <v>3636</v>
      </c>
      <c r="H3907" s="80"/>
      <c r="I3907" s="80"/>
      <c r="J3907" s="80"/>
      <c r="K3907" s="80"/>
      <c r="L3907" s="80" t="s">
        <v>3637</v>
      </c>
      <c r="M3907" s="80" t="s">
        <v>3637</v>
      </c>
      <c r="N3907" s="80"/>
      <c r="O3907" s="80"/>
    </row>
    <row r="3908">
      <c r="A3908" s="66" t="s">
        <v>8445</v>
      </c>
      <c r="B3908" s="66" t="s">
        <v>8446</v>
      </c>
      <c r="C3908" s="66" t="s">
        <v>2313</v>
      </c>
      <c r="D3908" s="66" t="s">
        <v>2936</v>
      </c>
      <c r="E3908" s="80" t="s">
        <v>2602</v>
      </c>
      <c r="F3908" s="80" t="s">
        <v>3636</v>
      </c>
      <c r="G3908" s="80" t="s">
        <v>3636</v>
      </c>
      <c r="H3908" s="80"/>
      <c r="I3908" s="80"/>
      <c r="J3908" s="80"/>
      <c r="K3908" s="80"/>
      <c r="L3908" s="80" t="s">
        <v>3637</v>
      </c>
      <c r="M3908" s="80" t="s">
        <v>3637</v>
      </c>
      <c r="N3908" s="80"/>
      <c r="O3908" s="80"/>
    </row>
    <row r="3909">
      <c r="A3909" s="66" t="s">
        <v>8445</v>
      </c>
      <c r="B3909" s="66" t="s">
        <v>8446</v>
      </c>
      <c r="C3909" s="66" t="s">
        <v>2313</v>
      </c>
      <c r="D3909" s="66" t="s">
        <v>259</v>
      </c>
      <c r="E3909" s="80" t="s">
        <v>221</v>
      </c>
      <c r="F3909" s="80" t="s">
        <v>3636</v>
      </c>
      <c r="G3909" s="80" t="s">
        <v>3636</v>
      </c>
      <c r="H3909" s="80"/>
      <c r="I3909" s="80"/>
      <c r="J3909" s="80"/>
      <c r="K3909" s="80"/>
      <c r="L3909" s="80" t="s">
        <v>3637</v>
      </c>
      <c r="M3909" s="80" t="s">
        <v>3637</v>
      </c>
      <c r="N3909" s="80"/>
      <c r="O3909" s="80"/>
    </row>
    <row r="3910">
      <c r="A3910" s="66" t="s">
        <v>8447</v>
      </c>
      <c r="B3910" s="66" t="s">
        <v>8448</v>
      </c>
      <c r="C3910" s="66" t="s">
        <v>2313</v>
      </c>
      <c r="D3910" s="66" t="s">
        <v>2936</v>
      </c>
      <c r="E3910" s="80" t="s">
        <v>8449</v>
      </c>
      <c r="F3910" s="80" t="s">
        <v>3636</v>
      </c>
      <c r="G3910" s="80" t="s">
        <v>3636</v>
      </c>
      <c r="H3910" s="80"/>
      <c r="I3910" s="80"/>
      <c r="J3910" s="80"/>
      <c r="K3910" s="80"/>
      <c r="L3910" s="80" t="s">
        <v>3637</v>
      </c>
      <c r="M3910" s="80" t="s">
        <v>3637</v>
      </c>
      <c r="N3910" s="80"/>
      <c r="O3910" s="80"/>
    </row>
    <row r="3911">
      <c r="A3911" s="66" t="s">
        <v>8447</v>
      </c>
      <c r="B3911" s="66" t="s">
        <v>8448</v>
      </c>
      <c r="C3911" s="66" t="s">
        <v>2313</v>
      </c>
      <c r="D3911" s="66" t="s">
        <v>259</v>
      </c>
      <c r="E3911" s="80" t="s">
        <v>1188</v>
      </c>
      <c r="F3911" s="80" t="s">
        <v>3636</v>
      </c>
      <c r="G3911" s="80" t="s">
        <v>3636</v>
      </c>
      <c r="H3911" s="80"/>
      <c r="I3911" s="80"/>
      <c r="J3911" s="80"/>
      <c r="K3911" s="80"/>
      <c r="L3911" s="80" t="s">
        <v>3637</v>
      </c>
      <c r="M3911" s="80" t="s">
        <v>3637</v>
      </c>
      <c r="N3911" s="80"/>
      <c r="O3911" s="80"/>
    </row>
    <row r="3912">
      <c r="A3912" s="66" t="s">
        <v>8450</v>
      </c>
      <c r="B3912" s="66" t="s">
        <v>8451</v>
      </c>
      <c r="C3912" s="66" t="s">
        <v>2313</v>
      </c>
      <c r="D3912" s="66" t="s">
        <v>2936</v>
      </c>
      <c r="E3912" s="80" t="s">
        <v>8452</v>
      </c>
      <c r="F3912" s="80" t="s">
        <v>3636</v>
      </c>
      <c r="G3912" s="80" t="s">
        <v>3636</v>
      </c>
      <c r="H3912" s="80"/>
      <c r="I3912" s="80"/>
      <c r="J3912" s="80"/>
      <c r="K3912" s="80"/>
      <c r="L3912" s="80" t="s">
        <v>3637</v>
      </c>
      <c r="M3912" s="80" t="s">
        <v>3637</v>
      </c>
      <c r="N3912" s="80"/>
      <c r="O3912" s="80"/>
    </row>
    <row r="3913">
      <c r="A3913" s="66" t="s">
        <v>8450</v>
      </c>
      <c r="B3913" s="66" t="s">
        <v>8451</v>
      </c>
      <c r="C3913" s="66" t="s">
        <v>2313</v>
      </c>
      <c r="D3913" s="66" t="s">
        <v>259</v>
      </c>
      <c r="E3913" s="80" t="s">
        <v>1264</v>
      </c>
      <c r="F3913" s="80" t="s">
        <v>3636</v>
      </c>
      <c r="G3913" s="80" t="s">
        <v>3636</v>
      </c>
      <c r="H3913" s="80"/>
      <c r="I3913" s="80"/>
      <c r="J3913" s="80"/>
      <c r="K3913" s="80"/>
      <c r="L3913" s="80" t="s">
        <v>3637</v>
      </c>
      <c r="M3913" s="80" t="s">
        <v>3637</v>
      </c>
      <c r="N3913" s="80"/>
      <c r="O3913" s="80"/>
    </row>
    <row r="3914">
      <c r="A3914" s="66" t="s">
        <v>8453</v>
      </c>
      <c r="B3914" s="66" t="s">
        <v>8454</v>
      </c>
      <c r="C3914" s="66" t="s">
        <v>2313</v>
      </c>
      <c r="D3914" s="66" t="s">
        <v>2936</v>
      </c>
      <c r="E3914" s="80" t="s">
        <v>5486</v>
      </c>
      <c r="F3914" s="80" t="s">
        <v>3636</v>
      </c>
      <c r="G3914" s="80" t="s">
        <v>3636</v>
      </c>
      <c r="H3914" s="80"/>
      <c r="I3914" s="80"/>
      <c r="J3914" s="80"/>
      <c r="K3914" s="80"/>
      <c r="L3914" s="80" t="s">
        <v>3637</v>
      </c>
      <c r="M3914" s="80" t="s">
        <v>3637</v>
      </c>
      <c r="N3914" s="80"/>
      <c r="O3914" s="80"/>
    </row>
    <row r="3915">
      <c r="A3915" s="66" t="s">
        <v>8453</v>
      </c>
      <c r="B3915" s="66" t="s">
        <v>8454</v>
      </c>
      <c r="C3915" s="66" t="s">
        <v>2313</v>
      </c>
      <c r="D3915" s="66" t="s">
        <v>259</v>
      </c>
      <c r="E3915" s="80" t="s">
        <v>636</v>
      </c>
      <c r="F3915" s="80" t="s">
        <v>3636</v>
      </c>
      <c r="G3915" s="80" t="s">
        <v>3636</v>
      </c>
      <c r="H3915" s="80"/>
      <c r="I3915" s="80"/>
      <c r="J3915" s="80"/>
      <c r="K3915" s="80"/>
      <c r="L3915" s="80" t="s">
        <v>3637</v>
      </c>
      <c r="M3915" s="80" t="s">
        <v>3637</v>
      </c>
      <c r="N3915" s="80"/>
      <c r="O3915" s="80"/>
    </row>
    <row r="3916">
      <c r="A3916" s="66" t="s">
        <v>8455</v>
      </c>
      <c r="B3916" s="66" t="s">
        <v>8456</v>
      </c>
      <c r="C3916" s="66" t="s">
        <v>2313</v>
      </c>
      <c r="D3916" s="66" t="s">
        <v>2936</v>
      </c>
      <c r="E3916" s="80" t="s">
        <v>696</v>
      </c>
      <c r="F3916" s="80" t="s">
        <v>3636</v>
      </c>
      <c r="G3916" s="80" t="s">
        <v>3636</v>
      </c>
      <c r="H3916" s="80"/>
      <c r="I3916" s="80"/>
      <c r="J3916" s="80"/>
      <c r="K3916" s="80"/>
      <c r="L3916" s="80" t="s">
        <v>3637</v>
      </c>
      <c r="M3916" s="80" t="s">
        <v>3637</v>
      </c>
      <c r="N3916" s="80"/>
      <c r="O3916" s="80"/>
    </row>
    <row r="3917">
      <c r="A3917" s="66" t="s">
        <v>8455</v>
      </c>
      <c r="B3917" s="66" t="s">
        <v>8456</v>
      </c>
      <c r="C3917" s="66" t="s">
        <v>2313</v>
      </c>
      <c r="D3917" s="66" t="s">
        <v>259</v>
      </c>
      <c r="E3917" s="80" t="s">
        <v>1424</v>
      </c>
      <c r="F3917" s="80" t="s">
        <v>3636</v>
      </c>
      <c r="G3917" s="80" t="s">
        <v>3636</v>
      </c>
      <c r="H3917" s="80"/>
      <c r="I3917" s="80"/>
      <c r="J3917" s="80"/>
      <c r="K3917" s="80"/>
      <c r="L3917" s="80" t="s">
        <v>3637</v>
      </c>
      <c r="M3917" s="80" t="s">
        <v>3637</v>
      </c>
      <c r="N3917" s="80"/>
      <c r="O3917" s="80"/>
    </row>
    <row r="3918">
      <c r="A3918" s="66" t="s">
        <v>8457</v>
      </c>
      <c r="B3918" s="66" t="s">
        <v>8458</v>
      </c>
      <c r="C3918" s="66" t="s">
        <v>2313</v>
      </c>
      <c r="D3918" s="66" t="s">
        <v>2936</v>
      </c>
      <c r="E3918" s="80" t="s">
        <v>8459</v>
      </c>
      <c r="F3918" s="80" t="s">
        <v>3636</v>
      </c>
      <c r="G3918" s="80" t="s">
        <v>3636</v>
      </c>
      <c r="H3918" s="80"/>
      <c r="I3918" s="80"/>
      <c r="J3918" s="80"/>
      <c r="K3918" s="80"/>
      <c r="L3918" s="80" t="s">
        <v>3637</v>
      </c>
      <c r="M3918" s="80" t="s">
        <v>3637</v>
      </c>
      <c r="N3918" s="80"/>
      <c r="O3918" s="80"/>
    </row>
    <row r="3919">
      <c r="A3919" s="66" t="s">
        <v>8457</v>
      </c>
      <c r="B3919" s="66" t="s">
        <v>8458</v>
      </c>
      <c r="C3919" s="66" t="s">
        <v>2313</v>
      </c>
      <c r="D3919" s="66" t="s">
        <v>259</v>
      </c>
      <c r="E3919" s="80" t="s">
        <v>1377</v>
      </c>
      <c r="F3919" s="80" t="s">
        <v>3636</v>
      </c>
      <c r="G3919" s="80" t="s">
        <v>3636</v>
      </c>
      <c r="H3919" s="80"/>
      <c r="I3919" s="80"/>
      <c r="J3919" s="80"/>
      <c r="K3919" s="80"/>
      <c r="L3919" s="80" t="s">
        <v>3637</v>
      </c>
      <c r="M3919" s="80" t="s">
        <v>3637</v>
      </c>
      <c r="N3919" s="80"/>
      <c r="O3919" s="80"/>
    </row>
    <row r="3920">
      <c r="A3920" s="66" t="s">
        <v>8460</v>
      </c>
      <c r="B3920" s="66" t="s">
        <v>8461</v>
      </c>
      <c r="C3920" s="66" t="s">
        <v>2313</v>
      </c>
      <c r="D3920" s="66" t="s">
        <v>2936</v>
      </c>
      <c r="E3920" s="80" t="s">
        <v>1971</v>
      </c>
      <c r="F3920" s="80" t="s">
        <v>3636</v>
      </c>
      <c r="G3920" s="80" t="s">
        <v>3636</v>
      </c>
      <c r="H3920" s="80"/>
      <c r="I3920" s="80"/>
      <c r="J3920" s="80"/>
      <c r="K3920" s="80"/>
      <c r="L3920" s="80" t="s">
        <v>3637</v>
      </c>
      <c r="M3920" s="80" t="s">
        <v>3637</v>
      </c>
      <c r="N3920" s="80"/>
      <c r="O3920" s="80"/>
    </row>
    <row r="3921">
      <c r="A3921" s="66" t="s">
        <v>8460</v>
      </c>
      <c r="B3921" s="66" t="s">
        <v>8461</v>
      </c>
      <c r="C3921" s="66" t="s">
        <v>2313</v>
      </c>
      <c r="D3921" s="66" t="s">
        <v>259</v>
      </c>
      <c r="E3921" s="80" t="s">
        <v>335</v>
      </c>
      <c r="F3921" s="80" t="s">
        <v>3636</v>
      </c>
      <c r="G3921" s="80" t="s">
        <v>3636</v>
      </c>
      <c r="H3921" s="80"/>
      <c r="I3921" s="80"/>
      <c r="J3921" s="80"/>
      <c r="K3921" s="80"/>
      <c r="L3921" s="80" t="s">
        <v>3637</v>
      </c>
      <c r="M3921" s="80" t="s">
        <v>3637</v>
      </c>
      <c r="N3921" s="80"/>
      <c r="O3921" s="80"/>
    </row>
    <row r="3922">
      <c r="A3922" s="66" t="s">
        <v>8462</v>
      </c>
      <c r="B3922" s="66" t="s">
        <v>8463</v>
      </c>
      <c r="C3922" s="66" t="s">
        <v>2313</v>
      </c>
      <c r="D3922" s="66" t="s">
        <v>2936</v>
      </c>
      <c r="E3922" s="80" t="s">
        <v>8464</v>
      </c>
      <c r="F3922" s="80" t="s">
        <v>3636</v>
      </c>
      <c r="G3922" s="80" t="s">
        <v>3636</v>
      </c>
      <c r="H3922" s="80"/>
      <c r="I3922" s="80"/>
      <c r="J3922" s="80"/>
      <c r="K3922" s="80"/>
      <c r="L3922" s="80" t="s">
        <v>3637</v>
      </c>
      <c r="M3922" s="80" t="s">
        <v>3637</v>
      </c>
      <c r="N3922" s="80"/>
      <c r="O3922" s="80"/>
    </row>
    <row r="3923">
      <c r="A3923" s="66" t="s">
        <v>8462</v>
      </c>
      <c r="B3923" s="66" t="s">
        <v>8463</v>
      </c>
      <c r="C3923" s="66" t="s">
        <v>2313</v>
      </c>
      <c r="D3923" s="66" t="s">
        <v>259</v>
      </c>
      <c r="E3923" s="80" t="s">
        <v>1926</v>
      </c>
      <c r="F3923" s="80" t="s">
        <v>3636</v>
      </c>
      <c r="G3923" s="80" t="s">
        <v>3636</v>
      </c>
      <c r="H3923" s="80"/>
      <c r="I3923" s="80"/>
      <c r="J3923" s="80"/>
      <c r="K3923" s="80"/>
      <c r="L3923" s="80" t="s">
        <v>3637</v>
      </c>
      <c r="M3923" s="80" t="s">
        <v>3637</v>
      </c>
      <c r="N3923" s="80"/>
      <c r="O3923" s="80"/>
    </row>
    <row r="3924">
      <c r="A3924" s="66" t="s">
        <v>8465</v>
      </c>
      <c r="B3924" s="66" t="s">
        <v>8466</v>
      </c>
      <c r="C3924" s="66" t="s">
        <v>2313</v>
      </c>
      <c r="D3924" s="66" t="s">
        <v>2936</v>
      </c>
      <c r="E3924" s="80" t="s">
        <v>8467</v>
      </c>
      <c r="F3924" s="80" t="s">
        <v>3636</v>
      </c>
      <c r="G3924" s="80" t="s">
        <v>3636</v>
      </c>
      <c r="H3924" s="80"/>
      <c r="I3924" s="80"/>
      <c r="J3924" s="80"/>
      <c r="K3924" s="80"/>
      <c r="L3924" s="80" t="s">
        <v>3637</v>
      </c>
      <c r="M3924" s="80" t="s">
        <v>3637</v>
      </c>
      <c r="N3924" s="80"/>
      <c r="O3924" s="80"/>
    </row>
    <row r="3925">
      <c r="A3925" s="66" t="s">
        <v>8465</v>
      </c>
      <c r="B3925" s="66" t="s">
        <v>8466</v>
      </c>
      <c r="C3925" s="66" t="s">
        <v>2313</v>
      </c>
      <c r="D3925" s="66" t="s">
        <v>259</v>
      </c>
      <c r="E3925" s="80" t="s">
        <v>254</v>
      </c>
      <c r="F3925" s="80" t="s">
        <v>3636</v>
      </c>
      <c r="G3925" s="80" t="s">
        <v>3636</v>
      </c>
      <c r="H3925" s="80"/>
      <c r="I3925" s="80"/>
      <c r="J3925" s="80"/>
      <c r="K3925" s="80"/>
      <c r="L3925" s="80" t="s">
        <v>3637</v>
      </c>
      <c r="M3925" s="80" t="s">
        <v>3637</v>
      </c>
      <c r="N3925" s="80"/>
      <c r="O3925" s="80"/>
    </row>
    <row r="3926">
      <c r="A3926" s="66" t="s">
        <v>8468</v>
      </c>
      <c r="B3926" s="66" t="s">
        <v>8469</v>
      </c>
      <c r="C3926" s="66" t="s">
        <v>2313</v>
      </c>
      <c r="D3926" s="66" t="s">
        <v>2936</v>
      </c>
      <c r="E3926" s="80" t="s">
        <v>2473</v>
      </c>
      <c r="F3926" s="80" t="s">
        <v>3636</v>
      </c>
      <c r="G3926" s="80" t="s">
        <v>3636</v>
      </c>
      <c r="H3926" s="80"/>
      <c r="I3926" s="80"/>
      <c r="J3926" s="80"/>
      <c r="K3926" s="80"/>
      <c r="L3926" s="80" t="s">
        <v>3637</v>
      </c>
      <c r="M3926" s="80" t="s">
        <v>3637</v>
      </c>
      <c r="N3926" s="80"/>
      <c r="O3926" s="80"/>
    </row>
    <row r="3927">
      <c r="A3927" s="66" t="s">
        <v>8468</v>
      </c>
      <c r="B3927" s="66" t="s">
        <v>8469</v>
      </c>
      <c r="C3927" s="66" t="s">
        <v>2313</v>
      </c>
      <c r="D3927" s="66" t="s">
        <v>259</v>
      </c>
      <c r="E3927" s="80" t="s">
        <v>591</v>
      </c>
      <c r="F3927" s="80" t="s">
        <v>3636</v>
      </c>
      <c r="G3927" s="80" t="s">
        <v>3636</v>
      </c>
      <c r="H3927" s="80"/>
      <c r="I3927" s="80"/>
      <c r="J3927" s="80"/>
      <c r="K3927" s="80"/>
      <c r="L3927" s="80" t="s">
        <v>3637</v>
      </c>
      <c r="M3927" s="80" t="s">
        <v>3637</v>
      </c>
      <c r="N3927" s="80"/>
      <c r="O3927" s="80"/>
    </row>
    <row r="3928">
      <c r="A3928" s="66" t="s">
        <v>8470</v>
      </c>
      <c r="B3928" s="66" t="s">
        <v>8471</v>
      </c>
      <c r="C3928" s="66" t="s">
        <v>2313</v>
      </c>
      <c r="D3928" s="66" t="s">
        <v>2936</v>
      </c>
      <c r="E3928" s="80" t="s">
        <v>2232</v>
      </c>
      <c r="F3928" s="80" t="s">
        <v>3636</v>
      </c>
      <c r="G3928" s="80" t="s">
        <v>3636</v>
      </c>
      <c r="H3928" s="80"/>
      <c r="I3928" s="80"/>
      <c r="J3928" s="80"/>
      <c r="K3928" s="80"/>
      <c r="L3928" s="80" t="s">
        <v>3637</v>
      </c>
      <c r="M3928" s="80" t="s">
        <v>3637</v>
      </c>
      <c r="N3928" s="80"/>
      <c r="O3928" s="80"/>
    </row>
    <row r="3929">
      <c r="A3929" s="66" t="s">
        <v>8470</v>
      </c>
      <c r="B3929" s="66" t="s">
        <v>8471</v>
      </c>
      <c r="C3929" s="66" t="s">
        <v>2313</v>
      </c>
      <c r="D3929" s="66" t="s">
        <v>259</v>
      </c>
      <c r="E3929" s="80" t="s">
        <v>1377</v>
      </c>
      <c r="F3929" s="80" t="s">
        <v>3636</v>
      </c>
      <c r="G3929" s="80" t="s">
        <v>3636</v>
      </c>
      <c r="H3929" s="80"/>
      <c r="I3929" s="80"/>
      <c r="J3929" s="80"/>
      <c r="K3929" s="80"/>
      <c r="L3929" s="80" t="s">
        <v>3637</v>
      </c>
      <c r="M3929" s="80" t="s">
        <v>3637</v>
      </c>
      <c r="N3929" s="80"/>
      <c r="O3929" s="80"/>
    </row>
    <row r="3930">
      <c r="A3930" s="66" t="s">
        <v>8472</v>
      </c>
      <c r="B3930" s="66" t="s">
        <v>8473</v>
      </c>
      <c r="C3930" s="66" t="s">
        <v>2313</v>
      </c>
      <c r="D3930" s="66" t="s">
        <v>2936</v>
      </c>
      <c r="E3930" s="80" t="s">
        <v>973</v>
      </c>
      <c r="F3930" s="80" t="s">
        <v>3636</v>
      </c>
      <c r="G3930" s="80" t="s">
        <v>3636</v>
      </c>
      <c r="H3930" s="80"/>
      <c r="I3930" s="80"/>
      <c r="J3930" s="80"/>
      <c r="K3930" s="80"/>
      <c r="L3930" s="80" t="s">
        <v>3637</v>
      </c>
      <c r="M3930" s="80" t="s">
        <v>3637</v>
      </c>
      <c r="N3930" s="80"/>
      <c r="O3930" s="80"/>
    </row>
    <row r="3931">
      <c r="A3931" s="66" t="s">
        <v>8472</v>
      </c>
      <c r="B3931" s="66" t="s">
        <v>8473</v>
      </c>
      <c r="C3931" s="66" t="s">
        <v>2313</v>
      </c>
      <c r="D3931" s="66" t="s">
        <v>259</v>
      </c>
      <c r="E3931" s="80" t="s">
        <v>908</v>
      </c>
      <c r="F3931" s="80" t="s">
        <v>3636</v>
      </c>
      <c r="G3931" s="80" t="s">
        <v>3636</v>
      </c>
      <c r="H3931" s="80"/>
      <c r="I3931" s="80"/>
      <c r="J3931" s="80"/>
      <c r="K3931" s="80"/>
      <c r="L3931" s="80" t="s">
        <v>3637</v>
      </c>
      <c r="M3931" s="80" t="s">
        <v>3637</v>
      </c>
      <c r="N3931" s="80"/>
      <c r="O3931" s="80"/>
    </row>
    <row r="3932">
      <c r="A3932" s="66" t="s">
        <v>8474</v>
      </c>
      <c r="B3932" s="66" t="s">
        <v>8475</v>
      </c>
      <c r="C3932" s="66" t="s">
        <v>2313</v>
      </c>
      <c r="D3932" s="66" t="s">
        <v>2936</v>
      </c>
      <c r="E3932" s="80" t="s">
        <v>7164</v>
      </c>
      <c r="F3932" s="80" t="s">
        <v>3636</v>
      </c>
      <c r="G3932" s="80" t="s">
        <v>3636</v>
      </c>
      <c r="H3932" s="80"/>
      <c r="I3932" s="80"/>
      <c r="J3932" s="80"/>
      <c r="K3932" s="80"/>
      <c r="L3932" s="80" t="s">
        <v>3637</v>
      </c>
      <c r="M3932" s="80" t="s">
        <v>3637</v>
      </c>
      <c r="N3932" s="80"/>
      <c r="O3932" s="80"/>
    </row>
    <row r="3933">
      <c r="A3933" s="66" t="s">
        <v>8474</v>
      </c>
      <c r="B3933" s="66" t="s">
        <v>8475</v>
      </c>
      <c r="C3933" s="66" t="s">
        <v>2313</v>
      </c>
      <c r="D3933" s="66" t="s">
        <v>259</v>
      </c>
      <c r="E3933" s="80" t="s">
        <v>677</v>
      </c>
      <c r="F3933" s="80" t="s">
        <v>3636</v>
      </c>
      <c r="G3933" s="80" t="s">
        <v>3636</v>
      </c>
      <c r="H3933" s="80"/>
      <c r="I3933" s="80"/>
      <c r="J3933" s="80"/>
      <c r="K3933" s="80"/>
      <c r="L3933" s="80" t="s">
        <v>3637</v>
      </c>
      <c r="M3933" s="80" t="s">
        <v>3637</v>
      </c>
      <c r="N3933" s="80"/>
      <c r="O3933" s="80"/>
    </row>
    <row r="3934">
      <c r="A3934" s="66" t="s">
        <v>8476</v>
      </c>
      <c r="B3934" s="66" t="s">
        <v>8477</v>
      </c>
      <c r="C3934" s="66" t="s">
        <v>2313</v>
      </c>
      <c r="D3934" s="66" t="s">
        <v>2936</v>
      </c>
      <c r="E3934" s="80" t="s">
        <v>8478</v>
      </c>
      <c r="F3934" s="80" t="s">
        <v>3636</v>
      </c>
      <c r="G3934" s="80" t="s">
        <v>3636</v>
      </c>
      <c r="H3934" s="80"/>
      <c r="I3934" s="80"/>
      <c r="J3934" s="80"/>
      <c r="K3934" s="80"/>
      <c r="L3934" s="80" t="s">
        <v>3637</v>
      </c>
      <c r="M3934" s="80" t="s">
        <v>3637</v>
      </c>
      <c r="N3934" s="80"/>
      <c r="O3934" s="80"/>
    </row>
    <row r="3935">
      <c r="A3935" s="66" t="s">
        <v>8476</v>
      </c>
      <c r="B3935" s="66" t="s">
        <v>8477</v>
      </c>
      <c r="C3935" s="66" t="s">
        <v>2313</v>
      </c>
      <c r="D3935" s="66" t="s">
        <v>259</v>
      </c>
      <c r="E3935" s="80" t="s">
        <v>1377</v>
      </c>
      <c r="F3935" s="80" t="s">
        <v>3636</v>
      </c>
      <c r="G3935" s="80" t="s">
        <v>3636</v>
      </c>
      <c r="H3935" s="80"/>
      <c r="I3935" s="80"/>
      <c r="J3935" s="80"/>
      <c r="K3935" s="80"/>
      <c r="L3935" s="80" t="s">
        <v>3637</v>
      </c>
      <c r="M3935" s="80" t="s">
        <v>3637</v>
      </c>
      <c r="N3935" s="80"/>
      <c r="O3935" s="80"/>
    </row>
    <row r="3936">
      <c r="A3936" s="66" t="s">
        <v>8479</v>
      </c>
      <c r="B3936" s="66" t="s">
        <v>8480</v>
      </c>
      <c r="C3936" s="66" t="s">
        <v>2313</v>
      </c>
      <c r="D3936" s="66" t="s">
        <v>2936</v>
      </c>
      <c r="E3936" s="80" t="s">
        <v>8481</v>
      </c>
      <c r="F3936" s="80" t="s">
        <v>3636</v>
      </c>
      <c r="G3936" s="80" t="s">
        <v>3636</v>
      </c>
      <c r="H3936" s="80"/>
      <c r="I3936" s="80"/>
      <c r="J3936" s="80"/>
      <c r="K3936" s="80"/>
      <c r="L3936" s="80" t="s">
        <v>3637</v>
      </c>
      <c r="M3936" s="80" t="s">
        <v>3637</v>
      </c>
      <c r="N3936" s="80"/>
      <c r="O3936" s="80"/>
    </row>
    <row r="3937">
      <c r="A3937" s="66" t="s">
        <v>8479</v>
      </c>
      <c r="B3937" s="66" t="s">
        <v>8480</v>
      </c>
      <c r="C3937" s="66" t="s">
        <v>2313</v>
      </c>
      <c r="D3937" s="66" t="s">
        <v>259</v>
      </c>
      <c r="E3937" s="80" t="s">
        <v>650</v>
      </c>
      <c r="F3937" s="80" t="s">
        <v>3636</v>
      </c>
      <c r="G3937" s="80" t="s">
        <v>3636</v>
      </c>
      <c r="H3937" s="80"/>
      <c r="I3937" s="80"/>
      <c r="J3937" s="80"/>
      <c r="K3937" s="80"/>
      <c r="L3937" s="80" t="s">
        <v>3637</v>
      </c>
      <c r="M3937" s="80" t="s">
        <v>3637</v>
      </c>
      <c r="N3937" s="80"/>
      <c r="O3937" s="80"/>
    </row>
    <row r="3938">
      <c r="A3938" s="66" t="s">
        <v>8482</v>
      </c>
      <c r="B3938" s="66" t="s">
        <v>8483</v>
      </c>
      <c r="C3938" s="66" t="s">
        <v>2313</v>
      </c>
      <c r="D3938" s="66" t="s">
        <v>2936</v>
      </c>
      <c r="E3938" s="80" t="s">
        <v>2239</v>
      </c>
      <c r="F3938" s="80" t="s">
        <v>3636</v>
      </c>
      <c r="G3938" s="80" t="s">
        <v>3636</v>
      </c>
      <c r="H3938" s="80"/>
      <c r="I3938" s="80"/>
      <c r="J3938" s="80"/>
      <c r="K3938" s="80"/>
      <c r="L3938" s="80" t="s">
        <v>3637</v>
      </c>
      <c r="M3938" s="80" t="s">
        <v>3637</v>
      </c>
      <c r="N3938" s="80"/>
      <c r="O3938" s="80"/>
    </row>
    <row r="3939">
      <c r="A3939" s="66" t="s">
        <v>8482</v>
      </c>
      <c r="B3939" s="66" t="s">
        <v>8483</v>
      </c>
      <c r="C3939" s="66" t="s">
        <v>2313</v>
      </c>
      <c r="D3939" s="66" t="s">
        <v>259</v>
      </c>
      <c r="E3939" s="80" t="s">
        <v>921</v>
      </c>
      <c r="F3939" s="80" t="s">
        <v>3636</v>
      </c>
      <c r="G3939" s="80" t="s">
        <v>3636</v>
      </c>
      <c r="H3939" s="80"/>
      <c r="I3939" s="80"/>
      <c r="J3939" s="80"/>
      <c r="K3939" s="80"/>
      <c r="L3939" s="80" t="s">
        <v>3637</v>
      </c>
      <c r="M3939" s="80" t="s">
        <v>3637</v>
      </c>
      <c r="N3939" s="80"/>
      <c r="O3939" s="80"/>
    </row>
    <row r="3940">
      <c r="A3940" s="66" t="s">
        <v>8484</v>
      </c>
      <c r="B3940" s="66" t="s">
        <v>8485</v>
      </c>
      <c r="C3940" s="66" t="s">
        <v>2313</v>
      </c>
      <c r="D3940" s="66" t="s">
        <v>2936</v>
      </c>
      <c r="E3940" s="80" t="s">
        <v>8486</v>
      </c>
      <c r="F3940" s="80" t="s">
        <v>3636</v>
      </c>
      <c r="G3940" s="80" t="s">
        <v>3636</v>
      </c>
      <c r="H3940" s="80"/>
      <c r="I3940" s="80"/>
      <c r="J3940" s="80"/>
      <c r="K3940" s="80"/>
      <c r="L3940" s="80" t="s">
        <v>3637</v>
      </c>
      <c r="M3940" s="80" t="s">
        <v>3637</v>
      </c>
      <c r="N3940" s="80"/>
      <c r="O3940" s="80"/>
    </row>
    <row r="3941">
      <c r="A3941" s="66" t="s">
        <v>8484</v>
      </c>
      <c r="B3941" s="66" t="s">
        <v>8485</v>
      </c>
      <c r="C3941" s="66" t="s">
        <v>2313</v>
      </c>
      <c r="D3941" s="66" t="s">
        <v>259</v>
      </c>
      <c r="E3941" s="80" t="s">
        <v>924</v>
      </c>
      <c r="F3941" s="80" t="s">
        <v>3636</v>
      </c>
      <c r="G3941" s="80" t="s">
        <v>3636</v>
      </c>
      <c r="H3941" s="80"/>
      <c r="I3941" s="80"/>
      <c r="J3941" s="80"/>
      <c r="K3941" s="80"/>
      <c r="L3941" s="80" t="s">
        <v>3637</v>
      </c>
      <c r="M3941" s="80" t="s">
        <v>3637</v>
      </c>
      <c r="N3941" s="80"/>
      <c r="O3941" s="80"/>
    </row>
    <row r="3942">
      <c r="A3942" s="66" t="s">
        <v>8487</v>
      </c>
      <c r="B3942" s="66" t="s">
        <v>8488</v>
      </c>
      <c r="C3942" s="66" t="s">
        <v>2313</v>
      </c>
      <c r="D3942" s="66" t="s">
        <v>2936</v>
      </c>
      <c r="E3942" s="80" t="s">
        <v>1570</v>
      </c>
      <c r="F3942" s="80" t="s">
        <v>3636</v>
      </c>
      <c r="G3942" s="80" t="s">
        <v>3636</v>
      </c>
      <c r="H3942" s="80"/>
      <c r="I3942" s="80"/>
      <c r="J3942" s="80"/>
      <c r="K3942" s="80"/>
      <c r="L3942" s="80" t="s">
        <v>3637</v>
      </c>
      <c r="M3942" s="80" t="s">
        <v>3637</v>
      </c>
      <c r="N3942" s="80"/>
      <c r="O3942" s="80"/>
    </row>
    <row r="3943">
      <c r="A3943" s="66" t="s">
        <v>8487</v>
      </c>
      <c r="B3943" s="66" t="s">
        <v>8488</v>
      </c>
      <c r="C3943" s="66" t="s">
        <v>2313</v>
      </c>
      <c r="D3943" s="66" t="s">
        <v>259</v>
      </c>
      <c r="E3943" s="80" t="s">
        <v>489</v>
      </c>
      <c r="F3943" s="80" t="s">
        <v>3636</v>
      </c>
      <c r="G3943" s="80" t="s">
        <v>3636</v>
      </c>
      <c r="H3943" s="80"/>
      <c r="I3943" s="80"/>
      <c r="J3943" s="80"/>
      <c r="K3943" s="80"/>
      <c r="L3943" s="80" t="s">
        <v>3637</v>
      </c>
      <c r="M3943" s="80" t="s">
        <v>3637</v>
      </c>
      <c r="N3943" s="80"/>
      <c r="O3943" s="80"/>
    </row>
    <row r="3944">
      <c r="A3944" s="66" t="s">
        <v>8489</v>
      </c>
      <c r="B3944" s="66" t="s">
        <v>8490</v>
      </c>
      <c r="C3944" s="66" t="s">
        <v>2313</v>
      </c>
      <c r="D3944" s="66" t="s">
        <v>2936</v>
      </c>
      <c r="E3944" s="80" t="s">
        <v>4903</v>
      </c>
      <c r="F3944" s="80" t="s">
        <v>3636</v>
      </c>
      <c r="G3944" s="80" t="s">
        <v>3636</v>
      </c>
      <c r="H3944" s="80"/>
      <c r="I3944" s="80"/>
      <c r="J3944" s="80"/>
      <c r="K3944" s="80"/>
      <c r="L3944" s="80" t="s">
        <v>3637</v>
      </c>
      <c r="M3944" s="80" t="s">
        <v>3637</v>
      </c>
      <c r="N3944" s="80"/>
      <c r="O3944" s="80"/>
    </row>
    <row r="3945">
      <c r="A3945" s="66" t="s">
        <v>8489</v>
      </c>
      <c r="B3945" s="66" t="s">
        <v>8490</v>
      </c>
      <c r="C3945" s="66" t="s">
        <v>2313</v>
      </c>
      <c r="D3945" s="66" t="s">
        <v>259</v>
      </c>
      <c r="E3945" s="80" t="s">
        <v>724</v>
      </c>
      <c r="F3945" s="80" t="s">
        <v>3636</v>
      </c>
      <c r="G3945" s="80" t="s">
        <v>3636</v>
      </c>
      <c r="H3945" s="80"/>
      <c r="I3945" s="80"/>
      <c r="J3945" s="80"/>
      <c r="K3945" s="80"/>
      <c r="L3945" s="80" t="s">
        <v>3637</v>
      </c>
      <c r="M3945" s="80" t="s">
        <v>3637</v>
      </c>
      <c r="N3945" s="80"/>
      <c r="O3945" s="80"/>
    </row>
    <row r="3946">
      <c r="A3946" s="66" t="s">
        <v>8491</v>
      </c>
      <c r="B3946" s="66" t="s">
        <v>8492</v>
      </c>
      <c r="C3946" s="66" t="s">
        <v>2313</v>
      </c>
      <c r="D3946" s="66" t="s">
        <v>2936</v>
      </c>
      <c r="E3946" s="80" t="s">
        <v>2769</v>
      </c>
      <c r="F3946" s="80" t="s">
        <v>3636</v>
      </c>
      <c r="G3946" s="80" t="s">
        <v>3636</v>
      </c>
      <c r="H3946" s="80"/>
      <c r="I3946" s="80"/>
      <c r="J3946" s="80"/>
      <c r="K3946" s="80"/>
      <c r="L3946" s="80" t="s">
        <v>3637</v>
      </c>
      <c r="M3946" s="80" t="s">
        <v>3637</v>
      </c>
      <c r="N3946" s="80"/>
      <c r="O3946" s="80"/>
    </row>
    <row r="3947">
      <c r="A3947" s="66" t="s">
        <v>8493</v>
      </c>
      <c r="B3947" s="66" t="s">
        <v>8494</v>
      </c>
      <c r="C3947" s="66" t="s">
        <v>2313</v>
      </c>
      <c r="D3947" s="66" t="s">
        <v>2936</v>
      </c>
      <c r="E3947" s="80" t="s">
        <v>4066</v>
      </c>
      <c r="F3947" s="80" t="s">
        <v>3636</v>
      </c>
      <c r="G3947" s="80" t="s">
        <v>3636</v>
      </c>
      <c r="H3947" s="80"/>
      <c r="I3947" s="80"/>
      <c r="J3947" s="80"/>
      <c r="K3947" s="80"/>
      <c r="L3947" s="80" t="s">
        <v>3637</v>
      </c>
      <c r="M3947" s="80" t="s">
        <v>3637</v>
      </c>
      <c r="N3947" s="80"/>
      <c r="O3947" s="80"/>
    </row>
    <row r="3948">
      <c r="A3948" s="66" t="s">
        <v>8493</v>
      </c>
      <c r="B3948" s="66" t="s">
        <v>8494</v>
      </c>
      <c r="C3948" s="66" t="s">
        <v>2313</v>
      </c>
      <c r="D3948" s="66" t="s">
        <v>259</v>
      </c>
      <c r="E3948" s="80" t="s">
        <v>536</v>
      </c>
      <c r="F3948" s="80" t="s">
        <v>3636</v>
      </c>
      <c r="G3948" s="80" t="s">
        <v>3636</v>
      </c>
      <c r="H3948" s="80"/>
      <c r="I3948" s="80"/>
      <c r="J3948" s="80"/>
      <c r="K3948" s="80"/>
      <c r="L3948" s="80" t="s">
        <v>3637</v>
      </c>
      <c r="M3948" s="80" t="s">
        <v>3637</v>
      </c>
      <c r="N3948" s="80"/>
      <c r="O3948" s="80"/>
    </row>
    <row r="3949">
      <c r="A3949" s="66" t="s">
        <v>8495</v>
      </c>
      <c r="B3949" s="66" t="s">
        <v>8496</v>
      </c>
      <c r="C3949" s="66" t="s">
        <v>2313</v>
      </c>
      <c r="D3949" s="66" t="s">
        <v>2936</v>
      </c>
      <c r="E3949" s="80" t="s">
        <v>5307</v>
      </c>
      <c r="F3949" s="80" t="s">
        <v>3636</v>
      </c>
      <c r="G3949" s="80" t="s">
        <v>3636</v>
      </c>
      <c r="H3949" s="80"/>
      <c r="I3949" s="80"/>
      <c r="J3949" s="80"/>
      <c r="K3949" s="80"/>
      <c r="L3949" s="80" t="s">
        <v>3637</v>
      </c>
      <c r="M3949" s="80" t="s">
        <v>3637</v>
      </c>
      <c r="N3949" s="80"/>
      <c r="O3949" s="80"/>
    </row>
    <row r="3950">
      <c r="A3950" s="66" t="s">
        <v>8497</v>
      </c>
      <c r="B3950" s="66" t="s">
        <v>8498</v>
      </c>
      <c r="C3950" s="66" t="s">
        <v>2313</v>
      </c>
      <c r="D3950" s="66" t="s">
        <v>2936</v>
      </c>
      <c r="E3950" s="80" t="s">
        <v>2269</v>
      </c>
      <c r="F3950" s="80" t="s">
        <v>3636</v>
      </c>
      <c r="G3950" s="80" t="s">
        <v>3636</v>
      </c>
      <c r="H3950" s="80"/>
      <c r="I3950" s="80"/>
      <c r="J3950" s="80"/>
      <c r="K3950" s="80"/>
      <c r="L3950" s="80" t="s">
        <v>3637</v>
      </c>
      <c r="M3950" s="80" t="s">
        <v>3637</v>
      </c>
      <c r="N3950" s="80"/>
      <c r="O3950" s="80"/>
    </row>
    <row r="3951">
      <c r="A3951" s="66" t="s">
        <v>8497</v>
      </c>
      <c r="B3951" s="66" t="s">
        <v>8498</v>
      </c>
      <c r="C3951" s="66" t="s">
        <v>2313</v>
      </c>
      <c r="D3951" s="66" t="s">
        <v>259</v>
      </c>
      <c r="E3951" s="80" t="s">
        <v>1426</v>
      </c>
      <c r="F3951" s="80" t="s">
        <v>3636</v>
      </c>
      <c r="G3951" s="80" t="s">
        <v>3636</v>
      </c>
      <c r="H3951" s="80"/>
      <c r="I3951" s="80"/>
      <c r="J3951" s="80"/>
      <c r="K3951" s="80"/>
      <c r="L3951" s="80" t="s">
        <v>3637</v>
      </c>
      <c r="M3951" s="80" t="s">
        <v>3637</v>
      </c>
      <c r="N3951" s="80"/>
      <c r="O3951" s="80"/>
    </row>
    <row r="3952">
      <c r="A3952" s="66" t="s">
        <v>8499</v>
      </c>
      <c r="B3952" s="66" t="s">
        <v>8500</v>
      </c>
      <c r="C3952" s="66" t="s">
        <v>2313</v>
      </c>
      <c r="D3952" s="66" t="s">
        <v>2936</v>
      </c>
      <c r="E3952" s="80" t="s">
        <v>8501</v>
      </c>
      <c r="F3952" s="80" t="s">
        <v>3636</v>
      </c>
      <c r="G3952" s="80" t="s">
        <v>3636</v>
      </c>
      <c r="H3952" s="80"/>
      <c r="I3952" s="80"/>
      <c r="J3952" s="80"/>
      <c r="K3952" s="80"/>
      <c r="L3952" s="80" t="s">
        <v>3637</v>
      </c>
      <c r="M3952" s="80" t="s">
        <v>3637</v>
      </c>
      <c r="N3952" s="80"/>
      <c r="O3952" s="80"/>
    </row>
    <row r="3953">
      <c r="A3953" s="66" t="s">
        <v>8499</v>
      </c>
      <c r="B3953" s="66" t="s">
        <v>8500</v>
      </c>
      <c r="C3953" s="66" t="s">
        <v>2313</v>
      </c>
      <c r="D3953" s="66" t="s">
        <v>259</v>
      </c>
      <c r="E3953" s="80" t="s">
        <v>375</v>
      </c>
      <c r="F3953" s="80" t="s">
        <v>3636</v>
      </c>
      <c r="G3953" s="80" t="s">
        <v>3636</v>
      </c>
      <c r="H3953" s="80"/>
      <c r="I3953" s="80"/>
      <c r="J3953" s="80"/>
      <c r="K3953" s="80"/>
      <c r="L3953" s="80" t="s">
        <v>3637</v>
      </c>
      <c r="M3953" s="80" t="s">
        <v>3637</v>
      </c>
      <c r="N3953" s="80"/>
      <c r="O3953" s="80"/>
    </row>
    <row r="3954">
      <c r="A3954" s="66" t="s">
        <v>8502</v>
      </c>
      <c r="B3954" s="66" t="s">
        <v>8503</v>
      </c>
      <c r="C3954" s="66" t="s">
        <v>2313</v>
      </c>
      <c r="D3954" s="66" t="s">
        <v>2936</v>
      </c>
      <c r="E3954" s="80" t="s">
        <v>2606</v>
      </c>
      <c r="F3954" s="80" t="s">
        <v>3636</v>
      </c>
      <c r="G3954" s="80" t="s">
        <v>3636</v>
      </c>
      <c r="H3954" s="80"/>
      <c r="I3954" s="80"/>
      <c r="J3954" s="80"/>
      <c r="K3954" s="80"/>
      <c r="L3954" s="80" t="s">
        <v>3637</v>
      </c>
      <c r="M3954" s="80" t="s">
        <v>3637</v>
      </c>
      <c r="N3954" s="80"/>
      <c r="O3954" s="80"/>
    </row>
    <row r="3955">
      <c r="A3955" s="66" t="s">
        <v>8502</v>
      </c>
      <c r="B3955" s="66" t="s">
        <v>8503</v>
      </c>
      <c r="C3955" s="66" t="s">
        <v>2313</v>
      </c>
      <c r="D3955" s="66" t="s">
        <v>259</v>
      </c>
      <c r="E3955" s="80" t="s">
        <v>1189</v>
      </c>
      <c r="F3955" s="80" t="s">
        <v>3636</v>
      </c>
      <c r="G3955" s="80" t="s">
        <v>3636</v>
      </c>
      <c r="H3955" s="80"/>
      <c r="I3955" s="80"/>
      <c r="J3955" s="80"/>
      <c r="K3955" s="80"/>
      <c r="L3955" s="80" t="s">
        <v>3637</v>
      </c>
      <c r="M3955" s="80" t="s">
        <v>3637</v>
      </c>
      <c r="N3955" s="80"/>
      <c r="O3955" s="80"/>
    </row>
    <row r="3956">
      <c r="A3956" s="66" t="s">
        <v>8504</v>
      </c>
      <c r="B3956" s="66" t="s">
        <v>8505</v>
      </c>
      <c r="C3956" s="66" t="s">
        <v>2313</v>
      </c>
      <c r="D3956" s="66" t="s">
        <v>2936</v>
      </c>
      <c r="E3956" s="80" t="s">
        <v>4520</v>
      </c>
      <c r="F3956" s="80" t="s">
        <v>3636</v>
      </c>
      <c r="G3956" s="80" t="s">
        <v>3636</v>
      </c>
      <c r="H3956" s="80"/>
      <c r="I3956" s="80"/>
      <c r="J3956" s="80"/>
      <c r="K3956" s="80"/>
      <c r="L3956" s="80" t="s">
        <v>3637</v>
      </c>
      <c r="M3956" s="80" t="s">
        <v>3637</v>
      </c>
      <c r="N3956" s="80"/>
      <c r="O3956" s="80"/>
    </row>
    <row r="3957">
      <c r="A3957" s="66" t="s">
        <v>8506</v>
      </c>
      <c r="B3957" s="66" t="s">
        <v>8507</v>
      </c>
      <c r="C3957" s="66" t="s">
        <v>2313</v>
      </c>
      <c r="D3957" s="66" t="s">
        <v>2936</v>
      </c>
      <c r="E3957" s="80" t="s">
        <v>8508</v>
      </c>
      <c r="F3957" s="80" t="s">
        <v>3636</v>
      </c>
      <c r="G3957" s="80" t="s">
        <v>3636</v>
      </c>
      <c r="H3957" s="80"/>
      <c r="I3957" s="80"/>
      <c r="J3957" s="80"/>
      <c r="K3957" s="80"/>
      <c r="L3957" s="80" t="s">
        <v>3637</v>
      </c>
      <c r="M3957" s="80" t="s">
        <v>3637</v>
      </c>
      <c r="N3957" s="80"/>
      <c r="O3957" s="80"/>
    </row>
    <row r="3958">
      <c r="A3958" s="66" t="s">
        <v>8506</v>
      </c>
      <c r="B3958" s="66" t="s">
        <v>8507</v>
      </c>
      <c r="C3958" s="66" t="s">
        <v>2313</v>
      </c>
      <c r="D3958" s="66" t="s">
        <v>259</v>
      </c>
      <c r="E3958" s="80" t="s">
        <v>355</v>
      </c>
      <c r="F3958" s="80" t="s">
        <v>3636</v>
      </c>
      <c r="G3958" s="80" t="s">
        <v>3636</v>
      </c>
      <c r="H3958" s="80"/>
      <c r="I3958" s="80"/>
      <c r="J3958" s="80"/>
      <c r="K3958" s="80"/>
      <c r="L3958" s="80" t="s">
        <v>3637</v>
      </c>
      <c r="M3958" s="80" t="s">
        <v>3637</v>
      </c>
      <c r="N3958" s="80"/>
      <c r="O3958" s="80"/>
    </row>
    <row r="3959">
      <c r="A3959" s="66" t="s">
        <v>8509</v>
      </c>
      <c r="B3959" s="66" t="s">
        <v>8510</v>
      </c>
      <c r="C3959" s="66" t="s">
        <v>2313</v>
      </c>
      <c r="D3959" s="66" t="s">
        <v>2936</v>
      </c>
      <c r="E3959" s="80" t="s">
        <v>2435</v>
      </c>
      <c r="F3959" s="80" t="s">
        <v>3636</v>
      </c>
      <c r="G3959" s="80" t="s">
        <v>3636</v>
      </c>
      <c r="H3959" s="80"/>
      <c r="I3959" s="80"/>
      <c r="J3959" s="80"/>
      <c r="K3959" s="80"/>
      <c r="L3959" s="80" t="s">
        <v>3637</v>
      </c>
      <c r="M3959" s="80" t="s">
        <v>3637</v>
      </c>
      <c r="N3959" s="80"/>
      <c r="O3959" s="80"/>
    </row>
    <row r="3960">
      <c r="A3960" s="66" t="s">
        <v>8509</v>
      </c>
      <c r="B3960" s="66" t="s">
        <v>8510</v>
      </c>
      <c r="C3960" s="66" t="s">
        <v>2313</v>
      </c>
      <c r="D3960" s="66" t="s">
        <v>259</v>
      </c>
      <c r="E3960" s="80" t="s">
        <v>650</v>
      </c>
      <c r="F3960" s="80" t="s">
        <v>3636</v>
      </c>
      <c r="G3960" s="80" t="s">
        <v>3636</v>
      </c>
      <c r="H3960" s="80"/>
      <c r="I3960" s="80"/>
      <c r="J3960" s="80"/>
      <c r="K3960" s="80"/>
      <c r="L3960" s="80" t="s">
        <v>3637</v>
      </c>
      <c r="M3960" s="80" t="s">
        <v>3637</v>
      </c>
      <c r="N3960" s="80"/>
      <c r="O3960" s="80"/>
    </row>
    <row r="3961">
      <c r="A3961" s="66" t="s">
        <v>8511</v>
      </c>
      <c r="B3961" s="66" t="s">
        <v>8512</v>
      </c>
      <c r="C3961" s="66" t="s">
        <v>2313</v>
      </c>
      <c r="D3961" s="66" t="s">
        <v>2936</v>
      </c>
      <c r="E3961" s="80" t="s">
        <v>8513</v>
      </c>
      <c r="F3961" s="80" t="s">
        <v>3636</v>
      </c>
      <c r="G3961" s="80" t="s">
        <v>3636</v>
      </c>
      <c r="H3961" s="80"/>
      <c r="I3961" s="80"/>
      <c r="J3961" s="80"/>
      <c r="K3961" s="80"/>
      <c r="L3961" s="80" t="s">
        <v>3637</v>
      </c>
      <c r="M3961" s="80" t="s">
        <v>3637</v>
      </c>
      <c r="N3961" s="80"/>
      <c r="O3961" s="80"/>
    </row>
    <row r="3962">
      <c r="A3962" s="66" t="s">
        <v>8514</v>
      </c>
      <c r="B3962" s="66" t="s">
        <v>8515</v>
      </c>
      <c r="C3962" s="66" t="s">
        <v>2313</v>
      </c>
      <c r="D3962" s="66" t="s">
        <v>2936</v>
      </c>
      <c r="E3962" s="80" t="s">
        <v>955</v>
      </c>
      <c r="F3962" s="80" t="s">
        <v>3636</v>
      </c>
      <c r="G3962" s="80" t="s">
        <v>3636</v>
      </c>
      <c r="H3962" s="80"/>
      <c r="I3962" s="80"/>
      <c r="J3962" s="80"/>
      <c r="K3962" s="80"/>
      <c r="L3962" s="80" t="s">
        <v>3637</v>
      </c>
      <c r="M3962" s="80" t="s">
        <v>3637</v>
      </c>
      <c r="N3962" s="80"/>
      <c r="O3962" s="80"/>
    </row>
    <row r="3963">
      <c r="A3963" s="66" t="s">
        <v>8516</v>
      </c>
      <c r="B3963" s="66" t="s">
        <v>8517</v>
      </c>
      <c r="C3963" s="66" t="s">
        <v>2313</v>
      </c>
      <c r="D3963" s="66" t="s">
        <v>2936</v>
      </c>
      <c r="E3963" s="80" t="s">
        <v>8518</v>
      </c>
      <c r="F3963" s="80" t="s">
        <v>3636</v>
      </c>
      <c r="G3963" s="80" t="s">
        <v>3636</v>
      </c>
      <c r="H3963" s="80"/>
      <c r="I3963" s="80"/>
      <c r="J3963" s="80"/>
      <c r="K3963" s="80"/>
      <c r="L3963" s="80" t="s">
        <v>3637</v>
      </c>
      <c r="M3963" s="80" t="s">
        <v>3637</v>
      </c>
      <c r="N3963" s="80"/>
      <c r="O3963" s="80"/>
    </row>
    <row r="3964">
      <c r="A3964" s="66" t="s">
        <v>8516</v>
      </c>
      <c r="B3964" s="66" t="s">
        <v>8517</v>
      </c>
      <c r="C3964" s="66" t="s">
        <v>2313</v>
      </c>
      <c r="D3964" s="66" t="s">
        <v>259</v>
      </c>
      <c r="E3964" s="80" t="s">
        <v>1815</v>
      </c>
      <c r="F3964" s="80" t="s">
        <v>3636</v>
      </c>
      <c r="G3964" s="80" t="s">
        <v>3636</v>
      </c>
      <c r="H3964" s="80"/>
      <c r="I3964" s="80"/>
      <c r="J3964" s="80"/>
      <c r="K3964" s="80"/>
      <c r="L3964" s="80" t="s">
        <v>3637</v>
      </c>
      <c r="M3964" s="80" t="s">
        <v>3637</v>
      </c>
      <c r="N3964" s="80"/>
      <c r="O3964" s="80"/>
    </row>
    <row r="3965">
      <c r="A3965" s="66" t="s">
        <v>8519</v>
      </c>
      <c r="B3965" s="66" t="s">
        <v>8520</v>
      </c>
      <c r="C3965" s="66" t="s">
        <v>2313</v>
      </c>
      <c r="D3965" s="66" t="s">
        <v>2936</v>
      </c>
      <c r="E3965" s="80" t="s">
        <v>5359</v>
      </c>
      <c r="F3965" s="80" t="s">
        <v>3636</v>
      </c>
      <c r="G3965" s="80" t="s">
        <v>3636</v>
      </c>
      <c r="H3965" s="80"/>
      <c r="I3965" s="80"/>
      <c r="J3965" s="80"/>
      <c r="K3965" s="80"/>
      <c r="L3965" s="80" t="s">
        <v>3637</v>
      </c>
      <c r="M3965" s="80" t="s">
        <v>3637</v>
      </c>
      <c r="N3965" s="80"/>
      <c r="O3965" s="80"/>
    </row>
    <row r="3966">
      <c r="A3966" s="66" t="s">
        <v>8521</v>
      </c>
      <c r="B3966" s="66" t="s">
        <v>8522</v>
      </c>
      <c r="C3966" s="66" t="s">
        <v>2313</v>
      </c>
      <c r="D3966" s="66" t="s">
        <v>2936</v>
      </c>
      <c r="E3966" s="80" t="s">
        <v>2234</v>
      </c>
      <c r="F3966" s="80" t="s">
        <v>3636</v>
      </c>
      <c r="G3966" s="80" t="s">
        <v>3636</v>
      </c>
      <c r="H3966" s="80"/>
      <c r="I3966" s="80"/>
      <c r="J3966" s="80"/>
      <c r="K3966" s="80"/>
      <c r="L3966" s="80" t="s">
        <v>3637</v>
      </c>
      <c r="M3966" s="80" t="s">
        <v>3637</v>
      </c>
      <c r="N3966" s="80"/>
      <c r="O3966" s="80"/>
    </row>
    <row r="3967">
      <c r="A3967" s="66" t="s">
        <v>8521</v>
      </c>
      <c r="B3967" s="66" t="s">
        <v>8522</v>
      </c>
      <c r="C3967" s="66" t="s">
        <v>2313</v>
      </c>
      <c r="D3967" s="66" t="s">
        <v>259</v>
      </c>
      <c r="E3967" s="80" t="s">
        <v>721</v>
      </c>
      <c r="F3967" s="80" t="s">
        <v>3636</v>
      </c>
      <c r="G3967" s="80" t="s">
        <v>3636</v>
      </c>
      <c r="H3967" s="80"/>
      <c r="I3967" s="80"/>
      <c r="J3967" s="80"/>
      <c r="K3967" s="80"/>
      <c r="L3967" s="80" t="s">
        <v>3637</v>
      </c>
      <c r="M3967" s="80" t="s">
        <v>3637</v>
      </c>
      <c r="N3967" s="80"/>
      <c r="O3967" s="80"/>
    </row>
    <row r="3968">
      <c r="A3968" s="66" t="s">
        <v>8523</v>
      </c>
      <c r="B3968" s="66" t="s">
        <v>8524</v>
      </c>
      <c r="C3968" s="66" t="s">
        <v>2313</v>
      </c>
      <c r="D3968" s="66" t="s">
        <v>2936</v>
      </c>
      <c r="E3968" s="80" t="s">
        <v>7173</v>
      </c>
      <c r="F3968" s="80" t="s">
        <v>3636</v>
      </c>
      <c r="G3968" s="80" t="s">
        <v>3636</v>
      </c>
      <c r="H3968" s="80"/>
      <c r="I3968" s="80"/>
      <c r="J3968" s="80"/>
      <c r="K3968" s="80"/>
      <c r="L3968" s="80" t="s">
        <v>3637</v>
      </c>
      <c r="M3968" s="80" t="s">
        <v>3637</v>
      </c>
      <c r="N3968" s="80"/>
      <c r="O3968" s="80"/>
    </row>
    <row r="3969">
      <c r="A3969" s="66" t="s">
        <v>8523</v>
      </c>
      <c r="B3969" s="66" t="s">
        <v>8524</v>
      </c>
      <c r="C3969" s="66" t="s">
        <v>2313</v>
      </c>
      <c r="D3969" s="66" t="s">
        <v>259</v>
      </c>
      <c r="E3969" s="80" t="s">
        <v>493</v>
      </c>
      <c r="F3969" s="80" t="s">
        <v>3636</v>
      </c>
      <c r="G3969" s="80" t="s">
        <v>3636</v>
      </c>
      <c r="H3969" s="80"/>
      <c r="I3969" s="80"/>
      <c r="J3969" s="80"/>
      <c r="K3969" s="80"/>
      <c r="L3969" s="80" t="s">
        <v>3637</v>
      </c>
      <c r="M3969" s="80" t="s">
        <v>3637</v>
      </c>
      <c r="N3969" s="80"/>
      <c r="O3969" s="80"/>
    </row>
    <row r="3970">
      <c r="A3970" s="66" t="s">
        <v>8525</v>
      </c>
      <c r="B3970" s="66" t="s">
        <v>8526</v>
      </c>
      <c r="C3970" s="66" t="s">
        <v>2313</v>
      </c>
      <c r="D3970" s="66" t="s">
        <v>2936</v>
      </c>
      <c r="E3970" s="80" t="s">
        <v>929</v>
      </c>
      <c r="F3970" s="80" t="s">
        <v>3636</v>
      </c>
      <c r="G3970" s="80" t="s">
        <v>3636</v>
      </c>
      <c r="H3970" s="80"/>
      <c r="I3970" s="80"/>
      <c r="J3970" s="80"/>
      <c r="K3970" s="80"/>
      <c r="L3970" s="80" t="s">
        <v>3637</v>
      </c>
      <c r="M3970" s="80" t="s">
        <v>3637</v>
      </c>
      <c r="N3970" s="80"/>
      <c r="O3970" s="80"/>
    </row>
    <row r="3971">
      <c r="A3971" s="66" t="s">
        <v>8527</v>
      </c>
      <c r="B3971" s="66" t="s">
        <v>8528</v>
      </c>
      <c r="C3971" s="66" t="s">
        <v>2313</v>
      </c>
      <c r="D3971" s="66" t="s">
        <v>2936</v>
      </c>
      <c r="E3971" s="80" t="s">
        <v>1609</v>
      </c>
      <c r="F3971" s="80" t="s">
        <v>3636</v>
      </c>
      <c r="G3971" s="80" t="s">
        <v>3636</v>
      </c>
      <c r="H3971" s="80"/>
      <c r="I3971" s="80"/>
      <c r="J3971" s="80"/>
      <c r="K3971" s="80"/>
      <c r="L3971" s="80" t="s">
        <v>3637</v>
      </c>
      <c r="M3971" s="80" t="s">
        <v>3637</v>
      </c>
      <c r="N3971" s="80"/>
      <c r="O3971" s="80"/>
    </row>
    <row r="3972">
      <c r="A3972" s="66" t="s">
        <v>8527</v>
      </c>
      <c r="B3972" s="66" t="s">
        <v>8528</v>
      </c>
      <c r="C3972" s="66" t="s">
        <v>2313</v>
      </c>
      <c r="D3972" s="66" t="s">
        <v>259</v>
      </c>
      <c r="E3972" s="80" t="s">
        <v>720</v>
      </c>
      <c r="F3972" s="80" t="s">
        <v>3636</v>
      </c>
      <c r="G3972" s="80" t="s">
        <v>3636</v>
      </c>
      <c r="H3972" s="80"/>
      <c r="I3972" s="80"/>
      <c r="J3972" s="80"/>
      <c r="K3972" s="80"/>
      <c r="L3972" s="80" t="s">
        <v>3637</v>
      </c>
      <c r="M3972" s="80" t="s">
        <v>3637</v>
      </c>
      <c r="N3972" s="80"/>
      <c r="O3972" s="80"/>
    </row>
    <row r="3973">
      <c r="A3973" s="66" t="s">
        <v>8529</v>
      </c>
      <c r="B3973" s="66" t="s">
        <v>8530</v>
      </c>
      <c r="C3973" s="66" t="s">
        <v>2313</v>
      </c>
      <c r="D3973" s="66" t="s">
        <v>2936</v>
      </c>
      <c r="E3973" s="80" t="s">
        <v>1366</v>
      </c>
      <c r="F3973" s="80" t="s">
        <v>3636</v>
      </c>
      <c r="G3973" s="80" t="s">
        <v>3636</v>
      </c>
      <c r="H3973" s="80"/>
      <c r="I3973" s="80"/>
      <c r="J3973" s="80"/>
      <c r="K3973" s="80"/>
      <c r="L3973" s="80" t="s">
        <v>3637</v>
      </c>
      <c r="M3973" s="80" t="s">
        <v>3637</v>
      </c>
      <c r="N3973" s="80"/>
      <c r="O3973" s="80"/>
    </row>
    <row r="3974">
      <c r="A3974" s="66" t="s">
        <v>8531</v>
      </c>
      <c r="B3974" s="66" t="s">
        <v>8532</v>
      </c>
      <c r="C3974" s="66" t="s">
        <v>2313</v>
      </c>
      <c r="D3974" s="66" t="s">
        <v>2936</v>
      </c>
      <c r="E3974" s="80" t="s">
        <v>2282</v>
      </c>
      <c r="F3974" s="80" t="s">
        <v>3636</v>
      </c>
      <c r="G3974" s="80" t="s">
        <v>3636</v>
      </c>
      <c r="H3974" s="80"/>
      <c r="I3974" s="80"/>
      <c r="J3974" s="80"/>
      <c r="K3974" s="80"/>
      <c r="L3974" s="80" t="s">
        <v>3637</v>
      </c>
      <c r="M3974" s="80" t="s">
        <v>3637</v>
      </c>
      <c r="N3974" s="80"/>
      <c r="O3974" s="80"/>
    </row>
    <row r="3975">
      <c r="A3975" s="66" t="s">
        <v>8531</v>
      </c>
      <c r="B3975" s="66" t="s">
        <v>8532</v>
      </c>
      <c r="C3975" s="66" t="s">
        <v>2313</v>
      </c>
      <c r="D3975" s="66" t="s">
        <v>259</v>
      </c>
      <c r="E3975" s="80" t="s">
        <v>676</v>
      </c>
      <c r="F3975" s="80" t="s">
        <v>3636</v>
      </c>
      <c r="G3975" s="80" t="s">
        <v>3636</v>
      </c>
      <c r="H3975" s="80"/>
      <c r="I3975" s="80"/>
      <c r="J3975" s="80"/>
      <c r="K3975" s="80"/>
      <c r="L3975" s="80" t="s">
        <v>3637</v>
      </c>
      <c r="M3975" s="80" t="s">
        <v>3637</v>
      </c>
      <c r="N3975" s="80"/>
      <c r="O3975" s="80"/>
    </row>
    <row r="3976">
      <c r="A3976" s="66" t="s">
        <v>8533</v>
      </c>
      <c r="B3976" s="66" t="s">
        <v>8534</v>
      </c>
      <c r="C3976" s="66" t="s">
        <v>2313</v>
      </c>
      <c r="D3976" s="66" t="s">
        <v>2936</v>
      </c>
      <c r="E3976" s="80" t="s">
        <v>880</v>
      </c>
      <c r="F3976" s="80" t="s">
        <v>3636</v>
      </c>
      <c r="G3976" s="80" t="s">
        <v>3636</v>
      </c>
      <c r="H3976" s="80"/>
      <c r="I3976" s="80"/>
      <c r="J3976" s="80"/>
      <c r="K3976" s="80"/>
      <c r="L3976" s="80" t="s">
        <v>3637</v>
      </c>
      <c r="M3976" s="80" t="s">
        <v>3637</v>
      </c>
      <c r="N3976" s="80"/>
      <c r="O3976" s="80"/>
    </row>
    <row r="3977">
      <c r="A3977" s="66" t="s">
        <v>8533</v>
      </c>
      <c r="B3977" s="66" t="s">
        <v>8534</v>
      </c>
      <c r="C3977" s="66" t="s">
        <v>2313</v>
      </c>
      <c r="D3977" s="66" t="s">
        <v>259</v>
      </c>
      <c r="E3977" s="80" t="s">
        <v>922</v>
      </c>
      <c r="F3977" s="80" t="s">
        <v>3636</v>
      </c>
      <c r="G3977" s="80" t="s">
        <v>3636</v>
      </c>
      <c r="H3977" s="80"/>
      <c r="I3977" s="80"/>
      <c r="J3977" s="80"/>
      <c r="K3977" s="80"/>
      <c r="L3977" s="80" t="s">
        <v>3637</v>
      </c>
      <c r="M3977" s="80" t="s">
        <v>3637</v>
      </c>
      <c r="N3977" s="80"/>
      <c r="O3977" s="80"/>
    </row>
    <row r="3978">
      <c r="A3978" s="66" t="s">
        <v>8535</v>
      </c>
      <c r="B3978" s="66" t="s">
        <v>8536</v>
      </c>
      <c r="C3978" s="66" t="s">
        <v>2313</v>
      </c>
      <c r="D3978" s="66" t="s">
        <v>2936</v>
      </c>
      <c r="E3978" s="80" t="s">
        <v>1543</v>
      </c>
      <c r="F3978" s="80" t="s">
        <v>3636</v>
      </c>
      <c r="G3978" s="80" t="s">
        <v>3636</v>
      </c>
      <c r="H3978" s="80"/>
      <c r="I3978" s="80"/>
      <c r="J3978" s="80"/>
      <c r="K3978" s="80"/>
      <c r="L3978" s="80" t="s">
        <v>3637</v>
      </c>
      <c r="M3978" s="80" t="s">
        <v>3637</v>
      </c>
      <c r="N3978" s="80"/>
      <c r="O3978" s="80"/>
    </row>
    <row r="3979">
      <c r="A3979" s="66" t="s">
        <v>8535</v>
      </c>
      <c r="B3979" s="66" t="s">
        <v>8536</v>
      </c>
      <c r="C3979" s="66" t="s">
        <v>2313</v>
      </c>
      <c r="D3979" s="66" t="s">
        <v>259</v>
      </c>
      <c r="E3979" s="80" t="s">
        <v>1175</v>
      </c>
      <c r="F3979" s="80" t="s">
        <v>3636</v>
      </c>
      <c r="G3979" s="80" t="s">
        <v>3636</v>
      </c>
      <c r="H3979" s="80"/>
      <c r="I3979" s="80"/>
      <c r="J3979" s="80"/>
      <c r="K3979" s="80"/>
      <c r="L3979" s="80" t="s">
        <v>3637</v>
      </c>
      <c r="M3979" s="80" t="s">
        <v>3637</v>
      </c>
      <c r="N3979" s="80"/>
      <c r="O3979" s="80"/>
    </row>
    <row r="3980">
      <c r="A3980" s="66" t="s">
        <v>8537</v>
      </c>
      <c r="B3980" s="66" t="s">
        <v>8538</v>
      </c>
      <c r="C3980" s="66" t="s">
        <v>2313</v>
      </c>
      <c r="D3980" s="66" t="s">
        <v>2936</v>
      </c>
      <c r="E3980" s="80" t="s">
        <v>678</v>
      </c>
      <c r="F3980" s="80" t="s">
        <v>3636</v>
      </c>
      <c r="G3980" s="80" t="s">
        <v>3636</v>
      </c>
      <c r="H3980" s="80"/>
      <c r="I3980" s="80"/>
      <c r="J3980" s="80"/>
      <c r="K3980" s="80"/>
      <c r="L3980" s="80" t="s">
        <v>3637</v>
      </c>
      <c r="M3980" s="80" t="s">
        <v>3637</v>
      </c>
      <c r="N3980" s="80"/>
      <c r="O3980" s="80"/>
    </row>
    <row r="3981">
      <c r="A3981" s="66" t="s">
        <v>8539</v>
      </c>
      <c r="B3981" s="66" t="s">
        <v>8540</v>
      </c>
      <c r="C3981" s="66" t="s">
        <v>2313</v>
      </c>
      <c r="D3981" s="66" t="s">
        <v>2936</v>
      </c>
      <c r="E3981" s="80" t="s">
        <v>6505</v>
      </c>
      <c r="F3981" s="80" t="s">
        <v>3636</v>
      </c>
      <c r="G3981" s="80" t="s">
        <v>3636</v>
      </c>
      <c r="H3981" s="80"/>
      <c r="I3981" s="80"/>
      <c r="J3981" s="80"/>
      <c r="K3981" s="80"/>
      <c r="L3981" s="80" t="s">
        <v>3637</v>
      </c>
      <c r="M3981" s="80" t="s">
        <v>3637</v>
      </c>
      <c r="N3981" s="80"/>
      <c r="O3981" s="80"/>
    </row>
    <row r="3982">
      <c r="A3982" s="66" t="s">
        <v>8539</v>
      </c>
      <c r="B3982" s="66" t="s">
        <v>8540</v>
      </c>
      <c r="C3982" s="66" t="s">
        <v>2313</v>
      </c>
      <c r="D3982" s="66" t="s">
        <v>259</v>
      </c>
      <c r="E3982" s="80" t="s">
        <v>1422</v>
      </c>
      <c r="F3982" s="80" t="s">
        <v>3636</v>
      </c>
      <c r="G3982" s="80" t="s">
        <v>3636</v>
      </c>
      <c r="H3982" s="80"/>
      <c r="I3982" s="80"/>
      <c r="J3982" s="80"/>
      <c r="K3982" s="80"/>
      <c r="L3982" s="80" t="s">
        <v>3637</v>
      </c>
      <c r="M3982" s="80" t="s">
        <v>3637</v>
      </c>
      <c r="N3982" s="80"/>
      <c r="O3982" s="80"/>
    </row>
    <row r="3983">
      <c r="A3983" s="66" t="s">
        <v>8541</v>
      </c>
      <c r="B3983" s="66" t="s">
        <v>8542</v>
      </c>
      <c r="C3983" s="66" t="s">
        <v>2313</v>
      </c>
      <c r="D3983" s="66" t="s">
        <v>2936</v>
      </c>
      <c r="E3983" s="80" t="s">
        <v>2298</v>
      </c>
      <c r="F3983" s="80" t="s">
        <v>3636</v>
      </c>
      <c r="G3983" s="80" t="s">
        <v>3636</v>
      </c>
      <c r="H3983" s="80"/>
      <c r="I3983" s="80"/>
      <c r="J3983" s="80"/>
      <c r="K3983" s="80"/>
      <c r="L3983" s="80" t="s">
        <v>3637</v>
      </c>
      <c r="M3983" s="80" t="s">
        <v>3637</v>
      </c>
      <c r="N3983" s="80"/>
      <c r="O3983" s="80"/>
    </row>
    <row r="3984">
      <c r="A3984" s="66" t="s">
        <v>8541</v>
      </c>
      <c r="B3984" s="66" t="s">
        <v>8542</v>
      </c>
      <c r="C3984" s="66" t="s">
        <v>2313</v>
      </c>
      <c r="D3984" s="66" t="s">
        <v>259</v>
      </c>
      <c r="E3984" s="80" t="s">
        <v>248</v>
      </c>
      <c r="F3984" s="80" t="s">
        <v>3636</v>
      </c>
      <c r="G3984" s="80" t="s">
        <v>3636</v>
      </c>
      <c r="H3984" s="80"/>
      <c r="I3984" s="80"/>
      <c r="J3984" s="80"/>
      <c r="K3984" s="80"/>
      <c r="L3984" s="80" t="s">
        <v>3637</v>
      </c>
      <c r="M3984" s="80" t="s">
        <v>3637</v>
      </c>
      <c r="N3984" s="80"/>
      <c r="O3984" s="80"/>
    </row>
    <row r="3985">
      <c r="A3985" s="66" t="s">
        <v>8543</v>
      </c>
      <c r="B3985" s="66" t="s">
        <v>8544</v>
      </c>
      <c r="C3985" s="66" t="s">
        <v>2313</v>
      </c>
      <c r="D3985" s="66" t="s">
        <v>2936</v>
      </c>
      <c r="E3985" s="80" t="s">
        <v>1981</v>
      </c>
      <c r="F3985" s="80" t="s">
        <v>3636</v>
      </c>
      <c r="G3985" s="80" t="s">
        <v>3636</v>
      </c>
      <c r="H3985" s="80"/>
      <c r="I3985" s="80"/>
      <c r="J3985" s="80"/>
      <c r="K3985" s="80"/>
      <c r="L3985" s="80" t="s">
        <v>3637</v>
      </c>
      <c r="M3985" s="80" t="s">
        <v>3637</v>
      </c>
      <c r="N3985" s="80"/>
      <c r="O3985" s="80"/>
    </row>
    <row r="3986">
      <c r="A3986" s="66" t="s">
        <v>8543</v>
      </c>
      <c r="B3986" s="66" t="s">
        <v>8544</v>
      </c>
      <c r="C3986" s="66" t="s">
        <v>2313</v>
      </c>
      <c r="D3986" s="66" t="s">
        <v>259</v>
      </c>
      <c r="E3986" s="80" t="s">
        <v>222</v>
      </c>
      <c r="F3986" s="80" t="s">
        <v>3636</v>
      </c>
      <c r="G3986" s="80" t="s">
        <v>3636</v>
      </c>
      <c r="H3986" s="80"/>
      <c r="I3986" s="80"/>
      <c r="J3986" s="80"/>
      <c r="K3986" s="80"/>
      <c r="L3986" s="80" t="s">
        <v>3637</v>
      </c>
      <c r="M3986" s="80" t="s">
        <v>3637</v>
      </c>
      <c r="N3986" s="80"/>
      <c r="O3986" s="80"/>
    </row>
    <row r="3987">
      <c r="A3987" s="66" t="s">
        <v>8545</v>
      </c>
      <c r="B3987" s="66" t="s">
        <v>8546</v>
      </c>
      <c r="C3987" s="66" t="s">
        <v>2313</v>
      </c>
      <c r="D3987" s="66" t="s">
        <v>2936</v>
      </c>
      <c r="E3987" s="80" t="s">
        <v>6427</v>
      </c>
      <c r="F3987" s="80" t="s">
        <v>3636</v>
      </c>
      <c r="G3987" s="80" t="s">
        <v>3636</v>
      </c>
      <c r="H3987" s="80"/>
      <c r="I3987" s="80"/>
      <c r="J3987" s="80"/>
      <c r="K3987" s="80"/>
      <c r="L3987" s="80" t="s">
        <v>3637</v>
      </c>
      <c r="M3987" s="80" t="s">
        <v>3637</v>
      </c>
      <c r="N3987" s="80"/>
      <c r="O3987" s="80"/>
    </row>
    <row r="3988">
      <c r="A3988" s="66" t="s">
        <v>8545</v>
      </c>
      <c r="B3988" s="66" t="s">
        <v>8546</v>
      </c>
      <c r="C3988" s="66" t="s">
        <v>2313</v>
      </c>
      <c r="D3988" s="66" t="s">
        <v>259</v>
      </c>
      <c r="E3988" s="80" t="s">
        <v>493</v>
      </c>
      <c r="F3988" s="80" t="s">
        <v>3636</v>
      </c>
      <c r="G3988" s="80" t="s">
        <v>3636</v>
      </c>
      <c r="H3988" s="80"/>
      <c r="I3988" s="80"/>
      <c r="J3988" s="80"/>
      <c r="K3988" s="80"/>
      <c r="L3988" s="80" t="s">
        <v>3637</v>
      </c>
      <c r="M3988" s="80" t="s">
        <v>3637</v>
      </c>
      <c r="N3988" s="80"/>
      <c r="O3988" s="80"/>
    </row>
    <row r="3989">
      <c r="A3989" s="66" t="s">
        <v>8547</v>
      </c>
      <c r="B3989" s="66" t="s">
        <v>8548</v>
      </c>
      <c r="C3989" s="66" t="s">
        <v>2313</v>
      </c>
      <c r="D3989" s="66" t="s">
        <v>2936</v>
      </c>
      <c r="E3989" s="80" t="s">
        <v>3859</v>
      </c>
      <c r="F3989" s="80" t="s">
        <v>3636</v>
      </c>
      <c r="G3989" s="80" t="s">
        <v>3636</v>
      </c>
      <c r="H3989" s="80"/>
      <c r="I3989" s="80"/>
      <c r="J3989" s="80"/>
      <c r="K3989" s="80"/>
      <c r="L3989" s="80" t="s">
        <v>3637</v>
      </c>
      <c r="M3989" s="80" t="s">
        <v>3637</v>
      </c>
      <c r="N3989" s="80"/>
      <c r="O3989" s="80"/>
    </row>
    <row r="3990">
      <c r="A3990" s="66" t="s">
        <v>8547</v>
      </c>
      <c r="B3990" s="66" t="s">
        <v>8548</v>
      </c>
      <c r="C3990" s="66" t="s">
        <v>2313</v>
      </c>
      <c r="D3990" s="66" t="s">
        <v>259</v>
      </c>
      <c r="E3990" s="80" t="s">
        <v>727</v>
      </c>
      <c r="F3990" s="80" t="s">
        <v>3636</v>
      </c>
      <c r="G3990" s="80" t="s">
        <v>3636</v>
      </c>
      <c r="H3990" s="80"/>
      <c r="I3990" s="80"/>
      <c r="J3990" s="80"/>
      <c r="K3990" s="80"/>
      <c r="L3990" s="80" t="s">
        <v>3637</v>
      </c>
      <c r="M3990" s="80" t="s">
        <v>3637</v>
      </c>
      <c r="N3990" s="80"/>
      <c r="O3990" s="80"/>
    </row>
    <row r="3991">
      <c r="A3991" s="66" t="s">
        <v>8549</v>
      </c>
      <c r="B3991" s="66" t="s">
        <v>8550</v>
      </c>
      <c r="C3991" s="66" t="s">
        <v>2313</v>
      </c>
      <c r="D3991" s="66" t="s">
        <v>2936</v>
      </c>
      <c r="E3991" s="80" t="s">
        <v>8551</v>
      </c>
      <c r="F3991" s="80" t="s">
        <v>3636</v>
      </c>
      <c r="G3991" s="80" t="s">
        <v>3636</v>
      </c>
      <c r="H3991" s="80"/>
      <c r="I3991" s="80"/>
      <c r="J3991" s="80"/>
      <c r="K3991" s="80"/>
      <c r="L3991" s="80" t="s">
        <v>3637</v>
      </c>
      <c r="M3991" s="80" t="s">
        <v>3637</v>
      </c>
      <c r="N3991" s="80"/>
      <c r="O3991" s="80"/>
    </row>
    <row r="3992">
      <c r="A3992" s="66" t="s">
        <v>8549</v>
      </c>
      <c r="B3992" s="66" t="s">
        <v>8550</v>
      </c>
      <c r="C3992" s="66" t="s">
        <v>2313</v>
      </c>
      <c r="D3992" s="66" t="s">
        <v>259</v>
      </c>
      <c r="E3992" s="80" t="s">
        <v>2485</v>
      </c>
      <c r="F3992" s="80" t="s">
        <v>3636</v>
      </c>
      <c r="G3992" s="80" t="s">
        <v>3636</v>
      </c>
      <c r="H3992" s="80"/>
      <c r="I3992" s="80"/>
      <c r="J3992" s="80"/>
      <c r="K3992" s="80"/>
      <c r="L3992" s="80" t="s">
        <v>3637</v>
      </c>
      <c r="M3992" s="80" t="s">
        <v>3637</v>
      </c>
      <c r="N3992" s="80"/>
      <c r="O3992" s="80"/>
    </row>
    <row r="3993">
      <c r="A3993" s="66" t="s">
        <v>8552</v>
      </c>
      <c r="B3993" s="66" t="s">
        <v>8553</v>
      </c>
      <c r="C3993" s="66" t="s">
        <v>2313</v>
      </c>
      <c r="D3993" s="66" t="s">
        <v>2936</v>
      </c>
      <c r="E3993" s="80" t="s">
        <v>7875</v>
      </c>
      <c r="F3993" s="80" t="s">
        <v>3636</v>
      </c>
      <c r="G3993" s="80" t="s">
        <v>3636</v>
      </c>
      <c r="H3993" s="80"/>
      <c r="I3993" s="80"/>
      <c r="J3993" s="80"/>
      <c r="K3993" s="80"/>
      <c r="L3993" s="80" t="s">
        <v>3637</v>
      </c>
      <c r="M3993" s="80" t="s">
        <v>3637</v>
      </c>
      <c r="N3993" s="80"/>
      <c r="O3993" s="80"/>
    </row>
    <row r="3994">
      <c r="A3994" s="66" t="s">
        <v>8552</v>
      </c>
      <c r="B3994" s="66" t="s">
        <v>8553</v>
      </c>
      <c r="C3994" s="66" t="s">
        <v>2313</v>
      </c>
      <c r="D3994" s="66" t="s">
        <v>259</v>
      </c>
      <c r="E3994" s="80" t="s">
        <v>591</v>
      </c>
      <c r="F3994" s="80" t="s">
        <v>3636</v>
      </c>
      <c r="G3994" s="80" t="s">
        <v>3636</v>
      </c>
      <c r="H3994" s="80"/>
      <c r="I3994" s="80"/>
      <c r="J3994" s="80"/>
      <c r="K3994" s="80"/>
      <c r="L3994" s="80" t="s">
        <v>3637</v>
      </c>
      <c r="M3994" s="80" t="s">
        <v>3637</v>
      </c>
      <c r="N3994" s="80"/>
      <c r="O3994" s="80"/>
    </row>
    <row r="3995">
      <c r="A3995" s="66" t="s">
        <v>8554</v>
      </c>
      <c r="B3995" s="66" t="s">
        <v>8555</v>
      </c>
      <c r="C3995" s="66" t="s">
        <v>2313</v>
      </c>
      <c r="D3995" s="66" t="s">
        <v>2936</v>
      </c>
      <c r="E3995" s="80" t="s">
        <v>3308</v>
      </c>
      <c r="F3995" s="80" t="s">
        <v>3636</v>
      </c>
      <c r="G3995" s="80" t="s">
        <v>3636</v>
      </c>
      <c r="H3995" s="80"/>
      <c r="I3995" s="80"/>
      <c r="J3995" s="80"/>
      <c r="K3995" s="80"/>
      <c r="L3995" s="80" t="s">
        <v>3637</v>
      </c>
      <c r="M3995" s="80" t="s">
        <v>3637</v>
      </c>
      <c r="N3995" s="80"/>
      <c r="O3995" s="80"/>
    </row>
    <row r="3996">
      <c r="A3996" s="66" t="s">
        <v>8554</v>
      </c>
      <c r="B3996" s="66" t="s">
        <v>8555</v>
      </c>
      <c r="C3996" s="66" t="s">
        <v>2313</v>
      </c>
      <c r="D3996" s="66" t="s">
        <v>259</v>
      </c>
      <c r="E3996" s="80" t="s">
        <v>1001</v>
      </c>
      <c r="F3996" s="80" t="s">
        <v>3636</v>
      </c>
      <c r="G3996" s="80" t="s">
        <v>3636</v>
      </c>
      <c r="H3996" s="80"/>
      <c r="I3996" s="80"/>
      <c r="J3996" s="80"/>
      <c r="K3996" s="80"/>
      <c r="L3996" s="80" t="s">
        <v>3637</v>
      </c>
      <c r="M3996" s="80" t="s">
        <v>3637</v>
      </c>
      <c r="N3996" s="80"/>
      <c r="O3996" s="80"/>
    </row>
    <row r="3997">
      <c r="A3997" s="66" t="s">
        <v>8556</v>
      </c>
      <c r="B3997" s="66" t="s">
        <v>8557</v>
      </c>
      <c r="C3997" s="66" t="s">
        <v>2313</v>
      </c>
      <c r="D3997" s="66" t="s">
        <v>2936</v>
      </c>
      <c r="E3997" s="80" t="s">
        <v>5690</v>
      </c>
      <c r="F3997" s="80" t="s">
        <v>3636</v>
      </c>
      <c r="G3997" s="80" t="s">
        <v>3636</v>
      </c>
      <c r="H3997" s="80"/>
      <c r="I3997" s="80"/>
      <c r="J3997" s="80"/>
      <c r="K3997" s="80"/>
      <c r="L3997" s="80" t="s">
        <v>3637</v>
      </c>
      <c r="M3997" s="80" t="s">
        <v>3637</v>
      </c>
      <c r="N3997" s="80"/>
      <c r="O3997" s="80"/>
    </row>
    <row r="3998">
      <c r="A3998" s="66" t="s">
        <v>8556</v>
      </c>
      <c r="B3998" s="66" t="s">
        <v>8557</v>
      </c>
      <c r="C3998" s="66" t="s">
        <v>2313</v>
      </c>
      <c r="D3998" s="66" t="s">
        <v>259</v>
      </c>
      <c r="E3998" s="80" t="s">
        <v>2485</v>
      </c>
      <c r="F3998" s="80" t="s">
        <v>3636</v>
      </c>
      <c r="G3998" s="80" t="s">
        <v>3636</v>
      </c>
      <c r="H3998" s="80"/>
      <c r="I3998" s="80"/>
      <c r="J3998" s="80"/>
      <c r="K3998" s="80"/>
      <c r="L3998" s="80" t="s">
        <v>3637</v>
      </c>
      <c r="M3998" s="80" t="s">
        <v>3637</v>
      </c>
      <c r="N3998" s="80"/>
      <c r="O3998" s="80"/>
    </row>
    <row r="3999">
      <c r="A3999" s="66" t="s">
        <v>8558</v>
      </c>
      <c r="B3999" s="66" t="s">
        <v>8559</v>
      </c>
      <c r="C3999" s="66" t="s">
        <v>2313</v>
      </c>
      <c r="D3999" s="66" t="s">
        <v>2936</v>
      </c>
      <c r="E3999" s="80" t="s">
        <v>1214</v>
      </c>
      <c r="F3999" s="80" t="s">
        <v>3636</v>
      </c>
      <c r="G3999" s="80" t="s">
        <v>3636</v>
      </c>
      <c r="H3999" s="80"/>
      <c r="I3999" s="80"/>
      <c r="J3999" s="80"/>
      <c r="K3999" s="80"/>
      <c r="L3999" s="80" t="s">
        <v>3637</v>
      </c>
      <c r="M3999" s="80" t="s">
        <v>3637</v>
      </c>
      <c r="N3999" s="80"/>
      <c r="O3999" s="80"/>
    </row>
    <row r="4000">
      <c r="A4000" s="66" t="s">
        <v>8558</v>
      </c>
      <c r="B4000" s="66" t="s">
        <v>8559</v>
      </c>
      <c r="C4000" s="66" t="s">
        <v>2313</v>
      </c>
      <c r="D4000" s="66" t="s">
        <v>259</v>
      </c>
      <c r="E4000" s="80" t="s">
        <v>1116</v>
      </c>
      <c r="F4000" s="80" t="s">
        <v>3636</v>
      </c>
      <c r="G4000" s="80" t="s">
        <v>3636</v>
      </c>
      <c r="H4000" s="80"/>
      <c r="I4000" s="80"/>
      <c r="J4000" s="80"/>
      <c r="K4000" s="80"/>
      <c r="L4000" s="80" t="s">
        <v>3637</v>
      </c>
      <c r="M4000" s="80" t="s">
        <v>3637</v>
      </c>
      <c r="N4000" s="80"/>
      <c r="O4000" s="80"/>
    </row>
    <row r="4001">
      <c r="A4001" s="66" t="s">
        <v>8560</v>
      </c>
      <c r="B4001" s="66" t="s">
        <v>8561</v>
      </c>
      <c r="C4001" s="66" t="s">
        <v>2313</v>
      </c>
      <c r="D4001" s="66" t="s">
        <v>2936</v>
      </c>
      <c r="E4001" s="80" t="s">
        <v>8562</v>
      </c>
      <c r="F4001" s="80" t="s">
        <v>3636</v>
      </c>
      <c r="G4001" s="80" t="s">
        <v>3636</v>
      </c>
      <c r="H4001" s="80"/>
      <c r="I4001" s="80"/>
      <c r="J4001" s="80"/>
      <c r="K4001" s="80"/>
      <c r="L4001" s="80" t="s">
        <v>3637</v>
      </c>
      <c r="M4001" s="80" t="s">
        <v>3637</v>
      </c>
      <c r="N4001" s="80"/>
      <c r="O4001" s="80"/>
    </row>
    <row r="4002">
      <c r="A4002" s="66" t="s">
        <v>8560</v>
      </c>
      <c r="B4002" s="66" t="s">
        <v>8561</v>
      </c>
      <c r="C4002" s="66" t="s">
        <v>2313</v>
      </c>
      <c r="D4002" s="66" t="s">
        <v>259</v>
      </c>
      <c r="E4002" s="80" t="s">
        <v>535</v>
      </c>
      <c r="F4002" s="80" t="s">
        <v>3636</v>
      </c>
      <c r="G4002" s="80" t="s">
        <v>3636</v>
      </c>
      <c r="H4002" s="80"/>
      <c r="I4002" s="80"/>
      <c r="J4002" s="80"/>
      <c r="K4002" s="80"/>
      <c r="L4002" s="80" t="s">
        <v>3637</v>
      </c>
      <c r="M4002" s="80" t="s">
        <v>3637</v>
      </c>
      <c r="N4002" s="80"/>
      <c r="O4002" s="80"/>
    </row>
    <row r="4003">
      <c r="A4003" s="66" t="s">
        <v>8563</v>
      </c>
      <c r="B4003" s="66" t="s">
        <v>8564</v>
      </c>
      <c r="C4003" s="66" t="s">
        <v>2313</v>
      </c>
      <c r="D4003" s="66" t="s">
        <v>2936</v>
      </c>
      <c r="E4003" s="80" t="s">
        <v>1889</v>
      </c>
      <c r="F4003" s="80" t="s">
        <v>3636</v>
      </c>
      <c r="G4003" s="80" t="s">
        <v>3636</v>
      </c>
      <c r="H4003" s="80"/>
      <c r="I4003" s="80"/>
      <c r="J4003" s="80"/>
      <c r="K4003" s="80"/>
      <c r="L4003" s="80" t="s">
        <v>3637</v>
      </c>
      <c r="M4003" s="80" t="s">
        <v>3637</v>
      </c>
      <c r="N4003" s="80"/>
      <c r="O4003" s="80"/>
    </row>
    <row r="4004">
      <c r="A4004" s="66" t="s">
        <v>8563</v>
      </c>
      <c r="B4004" s="66" t="s">
        <v>8564</v>
      </c>
      <c r="C4004" s="66" t="s">
        <v>2313</v>
      </c>
      <c r="D4004" s="66" t="s">
        <v>259</v>
      </c>
      <c r="E4004" s="80" t="s">
        <v>638</v>
      </c>
      <c r="F4004" s="80" t="s">
        <v>3636</v>
      </c>
      <c r="G4004" s="80" t="s">
        <v>3636</v>
      </c>
      <c r="H4004" s="80"/>
      <c r="I4004" s="80"/>
      <c r="J4004" s="80"/>
      <c r="K4004" s="80"/>
      <c r="L4004" s="80" t="s">
        <v>3637</v>
      </c>
      <c r="M4004" s="80" t="s">
        <v>3637</v>
      </c>
      <c r="N4004" s="80"/>
      <c r="O4004" s="80"/>
    </row>
    <row r="4005">
      <c r="A4005" s="66" t="s">
        <v>8565</v>
      </c>
      <c r="B4005" s="66" t="s">
        <v>8566</v>
      </c>
      <c r="C4005" s="66" t="s">
        <v>2313</v>
      </c>
      <c r="D4005" s="66" t="s">
        <v>2936</v>
      </c>
      <c r="E4005" s="80" t="s">
        <v>8567</v>
      </c>
      <c r="F4005" s="80" t="s">
        <v>3636</v>
      </c>
      <c r="G4005" s="80" t="s">
        <v>3636</v>
      </c>
      <c r="H4005" s="80"/>
      <c r="I4005" s="80"/>
      <c r="J4005" s="80"/>
      <c r="K4005" s="80"/>
      <c r="L4005" s="80" t="s">
        <v>3637</v>
      </c>
      <c r="M4005" s="80" t="s">
        <v>3637</v>
      </c>
      <c r="N4005" s="80"/>
      <c r="O4005" s="80"/>
    </row>
    <row r="4006">
      <c r="A4006" s="66" t="s">
        <v>8565</v>
      </c>
      <c r="B4006" s="66" t="s">
        <v>8566</v>
      </c>
      <c r="C4006" s="66" t="s">
        <v>2313</v>
      </c>
      <c r="D4006" s="66" t="s">
        <v>259</v>
      </c>
      <c r="E4006" s="80" t="s">
        <v>2428</v>
      </c>
      <c r="F4006" s="80" t="s">
        <v>3636</v>
      </c>
      <c r="G4006" s="80" t="s">
        <v>3636</v>
      </c>
      <c r="H4006" s="80"/>
      <c r="I4006" s="80"/>
      <c r="J4006" s="80"/>
      <c r="K4006" s="80"/>
      <c r="L4006" s="80" t="s">
        <v>3637</v>
      </c>
      <c r="M4006" s="80" t="s">
        <v>3637</v>
      </c>
      <c r="N4006" s="80"/>
      <c r="O4006" s="80"/>
    </row>
    <row r="4007">
      <c r="A4007" s="66" t="s">
        <v>8568</v>
      </c>
      <c r="B4007" s="66" t="s">
        <v>8569</v>
      </c>
      <c r="C4007" s="66" t="s">
        <v>2313</v>
      </c>
      <c r="D4007" s="66" t="s">
        <v>2936</v>
      </c>
      <c r="E4007" s="80" t="s">
        <v>935</v>
      </c>
      <c r="F4007" s="80" t="s">
        <v>3636</v>
      </c>
      <c r="G4007" s="80" t="s">
        <v>3636</v>
      </c>
      <c r="H4007" s="80"/>
      <c r="I4007" s="80"/>
      <c r="J4007" s="80"/>
      <c r="K4007" s="80"/>
      <c r="L4007" s="80" t="s">
        <v>3637</v>
      </c>
      <c r="M4007" s="80" t="s">
        <v>3637</v>
      </c>
      <c r="N4007" s="80"/>
      <c r="O4007" s="80"/>
    </row>
    <row r="4008">
      <c r="A4008" s="66" t="s">
        <v>8568</v>
      </c>
      <c r="B4008" s="66" t="s">
        <v>8569</v>
      </c>
      <c r="C4008" s="66" t="s">
        <v>2313</v>
      </c>
      <c r="D4008" s="66" t="s">
        <v>259</v>
      </c>
      <c r="E4008" s="80" t="s">
        <v>1178</v>
      </c>
      <c r="F4008" s="80" t="s">
        <v>3636</v>
      </c>
      <c r="G4008" s="80" t="s">
        <v>3636</v>
      </c>
      <c r="H4008" s="80"/>
      <c r="I4008" s="80"/>
      <c r="J4008" s="80"/>
      <c r="K4008" s="80"/>
      <c r="L4008" s="80" t="s">
        <v>3637</v>
      </c>
      <c r="M4008" s="80" t="s">
        <v>3637</v>
      </c>
      <c r="N4008" s="80"/>
      <c r="O4008" s="80"/>
    </row>
    <row r="4009">
      <c r="A4009" s="66" t="s">
        <v>8570</v>
      </c>
      <c r="B4009" s="66" t="s">
        <v>8571</v>
      </c>
      <c r="C4009" s="66" t="s">
        <v>2313</v>
      </c>
      <c r="D4009" s="66" t="s">
        <v>2936</v>
      </c>
      <c r="E4009" s="80" t="s">
        <v>4462</v>
      </c>
      <c r="F4009" s="80" t="s">
        <v>3636</v>
      </c>
      <c r="G4009" s="80" t="s">
        <v>3636</v>
      </c>
      <c r="H4009" s="80"/>
      <c r="I4009" s="80"/>
      <c r="J4009" s="80"/>
      <c r="K4009" s="80"/>
      <c r="L4009" s="80" t="s">
        <v>3637</v>
      </c>
      <c r="M4009" s="80" t="s">
        <v>3637</v>
      </c>
      <c r="N4009" s="80"/>
      <c r="O4009" s="80"/>
    </row>
    <row r="4010">
      <c r="A4010" s="66" t="s">
        <v>8570</v>
      </c>
      <c r="B4010" s="66" t="s">
        <v>8571</v>
      </c>
      <c r="C4010" s="66" t="s">
        <v>2313</v>
      </c>
      <c r="D4010" s="66" t="s">
        <v>259</v>
      </c>
      <c r="E4010" s="80" t="s">
        <v>1844</v>
      </c>
      <c r="F4010" s="80" t="s">
        <v>3636</v>
      </c>
      <c r="G4010" s="80" t="s">
        <v>3636</v>
      </c>
      <c r="H4010" s="80"/>
      <c r="I4010" s="80"/>
      <c r="J4010" s="80"/>
      <c r="K4010" s="80"/>
      <c r="L4010" s="80" t="s">
        <v>3637</v>
      </c>
      <c r="M4010" s="80" t="s">
        <v>3637</v>
      </c>
      <c r="N4010" s="80"/>
      <c r="O4010" s="80"/>
    </row>
    <row r="4011">
      <c r="A4011" s="66" t="s">
        <v>8572</v>
      </c>
      <c r="B4011" s="66" t="s">
        <v>8573</v>
      </c>
      <c r="C4011" s="66" t="s">
        <v>2313</v>
      </c>
      <c r="D4011" s="66" t="s">
        <v>2936</v>
      </c>
      <c r="E4011" s="80" t="s">
        <v>8574</v>
      </c>
      <c r="F4011" s="80" t="s">
        <v>3636</v>
      </c>
      <c r="G4011" s="80" t="s">
        <v>3636</v>
      </c>
      <c r="H4011" s="80"/>
      <c r="I4011" s="80"/>
      <c r="J4011" s="80"/>
      <c r="K4011" s="80"/>
      <c r="L4011" s="80" t="s">
        <v>3637</v>
      </c>
      <c r="M4011" s="80" t="s">
        <v>3637</v>
      </c>
      <c r="N4011" s="80"/>
      <c r="O4011" s="80"/>
    </row>
    <row r="4012">
      <c r="A4012" s="66" t="s">
        <v>8572</v>
      </c>
      <c r="B4012" s="66" t="s">
        <v>8573</v>
      </c>
      <c r="C4012" s="66" t="s">
        <v>2313</v>
      </c>
      <c r="D4012" s="66" t="s">
        <v>259</v>
      </c>
      <c r="E4012" s="80" t="s">
        <v>732</v>
      </c>
      <c r="F4012" s="80" t="s">
        <v>3636</v>
      </c>
      <c r="G4012" s="80" t="s">
        <v>3636</v>
      </c>
      <c r="H4012" s="80"/>
      <c r="I4012" s="80"/>
      <c r="J4012" s="80"/>
      <c r="K4012" s="80"/>
      <c r="L4012" s="80" t="s">
        <v>3637</v>
      </c>
      <c r="M4012" s="80" t="s">
        <v>3637</v>
      </c>
      <c r="N4012" s="80"/>
      <c r="O4012" s="80"/>
    </row>
    <row r="4013">
      <c r="A4013" s="66" t="s">
        <v>8575</v>
      </c>
      <c r="B4013" s="66" t="s">
        <v>8576</v>
      </c>
      <c r="C4013" s="66" t="s">
        <v>2313</v>
      </c>
      <c r="D4013" s="66" t="s">
        <v>2936</v>
      </c>
      <c r="E4013" s="80" t="s">
        <v>1150</v>
      </c>
      <c r="F4013" s="80" t="s">
        <v>3636</v>
      </c>
      <c r="G4013" s="80" t="s">
        <v>3636</v>
      </c>
      <c r="H4013" s="80"/>
      <c r="I4013" s="80"/>
      <c r="J4013" s="80"/>
      <c r="K4013" s="80"/>
      <c r="L4013" s="80" t="s">
        <v>3637</v>
      </c>
      <c r="M4013" s="80" t="s">
        <v>3637</v>
      </c>
      <c r="N4013" s="80"/>
      <c r="O4013" s="80"/>
    </row>
    <row r="4014">
      <c r="A4014" s="66" t="s">
        <v>8575</v>
      </c>
      <c r="B4014" s="66" t="s">
        <v>8576</v>
      </c>
      <c r="C4014" s="66" t="s">
        <v>2313</v>
      </c>
      <c r="D4014" s="66" t="s">
        <v>259</v>
      </c>
      <c r="E4014" s="80" t="s">
        <v>1633</v>
      </c>
      <c r="F4014" s="80" t="s">
        <v>3636</v>
      </c>
      <c r="G4014" s="80" t="s">
        <v>3636</v>
      </c>
      <c r="H4014" s="80"/>
      <c r="I4014" s="80"/>
      <c r="J4014" s="80"/>
      <c r="K4014" s="80"/>
      <c r="L4014" s="80" t="s">
        <v>3637</v>
      </c>
      <c r="M4014" s="80" t="s">
        <v>3637</v>
      </c>
      <c r="N4014" s="80"/>
      <c r="O4014" s="80"/>
    </row>
    <row r="4015">
      <c r="A4015" s="66" t="s">
        <v>8577</v>
      </c>
      <c r="B4015" s="66" t="s">
        <v>8578</v>
      </c>
      <c r="C4015" s="66" t="s">
        <v>2313</v>
      </c>
      <c r="D4015" s="66" t="s">
        <v>2936</v>
      </c>
      <c r="E4015" s="80" t="s">
        <v>1491</v>
      </c>
      <c r="F4015" s="80" t="s">
        <v>3636</v>
      </c>
      <c r="G4015" s="80" t="s">
        <v>3636</v>
      </c>
      <c r="H4015" s="80"/>
      <c r="I4015" s="80"/>
      <c r="J4015" s="80"/>
      <c r="K4015" s="80"/>
      <c r="L4015" s="80" t="s">
        <v>3637</v>
      </c>
      <c r="M4015" s="80" t="s">
        <v>3637</v>
      </c>
      <c r="N4015" s="80"/>
      <c r="O4015" s="80"/>
    </row>
    <row r="4016">
      <c r="A4016" s="66" t="s">
        <v>8577</v>
      </c>
      <c r="B4016" s="66" t="s">
        <v>8578</v>
      </c>
      <c r="C4016" s="66" t="s">
        <v>2313</v>
      </c>
      <c r="D4016" s="66" t="s">
        <v>259</v>
      </c>
      <c r="E4016" s="80" t="s">
        <v>536</v>
      </c>
      <c r="F4016" s="80" t="s">
        <v>3636</v>
      </c>
      <c r="G4016" s="80" t="s">
        <v>3636</v>
      </c>
      <c r="H4016" s="80"/>
      <c r="I4016" s="80"/>
      <c r="J4016" s="80"/>
      <c r="K4016" s="80"/>
      <c r="L4016" s="80" t="s">
        <v>3637</v>
      </c>
      <c r="M4016" s="80" t="s">
        <v>3637</v>
      </c>
      <c r="N4016" s="80"/>
      <c r="O4016" s="80"/>
    </row>
    <row r="4017">
      <c r="A4017" s="66" t="s">
        <v>8579</v>
      </c>
      <c r="B4017" s="66" t="s">
        <v>8580</v>
      </c>
      <c r="C4017" s="66" t="s">
        <v>2313</v>
      </c>
      <c r="D4017" s="66" t="s">
        <v>2936</v>
      </c>
      <c r="E4017" s="80" t="s">
        <v>2182</v>
      </c>
      <c r="F4017" s="80" t="s">
        <v>3636</v>
      </c>
      <c r="G4017" s="80" t="s">
        <v>3636</v>
      </c>
      <c r="H4017" s="80"/>
      <c r="I4017" s="80"/>
      <c r="J4017" s="80"/>
      <c r="K4017" s="80"/>
      <c r="L4017" s="80" t="s">
        <v>3637</v>
      </c>
      <c r="M4017" s="80" t="s">
        <v>3637</v>
      </c>
      <c r="N4017" s="80"/>
      <c r="O4017" s="80"/>
    </row>
    <row r="4018">
      <c r="A4018" s="66" t="s">
        <v>8579</v>
      </c>
      <c r="B4018" s="66" t="s">
        <v>8580</v>
      </c>
      <c r="C4018" s="66" t="s">
        <v>2313</v>
      </c>
      <c r="D4018" s="66" t="s">
        <v>259</v>
      </c>
      <c r="E4018" s="80" t="s">
        <v>638</v>
      </c>
      <c r="F4018" s="80" t="s">
        <v>3636</v>
      </c>
      <c r="G4018" s="80" t="s">
        <v>3636</v>
      </c>
      <c r="H4018" s="80"/>
      <c r="I4018" s="80"/>
      <c r="J4018" s="80"/>
      <c r="K4018" s="80"/>
      <c r="L4018" s="80" t="s">
        <v>3637</v>
      </c>
      <c r="M4018" s="80" t="s">
        <v>3637</v>
      </c>
      <c r="N4018" s="80"/>
      <c r="O4018" s="80"/>
    </row>
    <row r="4019">
      <c r="A4019" s="66" t="s">
        <v>8581</v>
      </c>
      <c r="B4019" s="66" t="s">
        <v>8582</v>
      </c>
      <c r="C4019" s="66" t="s">
        <v>2313</v>
      </c>
      <c r="D4019" s="66" t="s">
        <v>2936</v>
      </c>
      <c r="E4019" s="80" t="s">
        <v>8583</v>
      </c>
      <c r="F4019" s="80" t="s">
        <v>3636</v>
      </c>
      <c r="G4019" s="80" t="s">
        <v>3636</v>
      </c>
      <c r="H4019" s="80"/>
      <c r="I4019" s="80"/>
      <c r="J4019" s="80"/>
      <c r="K4019" s="80"/>
      <c r="L4019" s="80" t="s">
        <v>3637</v>
      </c>
      <c r="M4019" s="80" t="s">
        <v>3637</v>
      </c>
      <c r="N4019" s="80"/>
      <c r="O4019" s="80"/>
    </row>
    <row r="4020">
      <c r="A4020" s="66" t="s">
        <v>8581</v>
      </c>
      <c r="B4020" s="66" t="s">
        <v>8582</v>
      </c>
      <c r="C4020" s="66" t="s">
        <v>2313</v>
      </c>
      <c r="D4020" s="66" t="s">
        <v>259</v>
      </c>
      <c r="E4020" s="80" t="s">
        <v>754</v>
      </c>
      <c r="F4020" s="80" t="s">
        <v>3636</v>
      </c>
      <c r="G4020" s="80" t="s">
        <v>3636</v>
      </c>
      <c r="H4020" s="80"/>
      <c r="I4020" s="80"/>
      <c r="J4020" s="80"/>
      <c r="K4020" s="80"/>
      <c r="L4020" s="80" t="s">
        <v>3637</v>
      </c>
      <c r="M4020" s="80" t="s">
        <v>3637</v>
      </c>
      <c r="N4020" s="80"/>
      <c r="O4020" s="80"/>
    </row>
    <row r="4021">
      <c r="A4021" s="66" t="s">
        <v>8584</v>
      </c>
      <c r="B4021" s="66" t="s">
        <v>8585</v>
      </c>
      <c r="C4021" s="66" t="s">
        <v>2313</v>
      </c>
      <c r="D4021" s="66" t="s">
        <v>2936</v>
      </c>
      <c r="E4021" s="80" t="s">
        <v>1489</v>
      </c>
      <c r="F4021" s="80" t="s">
        <v>3636</v>
      </c>
      <c r="G4021" s="80" t="s">
        <v>3636</v>
      </c>
      <c r="H4021" s="80"/>
      <c r="I4021" s="80"/>
      <c r="J4021" s="80"/>
      <c r="K4021" s="80"/>
      <c r="L4021" s="80" t="s">
        <v>3637</v>
      </c>
      <c r="M4021" s="80" t="s">
        <v>3637</v>
      </c>
      <c r="N4021" s="80"/>
      <c r="O4021" s="80"/>
    </row>
    <row r="4022">
      <c r="A4022" s="66" t="s">
        <v>8584</v>
      </c>
      <c r="B4022" s="66" t="s">
        <v>8585</v>
      </c>
      <c r="C4022" s="66" t="s">
        <v>2313</v>
      </c>
      <c r="D4022" s="66" t="s">
        <v>259</v>
      </c>
      <c r="E4022" s="80" t="s">
        <v>536</v>
      </c>
      <c r="F4022" s="80" t="s">
        <v>3636</v>
      </c>
      <c r="G4022" s="80" t="s">
        <v>3636</v>
      </c>
      <c r="H4022" s="80"/>
      <c r="I4022" s="80"/>
      <c r="J4022" s="80"/>
      <c r="K4022" s="80"/>
      <c r="L4022" s="80" t="s">
        <v>3637</v>
      </c>
      <c r="M4022" s="80" t="s">
        <v>3637</v>
      </c>
      <c r="N4022" s="80"/>
      <c r="O4022" s="80"/>
    </row>
    <row r="4023">
      <c r="A4023" s="66" t="s">
        <v>8586</v>
      </c>
      <c r="B4023" s="66" t="s">
        <v>8587</v>
      </c>
      <c r="C4023" s="66" t="s">
        <v>2313</v>
      </c>
      <c r="D4023" s="66" t="s">
        <v>2936</v>
      </c>
      <c r="E4023" s="80" t="s">
        <v>1659</v>
      </c>
      <c r="F4023" s="80" t="s">
        <v>3636</v>
      </c>
      <c r="G4023" s="80" t="s">
        <v>3636</v>
      </c>
      <c r="H4023" s="80"/>
      <c r="I4023" s="80"/>
      <c r="J4023" s="80"/>
      <c r="K4023" s="80"/>
      <c r="L4023" s="80" t="s">
        <v>3637</v>
      </c>
      <c r="M4023" s="80" t="s">
        <v>3637</v>
      </c>
      <c r="N4023" s="80"/>
      <c r="O4023" s="80"/>
    </row>
    <row r="4024">
      <c r="A4024" s="66" t="s">
        <v>8586</v>
      </c>
      <c r="B4024" s="66" t="s">
        <v>8587</v>
      </c>
      <c r="C4024" s="66" t="s">
        <v>2313</v>
      </c>
      <c r="D4024" s="66" t="s">
        <v>259</v>
      </c>
      <c r="E4024" s="80" t="s">
        <v>239</v>
      </c>
      <c r="F4024" s="80" t="s">
        <v>3636</v>
      </c>
      <c r="G4024" s="80" t="s">
        <v>3636</v>
      </c>
      <c r="H4024" s="80"/>
      <c r="I4024" s="80"/>
      <c r="J4024" s="80"/>
      <c r="K4024" s="80"/>
      <c r="L4024" s="80" t="s">
        <v>3637</v>
      </c>
      <c r="M4024" s="80" t="s">
        <v>3637</v>
      </c>
      <c r="N4024" s="80"/>
      <c r="O4024" s="80"/>
    </row>
    <row r="4025">
      <c r="A4025" s="66" t="s">
        <v>8588</v>
      </c>
      <c r="B4025" s="66" t="s">
        <v>8589</v>
      </c>
      <c r="C4025" s="66" t="s">
        <v>2313</v>
      </c>
      <c r="D4025" s="66" t="s">
        <v>2936</v>
      </c>
      <c r="E4025" s="80" t="s">
        <v>8590</v>
      </c>
      <c r="F4025" s="80" t="s">
        <v>3636</v>
      </c>
      <c r="G4025" s="80" t="s">
        <v>3636</v>
      </c>
      <c r="H4025" s="80"/>
      <c r="I4025" s="80"/>
      <c r="J4025" s="80"/>
      <c r="K4025" s="80"/>
      <c r="L4025" s="80" t="s">
        <v>3637</v>
      </c>
      <c r="M4025" s="80" t="s">
        <v>3637</v>
      </c>
      <c r="N4025" s="80"/>
      <c r="O4025" s="80"/>
    </row>
    <row r="4026">
      <c r="A4026" s="66" t="s">
        <v>8588</v>
      </c>
      <c r="B4026" s="66" t="s">
        <v>8589</v>
      </c>
      <c r="C4026" s="66" t="s">
        <v>2313</v>
      </c>
      <c r="D4026" s="66" t="s">
        <v>259</v>
      </c>
      <c r="E4026" s="80" t="s">
        <v>731</v>
      </c>
      <c r="F4026" s="80" t="s">
        <v>3636</v>
      </c>
      <c r="G4026" s="80" t="s">
        <v>3636</v>
      </c>
      <c r="H4026" s="80"/>
      <c r="I4026" s="80"/>
      <c r="J4026" s="80"/>
      <c r="K4026" s="80"/>
      <c r="L4026" s="80" t="s">
        <v>3637</v>
      </c>
      <c r="M4026" s="80" t="s">
        <v>3637</v>
      </c>
      <c r="N4026" s="80"/>
      <c r="O4026" s="80"/>
    </row>
    <row r="4027">
      <c r="A4027" s="66" t="s">
        <v>8591</v>
      </c>
      <c r="B4027" s="66" t="s">
        <v>8592</v>
      </c>
      <c r="C4027" s="66" t="s">
        <v>2313</v>
      </c>
      <c r="D4027" s="66" t="s">
        <v>2936</v>
      </c>
      <c r="E4027" s="80" t="s">
        <v>524</v>
      </c>
      <c r="F4027" s="80" t="s">
        <v>3636</v>
      </c>
      <c r="G4027" s="80" t="s">
        <v>3636</v>
      </c>
      <c r="H4027" s="80"/>
      <c r="I4027" s="80"/>
      <c r="J4027" s="80"/>
      <c r="K4027" s="80"/>
      <c r="L4027" s="80" t="s">
        <v>3637</v>
      </c>
      <c r="M4027" s="80" t="s">
        <v>3637</v>
      </c>
      <c r="N4027" s="80"/>
      <c r="O4027" s="80"/>
    </row>
    <row r="4028">
      <c r="A4028" s="66" t="s">
        <v>8591</v>
      </c>
      <c r="B4028" s="66" t="s">
        <v>8592</v>
      </c>
      <c r="C4028" s="66" t="s">
        <v>2313</v>
      </c>
      <c r="D4028" s="66" t="s">
        <v>259</v>
      </c>
      <c r="E4028" s="80" t="s">
        <v>726</v>
      </c>
      <c r="F4028" s="80" t="s">
        <v>3636</v>
      </c>
      <c r="G4028" s="80" t="s">
        <v>3636</v>
      </c>
      <c r="H4028" s="80"/>
      <c r="I4028" s="80"/>
      <c r="J4028" s="80"/>
      <c r="K4028" s="80"/>
      <c r="L4028" s="80" t="s">
        <v>3637</v>
      </c>
      <c r="M4028" s="80" t="s">
        <v>3637</v>
      </c>
      <c r="N4028" s="80"/>
      <c r="O4028" s="80"/>
    </row>
    <row r="4029">
      <c r="A4029" s="66" t="s">
        <v>8593</v>
      </c>
      <c r="B4029" s="66" t="s">
        <v>8594</v>
      </c>
      <c r="C4029" s="66" t="s">
        <v>2313</v>
      </c>
      <c r="D4029" s="66" t="s">
        <v>2936</v>
      </c>
      <c r="E4029" s="80" t="s">
        <v>2803</v>
      </c>
      <c r="F4029" s="80" t="s">
        <v>3636</v>
      </c>
      <c r="G4029" s="80" t="s">
        <v>3636</v>
      </c>
      <c r="H4029" s="80"/>
      <c r="I4029" s="80"/>
      <c r="J4029" s="80"/>
      <c r="K4029" s="80"/>
      <c r="L4029" s="80" t="s">
        <v>3637</v>
      </c>
      <c r="M4029" s="80" t="s">
        <v>3637</v>
      </c>
      <c r="N4029" s="80"/>
      <c r="O4029" s="80"/>
    </row>
    <row r="4030">
      <c r="A4030" s="66" t="s">
        <v>8593</v>
      </c>
      <c r="B4030" s="66" t="s">
        <v>8594</v>
      </c>
      <c r="C4030" s="66" t="s">
        <v>2313</v>
      </c>
      <c r="D4030" s="66" t="s">
        <v>259</v>
      </c>
      <c r="E4030" s="80" t="s">
        <v>1380</v>
      </c>
      <c r="F4030" s="80" t="s">
        <v>3636</v>
      </c>
      <c r="G4030" s="80" t="s">
        <v>3636</v>
      </c>
      <c r="H4030" s="80"/>
      <c r="I4030" s="80"/>
      <c r="J4030" s="80"/>
      <c r="K4030" s="80"/>
      <c r="L4030" s="80" t="s">
        <v>3637</v>
      </c>
      <c r="M4030" s="80" t="s">
        <v>3637</v>
      </c>
      <c r="N4030" s="80"/>
      <c r="O4030" s="80"/>
    </row>
    <row r="4031">
      <c r="A4031" s="66" t="s">
        <v>8595</v>
      </c>
      <c r="B4031" s="66" t="s">
        <v>8596</v>
      </c>
      <c r="C4031" s="66" t="s">
        <v>2313</v>
      </c>
      <c r="D4031" s="66" t="s">
        <v>2936</v>
      </c>
      <c r="E4031" s="80" t="s">
        <v>645</v>
      </c>
      <c r="F4031" s="80" t="s">
        <v>3636</v>
      </c>
      <c r="G4031" s="80" t="s">
        <v>3636</v>
      </c>
      <c r="H4031" s="80"/>
      <c r="I4031" s="80"/>
      <c r="J4031" s="80"/>
      <c r="K4031" s="80"/>
      <c r="L4031" s="80" t="s">
        <v>3637</v>
      </c>
      <c r="M4031" s="80" t="s">
        <v>3637</v>
      </c>
      <c r="N4031" s="80"/>
      <c r="O4031" s="80"/>
    </row>
    <row r="4032">
      <c r="A4032" s="66" t="s">
        <v>8597</v>
      </c>
      <c r="B4032" s="66" t="s">
        <v>8598</v>
      </c>
      <c r="C4032" s="66" t="s">
        <v>2313</v>
      </c>
      <c r="D4032" s="66" t="s">
        <v>2936</v>
      </c>
      <c r="E4032" s="80" t="s">
        <v>834</v>
      </c>
      <c r="F4032" s="80" t="s">
        <v>3636</v>
      </c>
      <c r="G4032" s="80" t="s">
        <v>3636</v>
      </c>
      <c r="H4032" s="80"/>
      <c r="I4032" s="80"/>
      <c r="J4032" s="80"/>
      <c r="K4032" s="80"/>
      <c r="L4032" s="80" t="s">
        <v>3637</v>
      </c>
      <c r="M4032" s="80" t="s">
        <v>3637</v>
      </c>
      <c r="N4032" s="80"/>
      <c r="O4032" s="80"/>
    </row>
    <row r="4033">
      <c r="A4033" s="66" t="s">
        <v>8597</v>
      </c>
      <c r="B4033" s="66" t="s">
        <v>8598</v>
      </c>
      <c r="C4033" s="66" t="s">
        <v>2313</v>
      </c>
      <c r="D4033" s="66" t="s">
        <v>259</v>
      </c>
      <c r="E4033" s="80" t="s">
        <v>543</v>
      </c>
      <c r="F4033" s="80" t="s">
        <v>3636</v>
      </c>
      <c r="G4033" s="80" t="s">
        <v>3636</v>
      </c>
      <c r="H4033" s="80"/>
      <c r="I4033" s="80"/>
      <c r="J4033" s="80"/>
      <c r="K4033" s="80"/>
      <c r="L4033" s="80" t="s">
        <v>3637</v>
      </c>
      <c r="M4033" s="80" t="s">
        <v>3637</v>
      </c>
      <c r="N4033" s="80"/>
      <c r="O4033" s="80"/>
    </row>
    <row r="4034">
      <c r="A4034" s="66" t="s">
        <v>8599</v>
      </c>
      <c r="B4034" s="66" t="s">
        <v>8600</v>
      </c>
      <c r="C4034" s="66" t="s">
        <v>2313</v>
      </c>
      <c r="D4034" s="66" t="s">
        <v>2936</v>
      </c>
      <c r="E4034" s="80" t="s">
        <v>2412</v>
      </c>
      <c r="F4034" s="80" t="s">
        <v>3636</v>
      </c>
      <c r="G4034" s="80" t="s">
        <v>3636</v>
      </c>
      <c r="H4034" s="80"/>
      <c r="I4034" s="80"/>
      <c r="J4034" s="80"/>
      <c r="K4034" s="80"/>
      <c r="L4034" s="80" t="s">
        <v>3637</v>
      </c>
      <c r="M4034" s="80" t="s">
        <v>3637</v>
      </c>
      <c r="N4034" s="80"/>
      <c r="O4034" s="80"/>
    </row>
    <row r="4035">
      <c r="A4035" s="66" t="s">
        <v>8599</v>
      </c>
      <c r="B4035" s="66" t="s">
        <v>8600</v>
      </c>
      <c r="C4035" s="66" t="s">
        <v>2313</v>
      </c>
      <c r="D4035" s="66" t="s">
        <v>259</v>
      </c>
      <c r="E4035" s="80" t="s">
        <v>1377</v>
      </c>
      <c r="F4035" s="80" t="s">
        <v>3636</v>
      </c>
      <c r="G4035" s="80" t="s">
        <v>3636</v>
      </c>
      <c r="H4035" s="80"/>
      <c r="I4035" s="80"/>
      <c r="J4035" s="80"/>
      <c r="K4035" s="80"/>
      <c r="L4035" s="80" t="s">
        <v>3637</v>
      </c>
      <c r="M4035" s="80" t="s">
        <v>3637</v>
      </c>
      <c r="N4035" s="80"/>
      <c r="O4035" s="80"/>
    </row>
    <row r="4036">
      <c r="A4036" s="66" t="s">
        <v>8601</v>
      </c>
      <c r="B4036" s="66" t="s">
        <v>8602</v>
      </c>
      <c r="C4036" s="66" t="s">
        <v>2313</v>
      </c>
      <c r="D4036" s="66" t="s">
        <v>2936</v>
      </c>
      <c r="E4036" s="80" t="s">
        <v>1942</v>
      </c>
      <c r="F4036" s="80" t="s">
        <v>3636</v>
      </c>
      <c r="G4036" s="80" t="s">
        <v>3636</v>
      </c>
      <c r="H4036" s="80"/>
      <c r="I4036" s="80"/>
      <c r="J4036" s="80"/>
      <c r="K4036" s="80"/>
      <c r="L4036" s="80" t="s">
        <v>3637</v>
      </c>
      <c r="M4036" s="80" t="s">
        <v>3637</v>
      </c>
      <c r="N4036" s="80"/>
      <c r="O4036" s="80"/>
    </row>
    <row r="4037">
      <c r="A4037" s="66" t="s">
        <v>8601</v>
      </c>
      <c r="B4037" s="66" t="s">
        <v>8602</v>
      </c>
      <c r="C4037" s="66" t="s">
        <v>2313</v>
      </c>
      <c r="D4037" s="66" t="s">
        <v>259</v>
      </c>
      <c r="E4037" s="80" t="s">
        <v>672</v>
      </c>
      <c r="F4037" s="80" t="s">
        <v>3636</v>
      </c>
      <c r="G4037" s="80" t="s">
        <v>3636</v>
      </c>
      <c r="H4037" s="80"/>
      <c r="I4037" s="80"/>
      <c r="J4037" s="80"/>
      <c r="K4037" s="80"/>
      <c r="L4037" s="80" t="s">
        <v>3637</v>
      </c>
      <c r="M4037" s="80" t="s">
        <v>3637</v>
      </c>
      <c r="N4037" s="80"/>
      <c r="O4037" s="80"/>
    </row>
    <row r="4038">
      <c r="A4038" s="66" t="s">
        <v>8603</v>
      </c>
      <c r="B4038" s="66" t="s">
        <v>8604</v>
      </c>
      <c r="C4038" s="66" t="s">
        <v>2313</v>
      </c>
      <c r="D4038" s="66" t="s">
        <v>2936</v>
      </c>
      <c r="E4038" s="80" t="s">
        <v>2167</v>
      </c>
      <c r="F4038" s="80" t="s">
        <v>3636</v>
      </c>
      <c r="G4038" s="80" t="s">
        <v>3636</v>
      </c>
      <c r="H4038" s="80"/>
      <c r="I4038" s="80"/>
      <c r="J4038" s="80"/>
      <c r="K4038" s="80"/>
      <c r="L4038" s="80" t="s">
        <v>3637</v>
      </c>
      <c r="M4038" s="80" t="s">
        <v>3637</v>
      </c>
      <c r="N4038" s="80"/>
      <c r="O4038" s="80"/>
    </row>
    <row r="4039">
      <c r="A4039" s="66" t="s">
        <v>8603</v>
      </c>
      <c r="B4039" s="66" t="s">
        <v>8604</v>
      </c>
      <c r="C4039" s="66" t="s">
        <v>2313</v>
      </c>
      <c r="D4039" s="66" t="s">
        <v>259</v>
      </c>
      <c r="E4039" s="80" t="s">
        <v>754</v>
      </c>
      <c r="F4039" s="80" t="s">
        <v>3636</v>
      </c>
      <c r="G4039" s="80" t="s">
        <v>3636</v>
      </c>
      <c r="H4039" s="80"/>
      <c r="I4039" s="80"/>
      <c r="J4039" s="80"/>
      <c r="K4039" s="80"/>
      <c r="L4039" s="80" t="s">
        <v>3637</v>
      </c>
      <c r="M4039" s="80" t="s">
        <v>3637</v>
      </c>
      <c r="N4039" s="80"/>
      <c r="O4039" s="80"/>
    </row>
    <row r="4040">
      <c r="A4040" s="66" t="s">
        <v>8605</v>
      </c>
      <c r="B4040" s="66" t="s">
        <v>8606</v>
      </c>
      <c r="C4040" s="66" t="s">
        <v>2313</v>
      </c>
      <c r="D4040" s="66" t="s">
        <v>2936</v>
      </c>
      <c r="E4040" s="80" t="s">
        <v>6524</v>
      </c>
      <c r="F4040" s="80" t="s">
        <v>3636</v>
      </c>
      <c r="G4040" s="80" t="s">
        <v>3636</v>
      </c>
      <c r="H4040" s="80"/>
      <c r="I4040" s="80"/>
      <c r="J4040" s="80"/>
      <c r="K4040" s="80"/>
      <c r="L4040" s="80" t="s">
        <v>3637</v>
      </c>
      <c r="M4040" s="80" t="s">
        <v>3637</v>
      </c>
      <c r="N4040" s="80"/>
      <c r="O4040" s="80"/>
    </row>
    <row r="4041">
      <c r="A4041" s="66" t="s">
        <v>8605</v>
      </c>
      <c r="B4041" s="66" t="s">
        <v>8606</v>
      </c>
      <c r="C4041" s="66" t="s">
        <v>2313</v>
      </c>
      <c r="D4041" s="66" t="s">
        <v>259</v>
      </c>
      <c r="E4041" s="80" t="s">
        <v>724</v>
      </c>
      <c r="F4041" s="80" t="s">
        <v>3636</v>
      </c>
      <c r="G4041" s="80" t="s">
        <v>3636</v>
      </c>
      <c r="H4041" s="80"/>
      <c r="I4041" s="80"/>
      <c r="J4041" s="80"/>
      <c r="K4041" s="80"/>
      <c r="L4041" s="80" t="s">
        <v>3637</v>
      </c>
      <c r="M4041" s="80" t="s">
        <v>3637</v>
      </c>
      <c r="N4041" s="80"/>
      <c r="O4041" s="80"/>
    </row>
    <row r="4042">
      <c r="A4042" s="66" t="s">
        <v>8607</v>
      </c>
      <c r="B4042" s="66" t="s">
        <v>8608</v>
      </c>
      <c r="C4042" s="66" t="s">
        <v>2313</v>
      </c>
      <c r="D4042" s="66" t="s">
        <v>2936</v>
      </c>
      <c r="E4042" s="80" t="s">
        <v>8609</v>
      </c>
      <c r="F4042" s="80" t="s">
        <v>3636</v>
      </c>
      <c r="G4042" s="80" t="s">
        <v>3636</v>
      </c>
      <c r="H4042" s="80"/>
      <c r="I4042" s="80"/>
      <c r="J4042" s="80"/>
      <c r="K4042" s="80"/>
      <c r="L4042" s="80" t="s">
        <v>3637</v>
      </c>
      <c r="M4042" s="80" t="s">
        <v>3637</v>
      </c>
      <c r="N4042" s="80"/>
      <c r="O4042" s="80"/>
    </row>
    <row r="4043">
      <c r="A4043" s="66" t="s">
        <v>8607</v>
      </c>
      <c r="B4043" s="66" t="s">
        <v>8608</v>
      </c>
      <c r="C4043" s="66" t="s">
        <v>2313</v>
      </c>
      <c r="D4043" s="66" t="s">
        <v>259</v>
      </c>
      <c r="E4043" s="80" t="s">
        <v>640</v>
      </c>
      <c r="F4043" s="80" t="s">
        <v>3636</v>
      </c>
      <c r="G4043" s="80" t="s">
        <v>3636</v>
      </c>
      <c r="H4043" s="80"/>
      <c r="I4043" s="80"/>
      <c r="J4043" s="80"/>
      <c r="K4043" s="80"/>
      <c r="L4043" s="80" t="s">
        <v>3637</v>
      </c>
      <c r="M4043" s="80" t="s">
        <v>3637</v>
      </c>
      <c r="N4043" s="80"/>
      <c r="O4043" s="80"/>
    </row>
    <row r="4044">
      <c r="A4044" s="66" t="s">
        <v>8610</v>
      </c>
      <c r="B4044" s="66" t="s">
        <v>8611</v>
      </c>
      <c r="C4044" s="66" t="s">
        <v>2313</v>
      </c>
      <c r="D4044" s="66" t="s">
        <v>2936</v>
      </c>
      <c r="E4044" s="80" t="s">
        <v>4117</v>
      </c>
      <c r="F4044" s="80" t="s">
        <v>3636</v>
      </c>
      <c r="G4044" s="80" t="s">
        <v>3636</v>
      </c>
      <c r="H4044" s="80"/>
      <c r="I4044" s="80"/>
      <c r="J4044" s="80"/>
      <c r="K4044" s="80"/>
      <c r="L4044" s="80" t="s">
        <v>3637</v>
      </c>
      <c r="M4044" s="80" t="s">
        <v>3637</v>
      </c>
      <c r="N4044" s="80"/>
      <c r="O4044" s="80"/>
    </row>
    <row r="4045">
      <c r="A4045" s="66" t="s">
        <v>8610</v>
      </c>
      <c r="B4045" s="66" t="s">
        <v>8611</v>
      </c>
      <c r="C4045" s="66" t="s">
        <v>2313</v>
      </c>
      <c r="D4045" s="66" t="s">
        <v>259</v>
      </c>
      <c r="E4045" s="80" t="s">
        <v>737</v>
      </c>
      <c r="F4045" s="80" t="s">
        <v>3636</v>
      </c>
      <c r="G4045" s="80" t="s">
        <v>3636</v>
      </c>
      <c r="H4045" s="80"/>
      <c r="I4045" s="80"/>
      <c r="J4045" s="80"/>
      <c r="K4045" s="80"/>
      <c r="L4045" s="80" t="s">
        <v>3637</v>
      </c>
      <c r="M4045" s="80" t="s">
        <v>3637</v>
      </c>
      <c r="N4045" s="80"/>
      <c r="O4045" s="80"/>
    </row>
    <row r="4046">
      <c r="A4046" s="66" t="s">
        <v>8612</v>
      </c>
      <c r="B4046" s="66" t="s">
        <v>8613</v>
      </c>
      <c r="C4046" s="66" t="s">
        <v>2313</v>
      </c>
      <c r="D4046" s="66" t="s">
        <v>2936</v>
      </c>
      <c r="E4046" s="80" t="s">
        <v>587</v>
      </c>
      <c r="F4046" s="80" t="s">
        <v>3636</v>
      </c>
      <c r="G4046" s="80" t="s">
        <v>3636</v>
      </c>
      <c r="H4046" s="80"/>
      <c r="I4046" s="80"/>
      <c r="J4046" s="80"/>
      <c r="K4046" s="80"/>
      <c r="L4046" s="80" t="s">
        <v>3637</v>
      </c>
      <c r="M4046" s="80" t="s">
        <v>3637</v>
      </c>
      <c r="N4046" s="80"/>
      <c r="O4046" s="80"/>
    </row>
    <row r="4047">
      <c r="A4047" s="66" t="s">
        <v>8612</v>
      </c>
      <c r="B4047" s="66" t="s">
        <v>8613</v>
      </c>
      <c r="C4047" s="66" t="s">
        <v>2313</v>
      </c>
      <c r="D4047" s="66" t="s">
        <v>259</v>
      </c>
      <c r="E4047" s="80" t="s">
        <v>921</v>
      </c>
      <c r="F4047" s="80" t="s">
        <v>3636</v>
      </c>
      <c r="G4047" s="80" t="s">
        <v>3636</v>
      </c>
      <c r="H4047" s="80"/>
      <c r="I4047" s="80"/>
      <c r="J4047" s="80"/>
      <c r="K4047" s="80"/>
      <c r="L4047" s="80" t="s">
        <v>3637</v>
      </c>
      <c r="M4047" s="80" t="s">
        <v>3637</v>
      </c>
      <c r="N4047" s="80"/>
      <c r="O4047" s="80"/>
    </row>
    <row r="4048">
      <c r="A4048" s="66" t="s">
        <v>8614</v>
      </c>
      <c r="B4048" s="66" t="s">
        <v>8615</v>
      </c>
      <c r="C4048" s="66" t="s">
        <v>2313</v>
      </c>
      <c r="D4048" s="66" t="s">
        <v>2936</v>
      </c>
      <c r="E4048" s="80" t="s">
        <v>8616</v>
      </c>
      <c r="F4048" s="80" t="s">
        <v>3636</v>
      </c>
      <c r="G4048" s="80" t="s">
        <v>3636</v>
      </c>
      <c r="H4048" s="80"/>
      <c r="I4048" s="80"/>
      <c r="J4048" s="80"/>
      <c r="K4048" s="80"/>
      <c r="L4048" s="80" t="s">
        <v>3637</v>
      </c>
      <c r="M4048" s="80" t="s">
        <v>3637</v>
      </c>
      <c r="N4048" s="80"/>
      <c r="O4048" s="80"/>
    </row>
    <row r="4049">
      <c r="A4049" s="66" t="s">
        <v>8614</v>
      </c>
      <c r="B4049" s="66" t="s">
        <v>8615</v>
      </c>
      <c r="C4049" s="66" t="s">
        <v>2313</v>
      </c>
      <c r="D4049" s="66" t="s">
        <v>259</v>
      </c>
      <c r="E4049" s="80" t="s">
        <v>2428</v>
      </c>
      <c r="F4049" s="80" t="s">
        <v>3636</v>
      </c>
      <c r="G4049" s="80" t="s">
        <v>3636</v>
      </c>
      <c r="H4049" s="80"/>
      <c r="I4049" s="80"/>
      <c r="J4049" s="80"/>
      <c r="K4049" s="80"/>
      <c r="L4049" s="80" t="s">
        <v>3637</v>
      </c>
      <c r="M4049" s="80" t="s">
        <v>3637</v>
      </c>
      <c r="N4049" s="80"/>
      <c r="O4049" s="80"/>
    </row>
    <row r="4050">
      <c r="A4050" s="66" t="s">
        <v>8617</v>
      </c>
      <c r="B4050" s="66" t="s">
        <v>8618</v>
      </c>
      <c r="C4050" s="66" t="s">
        <v>2313</v>
      </c>
      <c r="D4050" s="66" t="s">
        <v>2936</v>
      </c>
      <c r="E4050" s="80" t="s">
        <v>6330</v>
      </c>
      <c r="F4050" s="80" t="s">
        <v>3636</v>
      </c>
      <c r="G4050" s="80" t="s">
        <v>3636</v>
      </c>
      <c r="H4050" s="80"/>
      <c r="I4050" s="80"/>
      <c r="J4050" s="80"/>
      <c r="K4050" s="80"/>
      <c r="L4050" s="80" t="s">
        <v>3637</v>
      </c>
      <c r="M4050" s="80" t="s">
        <v>3637</v>
      </c>
      <c r="N4050" s="80"/>
      <c r="O4050" s="80"/>
    </row>
    <row r="4051">
      <c r="A4051" s="66" t="s">
        <v>8617</v>
      </c>
      <c r="B4051" s="66" t="s">
        <v>8618</v>
      </c>
      <c r="C4051" s="66" t="s">
        <v>2313</v>
      </c>
      <c r="D4051" s="66" t="s">
        <v>259</v>
      </c>
      <c r="E4051" s="80" t="s">
        <v>598</v>
      </c>
      <c r="F4051" s="80" t="s">
        <v>3636</v>
      </c>
      <c r="G4051" s="80" t="s">
        <v>3636</v>
      </c>
      <c r="H4051" s="80"/>
      <c r="I4051" s="80"/>
      <c r="J4051" s="80"/>
      <c r="K4051" s="80"/>
      <c r="L4051" s="80" t="s">
        <v>3637</v>
      </c>
      <c r="M4051" s="80" t="s">
        <v>3637</v>
      </c>
      <c r="N4051" s="80"/>
      <c r="O4051" s="80"/>
    </row>
    <row r="4052">
      <c r="A4052" s="66" t="s">
        <v>8619</v>
      </c>
      <c r="B4052" s="66" t="s">
        <v>8620</v>
      </c>
      <c r="C4052" s="66" t="s">
        <v>2313</v>
      </c>
      <c r="D4052" s="66" t="s">
        <v>2936</v>
      </c>
      <c r="E4052" s="80" t="s">
        <v>693</v>
      </c>
      <c r="F4052" s="80" t="s">
        <v>3636</v>
      </c>
      <c r="G4052" s="80" t="s">
        <v>3636</v>
      </c>
      <c r="H4052" s="80"/>
      <c r="I4052" s="80"/>
      <c r="J4052" s="80"/>
      <c r="K4052" s="80"/>
      <c r="L4052" s="80" t="s">
        <v>3637</v>
      </c>
      <c r="M4052" s="80" t="s">
        <v>3637</v>
      </c>
      <c r="N4052" s="80"/>
      <c r="O4052" s="80"/>
    </row>
    <row r="4053">
      <c r="A4053" s="66" t="s">
        <v>8619</v>
      </c>
      <c r="B4053" s="66" t="s">
        <v>8620</v>
      </c>
      <c r="C4053" s="66" t="s">
        <v>2313</v>
      </c>
      <c r="D4053" s="66" t="s">
        <v>259</v>
      </c>
      <c r="E4053" s="80" t="s">
        <v>675</v>
      </c>
      <c r="F4053" s="80" t="s">
        <v>3636</v>
      </c>
      <c r="G4053" s="80" t="s">
        <v>3636</v>
      </c>
      <c r="H4053" s="80"/>
      <c r="I4053" s="80"/>
      <c r="J4053" s="80"/>
      <c r="K4053" s="80"/>
      <c r="L4053" s="80" t="s">
        <v>3637</v>
      </c>
      <c r="M4053" s="80" t="s">
        <v>3637</v>
      </c>
      <c r="N4053" s="80"/>
      <c r="O4053" s="80"/>
    </row>
    <row r="4054">
      <c r="A4054" s="66" t="s">
        <v>8621</v>
      </c>
      <c r="B4054" s="66" t="s">
        <v>8622</v>
      </c>
      <c r="C4054" s="66" t="s">
        <v>2313</v>
      </c>
      <c r="D4054" s="66" t="s">
        <v>2936</v>
      </c>
      <c r="E4054" s="80" t="s">
        <v>8623</v>
      </c>
      <c r="F4054" s="80" t="s">
        <v>3636</v>
      </c>
      <c r="G4054" s="80" t="s">
        <v>3636</v>
      </c>
      <c r="H4054" s="80"/>
      <c r="I4054" s="80"/>
      <c r="J4054" s="80"/>
      <c r="K4054" s="80"/>
      <c r="L4054" s="80" t="s">
        <v>3637</v>
      </c>
      <c r="M4054" s="80" t="s">
        <v>3637</v>
      </c>
      <c r="N4054" s="80"/>
      <c r="O4054" s="80"/>
    </row>
    <row r="4055">
      <c r="A4055" s="66" t="s">
        <v>8621</v>
      </c>
      <c r="B4055" s="66" t="s">
        <v>8622</v>
      </c>
      <c r="C4055" s="66" t="s">
        <v>2313</v>
      </c>
      <c r="D4055" s="66" t="s">
        <v>259</v>
      </c>
      <c r="E4055" s="80" t="s">
        <v>504</v>
      </c>
      <c r="F4055" s="80" t="s">
        <v>3636</v>
      </c>
      <c r="G4055" s="80" t="s">
        <v>3636</v>
      </c>
      <c r="H4055" s="80"/>
      <c r="I4055" s="80"/>
      <c r="J4055" s="80"/>
      <c r="K4055" s="80"/>
      <c r="L4055" s="80" t="s">
        <v>3637</v>
      </c>
      <c r="M4055" s="80" t="s">
        <v>3637</v>
      </c>
      <c r="N4055" s="80"/>
      <c r="O4055" s="80"/>
    </row>
    <row r="4056">
      <c r="A4056" s="66" t="s">
        <v>8624</v>
      </c>
      <c r="B4056" s="66" t="s">
        <v>8625</v>
      </c>
      <c r="C4056" s="66" t="s">
        <v>2313</v>
      </c>
      <c r="D4056" s="66" t="s">
        <v>2936</v>
      </c>
      <c r="E4056" s="80" t="s">
        <v>2082</v>
      </c>
      <c r="F4056" s="80" t="s">
        <v>3636</v>
      </c>
      <c r="G4056" s="80" t="s">
        <v>3636</v>
      </c>
      <c r="H4056" s="80"/>
      <c r="I4056" s="80"/>
      <c r="J4056" s="80"/>
      <c r="K4056" s="80"/>
      <c r="L4056" s="80" t="s">
        <v>3637</v>
      </c>
      <c r="M4056" s="80" t="s">
        <v>3637</v>
      </c>
      <c r="N4056" s="80"/>
      <c r="O4056" s="80"/>
    </row>
    <row r="4057">
      <c r="A4057" s="66" t="s">
        <v>8624</v>
      </c>
      <c r="B4057" s="66" t="s">
        <v>8625</v>
      </c>
      <c r="C4057" s="66" t="s">
        <v>2313</v>
      </c>
      <c r="D4057" s="66" t="s">
        <v>259</v>
      </c>
      <c r="E4057" s="80" t="s">
        <v>1116</v>
      </c>
      <c r="F4057" s="80" t="s">
        <v>3636</v>
      </c>
      <c r="G4057" s="80" t="s">
        <v>3636</v>
      </c>
      <c r="H4057" s="80"/>
      <c r="I4057" s="80"/>
      <c r="J4057" s="80"/>
      <c r="K4057" s="80"/>
      <c r="L4057" s="80" t="s">
        <v>3637</v>
      </c>
      <c r="M4057" s="80" t="s">
        <v>3637</v>
      </c>
      <c r="N4057" s="80"/>
      <c r="O4057" s="80"/>
    </row>
    <row r="4058">
      <c r="A4058" s="66" t="s">
        <v>8626</v>
      </c>
      <c r="B4058" s="66" t="s">
        <v>8627</v>
      </c>
      <c r="C4058" s="66" t="s">
        <v>2313</v>
      </c>
      <c r="D4058" s="66" t="s">
        <v>2936</v>
      </c>
      <c r="E4058" s="80" t="s">
        <v>6597</v>
      </c>
      <c r="F4058" s="80" t="s">
        <v>3636</v>
      </c>
      <c r="G4058" s="80" t="s">
        <v>3636</v>
      </c>
      <c r="H4058" s="80"/>
      <c r="I4058" s="80"/>
      <c r="J4058" s="80"/>
      <c r="K4058" s="80"/>
      <c r="L4058" s="80" t="s">
        <v>3637</v>
      </c>
      <c r="M4058" s="80" t="s">
        <v>3637</v>
      </c>
      <c r="N4058" s="80"/>
      <c r="O4058" s="80"/>
    </row>
    <row r="4059">
      <c r="A4059" s="66" t="s">
        <v>8626</v>
      </c>
      <c r="B4059" s="66" t="s">
        <v>8627</v>
      </c>
      <c r="C4059" s="66" t="s">
        <v>2313</v>
      </c>
      <c r="D4059" s="66" t="s">
        <v>259</v>
      </c>
      <c r="E4059" s="80" t="s">
        <v>924</v>
      </c>
      <c r="F4059" s="80" t="s">
        <v>3636</v>
      </c>
      <c r="G4059" s="80" t="s">
        <v>3636</v>
      </c>
      <c r="H4059" s="80"/>
      <c r="I4059" s="80"/>
      <c r="J4059" s="80"/>
      <c r="K4059" s="80"/>
      <c r="L4059" s="80" t="s">
        <v>3637</v>
      </c>
      <c r="M4059" s="80" t="s">
        <v>3637</v>
      </c>
      <c r="N4059" s="80"/>
      <c r="O4059" s="80"/>
    </row>
    <row r="4060">
      <c r="A4060" s="66" t="s">
        <v>8628</v>
      </c>
      <c r="B4060" s="66" t="s">
        <v>8629</v>
      </c>
      <c r="C4060" s="66" t="s">
        <v>2313</v>
      </c>
      <c r="D4060" s="66" t="s">
        <v>2936</v>
      </c>
      <c r="E4060" s="80" t="s">
        <v>973</v>
      </c>
      <c r="F4060" s="80" t="s">
        <v>3636</v>
      </c>
      <c r="G4060" s="80" t="s">
        <v>3636</v>
      </c>
      <c r="H4060" s="80"/>
      <c r="I4060" s="80"/>
      <c r="J4060" s="80"/>
      <c r="K4060" s="80"/>
      <c r="L4060" s="80" t="s">
        <v>3637</v>
      </c>
      <c r="M4060" s="80" t="s">
        <v>3637</v>
      </c>
      <c r="N4060" s="80"/>
      <c r="O4060" s="80"/>
    </row>
    <row r="4061">
      <c r="A4061" s="66" t="s">
        <v>8628</v>
      </c>
      <c r="B4061" s="66" t="s">
        <v>8629</v>
      </c>
      <c r="C4061" s="66" t="s">
        <v>2313</v>
      </c>
      <c r="D4061" s="66" t="s">
        <v>259</v>
      </c>
      <c r="E4061" s="80" t="s">
        <v>497</v>
      </c>
      <c r="F4061" s="80" t="s">
        <v>3636</v>
      </c>
      <c r="G4061" s="80" t="s">
        <v>3636</v>
      </c>
      <c r="H4061" s="80"/>
      <c r="I4061" s="80"/>
      <c r="J4061" s="80"/>
      <c r="K4061" s="80"/>
      <c r="L4061" s="80" t="s">
        <v>3637</v>
      </c>
      <c r="M4061" s="80" t="s">
        <v>3637</v>
      </c>
      <c r="N4061" s="80"/>
      <c r="O4061" s="80"/>
    </row>
    <row r="4062">
      <c r="A4062" s="66" t="s">
        <v>8630</v>
      </c>
      <c r="B4062" s="66" t="s">
        <v>8631</v>
      </c>
      <c r="C4062" s="66" t="s">
        <v>2313</v>
      </c>
      <c r="D4062" s="66" t="s">
        <v>2936</v>
      </c>
      <c r="E4062" s="80" t="s">
        <v>7060</v>
      </c>
      <c r="F4062" s="80" t="s">
        <v>3636</v>
      </c>
      <c r="G4062" s="80" t="s">
        <v>3636</v>
      </c>
      <c r="H4062" s="80"/>
      <c r="I4062" s="80"/>
      <c r="J4062" s="80"/>
      <c r="K4062" s="80"/>
      <c r="L4062" s="80" t="s">
        <v>3637</v>
      </c>
      <c r="M4062" s="80" t="s">
        <v>3637</v>
      </c>
      <c r="N4062" s="80"/>
      <c r="O4062" s="80"/>
    </row>
    <row r="4063">
      <c r="A4063" s="66" t="s">
        <v>8630</v>
      </c>
      <c r="B4063" s="66" t="s">
        <v>8631</v>
      </c>
      <c r="C4063" s="66" t="s">
        <v>2313</v>
      </c>
      <c r="D4063" s="66" t="s">
        <v>259</v>
      </c>
      <c r="E4063" s="80" t="s">
        <v>731</v>
      </c>
      <c r="F4063" s="80" t="s">
        <v>3636</v>
      </c>
      <c r="G4063" s="80" t="s">
        <v>3636</v>
      </c>
      <c r="H4063" s="80"/>
      <c r="I4063" s="80"/>
      <c r="J4063" s="80"/>
      <c r="K4063" s="80"/>
      <c r="L4063" s="80" t="s">
        <v>3637</v>
      </c>
      <c r="M4063" s="80" t="s">
        <v>3637</v>
      </c>
      <c r="N4063" s="80"/>
      <c r="O4063" s="80"/>
    </row>
    <row r="4064">
      <c r="A4064" s="66" t="s">
        <v>8632</v>
      </c>
      <c r="B4064" s="66" t="s">
        <v>8633</v>
      </c>
      <c r="C4064" s="66" t="s">
        <v>2313</v>
      </c>
      <c r="D4064" s="66" t="s">
        <v>2936</v>
      </c>
      <c r="E4064" s="80" t="s">
        <v>4693</v>
      </c>
      <c r="F4064" s="80" t="s">
        <v>3636</v>
      </c>
      <c r="G4064" s="80" t="s">
        <v>3636</v>
      </c>
      <c r="H4064" s="80"/>
      <c r="I4064" s="80"/>
      <c r="J4064" s="80"/>
      <c r="K4064" s="80"/>
      <c r="L4064" s="80" t="s">
        <v>3637</v>
      </c>
      <c r="M4064" s="80" t="s">
        <v>3637</v>
      </c>
      <c r="N4064" s="80"/>
      <c r="O4064" s="80"/>
    </row>
    <row r="4065">
      <c r="A4065" s="66" t="s">
        <v>8632</v>
      </c>
      <c r="B4065" s="66" t="s">
        <v>8633</v>
      </c>
      <c r="C4065" s="66" t="s">
        <v>2313</v>
      </c>
      <c r="D4065" s="66" t="s">
        <v>259</v>
      </c>
      <c r="E4065" s="80" t="s">
        <v>1844</v>
      </c>
      <c r="F4065" s="80" t="s">
        <v>3636</v>
      </c>
      <c r="G4065" s="80" t="s">
        <v>3636</v>
      </c>
      <c r="H4065" s="80"/>
      <c r="I4065" s="80"/>
      <c r="J4065" s="80"/>
      <c r="K4065" s="80"/>
      <c r="L4065" s="80" t="s">
        <v>3637</v>
      </c>
      <c r="M4065" s="80" t="s">
        <v>3637</v>
      </c>
      <c r="N4065" s="80"/>
      <c r="O4065" s="80"/>
    </row>
    <row r="4066">
      <c r="A4066" s="66" t="s">
        <v>8634</v>
      </c>
      <c r="B4066" s="66" t="s">
        <v>8635</v>
      </c>
      <c r="C4066" s="66" t="s">
        <v>2313</v>
      </c>
      <c r="D4066" s="66" t="s">
        <v>2936</v>
      </c>
      <c r="E4066" s="80" t="s">
        <v>1657</v>
      </c>
      <c r="F4066" s="80" t="s">
        <v>3636</v>
      </c>
      <c r="G4066" s="80" t="s">
        <v>3636</v>
      </c>
      <c r="H4066" s="80"/>
      <c r="I4066" s="80"/>
      <c r="J4066" s="80"/>
      <c r="K4066" s="80"/>
      <c r="L4066" s="80" t="s">
        <v>3637</v>
      </c>
      <c r="M4066" s="80" t="s">
        <v>3637</v>
      </c>
      <c r="N4066" s="80"/>
      <c r="O4066" s="80"/>
    </row>
    <row r="4067">
      <c r="A4067" s="66" t="s">
        <v>8636</v>
      </c>
      <c r="B4067" s="66" t="s">
        <v>8637</v>
      </c>
      <c r="C4067" s="66" t="s">
        <v>2313</v>
      </c>
      <c r="D4067" s="66" t="s">
        <v>2936</v>
      </c>
      <c r="E4067" s="80" t="s">
        <v>1101</v>
      </c>
      <c r="F4067" s="80" t="s">
        <v>3636</v>
      </c>
      <c r="G4067" s="80" t="s">
        <v>3636</v>
      </c>
      <c r="H4067" s="80"/>
      <c r="I4067" s="80"/>
      <c r="J4067" s="80"/>
      <c r="K4067" s="80"/>
      <c r="L4067" s="80" t="s">
        <v>3637</v>
      </c>
      <c r="M4067" s="80" t="s">
        <v>3637</v>
      </c>
      <c r="N4067" s="80"/>
      <c r="O4067" s="80"/>
    </row>
    <row r="4068">
      <c r="A4068" s="66" t="s">
        <v>8636</v>
      </c>
      <c r="B4068" s="66" t="s">
        <v>8637</v>
      </c>
      <c r="C4068" s="66" t="s">
        <v>2313</v>
      </c>
      <c r="D4068" s="66" t="s">
        <v>259</v>
      </c>
      <c r="E4068" s="80" t="s">
        <v>1171</v>
      </c>
      <c r="F4068" s="80" t="s">
        <v>3636</v>
      </c>
      <c r="G4068" s="80" t="s">
        <v>3636</v>
      </c>
      <c r="H4068" s="80"/>
      <c r="I4068" s="80"/>
      <c r="J4068" s="80"/>
      <c r="K4068" s="80"/>
      <c r="L4068" s="80" t="s">
        <v>3637</v>
      </c>
      <c r="M4068" s="80" t="s">
        <v>3637</v>
      </c>
      <c r="N4068" s="80"/>
      <c r="O4068" s="80"/>
    </row>
    <row r="4069">
      <c r="A4069" s="66" t="s">
        <v>8638</v>
      </c>
      <c r="B4069" s="66" t="s">
        <v>8639</v>
      </c>
      <c r="C4069" s="66" t="s">
        <v>2313</v>
      </c>
      <c r="D4069" s="66" t="s">
        <v>2936</v>
      </c>
      <c r="E4069" s="80" t="s">
        <v>1683</v>
      </c>
      <c r="F4069" s="80" t="s">
        <v>3636</v>
      </c>
      <c r="G4069" s="80" t="s">
        <v>3636</v>
      </c>
      <c r="H4069" s="80"/>
      <c r="I4069" s="80"/>
      <c r="J4069" s="80"/>
      <c r="K4069" s="80"/>
      <c r="L4069" s="80" t="s">
        <v>3637</v>
      </c>
      <c r="M4069" s="80" t="s">
        <v>3637</v>
      </c>
      <c r="N4069" s="80"/>
      <c r="O4069" s="80"/>
    </row>
    <row r="4070">
      <c r="A4070" s="66" t="s">
        <v>8638</v>
      </c>
      <c r="B4070" s="66" t="s">
        <v>8639</v>
      </c>
      <c r="C4070" s="66" t="s">
        <v>2313</v>
      </c>
      <c r="D4070" s="66" t="s">
        <v>259</v>
      </c>
      <c r="E4070" s="80" t="s">
        <v>337</v>
      </c>
      <c r="F4070" s="80" t="s">
        <v>3636</v>
      </c>
      <c r="G4070" s="80" t="s">
        <v>3636</v>
      </c>
      <c r="H4070" s="80"/>
      <c r="I4070" s="80"/>
      <c r="J4070" s="80"/>
      <c r="K4070" s="80"/>
      <c r="L4070" s="80" t="s">
        <v>3637</v>
      </c>
      <c r="M4070" s="80" t="s">
        <v>3637</v>
      </c>
      <c r="N4070" s="80"/>
      <c r="O4070" s="80"/>
    </row>
    <row r="4071">
      <c r="A4071" s="66" t="s">
        <v>8640</v>
      </c>
      <c r="B4071" s="66" t="s">
        <v>8641</v>
      </c>
      <c r="C4071" s="66" t="s">
        <v>2313</v>
      </c>
      <c r="D4071" s="66" t="s">
        <v>2936</v>
      </c>
      <c r="E4071" s="80" t="s">
        <v>2282</v>
      </c>
      <c r="F4071" s="80" t="s">
        <v>3636</v>
      </c>
      <c r="G4071" s="80" t="s">
        <v>3636</v>
      </c>
      <c r="H4071" s="80"/>
      <c r="I4071" s="80"/>
      <c r="J4071" s="80"/>
      <c r="K4071" s="80"/>
      <c r="L4071" s="80" t="s">
        <v>3637</v>
      </c>
      <c r="M4071" s="80" t="s">
        <v>3637</v>
      </c>
      <c r="N4071" s="80"/>
      <c r="O4071" s="80"/>
    </row>
    <row r="4072">
      <c r="A4072" s="66" t="s">
        <v>8640</v>
      </c>
      <c r="B4072" s="66" t="s">
        <v>8641</v>
      </c>
      <c r="C4072" s="66" t="s">
        <v>2313</v>
      </c>
      <c r="D4072" s="66" t="s">
        <v>259</v>
      </c>
      <c r="E4072" s="80" t="s">
        <v>536</v>
      </c>
      <c r="F4072" s="80" t="s">
        <v>3636</v>
      </c>
      <c r="G4072" s="80" t="s">
        <v>3636</v>
      </c>
      <c r="H4072" s="80"/>
      <c r="I4072" s="80"/>
      <c r="J4072" s="80"/>
      <c r="K4072" s="80"/>
      <c r="L4072" s="80" t="s">
        <v>3637</v>
      </c>
      <c r="M4072" s="80" t="s">
        <v>3637</v>
      </c>
      <c r="N4072" s="80"/>
      <c r="O4072" s="80"/>
    </row>
    <row r="4073">
      <c r="A4073" s="66" t="s">
        <v>8642</v>
      </c>
      <c r="B4073" s="66" t="s">
        <v>8643</v>
      </c>
      <c r="C4073" s="66" t="s">
        <v>2313</v>
      </c>
      <c r="D4073" s="66" t="s">
        <v>2936</v>
      </c>
      <c r="E4073" s="80" t="s">
        <v>2321</v>
      </c>
      <c r="F4073" s="80" t="s">
        <v>3636</v>
      </c>
      <c r="G4073" s="80" t="s">
        <v>3636</v>
      </c>
      <c r="H4073" s="80"/>
      <c r="I4073" s="80"/>
      <c r="J4073" s="80"/>
      <c r="K4073" s="80"/>
      <c r="L4073" s="80" t="s">
        <v>3637</v>
      </c>
      <c r="M4073" s="80" t="s">
        <v>3637</v>
      </c>
      <c r="N4073" s="80"/>
      <c r="O4073" s="80"/>
    </row>
    <row r="4074">
      <c r="A4074" s="66" t="s">
        <v>8642</v>
      </c>
      <c r="B4074" s="66" t="s">
        <v>8643</v>
      </c>
      <c r="C4074" s="66" t="s">
        <v>2313</v>
      </c>
      <c r="D4074" s="66" t="s">
        <v>259</v>
      </c>
      <c r="E4074" s="80" t="s">
        <v>1423</v>
      </c>
      <c r="F4074" s="80" t="s">
        <v>3636</v>
      </c>
      <c r="G4074" s="80" t="s">
        <v>3636</v>
      </c>
      <c r="H4074" s="80"/>
      <c r="I4074" s="80"/>
      <c r="J4074" s="80"/>
      <c r="K4074" s="80"/>
      <c r="L4074" s="80" t="s">
        <v>3637</v>
      </c>
      <c r="M4074" s="80" t="s">
        <v>3637</v>
      </c>
      <c r="N4074" s="80"/>
      <c r="O4074" s="80"/>
    </row>
    <row r="4075">
      <c r="A4075" s="66" t="s">
        <v>8644</v>
      </c>
      <c r="B4075" s="66" t="s">
        <v>8645</v>
      </c>
      <c r="C4075" s="66" t="s">
        <v>2313</v>
      </c>
      <c r="D4075" s="66" t="s">
        <v>2936</v>
      </c>
      <c r="E4075" s="80" t="s">
        <v>3219</v>
      </c>
      <c r="F4075" s="80" t="s">
        <v>3636</v>
      </c>
      <c r="G4075" s="80" t="s">
        <v>3636</v>
      </c>
      <c r="H4075" s="80"/>
      <c r="I4075" s="80"/>
      <c r="J4075" s="80"/>
      <c r="K4075" s="80"/>
      <c r="L4075" s="80" t="s">
        <v>3637</v>
      </c>
      <c r="M4075" s="80" t="s">
        <v>3637</v>
      </c>
      <c r="N4075" s="80"/>
      <c r="O4075" s="80"/>
    </row>
    <row r="4076">
      <c r="A4076" s="66" t="s">
        <v>8644</v>
      </c>
      <c r="B4076" s="66" t="s">
        <v>8645</v>
      </c>
      <c r="C4076" s="66" t="s">
        <v>2313</v>
      </c>
      <c r="D4076" s="66" t="s">
        <v>259</v>
      </c>
      <c r="E4076" s="80" t="s">
        <v>537</v>
      </c>
      <c r="F4076" s="80" t="s">
        <v>3636</v>
      </c>
      <c r="G4076" s="80" t="s">
        <v>3636</v>
      </c>
      <c r="H4076" s="80"/>
      <c r="I4076" s="80"/>
      <c r="J4076" s="80"/>
      <c r="K4076" s="80"/>
      <c r="L4076" s="80" t="s">
        <v>3637</v>
      </c>
      <c r="M4076" s="80" t="s">
        <v>3637</v>
      </c>
      <c r="N4076" s="80"/>
      <c r="O4076" s="80"/>
    </row>
    <row r="4077">
      <c r="A4077" s="66" t="s">
        <v>8646</v>
      </c>
      <c r="B4077" s="66" t="s">
        <v>8647</v>
      </c>
      <c r="C4077" s="66" t="s">
        <v>2313</v>
      </c>
      <c r="D4077" s="66" t="s">
        <v>2936</v>
      </c>
      <c r="E4077" s="80" t="s">
        <v>1674</v>
      </c>
      <c r="F4077" s="80" t="s">
        <v>3636</v>
      </c>
      <c r="G4077" s="80" t="s">
        <v>3636</v>
      </c>
      <c r="H4077" s="80"/>
      <c r="I4077" s="80"/>
      <c r="J4077" s="80"/>
      <c r="K4077" s="80"/>
      <c r="L4077" s="80" t="s">
        <v>3637</v>
      </c>
      <c r="M4077" s="80" t="s">
        <v>3637</v>
      </c>
      <c r="N4077" s="80"/>
      <c r="O4077" s="80"/>
    </row>
    <row r="4078">
      <c r="A4078" s="66" t="s">
        <v>8646</v>
      </c>
      <c r="B4078" s="66" t="s">
        <v>8647</v>
      </c>
      <c r="C4078" s="66" t="s">
        <v>2313</v>
      </c>
      <c r="D4078" s="66" t="s">
        <v>259</v>
      </c>
      <c r="E4078" s="80" t="s">
        <v>1800</v>
      </c>
      <c r="F4078" s="80" t="s">
        <v>3636</v>
      </c>
      <c r="G4078" s="80" t="s">
        <v>3636</v>
      </c>
      <c r="H4078" s="80"/>
      <c r="I4078" s="80"/>
      <c r="J4078" s="80"/>
      <c r="K4078" s="80"/>
      <c r="L4078" s="80" t="s">
        <v>3637</v>
      </c>
      <c r="M4078" s="80" t="s">
        <v>3637</v>
      </c>
      <c r="N4078" s="80"/>
      <c r="O4078" s="80"/>
    </row>
    <row r="4079">
      <c r="A4079" s="66" t="s">
        <v>8648</v>
      </c>
      <c r="B4079" s="66" t="s">
        <v>8649</v>
      </c>
      <c r="C4079" s="66" t="s">
        <v>2313</v>
      </c>
      <c r="D4079" s="66" t="s">
        <v>2936</v>
      </c>
      <c r="E4079" s="80" t="s">
        <v>1956</v>
      </c>
      <c r="F4079" s="80" t="s">
        <v>3636</v>
      </c>
      <c r="G4079" s="80" t="s">
        <v>3636</v>
      </c>
      <c r="H4079" s="80"/>
      <c r="I4079" s="80"/>
      <c r="J4079" s="80"/>
      <c r="K4079" s="80"/>
      <c r="L4079" s="80" t="s">
        <v>3637</v>
      </c>
      <c r="M4079" s="80" t="s">
        <v>3637</v>
      </c>
      <c r="N4079" s="80"/>
      <c r="O4079" s="80"/>
    </row>
    <row r="4080">
      <c r="A4080" s="66" t="s">
        <v>8648</v>
      </c>
      <c r="B4080" s="66" t="s">
        <v>8649</v>
      </c>
      <c r="C4080" s="66" t="s">
        <v>2313</v>
      </c>
      <c r="D4080" s="66" t="s">
        <v>259</v>
      </c>
      <c r="E4080" s="80" t="s">
        <v>984</v>
      </c>
      <c r="F4080" s="80" t="s">
        <v>3636</v>
      </c>
      <c r="G4080" s="80" t="s">
        <v>3636</v>
      </c>
      <c r="H4080" s="80"/>
      <c r="I4080" s="80"/>
      <c r="J4080" s="80"/>
      <c r="K4080" s="80"/>
      <c r="L4080" s="80" t="s">
        <v>3637</v>
      </c>
      <c r="M4080" s="80" t="s">
        <v>3637</v>
      </c>
      <c r="N4080" s="80"/>
      <c r="O4080" s="80"/>
    </row>
    <row r="4081">
      <c r="A4081" s="66" t="s">
        <v>8650</v>
      </c>
      <c r="B4081" s="66" t="s">
        <v>8651</v>
      </c>
      <c r="C4081" s="66" t="s">
        <v>2313</v>
      </c>
      <c r="D4081" s="66" t="s">
        <v>2936</v>
      </c>
      <c r="E4081" s="80" t="s">
        <v>1178</v>
      </c>
      <c r="F4081" s="80" t="s">
        <v>3636</v>
      </c>
      <c r="G4081" s="80" t="s">
        <v>3636</v>
      </c>
      <c r="H4081" s="80"/>
      <c r="I4081" s="80"/>
      <c r="J4081" s="80"/>
      <c r="K4081" s="80"/>
      <c r="L4081" s="80" t="s">
        <v>3637</v>
      </c>
      <c r="M4081" s="80" t="s">
        <v>3637</v>
      </c>
      <c r="N4081" s="80"/>
      <c r="O4081" s="80"/>
    </row>
    <row r="4082">
      <c r="A4082" s="66" t="s">
        <v>8652</v>
      </c>
      <c r="B4082" s="66" t="s">
        <v>8653</v>
      </c>
      <c r="C4082" s="66" t="s">
        <v>2313</v>
      </c>
      <c r="D4082" s="66" t="s">
        <v>2936</v>
      </c>
      <c r="E4082" s="80" t="s">
        <v>8654</v>
      </c>
      <c r="F4082" s="80" t="s">
        <v>3636</v>
      </c>
      <c r="G4082" s="80" t="s">
        <v>3636</v>
      </c>
      <c r="H4082" s="80"/>
      <c r="I4082" s="80"/>
      <c r="J4082" s="80"/>
      <c r="K4082" s="80"/>
      <c r="L4082" s="80" t="s">
        <v>3637</v>
      </c>
      <c r="M4082" s="80" t="s">
        <v>3637</v>
      </c>
      <c r="N4082" s="80"/>
      <c r="O4082" s="80"/>
    </row>
    <row r="4083">
      <c r="A4083" s="66" t="s">
        <v>8652</v>
      </c>
      <c r="B4083" s="66" t="s">
        <v>8653</v>
      </c>
      <c r="C4083" s="66" t="s">
        <v>2313</v>
      </c>
      <c r="D4083" s="66" t="s">
        <v>259</v>
      </c>
      <c r="E4083" s="80" t="s">
        <v>641</v>
      </c>
      <c r="F4083" s="80" t="s">
        <v>3636</v>
      </c>
      <c r="G4083" s="80" t="s">
        <v>3636</v>
      </c>
      <c r="H4083" s="80"/>
      <c r="I4083" s="80"/>
      <c r="J4083" s="80"/>
      <c r="K4083" s="80"/>
      <c r="L4083" s="80" t="s">
        <v>3637</v>
      </c>
      <c r="M4083" s="80" t="s">
        <v>3637</v>
      </c>
      <c r="N4083" s="80"/>
      <c r="O4083" s="80"/>
    </row>
    <row r="4084">
      <c r="A4084" s="66" t="s">
        <v>8655</v>
      </c>
      <c r="B4084" s="66" t="s">
        <v>8656</v>
      </c>
      <c r="C4084" s="66" t="s">
        <v>2313</v>
      </c>
      <c r="D4084" s="66" t="s">
        <v>2936</v>
      </c>
      <c r="E4084" s="80" t="s">
        <v>1922</v>
      </c>
      <c r="F4084" s="80" t="s">
        <v>3636</v>
      </c>
      <c r="G4084" s="80" t="s">
        <v>3636</v>
      </c>
      <c r="H4084" s="80"/>
      <c r="I4084" s="80"/>
      <c r="J4084" s="80"/>
      <c r="K4084" s="80"/>
      <c r="L4084" s="80" t="s">
        <v>3637</v>
      </c>
      <c r="M4084" s="80" t="s">
        <v>3637</v>
      </c>
      <c r="N4084" s="80"/>
      <c r="O4084" s="80"/>
    </row>
    <row r="4085">
      <c r="A4085" s="66" t="s">
        <v>8655</v>
      </c>
      <c r="B4085" s="66" t="s">
        <v>8656</v>
      </c>
      <c r="C4085" s="66" t="s">
        <v>2313</v>
      </c>
      <c r="D4085" s="66" t="s">
        <v>259</v>
      </c>
      <c r="E4085" s="80" t="s">
        <v>214</v>
      </c>
      <c r="F4085" s="80" t="s">
        <v>3636</v>
      </c>
      <c r="G4085" s="80" t="s">
        <v>3636</v>
      </c>
      <c r="H4085" s="80"/>
      <c r="I4085" s="80"/>
      <c r="J4085" s="80"/>
      <c r="K4085" s="80"/>
      <c r="L4085" s="80" t="s">
        <v>3637</v>
      </c>
      <c r="M4085" s="80" t="s">
        <v>3637</v>
      </c>
      <c r="N4085" s="80"/>
      <c r="O4085" s="80"/>
    </row>
    <row r="4086">
      <c r="A4086" s="66" t="s">
        <v>8657</v>
      </c>
      <c r="B4086" s="66" t="s">
        <v>8658</v>
      </c>
      <c r="C4086" s="66" t="s">
        <v>2313</v>
      </c>
      <c r="D4086" s="66" t="s">
        <v>2936</v>
      </c>
      <c r="E4086" s="80" t="s">
        <v>7363</v>
      </c>
      <c r="F4086" s="80" t="s">
        <v>3636</v>
      </c>
      <c r="G4086" s="80" t="s">
        <v>3636</v>
      </c>
      <c r="H4086" s="80"/>
      <c r="I4086" s="80"/>
      <c r="J4086" s="80"/>
      <c r="K4086" s="80"/>
      <c r="L4086" s="80" t="s">
        <v>3637</v>
      </c>
      <c r="M4086" s="80" t="s">
        <v>3637</v>
      </c>
      <c r="N4086" s="80"/>
      <c r="O4086" s="80"/>
    </row>
    <row r="4087">
      <c r="A4087" s="66" t="s">
        <v>8657</v>
      </c>
      <c r="B4087" s="66" t="s">
        <v>8658</v>
      </c>
      <c r="C4087" s="66" t="s">
        <v>2313</v>
      </c>
      <c r="D4087" s="66" t="s">
        <v>259</v>
      </c>
      <c r="E4087" s="80" t="s">
        <v>729</v>
      </c>
      <c r="F4087" s="80" t="s">
        <v>3636</v>
      </c>
      <c r="G4087" s="80" t="s">
        <v>3636</v>
      </c>
      <c r="H4087" s="80"/>
      <c r="I4087" s="80"/>
      <c r="J4087" s="80"/>
      <c r="K4087" s="80"/>
      <c r="L4087" s="80" t="s">
        <v>3637</v>
      </c>
      <c r="M4087" s="80" t="s">
        <v>3637</v>
      </c>
      <c r="N4087" s="80"/>
      <c r="O4087" s="80"/>
    </row>
    <row r="4088">
      <c r="A4088" s="66" t="s">
        <v>8659</v>
      </c>
      <c r="B4088" s="66" t="s">
        <v>8660</v>
      </c>
      <c r="C4088" s="66" t="s">
        <v>2313</v>
      </c>
      <c r="D4088" s="66" t="s">
        <v>2936</v>
      </c>
      <c r="E4088" s="80" t="s">
        <v>2583</v>
      </c>
      <c r="F4088" s="80" t="s">
        <v>3636</v>
      </c>
      <c r="G4088" s="80" t="s">
        <v>3636</v>
      </c>
      <c r="H4088" s="80"/>
      <c r="I4088" s="80"/>
      <c r="J4088" s="80"/>
      <c r="K4088" s="80"/>
      <c r="L4088" s="80" t="s">
        <v>3637</v>
      </c>
      <c r="M4088" s="80" t="s">
        <v>3637</v>
      </c>
      <c r="N4088" s="80"/>
      <c r="O4088" s="80"/>
    </row>
    <row r="4089">
      <c r="A4089" s="66" t="s">
        <v>8659</v>
      </c>
      <c r="B4089" s="66" t="s">
        <v>8660</v>
      </c>
      <c r="C4089" s="66" t="s">
        <v>2313</v>
      </c>
      <c r="D4089" s="66" t="s">
        <v>259</v>
      </c>
      <c r="E4089" s="80" t="s">
        <v>737</v>
      </c>
      <c r="F4089" s="80" t="s">
        <v>3636</v>
      </c>
      <c r="G4089" s="80" t="s">
        <v>3636</v>
      </c>
      <c r="H4089" s="80"/>
      <c r="I4089" s="80"/>
      <c r="J4089" s="80"/>
      <c r="K4089" s="80"/>
      <c r="L4089" s="80" t="s">
        <v>3637</v>
      </c>
      <c r="M4089" s="80" t="s">
        <v>3637</v>
      </c>
      <c r="N4089" s="80"/>
      <c r="O4089" s="80"/>
    </row>
    <row r="4090">
      <c r="A4090" s="66" t="s">
        <v>8661</v>
      </c>
      <c r="B4090" s="66" t="s">
        <v>8662</v>
      </c>
      <c r="C4090" s="66" t="s">
        <v>2313</v>
      </c>
      <c r="D4090" s="66" t="s">
        <v>2936</v>
      </c>
      <c r="E4090" s="80" t="s">
        <v>1880</v>
      </c>
      <c r="F4090" s="80" t="s">
        <v>3636</v>
      </c>
      <c r="G4090" s="80" t="s">
        <v>3636</v>
      </c>
      <c r="H4090" s="80"/>
      <c r="I4090" s="80"/>
      <c r="J4090" s="80"/>
      <c r="K4090" s="80"/>
      <c r="L4090" s="80" t="s">
        <v>3637</v>
      </c>
      <c r="M4090" s="80" t="s">
        <v>3637</v>
      </c>
      <c r="N4090" s="80"/>
      <c r="O4090" s="80"/>
    </row>
    <row r="4091">
      <c r="A4091" s="66" t="s">
        <v>8661</v>
      </c>
      <c r="B4091" s="66" t="s">
        <v>8662</v>
      </c>
      <c r="C4091" s="66" t="s">
        <v>2313</v>
      </c>
      <c r="D4091" s="66" t="s">
        <v>259</v>
      </c>
      <c r="E4091" s="80" t="s">
        <v>708</v>
      </c>
      <c r="F4091" s="80" t="s">
        <v>3636</v>
      </c>
      <c r="G4091" s="80" t="s">
        <v>3636</v>
      </c>
      <c r="H4091" s="80"/>
      <c r="I4091" s="80"/>
      <c r="J4091" s="80"/>
      <c r="K4091" s="80"/>
      <c r="L4091" s="80" t="s">
        <v>3637</v>
      </c>
      <c r="M4091" s="80" t="s">
        <v>3637</v>
      </c>
      <c r="N4091" s="80"/>
      <c r="O4091" s="80"/>
    </row>
    <row r="4092">
      <c r="A4092" s="66" t="s">
        <v>8663</v>
      </c>
      <c r="B4092" s="66" t="s">
        <v>8664</v>
      </c>
      <c r="C4092" s="66" t="s">
        <v>2313</v>
      </c>
      <c r="D4092" s="66" t="s">
        <v>2936</v>
      </c>
      <c r="E4092" s="80" t="s">
        <v>1203</v>
      </c>
      <c r="F4092" s="80" t="s">
        <v>3636</v>
      </c>
      <c r="G4092" s="80" t="s">
        <v>3636</v>
      </c>
      <c r="H4092" s="80"/>
      <c r="I4092" s="80"/>
      <c r="J4092" s="80"/>
      <c r="K4092" s="80"/>
      <c r="L4092" s="80" t="s">
        <v>3637</v>
      </c>
      <c r="M4092" s="80" t="s">
        <v>3637</v>
      </c>
      <c r="N4092" s="80"/>
      <c r="O4092" s="80"/>
    </row>
    <row r="4093">
      <c r="A4093" s="66" t="s">
        <v>8663</v>
      </c>
      <c r="B4093" s="66" t="s">
        <v>8664</v>
      </c>
      <c r="C4093" s="66" t="s">
        <v>2313</v>
      </c>
      <c r="D4093" s="66" t="s">
        <v>259</v>
      </c>
      <c r="E4093" s="80" t="s">
        <v>721</v>
      </c>
      <c r="F4093" s="80" t="s">
        <v>3636</v>
      </c>
      <c r="G4093" s="80" t="s">
        <v>3636</v>
      </c>
      <c r="H4093" s="80"/>
      <c r="I4093" s="80"/>
      <c r="J4093" s="80"/>
      <c r="K4093" s="80"/>
      <c r="L4093" s="80" t="s">
        <v>3637</v>
      </c>
      <c r="M4093" s="80" t="s">
        <v>3637</v>
      </c>
      <c r="N4093" s="80"/>
      <c r="O4093" s="80"/>
    </row>
    <row r="4094">
      <c r="A4094" s="66" t="s">
        <v>8665</v>
      </c>
      <c r="B4094" s="66" t="s">
        <v>8666</v>
      </c>
      <c r="C4094" s="66" t="s">
        <v>2313</v>
      </c>
      <c r="D4094" s="66" t="s">
        <v>2936</v>
      </c>
      <c r="E4094" s="80" t="s">
        <v>1332</v>
      </c>
      <c r="F4094" s="80" t="s">
        <v>3636</v>
      </c>
      <c r="G4094" s="80" t="s">
        <v>3636</v>
      </c>
      <c r="H4094" s="80"/>
      <c r="I4094" s="80"/>
      <c r="J4094" s="80"/>
      <c r="K4094" s="80"/>
      <c r="L4094" s="80" t="s">
        <v>3637</v>
      </c>
      <c r="M4094" s="80" t="s">
        <v>3637</v>
      </c>
      <c r="N4094" s="80"/>
      <c r="O4094" s="80"/>
    </row>
    <row r="4095">
      <c r="A4095" s="66" t="s">
        <v>8665</v>
      </c>
      <c r="B4095" s="66" t="s">
        <v>8666</v>
      </c>
      <c r="C4095" s="66" t="s">
        <v>2313</v>
      </c>
      <c r="D4095" s="66" t="s">
        <v>259</v>
      </c>
      <c r="E4095" s="80" t="s">
        <v>640</v>
      </c>
      <c r="F4095" s="80" t="s">
        <v>3636</v>
      </c>
      <c r="G4095" s="80" t="s">
        <v>3636</v>
      </c>
      <c r="H4095" s="80"/>
      <c r="I4095" s="80"/>
      <c r="J4095" s="80"/>
      <c r="K4095" s="80"/>
      <c r="L4095" s="80" t="s">
        <v>3637</v>
      </c>
      <c r="M4095" s="80" t="s">
        <v>3637</v>
      </c>
      <c r="N4095" s="80"/>
      <c r="O4095" s="80"/>
    </row>
    <row r="4096">
      <c r="A4096" s="66" t="s">
        <v>8667</v>
      </c>
      <c r="B4096" s="66" t="s">
        <v>8668</v>
      </c>
      <c r="C4096" s="66" t="s">
        <v>2313</v>
      </c>
      <c r="D4096" s="66" t="s">
        <v>2936</v>
      </c>
      <c r="E4096" s="80" t="s">
        <v>8669</v>
      </c>
      <c r="F4096" s="80" t="s">
        <v>3636</v>
      </c>
      <c r="G4096" s="80" t="s">
        <v>3636</v>
      </c>
      <c r="H4096" s="80"/>
      <c r="I4096" s="80"/>
      <c r="J4096" s="80"/>
      <c r="K4096" s="80"/>
      <c r="L4096" s="80" t="s">
        <v>3637</v>
      </c>
      <c r="M4096" s="80" t="s">
        <v>3637</v>
      </c>
      <c r="N4096" s="80"/>
      <c r="O4096" s="80"/>
    </row>
    <row r="4097">
      <c r="A4097" s="66" t="s">
        <v>8667</v>
      </c>
      <c r="B4097" s="66" t="s">
        <v>8668</v>
      </c>
      <c r="C4097" s="66" t="s">
        <v>2313</v>
      </c>
      <c r="D4097" s="66" t="s">
        <v>259</v>
      </c>
      <c r="E4097" s="80" t="s">
        <v>1843</v>
      </c>
      <c r="F4097" s="80" t="s">
        <v>3636</v>
      </c>
      <c r="G4097" s="80" t="s">
        <v>3636</v>
      </c>
      <c r="H4097" s="80"/>
      <c r="I4097" s="80"/>
      <c r="J4097" s="80"/>
      <c r="K4097" s="80"/>
      <c r="L4097" s="80" t="s">
        <v>3637</v>
      </c>
      <c r="M4097" s="80" t="s">
        <v>3637</v>
      </c>
      <c r="N4097" s="80"/>
      <c r="O4097" s="80"/>
    </row>
    <row r="4098">
      <c r="A4098" s="66" t="s">
        <v>8670</v>
      </c>
      <c r="B4098" s="66" t="s">
        <v>8671</v>
      </c>
      <c r="C4098" s="66" t="s">
        <v>2313</v>
      </c>
      <c r="D4098" s="66" t="s">
        <v>2936</v>
      </c>
      <c r="E4098" s="80" t="s">
        <v>1776</v>
      </c>
      <c r="F4098" s="80" t="s">
        <v>3636</v>
      </c>
      <c r="G4098" s="80" t="s">
        <v>3636</v>
      </c>
      <c r="H4098" s="80"/>
      <c r="I4098" s="80"/>
      <c r="J4098" s="80"/>
      <c r="K4098" s="80"/>
      <c r="L4098" s="80" t="s">
        <v>3637</v>
      </c>
      <c r="M4098" s="80" t="s">
        <v>3637</v>
      </c>
      <c r="N4098" s="80"/>
      <c r="O4098" s="80"/>
    </row>
    <row r="4099">
      <c r="A4099" s="66" t="s">
        <v>8670</v>
      </c>
      <c r="B4099" s="66" t="s">
        <v>8671</v>
      </c>
      <c r="C4099" s="66" t="s">
        <v>2313</v>
      </c>
      <c r="D4099" s="66" t="s">
        <v>259</v>
      </c>
      <c r="E4099" s="80" t="s">
        <v>210</v>
      </c>
      <c r="F4099" s="80" t="s">
        <v>3636</v>
      </c>
      <c r="G4099" s="80" t="s">
        <v>3636</v>
      </c>
      <c r="H4099" s="80"/>
      <c r="I4099" s="80"/>
      <c r="J4099" s="80"/>
      <c r="K4099" s="80"/>
      <c r="L4099" s="80" t="s">
        <v>3637</v>
      </c>
      <c r="M4099" s="80" t="s">
        <v>3637</v>
      </c>
      <c r="N4099" s="80"/>
      <c r="O4099" s="80"/>
    </row>
    <row r="4100">
      <c r="A4100" s="66" t="s">
        <v>8672</v>
      </c>
      <c r="B4100" s="66" t="s">
        <v>8673</v>
      </c>
      <c r="C4100" s="66" t="s">
        <v>2313</v>
      </c>
      <c r="D4100" s="66" t="s">
        <v>2936</v>
      </c>
      <c r="E4100" s="80" t="s">
        <v>1195</v>
      </c>
      <c r="F4100" s="80" t="s">
        <v>3636</v>
      </c>
      <c r="G4100" s="80" t="s">
        <v>3636</v>
      </c>
      <c r="H4100" s="80"/>
      <c r="I4100" s="80"/>
      <c r="J4100" s="80"/>
      <c r="K4100" s="80"/>
      <c r="L4100" s="80" t="s">
        <v>3637</v>
      </c>
      <c r="M4100" s="80" t="s">
        <v>3637</v>
      </c>
      <c r="N4100" s="80"/>
      <c r="O4100" s="80"/>
    </row>
    <row r="4101">
      <c r="A4101" s="66" t="s">
        <v>8672</v>
      </c>
      <c r="B4101" s="66" t="s">
        <v>8673</v>
      </c>
      <c r="C4101" s="66" t="s">
        <v>2313</v>
      </c>
      <c r="D4101" s="66" t="s">
        <v>259</v>
      </c>
      <c r="E4101" s="80" t="s">
        <v>2428</v>
      </c>
      <c r="F4101" s="80" t="s">
        <v>3636</v>
      </c>
      <c r="G4101" s="80" t="s">
        <v>3636</v>
      </c>
      <c r="H4101" s="80"/>
      <c r="I4101" s="80"/>
      <c r="J4101" s="80"/>
      <c r="K4101" s="80"/>
      <c r="L4101" s="80" t="s">
        <v>3637</v>
      </c>
      <c r="M4101" s="80" t="s">
        <v>3637</v>
      </c>
      <c r="N4101" s="80"/>
      <c r="O4101" s="80"/>
    </row>
    <row r="4102">
      <c r="A4102" s="66" t="s">
        <v>8674</v>
      </c>
      <c r="B4102" s="66" t="s">
        <v>8675</v>
      </c>
      <c r="C4102" s="66" t="s">
        <v>2313</v>
      </c>
      <c r="D4102" s="66" t="s">
        <v>2936</v>
      </c>
      <c r="E4102" s="80" t="s">
        <v>8676</v>
      </c>
      <c r="F4102" s="80" t="s">
        <v>3636</v>
      </c>
      <c r="G4102" s="80" t="s">
        <v>3636</v>
      </c>
      <c r="H4102" s="80"/>
      <c r="I4102" s="80"/>
      <c r="J4102" s="80"/>
      <c r="K4102" s="80"/>
      <c r="L4102" s="80" t="s">
        <v>3637</v>
      </c>
      <c r="M4102" s="80" t="s">
        <v>3637</v>
      </c>
      <c r="N4102" s="80"/>
      <c r="O4102" s="80"/>
    </row>
    <row r="4103">
      <c r="A4103" s="66" t="s">
        <v>8674</v>
      </c>
      <c r="B4103" s="66" t="s">
        <v>8675</v>
      </c>
      <c r="C4103" s="66" t="s">
        <v>2313</v>
      </c>
      <c r="D4103" s="66" t="s">
        <v>259</v>
      </c>
      <c r="E4103" s="80" t="s">
        <v>1186</v>
      </c>
      <c r="F4103" s="80" t="s">
        <v>3636</v>
      </c>
      <c r="G4103" s="80" t="s">
        <v>3636</v>
      </c>
      <c r="H4103" s="80"/>
      <c r="I4103" s="80"/>
      <c r="J4103" s="80"/>
      <c r="K4103" s="80"/>
      <c r="L4103" s="80" t="s">
        <v>3637</v>
      </c>
      <c r="M4103" s="80" t="s">
        <v>3637</v>
      </c>
      <c r="N4103" s="80"/>
      <c r="O4103" s="80"/>
    </row>
    <row r="4104">
      <c r="A4104" s="66" t="s">
        <v>8677</v>
      </c>
      <c r="B4104" s="66" t="s">
        <v>8678</v>
      </c>
      <c r="C4104" s="66" t="s">
        <v>2313</v>
      </c>
      <c r="D4104" s="66" t="s">
        <v>2936</v>
      </c>
      <c r="E4104" s="80" t="s">
        <v>8679</v>
      </c>
      <c r="F4104" s="80" t="s">
        <v>3636</v>
      </c>
      <c r="G4104" s="80" t="s">
        <v>3636</v>
      </c>
      <c r="H4104" s="80"/>
      <c r="I4104" s="80"/>
      <c r="J4104" s="80"/>
      <c r="K4104" s="80"/>
      <c r="L4104" s="80" t="s">
        <v>3637</v>
      </c>
      <c r="M4104" s="80" t="s">
        <v>3637</v>
      </c>
      <c r="N4104" s="80"/>
      <c r="O4104" s="80"/>
    </row>
    <row r="4105">
      <c r="A4105" s="66" t="s">
        <v>8677</v>
      </c>
      <c r="B4105" s="66" t="s">
        <v>8678</v>
      </c>
      <c r="C4105" s="66" t="s">
        <v>2313</v>
      </c>
      <c r="D4105" s="66" t="s">
        <v>259</v>
      </c>
      <c r="E4105" s="80" t="s">
        <v>925</v>
      </c>
      <c r="F4105" s="80" t="s">
        <v>3636</v>
      </c>
      <c r="G4105" s="80" t="s">
        <v>3636</v>
      </c>
      <c r="H4105" s="80"/>
      <c r="I4105" s="80"/>
      <c r="J4105" s="80"/>
      <c r="K4105" s="80"/>
      <c r="L4105" s="80" t="s">
        <v>3637</v>
      </c>
      <c r="M4105" s="80" t="s">
        <v>3637</v>
      </c>
      <c r="N4105" s="80"/>
      <c r="O4105" s="80"/>
    </row>
    <row r="4106">
      <c r="A4106" s="66" t="s">
        <v>8680</v>
      </c>
      <c r="B4106" s="66" t="s">
        <v>8681</v>
      </c>
      <c r="C4106" s="66" t="s">
        <v>2313</v>
      </c>
      <c r="D4106" s="66" t="s">
        <v>2936</v>
      </c>
      <c r="E4106" s="80" t="s">
        <v>8682</v>
      </c>
      <c r="F4106" s="80" t="s">
        <v>3636</v>
      </c>
      <c r="G4106" s="80" t="s">
        <v>3636</v>
      </c>
      <c r="H4106" s="80"/>
      <c r="I4106" s="80"/>
      <c r="J4106" s="80"/>
      <c r="K4106" s="80"/>
      <c r="L4106" s="80" t="s">
        <v>3637</v>
      </c>
      <c r="M4106" s="80" t="s">
        <v>3637</v>
      </c>
      <c r="N4106" s="80"/>
      <c r="O4106" s="80"/>
    </row>
    <row r="4107">
      <c r="A4107" s="66" t="s">
        <v>8680</v>
      </c>
      <c r="B4107" s="66" t="s">
        <v>8681</v>
      </c>
      <c r="C4107" s="66" t="s">
        <v>2313</v>
      </c>
      <c r="D4107" s="66" t="s">
        <v>259</v>
      </c>
      <c r="E4107" s="80" t="s">
        <v>526</v>
      </c>
      <c r="F4107" s="80" t="s">
        <v>3636</v>
      </c>
      <c r="G4107" s="80" t="s">
        <v>3636</v>
      </c>
      <c r="H4107" s="80"/>
      <c r="I4107" s="80"/>
      <c r="J4107" s="80"/>
      <c r="K4107" s="80"/>
      <c r="L4107" s="80" t="s">
        <v>3637</v>
      </c>
      <c r="M4107" s="80" t="s">
        <v>3637</v>
      </c>
      <c r="N4107" s="80"/>
      <c r="O4107" s="80"/>
    </row>
    <row r="4108">
      <c r="A4108" s="66" t="s">
        <v>8683</v>
      </c>
      <c r="B4108" s="66" t="s">
        <v>8684</v>
      </c>
      <c r="C4108" s="66" t="s">
        <v>2313</v>
      </c>
      <c r="D4108" s="66" t="s">
        <v>2936</v>
      </c>
      <c r="E4108" s="80" t="s">
        <v>3961</v>
      </c>
      <c r="F4108" s="80" t="s">
        <v>3636</v>
      </c>
      <c r="G4108" s="80" t="s">
        <v>3636</v>
      </c>
      <c r="H4108" s="80"/>
      <c r="I4108" s="80"/>
      <c r="J4108" s="80"/>
      <c r="K4108" s="80"/>
      <c r="L4108" s="80" t="s">
        <v>3637</v>
      </c>
      <c r="M4108" s="80" t="s">
        <v>3637</v>
      </c>
      <c r="N4108" s="80"/>
      <c r="O4108" s="80"/>
    </row>
    <row r="4109">
      <c r="A4109" s="66" t="s">
        <v>8683</v>
      </c>
      <c r="B4109" s="66" t="s">
        <v>8684</v>
      </c>
      <c r="C4109" s="66" t="s">
        <v>2313</v>
      </c>
      <c r="D4109" s="66" t="s">
        <v>259</v>
      </c>
      <c r="E4109" s="80" t="s">
        <v>331</v>
      </c>
      <c r="F4109" s="80" t="s">
        <v>3636</v>
      </c>
      <c r="G4109" s="80" t="s">
        <v>3636</v>
      </c>
      <c r="H4109" s="80"/>
      <c r="I4109" s="80"/>
      <c r="J4109" s="80"/>
      <c r="K4109" s="80"/>
      <c r="L4109" s="80" t="s">
        <v>3637</v>
      </c>
      <c r="M4109" s="80" t="s">
        <v>3637</v>
      </c>
      <c r="N4109" s="80"/>
      <c r="O4109" s="80"/>
    </row>
    <row r="4110">
      <c r="A4110" s="66" t="s">
        <v>8685</v>
      </c>
      <c r="B4110" s="66" t="s">
        <v>8686</v>
      </c>
      <c r="C4110" s="66" t="s">
        <v>2313</v>
      </c>
      <c r="D4110" s="66" t="s">
        <v>2936</v>
      </c>
      <c r="E4110" s="80" t="s">
        <v>8687</v>
      </c>
      <c r="F4110" s="80" t="s">
        <v>3636</v>
      </c>
      <c r="G4110" s="80" t="s">
        <v>3636</v>
      </c>
      <c r="H4110" s="80"/>
      <c r="I4110" s="80"/>
      <c r="J4110" s="80"/>
      <c r="K4110" s="80"/>
      <c r="L4110" s="80" t="s">
        <v>3637</v>
      </c>
      <c r="M4110" s="80" t="s">
        <v>3637</v>
      </c>
      <c r="N4110" s="80"/>
      <c r="O4110" s="80"/>
    </row>
    <row r="4111">
      <c r="A4111" s="66" t="s">
        <v>8685</v>
      </c>
      <c r="B4111" s="66" t="s">
        <v>8686</v>
      </c>
      <c r="C4111" s="66" t="s">
        <v>2313</v>
      </c>
      <c r="D4111" s="66" t="s">
        <v>259</v>
      </c>
      <c r="E4111" s="80" t="s">
        <v>1173</v>
      </c>
      <c r="F4111" s="80" t="s">
        <v>3636</v>
      </c>
      <c r="G4111" s="80" t="s">
        <v>3636</v>
      </c>
      <c r="H4111" s="80"/>
      <c r="I4111" s="80"/>
      <c r="J4111" s="80"/>
      <c r="K4111" s="80"/>
      <c r="L4111" s="80" t="s">
        <v>3637</v>
      </c>
      <c r="M4111" s="80" t="s">
        <v>3637</v>
      </c>
      <c r="N4111" s="80"/>
      <c r="O4111" s="80"/>
    </row>
    <row r="4112">
      <c r="A4112" s="66" t="s">
        <v>8688</v>
      </c>
      <c r="B4112" s="66" t="s">
        <v>8689</v>
      </c>
      <c r="C4112" s="66" t="s">
        <v>2313</v>
      </c>
      <c r="D4112" s="66" t="s">
        <v>2936</v>
      </c>
      <c r="E4112" s="80" t="s">
        <v>1679</v>
      </c>
      <c r="F4112" s="80" t="s">
        <v>3636</v>
      </c>
      <c r="G4112" s="80" t="s">
        <v>3636</v>
      </c>
      <c r="H4112" s="80"/>
      <c r="I4112" s="80"/>
      <c r="J4112" s="80"/>
      <c r="K4112" s="80"/>
      <c r="L4112" s="80" t="s">
        <v>3637</v>
      </c>
      <c r="M4112" s="80" t="s">
        <v>3637</v>
      </c>
      <c r="N4112" s="80"/>
      <c r="O4112" s="80"/>
    </row>
    <row r="4113">
      <c r="A4113" s="66" t="s">
        <v>8688</v>
      </c>
      <c r="B4113" s="66" t="s">
        <v>8689</v>
      </c>
      <c r="C4113" s="66" t="s">
        <v>2313</v>
      </c>
      <c r="D4113" s="66" t="s">
        <v>259</v>
      </c>
      <c r="E4113" s="80" t="s">
        <v>649</v>
      </c>
      <c r="F4113" s="80" t="s">
        <v>3636</v>
      </c>
      <c r="G4113" s="80" t="s">
        <v>3636</v>
      </c>
      <c r="H4113" s="80"/>
      <c r="I4113" s="80"/>
      <c r="J4113" s="80"/>
      <c r="K4113" s="80"/>
      <c r="L4113" s="80" t="s">
        <v>3637</v>
      </c>
      <c r="M4113" s="80" t="s">
        <v>3637</v>
      </c>
      <c r="N4113" s="80"/>
      <c r="O4113" s="80"/>
    </row>
    <row r="4114">
      <c r="A4114" s="66" t="s">
        <v>8690</v>
      </c>
      <c r="B4114" s="66" t="s">
        <v>8691</v>
      </c>
      <c r="C4114" s="66" t="s">
        <v>2313</v>
      </c>
      <c r="D4114" s="66" t="s">
        <v>2936</v>
      </c>
      <c r="E4114" s="80" t="s">
        <v>5424</v>
      </c>
      <c r="F4114" s="80" t="s">
        <v>3636</v>
      </c>
      <c r="G4114" s="80" t="s">
        <v>3636</v>
      </c>
      <c r="H4114" s="80"/>
      <c r="I4114" s="80"/>
      <c r="J4114" s="80"/>
      <c r="K4114" s="80"/>
      <c r="L4114" s="80" t="s">
        <v>3637</v>
      </c>
      <c r="M4114" s="80" t="s">
        <v>3637</v>
      </c>
      <c r="N4114" s="80"/>
      <c r="O4114" s="80"/>
    </row>
    <row r="4115">
      <c r="A4115" s="66" t="s">
        <v>8690</v>
      </c>
      <c r="B4115" s="66" t="s">
        <v>8691</v>
      </c>
      <c r="C4115" s="66" t="s">
        <v>2313</v>
      </c>
      <c r="D4115" s="66" t="s">
        <v>259</v>
      </c>
      <c r="E4115" s="80" t="s">
        <v>640</v>
      </c>
      <c r="F4115" s="80" t="s">
        <v>3636</v>
      </c>
      <c r="G4115" s="80" t="s">
        <v>3636</v>
      </c>
      <c r="H4115" s="80"/>
      <c r="I4115" s="80"/>
      <c r="J4115" s="80"/>
      <c r="K4115" s="80"/>
      <c r="L4115" s="80" t="s">
        <v>3637</v>
      </c>
      <c r="M4115" s="80" t="s">
        <v>3637</v>
      </c>
      <c r="N4115" s="80"/>
      <c r="O4115" s="80"/>
    </row>
    <row r="4116">
      <c r="A4116" s="66" t="s">
        <v>8692</v>
      </c>
      <c r="B4116" s="66" t="s">
        <v>8693</v>
      </c>
      <c r="C4116" s="66" t="s">
        <v>2313</v>
      </c>
      <c r="D4116" s="66" t="s">
        <v>2936</v>
      </c>
      <c r="E4116" s="80" t="s">
        <v>2444</v>
      </c>
      <c r="F4116" s="80" t="s">
        <v>3636</v>
      </c>
      <c r="G4116" s="80" t="s">
        <v>3636</v>
      </c>
      <c r="H4116" s="80"/>
      <c r="I4116" s="80"/>
      <c r="J4116" s="80"/>
      <c r="K4116" s="80"/>
      <c r="L4116" s="80" t="s">
        <v>3637</v>
      </c>
      <c r="M4116" s="80" t="s">
        <v>3637</v>
      </c>
      <c r="N4116" s="80"/>
      <c r="O4116" s="80"/>
    </row>
    <row r="4117">
      <c r="A4117" s="66" t="s">
        <v>8692</v>
      </c>
      <c r="B4117" s="66" t="s">
        <v>8693</v>
      </c>
      <c r="C4117" s="66" t="s">
        <v>2313</v>
      </c>
      <c r="D4117" s="66" t="s">
        <v>259</v>
      </c>
      <c r="E4117" s="80" t="s">
        <v>984</v>
      </c>
      <c r="F4117" s="80" t="s">
        <v>3636</v>
      </c>
      <c r="G4117" s="80" t="s">
        <v>3636</v>
      </c>
      <c r="H4117" s="80"/>
      <c r="I4117" s="80"/>
      <c r="J4117" s="80"/>
      <c r="K4117" s="80"/>
      <c r="L4117" s="80" t="s">
        <v>3637</v>
      </c>
      <c r="M4117" s="80" t="s">
        <v>3637</v>
      </c>
      <c r="N4117" s="80"/>
      <c r="O4117" s="80"/>
    </row>
    <row r="4118">
      <c r="A4118" s="66" t="s">
        <v>8694</v>
      </c>
      <c r="B4118" s="66" t="s">
        <v>8695</v>
      </c>
      <c r="C4118" s="66" t="s">
        <v>2313</v>
      </c>
      <c r="D4118" s="66" t="s">
        <v>2936</v>
      </c>
      <c r="E4118" s="80" t="s">
        <v>2487</v>
      </c>
      <c r="F4118" s="80" t="s">
        <v>3636</v>
      </c>
      <c r="G4118" s="80" t="s">
        <v>3636</v>
      </c>
      <c r="H4118" s="80"/>
      <c r="I4118" s="80"/>
      <c r="J4118" s="80"/>
      <c r="K4118" s="80"/>
      <c r="L4118" s="80" t="s">
        <v>3637</v>
      </c>
      <c r="M4118" s="80" t="s">
        <v>3637</v>
      </c>
      <c r="N4118" s="80"/>
      <c r="O4118" s="80"/>
    </row>
    <row r="4119">
      <c r="A4119" s="66" t="s">
        <v>8694</v>
      </c>
      <c r="B4119" s="66" t="s">
        <v>8695</v>
      </c>
      <c r="C4119" s="66" t="s">
        <v>2313</v>
      </c>
      <c r="D4119" s="66" t="s">
        <v>259</v>
      </c>
      <c r="E4119" s="80" t="s">
        <v>727</v>
      </c>
      <c r="F4119" s="80" t="s">
        <v>3636</v>
      </c>
      <c r="G4119" s="80" t="s">
        <v>3636</v>
      </c>
      <c r="H4119" s="80"/>
      <c r="I4119" s="80"/>
      <c r="J4119" s="80"/>
      <c r="K4119" s="80"/>
      <c r="L4119" s="80" t="s">
        <v>3637</v>
      </c>
      <c r="M4119" s="80" t="s">
        <v>3637</v>
      </c>
      <c r="N4119" s="80"/>
      <c r="O4119" s="80"/>
    </row>
    <row r="4120">
      <c r="A4120" s="66" t="s">
        <v>8696</v>
      </c>
      <c r="B4120" s="66" t="s">
        <v>8697</v>
      </c>
      <c r="C4120" s="66" t="s">
        <v>2313</v>
      </c>
      <c r="D4120" s="66" t="s">
        <v>2936</v>
      </c>
      <c r="E4120" s="80" t="s">
        <v>2304</v>
      </c>
      <c r="F4120" s="80" t="s">
        <v>3636</v>
      </c>
      <c r="G4120" s="80" t="s">
        <v>3636</v>
      </c>
      <c r="H4120" s="80"/>
      <c r="I4120" s="80"/>
      <c r="J4120" s="80"/>
      <c r="K4120" s="80"/>
      <c r="L4120" s="80" t="s">
        <v>3637</v>
      </c>
      <c r="M4120" s="80" t="s">
        <v>3637</v>
      </c>
      <c r="N4120" s="80"/>
      <c r="O4120" s="80"/>
    </row>
    <row r="4121">
      <c r="A4121" s="66" t="s">
        <v>8696</v>
      </c>
      <c r="B4121" s="66" t="s">
        <v>8697</v>
      </c>
      <c r="C4121" s="66" t="s">
        <v>2313</v>
      </c>
      <c r="D4121" s="66" t="s">
        <v>259</v>
      </c>
      <c r="E4121" s="80" t="s">
        <v>1427</v>
      </c>
      <c r="F4121" s="80" t="s">
        <v>3636</v>
      </c>
      <c r="G4121" s="80" t="s">
        <v>3636</v>
      </c>
      <c r="H4121" s="80"/>
      <c r="I4121" s="80"/>
      <c r="J4121" s="80"/>
      <c r="K4121" s="80"/>
      <c r="L4121" s="80" t="s">
        <v>3637</v>
      </c>
      <c r="M4121" s="80" t="s">
        <v>3637</v>
      </c>
      <c r="N4121" s="80"/>
      <c r="O4121" s="80"/>
    </row>
    <row r="4122">
      <c r="A4122" s="66" t="s">
        <v>8698</v>
      </c>
      <c r="B4122" s="66" t="s">
        <v>8699</v>
      </c>
      <c r="C4122" s="66" t="s">
        <v>2313</v>
      </c>
      <c r="D4122" s="66" t="s">
        <v>2936</v>
      </c>
      <c r="E4122" s="80" t="s">
        <v>961</v>
      </c>
      <c r="F4122" s="80" t="s">
        <v>3636</v>
      </c>
      <c r="G4122" s="80" t="s">
        <v>3636</v>
      </c>
      <c r="H4122" s="80"/>
      <c r="I4122" s="80"/>
      <c r="J4122" s="80"/>
      <c r="K4122" s="80"/>
      <c r="L4122" s="80" t="s">
        <v>3637</v>
      </c>
      <c r="M4122" s="80" t="s">
        <v>3637</v>
      </c>
      <c r="N4122" s="80"/>
      <c r="O4122" s="80"/>
    </row>
    <row r="4123">
      <c r="A4123" s="66" t="s">
        <v>8698</v>
      </c>
      <c r="B4123" s="66" t="s">
        <v>8699</v>
      </c>
      <c r="C4123" s="66" t="s">
        <v>2313</v>
      </c>
      <c r="D4123" s="66" t="s">
        <v>259</v>
      </c>
      <c r="E4123" s="80" t="s">
        <v>919</v>
      </c>
      <c r="F4123" s="80" t="s">
        <v>3636</v>
      </c>
      <c r="G4123" s="80" t="s">
        <v>3636</v>
      </c>
      <c r="H4123" s="80"/>
      <c r="I4123" s="80"/>
      <c r="J4123" s="80"/>
      <c r="K4123" s="80"/>
      <c r="L4123" s="80" t="s">
        <v>3637</v>
      </c>
      <c r="M4123" s="80" t="s">
        <v>3637</v>
      </c>
      <c r="N4123" s="80"/>
      <c r="O4123" s="80"/>
    </row>
    <row r="4124">
      <c r="A4124" s="66" t="s">
        <v>8700</v>
      </c>
      <c r="B4124" s="66" t="s">
        <v>8701</v>
      </c>
      <c r="C4124" s="66" t="s">
        <v>2313</v>
      </c>
      <c r="D4124" s="66" t="s">
        <v>2936</v>
      </c>
      <c r="E4124" s="80" t="s">
        <v>1087</v>
      </c>
      <c r="F4124" s="80" t="s">
        <v>3636</v>
      </c>
      <c r="G4124" s="80" t="s">
        <v>3636</v>
      </c>
      <c r="H4124" s="80"/>
      <c r="I4124" s="80"/>
      <c r="J4124" s="80"/>
      <c r="K4124" s="80"/>
      <c r="L4124" s="80" t="s">
        <v>3637</v>
      </c>
      <c r="M4124" s="80" t="s">
        <v>3637</v>
      </c>
      <c r="N4124" s="80"/>
      <c r="O4124" s="80"/>
    </row>
    <row r="4125">
      <c r="A4125" s="66" t="s">
        <v>8700</v>
      </c>
      <c r="B4125" s="66" t="s">
        <v>8701</v>
      </c>
      <c r="C4125" s="66" t="s">
        <v>2313</v>
      </c>
      <c r="D4125" s="66" t="s">
        <v>259</v>
      </c>
      <c r="E4125" s="80" t="s">
        <v>713</v>
      </c>
      <c r="F4125" s="80" t="s">
        <v>3636</v>
      </c>
      <c r="G4125" s="80" t="s">
        <v>3636</v>
      </c>
      <c r="H4125" s="80"/>
      <c r="I4125" s="80"/>
      <c r="J4125" s="80"/>
      <c r="K4125" s="80"/>
      <c r="L4125" s="80" t="s">
        <v>3637</v>
      </c>
      <c r="M4125" s="80" t="s">
        <v>3637</v>
      </c>
      <c r="N4125" s="80"/>
      <c r="O4125" s="80"/>
    </row>
    <row r="4126">
      <c r="A4126" s="66" t="s">
        <v>8702</v>
      </c>
      <c r="B4126" s="66" t="s">
        <v>8703</v>
      </c>
      <c r="C4126" s="66" t="s">
        <v>2313</v>
      </c>
      <c r="D4126" s="66" t="s">
        <v>2936</v>
      </c>
      <c r="E4126" s="80" t="s">
        <v>8704</v>
      </c>
      <c r="F4126" s="80" t="s">
        <v>3636</v>
      </c>
      <c r="G4126" s="80" t="s">
        <v>3636</v>
      </c>
      <c r="H4126" s="80"/>
      <c r="I4126" s="80"/>
      <c r="J4126" s="80"/>
      <c r="K4126" s="80"/>
      <c r="L4126" s="80" t="s">
        <v>3637</v>
      </c>
      <c r="M4126" s="80" t="s">
        <v>3637</v>
      </c>
      <c r="N4126" s="80"/>
      <c r="O4126" s="80"/>
    </row>
    <row r="4127">
      <c r="A4127" s="66" t="s">
        <v>8702</v>
      </c>
      <c r="B4127" s="66" t="s">
        <v>8703</v>
      </c>
      <c r="C4127" s="66" t="s">
        <v>2313</v>
      </c>
      <c r="D4127" s="66" t="s">
        <v>259</v>
      </c>
      <c r="E4127" s="80" t="s">
        <v>534</v>
      </c>
      <c r="F4127" s="80" t="s">
        <v>3636</v>
      </c>
      <c r="G4127" s="80" t="s">
        <v>3636</v>
      </c>
      <c r="H4127" s="80"/>
      <c r="I4127" s="80"/>
      <c r="J4127" s="80"/>
      <c r="K4127" s="80"/>
      <c r="L4127" s="80" t="s">
        <v>3637</v>
      </c>
      <c r="M4127" s="80" t="s">
        <v>3637</v>
      </c>
      <c r="N4127" s="80"/>
      <c r="O4127" s="80"/>
    </row>
    <row r="4128">
      <c r="A4128" s="66" t="s">
        <v>8705</v>
      </c>
      <c r="B4128" s="66" t="s">
        <v>8706</v>
      </c>
      <c r="C4128" s="66" t="s">
        <v>2313</v>
      </c>
      <c r="D4128" s="66" t="s">
        <v>2936</v>
      </c>
      <c r="E4128" s="80" t="s">
        <v>1122</v>
      </c>
      <c r="F4128" s="80" t="s">
        <v>3636</v>
      </c>
      <c r="G4128" s="80" t="s">
        <v>3636</v>
      </c>
      <c r="H4128" s="80"/>
      <c r="I4128" s="80"/>
      <c r="J4128" s="80"/>
      <c r="K4128" s="80"/>
      <c r="L4128" s="80" t="s">
        <v>3637</v>
      </c>
      <c r="M4128" s="80" t="s">
        <v>3637</v>
      </c>
      <c r="N4128" s="80"/>
      <c r="O4128" s="80"/>
    </row>
    <row r="4129">
      <c r="A4129" s="66" t="s">
        <v>8705</v>
      </c>
      <c r="B4129" s="66" t="s">
        <v>8706</v>
      </c>
      <c r="C4129" s="66" t="s">
        <v>2313</v>
      </c>
      <c r="D4129" s="66" t="s">
        <v>259</v>
      </c>
      <c r="E4129" s="80" t="s">
        <v>922</v>
      </c>
      <c r="F4129" s="80" t="s">
        <v>3636</v>
      </c>
      <c r="G4129" s="80" t="s">
        <v>3636</v>
      </c>
      <c r="H4129" s="80"/>
      <c r="I4129" s="80"/>
      <c r="J4129" s="80"/>
      <c r="K4129" s="80"/>
      <c r="L4129" s="80" t="s">
        <v>3637</v>
      </c>
      <c r="M4129" s="80" t="s">
        <v>3637</v>
      </c>
      <c r="N4129" s="80"/>
      <c r="O4129" s="80"/>
    </row>
    <row r="4130">
      <c r="A4130" s="66" t="s">
        <v>8707</v>
      </c>
      <c r="B4130" s="66" t="s">
        <v>8708</v>
      </c>
      <c r="C4130" s="66" t="s">
        <v>2313</v>
      </c>
      <c r="D4130" s="66" t="s">
        <v>2936</v>
      </c>
      <c r="E4130" s="80" t="s">
        <v>8709</v>
      </c>
      <c r="F4130" s="80" t="s">
        <v>3636</v>
      </c>
      <c r="G4130" s="80" t="s">
        <v>3636</v>
      </c>
      <c r="H4130" s="80"/>
      <c r="I4130" s="80"/>
      <c r="J4130" s="80"/>
      <c r="K4130" s="80"/>
      <c r="L4130" s="80" t="s">
        <v>3637</v>
      </c>
      <c r="M4130" s="80" t="s">
        <v>3637</v>
      </c>
      <c r="N4130" s="80"/>
      <c r="O4130" s="80"/>
    </row>
    <row r="4131">
      <c r="A4131" s="66" t="s">
        <v>8707</v>
      </c>
      <c r="B4131" s="66" t="s">
        <v>8708</v>
      </c>
      <c r="C4131" s="66" t="s">
        <v>2313</v>
      </c>
      <c r="D4131" s="66" t="s">
        <v>259</v>
      </c>
      <c r="E4131" s="80" t="s">
        <v>340</v>
      </c>
      <c r="F4131" s="80" t="s">
        <v>3636</v>
      </c>
      <c r="G4131" s="80" t="s">
        <v>3636</v>
      </c>
      <c r="H4131" s="80"/>
      <c r="I4131" s="80"/>
      <c r="J4131" s="80"/>
      <c r="K4131" s="80"/>
      <c r="L4131" s="80" t="s">
        <v>3637</v>
      </c>
      <c r="M4131" s="80" t="s">
        <v>3637</v>
      </c>
      <c r="N4131" s="80"/>
      <c r="O4131" s="80"/>
    </row>
    <row r="4132">
      <c r="A4132" s="66" t="s">
        <v>8710</v>
      </c>
      <c r="B4132" s="66" t="s">
        <v>8711</v>
      </c>
      <c r="C4132" s="66" t="s">
        <v>2313</v>
      </c>
      <c r="D4132" s="66" t="s">
        <v>2936</v>
      </c>
      <c r="E4132" s="80" t="s">
        <v>8712</v>
      </c>
      <c r="F4132" s="80" t="s">
        <v>3636</v>
      </c>
      <c r="G4132" s="80" t="s">
        <v>3636</v>
      </c>
      <c r="H4132" s="80"/>
      <c r="I4132" s="80"/>
      <c r="J4132" s="80"/>
      <c r="K4132" s="80"/>
      <c r="L4132" s="80" t="s">
        <v>3637</v>
      </c>
      <c r="M4132" s="80" t="s">
        <v>3637</v>
      </c>
      <c r="N4132" s="80"/>
      <c r="O4132" s="80"/>
    </row>
    <row r="4133">
      <c r="A4133" s="66" t="s">
        <v>8710</v>
      </c>
      <c r="B4133" s="66" t="s">
        <v>8711</v>
      </c>
      <c r="C4133" s="66" t="s">
        <v>2313</v>
      </c>
      <c r="D4133" s="66" t="s">
        <v>259</v>
      </c>
      <c r="E4133" s="80" t="s">
        <v>648</v>
      </c>
      <c r="F4133" s="80" t="s">
        <v>3636</v>
      </c>
      <c r="G4133" s="80" t="s">
        <v>3636</v>
      </c>
      <c r="H4133" s="80"/>
      <c r="I4133" s="80"/>
      <c r="J4133" s="80"/>
      <c r="K4133" s="80"/>
      <c r="L4133" s="80" t="s">
        <v>3637</v>
      </c>
      <c r="M4133" s="80" t="s">
        <v>3637</v>
      </c>
      <c r="N4133" s="80"/>
      <c r="O4133" s="80"/>
    </row>
    <row r="4134">
      <c r="A4134" s="66" t="s">
        <v>8713</v>
      </c>
      <c r="B4134" s="66" t="s">
        <v>8714</v>
      </c>
      <c r="C4134" s="66" t="s">
        <v>2313</v>
      </c>
      <c r="D4134" s="66" t="s">
        <v>2936</v>
      </c>
      <c r="E4134" s="80" t="s">
        <v>1613</v>
      </c>
      <c r="F4134" s="80" t="s">
        <v>3636</v>
      </c>
      <c r="G4134" s="80" t="s">
        <v>3636</v>
      </c>
      <c r="H4134" s="80"/>
      <c r="I4134" s="80"/>
      <c r="J4134" s="80"/>
      <c r="K4134" s="80"/>
      <c r="L4134" s="80" t="s">
        <v>3637</v>
      </c>
      <c r="M4134" s="80" t="s">
        <v>3637</v>
      </c>
      <c r="N4134" s="80"/>
      <c r="O4134" s="80"/>
    </row>
    <row r="4135">
      <c r="A4135" s="66" t="s">
        <v>8713</v>
      </c>
      <c r="B4135" s="66" t="s">
        <v>8714</v>
      </c>
      <c r="C4135" s="66" t="s">
        <v>2313</v>
      </c>
      <c r="D4135" s="66" t="s">
        <v>259</v>
      </c>
      <c r="E4135" s="80" t="s">
        <v>685</v>
      </c>
      <c r="F4135" s="80" t="s">
        <v>3636</v>
      </c>
      <c r="G4135" s="80" t="s">
        <v>3636</v>
      </c>
      <c r="H4135" s="80"/>
      <c r="I4135" s="80"/>
      <c r="J4135" s="80"/>
      <c r="K4135" s="80"/>
      <c r="L4135" s="80" t="s">
        <v>3637</v>
      </c>
      <c r="M4135" s="80" t="s">
        <v>3637</v>
      </c>
      <c r="N4135" s="80"/>
      <c r="O4135" s="80"/>
    </row>
    <row r="4136">
      <c r="A4136" s="66" t="s">
        <v>8715</v>
      </c>
      <c r="B4136" s="66" t="s">
        <v>8716</v>
      </c>
      <c r="C4136" s="66" t="s">
        <v>2313</v>
      </c>
      <c r="D4136" s="66" t="s">
        <v>2936</v>
      </c>
      <c r="E4136" s="80" t="s">
        <v>8020</v>
      </c>
      <c r="F4136" s="80" t="s">
        <v>3636</v>
      </c>
      <c r="G4136" s="80" t="s">
        <v>3636</v>
      </c>
      <c r="H4136" s="80"/>
      <c r="I4136" s="80"/>
      <c r="J4136" s="80"/>
      <c r="K4136" s="80"/>
      <c r="L4136" s="80" t="s">
        <v>3637</v>
      </c>
      <c r="M4136" s="80" t="s">
        <v>3637</v>
      </c>
      <c r="N4136" s="80"/>
      <c r="O4136" s="80"/>
    </row>
    <row r="4137">
      <c r="A4137" s="66" t="s">
        <v>8715</v>
      </c>
      <c r="B4137" s="66" t="s">
        <v>8716</v>
      </c>
      <c r="C4137" s="66" t="s">
        <v>2313</v>
      </c>
      <c r="D4137" s="66" t="s">
        <v>259</v>
      </c>
      <c r="E4137" s="80" t="s">
        <v>1422</v>
      </c>
      <c r="F4137" s="80" t="s">
        <v>3636</v>
      </c>
      <c r="G4137" s="80" t="s">
        <v>3636</v>
      </c>
      <c r="H4137" s="80"/>
      <c r="I4137" s="80"/>
      <c r="J4137" s="80"/>
      <c r="K4137" s="80"/>
      <c r="L4137" s="80" t="s">
        <v>3637</v>
      </c>
      <c r="M4137" s="80" t="s">
        <v>3637</v>
      </c>
      <c r="N4137" s="80"/>
      <c r="O4137" s="80"/>
    </row>
    <row r="4138">
      <c r="A4138" s="66" t="s">
        <v>8717</v>
      </c>
      <c r="B4138" s="66" t="s">
        <v>8718</v>
      </c>
      <c r="C4138" s="66" t="s">
        <v>2313</v>
      </c>
      <c r="D4138" s="66" t="s">
        <v>2936</v>
      </c>
      <c r="E4138" s="80" t="s">
        <v>1970</v>
      </c>
      <c r="F4138" s="80" t="s">
        <v>3636</v>
      </c>
      <c r="G4138" s="80" t="s">
        <v>3636</v>
      </c>
      <c r="H4138" s="80"/>
      <c r="I4138" s="80"/>
      <c r="J4138" s="80"/>
      <c r="K4138" s="80"/>
      <c r="L4138" s="80" t="s">
        <v>3637</v>
      </c>
      <c r="M4138" s="80" t="s">
        <v>3637</v>
      </c>
      <c r="N4138" s="80"/>
      <c r="O4138" s="80"/>
    </row>
    <row r="4139">
      <c r="A4139" s="66" t="s">
        <v>8717</v>
      </c>
      <c r="B4139" s="66" t="s">
        <v>8718</v>
      </c>
      <c r="C4139" s="66" t="s">
        <v>2313</v>
      </c>
      <c r="D4139" s="66" t="s">
        <v>259</v>
      </c>
      <c r="E4139" s="80" t="s">
        <v>644</v>
      </c>
      <c r="F4139" s="80" t="s">
        <v>3636</v>
      </c>
      <c r="G4139" s="80" t="s">
        <v>3636</v>
      </c>
      <c r="H4139" s="80"/>
      <c r="I4139" s="80"/>
      <c r="J4139" s="80"/>
      <c r="K4139" s="80"/>
      <c r="L4139" s="80" t="s">
        <v>3637</v>
      </c>
      <c r="M4139" s="80" t="s">
        <v>3637</v>
      </c>
      <c r="N4139" s="80"/>
      <c r="O4139" s="80"/>
    </row>
    <row r="4140">
      <c r="A4140" s="66" t="s">
        <v>8719</v>
      </c>
      <c r="B4140" s="66" t="s">
        <v>8720</v>
      </c>
      <c r="C4140" s="66" t="s">
        <v>2313</v>
      </c>
      <c r="D4140" s="66" t="s">
        <v>2936</v>
      </c>
      <c r="E4140" s="80" t="s">
        <v>4408</v>
      </c>
      <c r="F4140" s="80" t="s">
        <v>3636</v>
      </c>
      <c r="G4140" s="80" t="s">
        <v>3636</v>
      </c>
      <c r="H4140" s="80"/>
      <c r="I4140" s="80"/>
      <c r="J4140" s="80"/>
      <c r="K4140" s="80"/>
      <c r="L4140" s="80" t="s">
        <v>3637</v>
      </c>
      <c r="M4140" s="80" t="s">
        <v>3637</v>
      </c>
      <c r="N4140" s="80"/>
      <c r="O4140" s="80"/>
    </row>
    <row r="4141">
      <c r="A4141" s="66" t="s">
        <v>8719</v>
      </c>
      <c r="B4141" s="66" t="s">
        <v>8720</v>
      </c>
      <c r="C4141" s="66" t="s">
        <v>2313</v>
      </c>
      <c r="D4141" s="66" t="s">
        <v>259</v>
      </c>
      <c r="E4141" s="80" t="s">
        <v>1116</v>
      </c>
      <c r="F4141" s="80" t="s">
        <v>3636</v>
      </c>
      <c r="G4141" s="80" t="s">
        <v>3636</v>
      </c>
      <c r="H4141" s="80"/>
      <c r="I4141" s="80"/>
      <c r="J4141" s="80"/>
      <c r="K4141" s="80"/>
      <c r="L4141" s="80" t="s">
        <v>3637</v>
      </c>
      <c r="M4141" s="80" t="s">
        <v>3637</v>
      </c>
      <c r="N4141" s="80"/>
      <c r="O4141" s="80"/>
    </row>
  </sheetData>
  <mergeCells count="2">
    <mergeCell ref="Q1:Z2"/>
    <mergeCell ref="Q3:Z16"/>
  </mergeCell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opLeftCell="J1" workbookViewId="0">
      <selection activeCell="R3" sqref="R1:AA16"/>
    </sheetView>
  </sheetViews>
  <sheetFormatPr defaultRowHeight="15.0" baseColWidth="10"/>
  <cols>
    <col min="1" max="1" width="13.5703125" hidden="0" customWidth="1"/>
    <col min="2" max="2" width="37.28515625" hidden="0" customWidth="1"/>
    <col min="3" max="3" width="18.5703125" hidden="0" customWidth="1"/>
    <col min="4" max="4" width="15.140625" hidden="0" customWidth="1"/>
    <col min="5" max="5" width="12.5703125" hidden="0" customWidth="1"/>
    <col min="6" max="6" width="11.7109375" hidden="0" customWidth="1"/>
    <col min="7" max="7" width="14.28515625" hidden="0" customWidth="1"/>
    <col min="8" max="8" width="13.5703125" hidden="0" customWidth="1"/>
    <col min="9" max="9" width="11.5703125" hidden="0" customWidth="1"/>
  </cols>
  <sheetData>
    <row r="1">
      <c r="A1" s="76" t="s">
        <v>3632</v>
      </c>
      <c r="B1" s="76" t="s">
        <v>3633</v>
      </c>
      <c r="C1" s="76" t="s">
        <v>184</v>
      </c>
      <c r="D1" s="76" t="s">
        <v>8721</v>
      </c>
      <c r="E1" s="76" t="s">
        <v>2928</v>
      </c>
      <c r="F1" s="76" t="s">
        <v>194</v>
      </c>
      <c r="G1" s="76" t="s">
        <v>188</v>
      </c>
      <c r="H1" s="76" t="s">
        <v>189</v>
      </c>
      <c r="I1" s="76" t="s">
        <v>190</v>
      </c>
      <c r="J1" s="76" t="s">
        <v>2929</v>
      </c>
      <c r="K1" s="76" t="s">
        <v>192</v>
      </c>
      <c r="L1" s="76" t="s">
        <v>3634</v>
      </c>
      <c r="M1" s="60" t="s">
        <v>2931</v>
      </c>
      <c r="N1" s="60" t="s">
        <v>2932</v>
      </c>
      <c r="O1" s="60" t="s">
        <v>2933</v>
      </c>
      <c r="P1" s="60" t="s">
        <v>2934</v>
      </c>
      <c r="Q1" s="32"/>
      <c r="R1" s="29" t="s">
        <v>39</v>
      </c>
      <c r="S1" s="29"/>
      <c r="T1" s="29"/>
      <c r="U1" s="29"/>
      <c r="V1" s="29"/>
      <c r="W1" s="29"/>
      <c r="X1" s="29"/>
      <c r="Y1" s="29"/>
      <c r="Z1" s="29"/>
      <c r="AA1" s="29"/>
      <c r="AB1" s="32"/>
      <c r="AC1" s="32"/>
      <c r="AD1" s="32"/>
      <c r="AE1" s="32"/>
      <c r="AF1" s="32"/>
      <c r="AG1" s="32"/>
      <c r="AH1" s="32"/>
    </row>
    <row r="2">
      <c r="A2" s="66" t="s">
        <v>646</v>
      </c>
      <c r="B2" s="66" t="s">
        <v>646</v>
      </c>
      <c r="C2" s="66" t="s">
        <v>646</v>
      </c>
      <c r="D2" s="66" t="s">
        <v>461</v>
      </c>
      <c r="E2" s="80" t="s">
        <v>2936</v>
      </c>
      <c r="F2" s="80" t="s">
        <v>8722</v>
      </c>
      <c r="G2" s="80" t="s">
        <v>3636</v>
      </c>
      <c r="H2" s="80" t="s">
        <v>3636</v>
      </c>
      <c r="I2" s="80"/>
      <c r="J2" s="80"/>
      <c r="K2" s="80"/>
      <c r="L2" s="80"/>
      <c r="M2" s="80" t="s">
        <v>3637</v>
      </c>
      <c r="N2" s="80" t="s">
        <v>3637</v>
      </c>
      <c r="O2" s="80"/>
      <c r="P2" s="80"/>
      <c r="Q2" s="45"/>
      <c r="R2" s="29"/>
      <c r="S2" s="29"/>
      <c r="T2" s="29"/>
      <c r="U2" s="29"/>
      <c r="V2" s="29"/>
      <c r="W2" s="29"/>
      <c r="X2" s="29"/>
      <c r="Y2" s="29"/>
      <c r="Z2" s="29"/>
      <c r="AA2" s="29"/>
      <c r="AB2" s="32"/>
      <c r="AC2" s="32"/>
      <c r="AD2" s="32"/>
      <c r="AE2" s="32"/>
      <c r="AF2" s="32"/>
      <c r="AG2" s="32"/>
      <c r="AH2" s="32"/>
    </row>
    <row r="3">
      <c r="A3" s="66" t="s">
        <v>646</v>
      </c>
      <c r="B3" s="66" t="s">
        <v>646</v>
      </c>
      <c r="C3" s="66" t="s">
        <v>646</v>
      </c>
      <c r="D3" s="66" t="s">
        <v>461</v>
      </c>
      <c r="E3" s="80" t="s">
        <v>259</v>
      </c>
      <c r="F3" s="80" t="s">
        <v>2051</v>
      </c>
      <c r="G3" s="80" t="s">
        <v>3636</v>
      </c>
      <c r="H3" s="80" t="s">
        <v>3636</v>
      </c>
      <c r="I3" s="80"/>
      <c r="J3" s="80"/>
      <c r="K3" s="80"/>
      <c r="L3" s="80"/>
      <c r="M3" s="80" t="s">
        <v>3637</v>
      </c>
      <c r="N3" s="80" t="s">
        <v>3637</v>
      </c>
      <c r="O3" s="80"/>
      <c r="P3" s="80"/>
      <c r="Q3" s="45"/>
      <c r="R3" s="37" t="s">
        <v>169</v>
      </c>
      <c r="S3" s="37"/>
      <c r="T3" s="37"/>
      <c r="U3" s="37"/>
      <c r="V3" s="37"/>
      <c r="W3" s="37"/>
      <c r="X3" s="37"/>
      <c r="Y3" s="37"/>
      <c r="Z3" s="37"/>
      <c r="AA3" s="37"/>
      <c r="AB3" s="32"/>
      <c r="AC3" s="32"/>
      <c r="AD3" s="32"/>
      <c r="AE3" s="32"/>
      <c r="AF3" s="32"/>
      <c r="AG3" s="32"/>
      <c r="AH3" s="32"/>
    </row>
    <row r="4">
      <c r="A4" s="66" t="s">
        <v>646</v>
      </c>
      <c r="B4" s="66" t="s">
        <v>646</v>
      </c>
      <c r="C4" s="66" t="s">
        <v>646</v>
      </c>
      <c r="D4" s="66" t="s">
        <v>553</v>
      </c>
      <c r="E4" s="80" t="s">
        <v>2936</v>
      </c>
      <c r="F4" s="80" t="s">
        <v>8723</v>
      </c>
      <c r="G4" s="80" t="s">
        <v>3636</v>
      </c>
      <c r="H4" s="80" t="s">
        <v>3636</v>
      </c>
      <c r="I4" s="80"/>
      <c r="J4" s="80"/>
      <c r="K4" s="80"/>
      <c r="L4" s="80"/>
      <c r="M4" s="80" t="s">
        <v>3637</v>
      </c>
      <c r="N4" s="80" t="s">
        <v>3637</v>
      </c>
      <c r="O4" s="80"/>
      <c r="P4" s="80"/>
      <c r="Q4" s="45"/>
      <c r="R4" s="37"/>
      <c r="S4" s="37"/>
      <c r="T4" s="37"/>
      <c r="U4" s="37"/>
      <c r="V4" s="37"/>
      <c r="W4" s="37"/>
      <c r="X4" s="37"/>
      <c r="Y4" s="37"/>
      <c r="Z4" s="37"/>
      <c r="AA4" s="37"/>
      <c r="AB4" s="32"/>
      <c r="AC4" s="32"/>
      <c r="AD4" s="32"/>
      <c r="AE4" s="32"/>
      <c r="AF4" s="32"/>
      <c r="AG4" s="32"/>
      <c r="AH4" s="32"/>
    </row>
    <row r="5">
      <c r="A5" s="66" t="s">
        <v>646</v>
      </c>
      <c r="B5" s="66" t="s">
        <v>646</v>
      </c>
      <c r="C5" s="66" t="s">
        <v>646</v>
      </c>
      <c r="D5" s="66" t="s">
        <v>553</v>
      </c>
      <c r="E5" s="80" t="s">
        <v>259</v>
      </c>
      <c r="F5" s="80" t="s">
        <v>2018</v>
      </c>
      <c r="G5" s="80" t="s">
        <v>3636</v>
      </c>
      <c r="H5" s="80" t="s">
        <v>3636</v>
      </c>
      <c r="I5" s="80"/>
      <c r="J5" s="80"/>
      <c r="K5" s="80"/>
      <c r="L5" s="80"/>
      <c r="M5" s="80" t="s">
        <v>3637</v>
      </c>
      <c r="N5" s="80" t="s">
        <v>3637</v>
      </c>
      <c r="O5" s="80"/>
      <c r="P5" s="80"/>
      <c r="Q5" s="45"/>
      <c r="R5" s="37"/>
      <c r="S5" s="37"/>
      <c r="T5" s="37"/>
      <c r="U5" s="37"/>
      <c r="V5" s="37"/>
      <c r="W5" s="37"/>
      <c r="X5" s="37"/>
      <c r="Y5" s="37"/>
      <c r="Z5" s="37"/>
      <c r="AA5" s="37"/>
      <c r="AB5" s="32"/>
      <c r="AC5" s="32"/>
      <c r="AD5" s="32"/>
      <c r="AE5" s="32"/>
      <c r="AF5" s="32"/>
      <c r="AG5" s="32"/>
      <c r="AH5" s="32"/>
    </row>
    <row r="6">
      <c r="A6" s="66" t="s">
        <v>3638</v>
      </c>
      <c r="B6" s="66" t="s">
        <v>3639</v>
      </c>
      <c r="C6" s="66" t="s">
        <v>2176</v>
      </c>
      <c r="D6" s="66" t="s">
        <v>461</v>
      </c>
      <c r="E6" s="80" t="s">
        <v>2936</v>
      </c>
      <c r="F6" s="80" t="s">
        <v>2831</v>
      </c>
      <c r="G6" s="80" t="s">
        <v>3636</v>
      </c>
      <c r="H6" s="80" t="s">
        <v>3636</v>
      </c>
      <c r="I6" s="80"/>
      <c r="J6" s="80"/>
      <c r="K6" s="80"/>
      <c r="L6" s="80"/>
      <c r="M6" s="80" t="s">
        <v>3637</v>
      </c>
      <c r="N6" s="80" t="s">
        <v>3637</v>
      </c>
      <c r="O6" s="80"/>
      <c r="P6" s="80"/>
      <c r="Q6" s="45"/>
      <c r="R6" s="37"/>
      <c r="S6" s="37"/>
      <c r="T6" s="37"/>
      <c r="U6" s="37"/>
      <c r="V6" s="37"/>
      <c r="W6" s="37"/>
      <c r="X6" s="37"/>
      <c r="Y6" s="37"/>
      <c r="Z6" s="37"/>
      <c r="AA6" s="37"/>
      <c r="AB6" s="32"/>
      <c r="AC6" s="32"/>
      <c r="AD6" s="32"/>
      <c r="AE6" s="32"/>
      <c r="AF6" s="32"/>
      <c r="AG6" s="32"/>
      <c r="AH6" s="32"/>
    </row>
    <row r="7">
      <c r="A7" s="66" t="s">
        <v>3638</v>
      </c>
      <c r="B7" s="66" t="s">
        <v>3639</v>
      </c>
      <c r="C7" s="66" t="s">
        <v>2176</v>
      </c>
      <c r="D7" s="66" t="s">
        <v>461</v>
      </c>
      <c r="E7" s="80" t="s">
        <v>259</v>
      </c>
      <c r="F7" s="80" t="s">
        <v>984</v>
      </c>
      <c r="G7" s="80" t="s">
        <v>3636</v>
      </c>
      <c r="H7" s="80" t="s">
        <v>3636</v>
      </c>
      <c r="I7" s="80"/>
      <c r="J7" s="80"/>
      <c r="K7" s="80"/>
      <c r="L7" s="80"/>
      <c r="M7" s="80" t="s">
        <v>3637</v>
      </c>
      <c r="N7" s="80" t="s">
        <v>3637</v>
      </c>
      <c r="O7" s="80"/>
      <c r="P7" s="80"/>
      <c r="Q7" s="45"/>
      <c r="R7" s="37"/>
      <c r="S7" s="37"/>
      <c r="T7" s="37"/>
      <c r="U7" s="37"/>
      <c r="V7" s="37"/>
      <c r="W7" s="37"/>
      <c r="X7" s="37"/>
      <c r="Y7" s="37"/>
      <c r="Z7" s="37"/>
      <c r="AA7" s="37"/>
      <c r="AB7" s="32"/>
      <c r="AC7" s="32"/>
      <c r="AD7" s="32"/>
      <c r="AE7" s="32"/>
      <c r="AF7" s="32"/>
      <c r="AG7" s="32"/>
      <c r="AH7" s="32"/>
    </row>
    <row r="8">
      <c r="A8" s="66" t="s">
        <v>3640</v>
      </c>
      <c r="B8" s="66" t="s">
        <v>3641</v>
      </c>
      <c r="C8" s="66" t="s">
        <v>2176</v>
      </c>
      <c r="D8" s="66" t="s">
        <v>461</v>
      </c>
      <c r="E8" s="80" t="s">
        <v>2936</v>
      </c>
      <c r="F8" s="80" t="s">
        <v>8724</v>
      </c>
      <c r="G8" s="80" t="s">
        <v>3636</v>
      </c>
      <c r="H8" s="80" t="s">
        <v>3636</v>
      </c>
      <c r="I8" s="80"/>
      <c r="J8" s="80"/>
      <c r="K8" s="80"/>
      <c r="L8" s="80"/>
      <c r="M8" s="80" t="s">
        <v>3637</v>
      </c>
      <c r="N8" s="80" t="s">
        <v>3637</v>
      </c>
      <c r="O8" s="80"/>
      <c r="P8" s="80"/>
      <c r="Q8" s="45"/>
      <c r="R8" s="37"/>
      <c r="S8" s="37"/>
      <c r="T8" s="37"/>
      <c r="U8" s="37"/>
      <c r="V8" s="37"/>
      <c r="W8" s="37"/>
      <c r="X8" s="37"/>
      <c r="Y8" s="37"/>
      <c r="Z8" s="37"/>
      <c r="AA8" s="37"/>
      <c r="AB8" s="32"/>
      <c r="AC8" s="32"/>
      <c r="AD8" s="32"/>
      <c r="AE8" s="32"/>
      <c r="AF8" s="32"/>
      <c r="AG8" s="32"/>
      <c r="AH8" s="32"/>
    </row>
    <row r="9">
      <c r="A9" s="66" t="s">
        <v>3640</v>
      </c>
      <c r="B9" s="66" t="s">
        <v>3641</v>
      </c>
      <c r="C9" s="66" t="s">
        <v>2176</v>
      </c>
      <c r="D9" s="66" t="s">
        <v>461</v>
      </c>
      <c r="E9" s="80" t="s">
        <v>259</v>
      </c>
      <c r="F9" s="80" t="s">
        <v>677</v>
      </c>
      <c r="G9" s="80" t="s">
        <v>3636</v>
      </c>
      <c r="H9" s="80" t="s">
        <v>3636</v>
      </c>
      <c r="I9" s="80"/>
      <c r="J9" s="80"/>
      <c r="K9" s="80"/>
      <c r="L9" s="80"/>
      <c r="M9" s="80" t="s">
        <v>3637</v>
      </c>
      <c r="N9" s="80" t="s">
        <v>3637</v>
      </c>
      <c r="O9" s="80"/>
      <c r="P9" s="80"/>
      <c r="Q9" s="45"/>
      <c r="R9" s="37"/>
      <c r="S9" s="37"/>
      <c r="T9" s="37"/>
      <c r="U9" s="37"/>
      <c r="V9" s="37"/>
      <c r="W9" s="37"/>
      <c r="X9" s="37"/>
      <c r="Y9" s="37"/>
      <c r="Z9" s="37"/>
      <c r="AA9" s="37"/>
      <c r="AB9" s="32"/>
      <c r="AC9" s="32"/>
      <c r="AD9" s="32"/>
      <c r="AE9" s="32"/>
      <c r="AF9" s="32"/>
      <c r="AG9" s="32"/>
      <c r="AH9" s="32"/>
    </row>
    <row r="10">
      <c r="A10" s="66" t="s">
        <v>3643</v>
      </c>
      <c r="B10" s="66" t="s">
        <v>3644</v>
      </c>
      <c r="C10" s="66" t="s">
        <v>2176</v>
      </c>
      <c r="D10" s="66" t="s">
        <v>461</v>
      </c>
      <c r="E10" s="80" t="s">
        <v>2936</v>
      </c>
      <c r="F10" s="80" t="s">
        <v>318</v>
      </c>
      <c r="G10" s="80" t="s">
        <v>3636</v>
      </c>
      <c r="H10" s="80" t="s">
        <v>3636</v>
      </c>
      <c r="I10" s="80"/>
      <c r="J10" s="80"/>
      <c r="K10" s="80"/>
      <c r="L10" s="80"/>
      <c r="M10" s="80" t="s">
        <v>3637</v>
      </c>
      <c r="N10" s="80" t="s">
        <v>3637</v>
      </c>
      <c r="O10" s="80"/>
      <c r="P10" s="80"/>
      <c r="Q10" s="45"/>
      <c r="R10" s="37"/>
      <c r="S10" s="37"/>
      <c r="T10" s="37"/>
      <c r="U10" s="37"/>
      <c r="V10" s="37"/>
      <c r="W10" s="37"/>
      <c r="X10" s="37"/>
      <c r="Y10" s="37"/>
      <c r="Z10" s="37"/>
      <c r="AA10" s="37"/>
      <c r="AB10" s="32"/>
      <c r="AC10" s="32"/>
      <c r="AD10" s="32"/>
      <c r="AE10" s="32"/>
      <c r="AF10" s="32"/>
      <c r="AG10" s="32"/>
      <c r="AH10" s="32"/>
    </row>
    <row r="11">
      <c r="A11" s="66" t="s">
        <v>3643</v>
      </c>
      <c r="B11" s="66" t="s">
        <v>3644</v>
      </c>
      <c r="C11" s="66" t="s">
        <v>2176</v>
      </c>
      <c r="D11" s="66" t="s">
        <v>461</v>
      </c>
      <c r="E11" s="80" t="s">
        <v>259</v>
      </c>
      <c r="F11" s="80" t="s">
        <v>1428</v>
      </c>
      <c r="G11" s="80" t="s">
        <v>3636</v>
      </c>
      <c r="H11" s="80" t="s">
        <v>3636</v>
      </c>
      <c r="I11" s="80"/>
      <c r="J11" s="80"/>
      <c r="K11" s="80"/>
      <c r="L11" s="80"/>
      <c r="M11" s="80" t="s">
        <v>3637</v>
      </c>
      <c r="N11" s="80" t="s">
        <v>3637</v>
      </c>
      <c r="O11" s="80"/>
      <c r="P11" s="80"/>
      <c r="Q11" s="45"/>
      <c r="R11" s="37"/>
      <c r="S11" s="37"/>
      <c r="T11" s="37"/>
      <c r="U11" s="37"/>
      <c r="V11" s="37"/>
      <c r="W11" s="37"/>
      <c r="X11" s="37"/>
      <c r="Y11" s="37"/>
      <c r="Z11" s="37"/>
      <c r="AA11" s="37"/>
      <c r="AB11" s="32"/>
      <c r="AC11" s="32"/>
      <c r="AD11" s="32"/>
      <c r="AE11" s="32"/>
      <c r="AF11" s="32"/>
      <c r="AG11" s="32"/>
      <c r="AH11" s="32"/>
    </row>
    <row r="12">
      <c r="A12" s="66" t="s">
        <v>3645</v>
      </c>
      <c r="B12" s="66" t="s">
        <v>3646</v>
      </c>
      <c r="C12" s="66" t="s">
        <v>2176</v>
      </c>
      <c r="D12" s="66" t="s">
        <v>461</v>
      </c>
      <c r="E12" s="80" t="s">
        <v>2936</v>
      </c>
      <c r="F12" s="80" t="s">
        <v>3176</v>
      </c>
      <c r="G12" s="80" t="s">
        <v>3636</v>
      </c>
      <c r="H12" s="80" t="s">
        <v>3636</v>
      </c>
      <c r="I12" s="80"/>
      <c r="J12" s="80"/>
      <c r="K12" s="80"/>
      <c r="L12" s="80"/>
      <c r="M12" s="80" t="s">
        <v>3637</v>
      </c>
      <c r="N12" s="80" t="s">
        <v>3637</v>
      </c>
      <c r="O12" s="80"/>
      <c r="P12" s="80"/>
      <c r="Q12" s="44"/>
      <c r="R12" s="37"/>
      <c r="S12" s="37"/>
      <c r="T12" s="37"/>
      <c r="U12" s="37"/>
      <c r="V12" s="37"/>
      <c r="W12" s="37"/>
      <c r="X12" s="37"/>
      <c r="Y12" s="37"/>
      <c r="Z12" s="37"/>
      <c r="AA12" s="37"/>
      <c r="AB12" s="32"/>
      <c r="AC12" s="32"/>
      <c r="AD12" s="32"/>
      <c r="AE12" s="32"/>
      <c r="AF12" s="32"/>
      <c r="AG12" s="32"/>
      <c r="AH12" s="32"/>
    </row>
    <row r="13">
      <c r="A13" s="66" t="s">
        <v>3645</v>
      </c>
      <c r="B13" s="66" t="s">
        <v>3646</v>
      </c>
      <c r="C13" s="66" t="s">
        <v>2176</v>
      </c>
      <c r="D13" s="66" t="s">
        <v>461</v>
      </c>
      <c r="E13" s="80" t="s">
        <v>259</v>
      </c>
      <c r="F13" s="80" t="s">
        <v>988</v>
      </c>
      <c r="G13" s="80" t="s">
        <v>3636</v>
      </c>
      <c r="H13" s="80" t="s">
        <v>3636</v>
      </c>
      <c r="I13" s="80"/>
      <c r="J13" s="80"/>
      <c r="K13" s="80"/>
      <c r="L13" s="80"/>
      <c r="M13" s="80" t="s">
        <v>3637</v>
      </c>
      <c r="N13" s="80" t="s">
        <v>3637</v>
      </c>
      <c r="O13" s="80"/>
      <c r="P13" s="80"/>
      <c r="R13" s="37"/>
      <c r="S13" s="37"/>
      <c r="T13" s="37"/>
      <c r="U13" s="37"/>
      <c r="V13" s="37"/>
      <c r="W13" s="37"/>
      <c r="X13" s="37"/>
      <c r="Y13" s="37"/>
      <c r="Z13" s="37"/>
      <c r="AA13" s="37"/>
    </row>
    <row r="14">
      <c r="A14" s="66" t="s">
        <v>3647</v>
      </c>
      <c r="B14" s="66" t="s">
        <v>3648</v>
      </c>
      <c r="C14" s="66" t="s">
        <v>2176</v>
      </c>
      <c r="D14" s="66" t="s">
        <v>461</v>
      </c>
      <c r="E14" s="80" t="s">
        <v>2936</v>
      </c>
      <c r="F14" s="80" t="s">
        <v>841</v>
      </c>
      <c r="G14" s="80" t="s">
        <v>3636</v>
      </c>
      <c r="H14" s="80" t="s">
        <v>3636</v>
      </c>
      <c r="I14" s="80"/>
      <c r="J14" s="80"/>
      <c r="K14" s="80"/>
      <c r="L14" s="80"/>
      <c r="M14" s="80" t="s">
        <v>3637</v>
      </c>
      <c r="N14" s="80" t="s">
        <v>3637</v>
      </c>
      <c r="O14" s="80"/>
      <c r="P14" s="80"/>
      <c r="R14" s="37"/>
      <c r="S14" s="37"/>
      <c r="T14" s="37"/>
      <c r="U14" s="37"/>
      <c r="V14" s="37"/>
      <c r="W14" s="37"/>
      <c r="X14" s="37"/>
      <c r="Y14" s="37"/>
      <c r="Z14" s="37"/>
      <c r="AA14" s="37"/>
    </row>
    <row r="15">
      <c r="A15" s="66" t="s">
        <v>3647</v>
      </c>
      <c r="B15" s="66" t="s">
        <v>3648</v>
      </c>
      <c r="C15" s="66" t="s">
        <v>2176</v>
      </c>
      <c r="D15" s="66" t="s">
        <v>461</v>
      </c>
      <c r="E15" s="80" t="s">
        <v>259</v>
      </c>
      <c r="F15" s="80" t="s">
        <v>1171</v>
      </c>
      <c r="G15" s="80" t="s">
        <v>3636</v>
      </c>
      <c r="H15" s="80" t="s">
        <v>3636</v>
      </c>
      <c r="I15" s="80"/>
      <c r="J15" s="80"/>
      <c r="K15" s="80"/>
      <c r="L15" s="80"/>
      <c r="M15" s="80" t="s">
        <v>3637</v>
      </c>
      <c r="N15" s="80" t="s">
        <v>3637</v>
      </c>
      <c r="O15" s="80"/>
      <c r="P15" s="80"/>
      <c r="R15" s="37"/>
      <c r="S15" s="37"/>
      <c r="T15" s="37"/>
      <c r="U15" s="37"/>
      <c r="V15" s="37"/>
      <c r="W15" s="37"/>
      <c r="X15" s="37"/>
      <c r="Y15" s="37"/>
      <c r="Z15" s="37"/>
      <c r="AA15" s="37"/>
    </row>
    <row r="16">
      <c r="A16" s="66" t="s">
        <v>3649</v>
      </c>
      <c r="B16" s="66" t="s">
        <v>3650</v>
      </c>
      <c r="C16" s="66" t="s">
        <v>2176</v>
      </c>
      <c r="D16" s="66" t="s">
        <v>461</v>
      </c>
      <c r="E16" s="80" t="s">
        <v>2936</v>
      </c>
      <c r="F16" s="80" t="s">
        <v>2638</v>
      </c>
      <c r="G16" s="80" t="s">
        <v>3636</v>
      </c>
      <c r="H16" s="80" t="s">
        <v>3636</v>
      </c>
      <c r="I16" s="80"/>
      <c r="J16" s="80"/>
      <c r="K16" s="80"/>
      <c r="L16" s="80"/>
      <c r="M16" s="80" t="s">
        <v>3637</v>
      </c>
      <c r="N16" s="80" t="s">
        <v>3637</v>
      </c>
      <c r="O16" s="80"/>
      <c r="P16" s="80"/>
      <c r="R16" s="37"/>
      <c r="S16" s="37"/>
      <c r="T16" s="37"/>
      <c r="U16" s="37"/>
      <c r="V16" s="37"/>
      <c r="W16" s="37"/>
      <c r="X16" s="37"/>
      <c r="Y16" s="37"/>
      <c r="Z16" s="37"/>
      <c r="AA16" s="37"/>
    </row>
    <row r="17">
      <c r="A17" s="66" t="s">
        <v>3649</v>
      </c>
      <c r="B17" s="66" t="s">
        <v>3650</v>
      </c>
      <c r="C17" s="66" t="s">
        <v>2176</v>
      </c>
      <c r="D17" s="66" t="s">
        <v>461</v>
      </c>
      <c r="E17" s="80" t="s">
        <v>259</v>
      </c>
      <c r="F17" s="80" t="s">
        <v>522</v>
      </c>
      <c r="G17" s="80" t="s">
        <v>3636</v>
      </c>
      <c r="H17" s="80" t="s">
        <v>3636</v>
      </c>
      <c r="I17" s="80"/>
      <c r="J17" s="80"/>
      <c r="K17" s="80"/>
      <c r="L17" s="80"/>
      <c r="M17" s="80" t="s">
        <v>3637</v>
      </c>
      <c r="N17" s="80" t="s">
        <v>3637</v>
      </c>
      <c r="O17" s="80"/>
      <c r="P17" s="80"/>
    </row>
    <row r="18">
      <c r="A18" s="66" t="s">
        <v>3649</v>
      </c>
      <c r="B18" s="66" t="s">
        <v>3650</v>
      </c>
      <c r="C18" s="66" t="s">
        <v>2176</v>
      </c>
      <c r="D18" s="66" t="s">
        <v>553</v>
      </c>
      <c r="E18" s="80" t="s">
        <v>2936</v>
      </c>
      <c r="F18" s="80" t="s">
        <v>654</v>
      </c>
      <c r="G18" s="80" t="s">
        <v>3636</v>
      </c>
      <c r="H18" s="80" t="s">
        <v>3636</v>
      </c>
      <c r="I18" s="80"/>
      <c r="J18" s="80"/>
      <c r="K18" s="80"/>
      <c r="L18" s="80"/>
      <c r="M18" s="80" t="s">
        <v>3637</v>
      </c>
      <c r="N18" s="80" t="s">
        <v>3637</v>
      </c>
      <c r="O18" s="80"/>
      <c r="P18" s="80"/>
    </row>
    <row r="19">
      <c r="A19" s="66" t="s">
        <v>3652</v>
      </c>
      <c r="B19" s="66" t="s">
        <v>3653</v>
      </c>
      <c r="C19" s="66" t="s">
        <v>2176</v>
      </c>
      <c r="D19" s="66" t="s">
        <v>461</v>
      </c>
      <c r="E19" s="80" t="s">
        <v>2936</v>
      </c>
      <c r="F19" s="80" t="s">
        <v>4268</v>
      </c>
      <c r="G19" s="80" t="s">
        <v>3636</v>
      </c>
      <c r="H19" s="80" t="s">
        <v>3636</v>
      </c>
      <c r="I19" s="80"/>
      <c r="J19" s="80"/>
      <c r="K19" s="80"/>
      <c r="L19" s="80"/>
      <c r="M19" s="80" t="s">
        <v>3637</v>
      </c>
      <c r="N19" s="80" t="s">
        <v>3637</v>
      </c>
      <c r="O19" s="80"/>
      <c r="P19" s="80"/>
    </row>
    <row r="20">
      <c r="A20" s="66" t="s">
        <v>3652</v>
      </c>
      <c r="B20" s="66" t="s">
        <v>3653</v>
      </c>
      <c r="C20" s="66" t="s">
        <v>2176</v>
      </c>
      <c r="D20" s="66" t="s">
        <v>461</v>
      </c>
      <c r="E20" s="80" t="s">
        <v>259</v>
      </c>
      <c r="F20" s="80" t="s">
        <v>326</v>
      </c>
      <c r="G20" s="80" t="s">
        <v>3636</v>
      </c>
      <c r="H20" s="80" t="s">
        <v>3636</v>
      </c>
      <c r="I20" s="80"/>
      <c r="J20" s="80"/>
      <c r="K20" s="80"/>
      <c r="L20" s="80"/>
      <c r="M20" s="80" t="s">
        <v>3637</v>
      </c>
      <c r="N20" s="80" t="s">
        <v>3637</v>
      </c>
      <c r="O20" s="80"/>
      <c r="P20" s="80"/>
    </row>
    <row r="21">
      <c r="A21" s="66" t="s">
        <v>3652</v>
      </c>
      <c r="B21" s="66" t="s">
        <v>3653</v>
      </c>
      <c r="C21" s="66" t="s">
        <v>2176</v>
      </c>
      <c r="D21" s="66" t="s">
        <v>553</v>
      </c>
      <c r="E21" s="80" t="s">
        <v>2936</v>
      </c>
      <c r="F21" s="80" t="s">
        <v>338</v>
      </c>
      <c r="G21" s="80" t="s">
        <v>3636</v>
      </c>
      <c r="H21" s="80" t="s">
        <v>3636</v>
      </c>
      <c r="I21" s="80"/>
      <c r="J21" s="80"/>
      <c r="K21" s="80"/>
      <c r="L21" s="80"/>
      <c r="M21" s="80" t="s">
        <v>3637</v>
      </c>
      <c r="N21" s="80" t="s">
        <v>3637</v>
      </c>
      <c r="O21" s="80"/>
      <c r="P21" s="80"/>
    </row>
    <row r="22">
      <c r="A22" s="66" t="s">
        <v>3654</v>
      </c>
      <c r="B22" s="66" t="s">
        <v>3655</v>
      </c>
      <c r="C22" s="66" t="s">
        <v>2176</v>
      </c>
      <c r="D22" s="66" t="s">
        <v>461</v>
      </c>
      <c r="E22" s="80" t="s">
        <v>2936</v>
      </c>
      <c r="F22" s="80" t="s">
        <v>1392</v>
      </c>
      <c r="G22" s="80" t="s">
        <v>3636</v>
      </c>
      <c r="H22" s="80" t="s">
        <v>3636</v>
      </c>
      <c r="I22" s="80"/>
      <c r="J22" s="80"/>
      <c r="K22" s="80"/>
      <c r="L22" s="80"/>
      <c r="M22" s="80" t="s">
        <v>3637</v>
      </c>
      <c r="N22" s="80" t="s">
        <v>3637</v>
      </c>
      <c r="O22" s="80"/>
      <c r="P22" s="80"/>
    </row>
    <row r="23">
      <c r="A23" s="66" t="s">
        <v>3654</v>
      </c>
      <c r="B23" s="66" t="s">
        <v>3655</v>
      </c>
      <c r="C23" s="66" t="s">
        <v>2176</v>
      </c>
      <c r="D23" s="66" t="s">
        <v>461</v>
      </c>
      <c r="E23" s="80" t="s">
        <v>259</v>
      </c>
      <c r="F23" s="80" t="s">
        <v>644</v>
      </c>
      <c r="G23" s="80" t="s">
        <v>3636</v>
      </c>
      <c r="H23" s="80" t="s">
        <v>3636</v>
      </c>
      <c r="I23" s="80"/>
      <c r="J23" s="80"/>
      <c r="K23" s="80"/>
      <c r="L23" s="80"/>
      <c r="M23" s="80" t="s">
        <v>3637</v>
      </c>
      <c r="N23" s="80" t="s">
        <v>3637</v>
      </c>
      <c r="O23" s="80"/>
      <c r="P23" s="80"/>
    </row>
    <row r="24">
      <c r="A24" s="66" t="s">
        <v>3656</v>
      </c>
      <c r="B24" s="66" t="s">
        <v>3657</v>
      </c>
      <c r="C24" s="66" t="s">
        <v>2176</v>
      </c>
      <c r="D24" s="66" t="s">
        <v>461</v>
      </c>
      <c r="E24" s="80" t="s">
        <v>2936</v>
      </c>
      <c r="F24" s="80" t="s">
        <v>531</v>
      </c>
      <c r="G24" s="80" t="s">
        <v>3636</v>
      </c>
      <c r="H24" s="80" t="s">
        <v>3636</v>
      </c>
      <c r="I24" s="80"/>
      <c r="J24" s="80"/>
      <c r="K24" s="80"/>
      <c r="L24" s="80"/>
      <c r="M24" s="80" t="s">
        <v>3637</v>
      </c>
      <c r="N24" s="80" t="s">
        <v>3637</v>
      </c>
      <c r="O24" s="80"/>
      <c r="P24" s="80"/>
    </row>
    <row r="25">
      <c r="A25" s="66" t="s">
        <v>3656</v>
      </c>
      <c r="B25" s="66" t="s">
        <v>3657</v>
      </c>
      <c r="C25" s="66" t="s">
        <v>2176</v>
      </c>
      <c r="D25" s="66" t="s">
        <v>461</v>
      </c>
      <c r="E25" s="80" t="s">
        <v>259</v>
      </c>
      <c r="F25" s="80" t="s">
        <v>930</v>
      </c>
      <c r="G25" s="80" t="s">
        <v>3636</v>
      </c>
      <c r="H25" s="80" t="s">
        <v>3636</v>
      </c>
      <c r="I25" s="80"/>
      <c r="J25" s="80"/>
      <c r="K25" s="80"/>
      <c r="L25" s="80"/>
      <c r="M25" s="80" t="s">
        <v>3637</v>
      </c>
      <c r="N25" s="80" t="s">
        <v>3637</v>
      </c>
      <c r="O25" s="80"/>
      <c r="P25" s="80"/>
    </row>
    <row r="26">
      <c r="A26" s="66" t="s">
        <v>3658</v>
      </c>
      <c r="B26" s="66" t="s">
        <v>3659</v>
      </c>
      <c r="C26" s="66" t="s">
        <v>2176</v>
      </c>
      <c r="D26" s="66" t="s">
        <v>461</v>
      </c>
      <c r="E26" s="80" t="s">
        <v>2936</v>
      </c>
      <c r="F26" s="80" t="s">
        <v>1499</v>
      </c>
      <c r="G26" s="80" t="s">
        <v>3636</v>
      </c>
      <c r="H26" s="80" t="s">
        <v>3636</v>
      </c>
      <c r="I26" s="80"/>
      <c r="J26" s="80"/>
      <c r="K26" s="80"/>
      <c r="L26" s="80"/>
      <c r="M26" s="80" t="s">
        <v>3637</v>
      </c>
      <c r="N26" s="80" t="s">
        <v>3637</v>
      </c>
      <c r="O26" s="80"/>
      <c r="P26" s="80"/>
    </row>
    <row r="27">
      <c r="A27" s="66" t="s">
        <v>3658</v>
      </c>
      <c r="B27" s="66" t="s">
        <v>3659</v>
      </c>
      <c r="C27" s="66" t="s">
        <v>2176</v>
      </c>
      <c r="D27" s="66" t="s">
        <v>461</v>
      </c>
      <c r="E27" s="80" t="s">
        <v>259</v>
      </c>
      <c r="F27" s="80" t="s">
        <v>904</v>
      </c>
      <c r="G27" s="80" t="s">
        <v>3636</v>
      </c>
      <c r="H27" s="80" t="s">
        <v>3636</v>
      </c>
      <c r="I27" s="80"/>
      <c r="J27" s="80"/>
      <c r="K27" s="80"/>
      <c r="L27" s="80"/>
      <c r="M27" s="80" t="s">
        <v>3637</v>
      </c>
      <c r="N27" s="80" t="s">
        <v>3637</v>
      </c>
      <c r="O27" s="80"/>
      <c r="P27" s="80"/>
    </row>
    <row r="28">
      <c r="A28" s="66" t="s">
        <v>3661</v>
      </c>
      <c r="B28" s="66" t="s">
        <v>3662</v>
      </c>
      <c r="C28" s="66" t="s">
        <v>2176</v>
      </c>
      <c r="D28" s="66" t="s">
        <v>461</v>
      </c>
      <c r="E28" s="80" t="s">
        <v>2936</v>
      </c>
      <c r="F28" s="80" t="s">
        <v>1929</v>
      </c>
      <c r="G28" s="80" t="s">
        <v>3636</v>
      </c>
      <c r="H28" s="80" t="s">
        <v>3636</v>
      </c>
      <c r="I28" s="80"/>
      <c r="J28" s="80"/>
      <c r="K28" s="80"/>
      <c r="L28" s="80"/>
      <c r="M28" s="80" t="s">
        <v>3637</v>
      </c>
      <c r="N28" s="80" t="s">
        <v>3637</v>
      </c>
      <c r="O28" s="80"/>
      <c r="P28" s="80"/>
    </row>
    <row r="29">
      <c r="A29" s="66" t="s">
        <v>3661</v>
      </c>
      <c r="B29" s="66" t="s">
        <v>3662</v>
      </c>
      <c r="C29" s="66" t="s">
        <v>2176</v>
      </c>
      <c r="D29" s="66" t="s">
        <v>461</v>
      </c>
      <c r="E29" s="80" t="s">
        <v>259</v>
      </c>
      <c r="F29" s="80" t="s">
        <v>231</v>
      </c>
      <c r="G29" s="80" t="s">
        <v>3636</v>
      </c>
      <c r="H29" s="80" t="s">
        <v>3636</v>
      </c>
      <c r="I29" s="80"/>
      <c r="J29" s="80"/>
      <c r="K29" s="80"/>
      <c r="L29" s="80"/>
      <c r="M29" s="80" t="s">
        <v>3637</v>
      </c>
      <c r="N29" s="80" t="s">
        <v>3637</v>
      </c>
      <c r="O29" s="80"/>
      <c r="P29" s="80"/>
    </row>
    <row r="30">
      <c r="A30" s="66" t="s">
        <v>3663</v>
      </c>
      <c r="B30" s="66" t="s">
        <v>3664</v>
      </c>
      <c r="C30" s="66" t="s">
        <v>2176</v>
      </c>
      <c r="D30" s="66" t="s">
        <v>461</v>
      </c>
      <c r="E30" s="80" t="s">
        <v>2936</v>
      </c>
      <c r="F30" s="80" t="s">
        <v>2175</v>
      </c>
      <c r="G30" s="80" t="s">
        <v>3636</v>
      </c>
      <c r="H30" s="80" t="s">
        <v>3636</v>
      </c>
      <c r="I30" s="80"/>
      <c r="J30" s="80"/>
      <c r="K30" s="80"/>
      <c r="L30" s="80"/>
      <c r="M30" s="80" t="s">
        <v>3637</v>
      </c>
      <c r="N30" s="80" t="s">
        <v>3637</v>
      </c>
      <c r="O30" s="80"/>
      <c r="P30" s="80"/>
    </row>
    <row r="31">
      <c r="A31" s="66" t="s">
        <v>3663</v>
      </c>
      <c r="B31" s="66" t="s">
        <v>3664</v>
      </c>
      <c r="C31" s="66" t="s">
        <v>2176</v>
      </c>
      <c r="D31" s="66" t="s">
        <v>461</v>
      </c>
      <c r="E31" s="80" t="s">
        <v>259</v>
      </c>
      <c r="F31" s="80" t="s">
        <v>666</v>
      </c>
      <c r="G31" s="80" t="s">
        <v>3636</v>
      </c>
      <c r="H31" s="80" t="s">
        <v>3636</v>
      </c>
      <c r="I31" s="80"/>
      <c r="J31" s="80"/>
      <c r="K31" s="80"/>
      <c r="L31" s="80"/>
      <c r="M31" s="80" t="s">
        <v>3637</v>
      </c>
      <c r="N31" s="80" t="s">
        <v>3637</v>
      </c>
      <c r="O31" s="80"/>
      <c r="P31" s="80"/>
    </row>
    <row r="32">
      <c r="A32" s="66" t="s">
        <v>3665</v>
      </c>
      <c r="B32" s="66" t="s">
        <v>3666</v>
      </c>
      <c r="C32" s="66" t="s">
        <v>2176</v>
      </c>
      <c r="D32" s="66" t="s">
        <v>461</v>
      </c>
      <c r="E32" s="80" t="s">
        <v>2936</v>
      </c>
      <c r="F32" s="80" t="s">
        <v>888</v>
      </c>
      <c r="G32" s="80" t="s">
        <v>3636</v>
      </c>
      <c r="H32" s="80" t="s">
        <v>3636</v>
      </c>
      <c r="I32" s="80"/>
      <c r="J32" s="80"/>
      <c r="K32" s="80"/>
      <c r="L32" s="80"/>
      <c r="M32" s="80" t="s">
        <v>3637</v>
      </c>
      <c r="N32" s="80" t="s">
        <v>3637</v>
      </c>
      <c r="O32" s="80"/>
      <c r="P32" s="80"/>
    </row>
    <row r="33">
      <c r="A33" s="66" t="s">
        <v>3665</v>
      </c>
      <c r="B33" s="66" t="s">
        <v>3666</v>
      </c>
      <c r="C33" s="66" t="s">
        <v>2176</v>
      </c>
      <c r="D33" s="66" t="s">
        <v>461</v>
      </c>
      <c r="E33" s="80" t="s">
        <v>259</v>
      </c>
      <c r="F33" s="80" t="s">
        <v>644</v>
      </c>
      <c r="G33" s="80" t="s">
        <v>3636</v>
      </c>
      <c r="H33" s="80" t="s">
        <v>3636</v>
      </c>
      <c r="I33" s="80"/>
      <c r="J33" s="80"/>
      <c r="K33" s="80"/>
      <c r="L33" s="80"/>
      <c r="M33" s="80" t="s">
        <v>3637</v>
      </c>
      <c r="N33" s="80" t="s">
        <v>3637</v>
      </c>
      <c r="O33" s="80"/>
      <c r="P33" s="80"/>
    </row>
    <row r="34">
      <c r="A34" s="66" t="s">
        <v>3667</v>
      </c>
      <c r="B34" s="66" t="s">
        <v>3668</v>
      </c>
      <c r="C34" s="66" t="s">
        <v>2176</v>
      </c>
      <c r="D34" s="66" t="s">
        <v>461</v>
      </c>
      <c r="E34" s="80" t="s">
        <v>2936</v>
      </c>
      <c r="F34" s="80" t="s">
        <v>1936</v>
      </c>
      <c r="G34" s="80" t="s">
        <v>3636</v>
      </c>
      <c r="H34" s="80" t="s">
        <v>3636</v>
      </c>
      <c r="I34" s="80"/>
      <c r="J34" s="80"/>
      <c r="K34" s="80"/>
      <c r="L34" s="80"/>
      <c r="M34" s="80" t="s">
        <v>3637</v>
      </c>
      <c r="N34" s="80" t="s">
        <v>3637</v>
      </c>
      <c r="O34" s="80"/>
      <c r="P34" s="80"/>
    </row>
    <row r="35">
      <c r="A35" s="66" t="s">
        <v>3667</v>
      </c>
      <c r="B35" s="66" t="s">
        <v>3668</v>
      </c>
      <c r="C35" s="66" t="s">
        <v>2176</v>
      </c>
      <c r="D35" s="66" t="s">
        <v>461</v>
      </c>
      <c r="E35" s="80" t="s">
        <v>259</v>
      </c>
      <c r="F35" s="80" t="s">
        <v>240</v>
      </c>
      <c r="G35" s="80" t="s">
        <v>3636</v>
      </c>
      <c r="H35" s="80" t="s">
        <v>3636</v>
      </c>
      <c r="I35" s="80"/>
      <c r="J35" s="80"/>
      <c r="K35" s="80"/>
      <c r="L35" s="80"/>
      <c r="M35" s="80" t="s">
        <v>3637</v>
      </c>
      <c r="N35" s="80" t="s">
        <v>3637</v>
      </c>
      <c r="O35" s="80"/>
      <c r="P35" s="80"/>
    </row>
    <row r="36">
      <c r="A36" s="66" t="s">
        <v>3669</v>
      </c>
      <c r="B36" s="66" t="s">
        <v>3670</v>
      </c>
      <c r="C36" s="66" t="s">
        <v>2176</v>
      </c>
      <c r="D36" s="66" t="s">
        <v>461</v>
      </c>
      <c r="E36" s="80" t="s">
        <v>2936</v>
      </c>
      <c r="F36" s="80" t="s">
        <v>976</v>
      </c>
      <c r="G36" s="80" t="s">
        <v>3636</v>
      </c>
      <c r="H36" s="80" t="s">
        <v>3636</v>
      </c>
      <c r="I36" s="80"/>
      <c r="J36" s="80"/>
      <c r="K36" s="80"/>
      <c r="L36" s="80"/>
      <c r="M36" s="80" t="s">
        <v>3637</v>
      </c>
      <c r="N36" s="80" t="s">
        <v>3637</v>
      </c>
      <c r="O36" s="80"/>
      <c r="P36" s="80"/>
    </row>
    <row r="37">
      <c r="A37" s="66" t="s">
        <v>3669</v>
      </c>
      <c r="B37" s="66" t="s">
        <v>3670</v>
      </c>
      <c r="C37" s="66" t="s">
        <v>2176</v>
      </c>
      <c r="D37" s="66" t="s">
        <v>461</v>
      </c>
      <c r="E37" s="80" t="s">
        <v>259</v>
      </c>
      <c r="F37" s="80" t="s">
        <v>537</v>
      </c>
      <c r="G37" s="80" t="s">
        <v>3636</v>
      </c>
      <c r="H37" s="80" t="s">
        <v>3636</v>
      </c>
      <c r="I37" s="80"/>
      <c r="J37" s="80"/>
      <c r="K37" s="80"/>
      <c r="L37" s="80"/>
      <c r="M37" s="80" t="s">
        <v>3637</v>
      </c>
      <c r="N37" s="80" t="s">
        <v>3637</v>
      </c>
      <c r="O37" s="80"/>
      <c r="P37" s="80"/>
    </row>
    <row r="38">
      <c r="A38" s="66" t="s">
        <v>3671</v>
      </c>
      <c r="B38" s="66" t="s">
        <v>3672</v>
      </c>
      <c r="C38" s="66" t="s">
        <v>2176</v>
      </c>
      <c r="D38" s="66" t="s">
        <v>461</v>
      </c>
      <c r="E38" s="80" t="s">
        <v>2936</v>
      </c>
      <c r="F38" s="80" t="s">
        <v>2247</v>
      </c>
      <c r="G38" s="80" t="s">
        <v>3636</v>
      </c>
      <c r="H38" s="80" t="s">
        <v>3636</v>
      </c>
      <c r="I38" s="80"/>
      <c r="J38" s="80"/>
      <c r="K38" s="80"/>
      <c r="L38" s="80"/>
      <c r="M38" s="80" t="s">
        <v>3637</v>
      </c>
      <c r="N38" s="80" t="s">
        <v>3637</v>
      </c>
      <c r="O38" s="80"/>
      <c r="P38" s="80"/>
    </row>
    <row r="39">
      <c r="A39" s="66" t="s">
        <v>3671</v>
      </c>
      <c r="B39" s="66" t="s">
        <v>3672</v>
      </c>
      <c r="C39" s="66" t="s">
        <v>2176</v>
      </c>
      <c r="D39" s="66" t="s">
        <v>461</v>
      </c>
      <c r="E39" s="80" t="s">
        <v>259</v>
      </c>
      <c r="F39" s="80" t="s">
        <v>545</v>
      </c>
      <c r="G39" s="80" t="s">
        <v>3636</v>
      </c>
      <c r="H39" s="80" t="s">
        <v>3636</v>
      </c>
      <c r="I39" s="80"/>
      <c r="J39" s="80"/>
      <c r="K39" s="80"/>
      <c r="L39" s="80"/>
      <c r="M39" s="80" t="s">
        <v>3637</v>
      </c>
      <c r="N39" s="80" t="s">
        <v>3637</v>
      </c>
      <c r="O39" s="80"/>
      <c r="P39" s="80"/>
    </row>
    <row r="40">
      <c r="A40" s="66" t="s">
        <v>3673</v>
      </c>
      <c r="B40" s="66" t="s">
        <v>3674</v>
      </c>
      <c r="C40" s="66" t="s">
        <v>2176</v>
      </c>
      <c r="D40" s="66" t="s">
        <v>461</v>
      </c>
      <c r="E40" s="80" t="s">
        <v>2936</v>
      </c>
      <c r="F40" s="80" t="s">
        <v>841</v>
      </c>
      <c r="G40" s="80" t="s">
        <v>3636</v>
      </c>
      <c r="H40" s="80" t="s">
        <v>3636</v>
      </c>
      <c r="I40" s="80"/>
      <c r="J40" s="80"/>
      <c r="K40" s="80"/>
      <c r="L40" s="80"/>
      <c r="M40" s="80" t="s">
        <v>3637</v>
      </c>
      <c r="N40" s="80" t="s">
        <v>3637</v>
      </c>
      <c r="O40" s="80"/>
      <c r="P40" s="80"/>
    </row>
    <row r="41">
      <c r="A41" s="66" t="s">
        <v>3673</v>
      </c>
      <c r="B41" s="66" t="s">
        <v>3674</v>
      </c>
      <c r="C41" s="66" t="s">
        <v>2176</v>
      </c>
      <c r="D41" s="66" t="s">
        <v>461</v>
      </c>
      <c r="E41" s="80" t="s">
        <v>259</v>
      </c>
      <c r="F41" s="80" t="s">
        <v>1429</v>
      </c>
      <c r="G41" s="80" t="s">
        <v>3636</v>
      </c>
      <c r="H41" s="80" t="s">
        <v>3636</v>
      </c>
      <c r="I41" s="80"/>
      <c r="J41" s="80"/>
      <c r="K41" s="80"/>
      <c r="L41" s="80"/>
      <c r="M41" s="80" t="s">
        <v>3637</v>
      </c>
      <c r="N41" s="80" t="s">
        <v>3637</v>
      </c>
      <c r="O41" s="80"/>
      <c r="P41" s="80"/>
    </row>
    <row r="42">
      <c r="A42" s="66" t="s">
        <v>3675</v>
      </c>
      <c r="B42" s="66" t="s">
        <v>3676</v>
      </c>
      <c r="C42" s="66" t="s">
        <v>2176</v>
      </c>
      <c r="D42" s="66" t="s">
        <v>461</v>
      </c>
      <c r="E42" s="80" t="s">
        <v>2936</v>
      </c>
      <c r="F42" s="80" t="s">
        <v>1166</v>
      </c>
      <c r="G42" s="80" t="s">
        <v>3636</v>
      </c>
      <c r="H42" s="80" t="s">
        <v>3636</v>
      </c>
      <c r="I42" s="80"/>
      <c r="J42" s="80"/>
      <c r="K42" s="80"/>
      <c r="L42" s="80"/>
      <c r="M42" s="80" t="s">
        <v>3637</v>
      </c>
      <c r="N42" s="80" t="s">
        <v>3637</v>
      </c>
      <c r="O42" s="80"/>
      <c r="P42" s="80"/>
    </row>
    <row r="43">
      <c r="A43" s="66" t="s">
        <v>3675</v>
      </c>
      <c r="B43" s="66" t="s">
        <v>3676</v>
      </c>
      <c r="C43" s="66" t="s">
        <v>2176</v>
      </c>
      <c r="D43" s="66" t="s">
        <v>461</v>
      </c>
      <c r="E43" s="80" t="s">
        <v>259</v>
      </c>
      <c r="F43" s="80" t="s">
        <v>541</v>
      </c>
      <c r="G43" s="80" t="s">
        <v>3636</v>
      </c>
      <c r="H43" s="80" t="s">
        <v>3636</v>
      </c>
      <c r="I43" s="80"/>
      <c r="J43" s="80"/>
      <c r="K43" s="80"/>
      <c r="L43" s="80"/>
      <c r="M43" s="80" t="s">
        <v>3637</v>
      </c>
      <c r="N43" s="80" t="s">
        <v>3637</v>
      </c>
      <c r="O43" s="80"/>
      <c r="P43" s="80"/>
    </row>
    <row r="44">
      <c r="A44" s="66" t="s">
        <v>3678</v>
      </c>
      <c r="B44" s="66" t="s">
        <v>3679</v>
      </c>
      <c r="C44" s="66" t="s">
        <v>2176</v>
      </c>
      <c r="D44" s="66" t="s">
        <v>461</v>
      </c>
      <c r="E44" s="80" t="s">
        <v>2936</v>
      </c>
      <c r="F44" s="80" t="s">
        <v>2424</v>
      </c>
      <c r="G44" s="80" t="s">
        <v>3636</v>
      </c>
      <c r="H44" s="80" t="s">
        <v>3636</v>
      </c>
      <c r="I44" s="80"/>
      <c r="J44" s="80"/>
      <c r="K44" s="80"/>
      <c r="L44" s="80"/>
      <c r="M44" s="80" t="s">
        <v>3637</v>
      </c>
      <c r="N44" s="80" t="s">
        <v>3637</v>
      </c>
      <c r="O44" s="80"/>
      <c r="P44" s="80"/>
    </row>
    <row r="45">
      <c r="A45" s="66" t="s">
        <v>3678</v>
      </c>
      <c r="B45" s="66" t="s">
        <v>3679</v>
      </c>
      <c r="C45" s="66" t="s">
        <v>2176</v>
      </c>
      <c r="D45" s="66" t="s">
        <v>461</v>
      </c>
      <c r="E45" s="80" t="s">
        <v>259</v>
      </c>
      <c r="F45" s="80" t="s">
        <v>497</v>
      </c>
      <c r="G45" s="80" t="s">
        <v>3636</v>
      </c>
      <c r="H45" s="80" t="s">
        <v>3636</v>
      </c>
      <c r="I45" s="80"/>
      <c r="J45" s="80"/>
      <c r="K45" s="80"/>
      <c r="L45" s="80"/>
      <c r="M45" s="80" t="s">
        <v>3637</v>
      </c>
      <c r="N45" s="80" t="s">
        <v>3637</v>
      </c>
      <c r="O45" s="80"/>
      <c r="P45" s="80"/>
    </row>
    <row r="46">
      <c r="A46" s="66" t="s">
        <v>3680</v>
      </c>
      <c r="B46" s="66" t="s">
        <v>3681</v>
      </c>
      <c r="C46" s="66" t="s">
        <v>2176</v>
      </c>
      <c r="D46" s="66" t="s">
        <v>461</v>
      </c>
      <c r="E46" s="80" t="s">
        <v>2936</v>
      </c>
      <c r="F46" s="80" t="s">
        <v>1364</v>
      </c>
      <c r="G46" s="80" t="s">
        <v>3636</v>
      </c>
      <c r="H46" s="80" t="s">
        <v>3636</v>
      </c>
      <c r="I46" s="80"/>
      <c r="J46" s="80"/>
      <c r="K46" s="80"/>
      <c r="L46" s="80"/>
      <c r="M46" s="80" t="s">
        <v>3637</v>
      </c>
      <c r="N46" s="80" t="s">
        <v>3637</v>
      </c>
      <c r="O46" s="80"/>
      <c r="P46" s="80"/>
    </row>
    <row r="47">
      <c r="A47" s="66" t="s">
        <v>3680</v>
      </c>
      <c r="B47" s="66" t="s">
        <v>3681</v>
      </c>
      <c r="C47" s="66" t="s">
        <v>2176</v>
      </c>
      <c r="D47" s="66" t="s">
        <v>461</v>
      </c>
      <c r="E47" s="80" t="s">
        <v>259</v>
      </c>
      <c r="F47" s="80" t="s">
        <v>754</v>
      </c>
      <c r="G47" s="80" t="s">
        <v>3636</v>
      </c>
      <c r="H47" s="80" t="s">
        <v>3636</v>
      </c>
      <c r="I47" s="80"/>
      <c r="J47" s="80"/>
      <c r="K47" s="80"/>
      <c r="L47" s="80"/>
      <c r="M47" s="80" t="s">
        <v>3637</v>
      </c>
      <c r="N47" s="80" t="s">
        <v>3637</v>
      </c>
      <c r="O47" s="80"/>
      <c r="P47" s="80"/>
    </row>
    <row r="48">
      <c r="A48" s="66" t="s">
        <v>3682</v>
      </c>
      <c r="B48" s="66" t="s">
        <v>3683</v>
      </c>
      <c r="C48" s="66" t="s">
        <v>2176</v>
      </c>
      <c r="D48" s="66" t="s">
        <v>461</v>
      </c>
      <c r="E48" s="80" t="s">
        <v>2936</v>
      </c>
      <c r="F48" s="80" t="s">
        <v>630</v>
      </c>
      <c r="G48" s="80" t="s">
        <v>3636</v>
      </c>
      <c r="H48" s="80" t="s">
        <v>3636</v>
      </c>
      <c r="I48" s="80"/>
      <c r="J48" s="80"/>
      <c r="K48" s="80"/>
      <c r="L48" s="80"/>
      <c r="M48" s="80" t="s">
        <v>3637</v>
      </c>
      <c r="N48" s="80" t="s">
        <v>3637</v>
      </c>
      <c r="O48" s="80"/>
      <c r="P48" s="80"/>
    </row>
    <row r="49">
      <c r="A49" s="66" t="s">
        <v>3682</v>
      </c>
      <c r="B49" s="66" t="s">
        <v>3683</v>
      </c>
      <c r="C49" s="66" t="s">
        <v>2176</v>
      </c>
      <c r="D49" s="66" t="s">
        <v>461</v>
      </c>
      <c r="E49" s="80" t="s">
        <v>259</v>
      </c>
      <c r="F49" s="80" t="s">
        <v>642</v>
      </c>
      <c r="G49" s="80" t="s">
        <v>3636</v>
      </c>
      <c r="H49" s="80" t="s">
        <v>3636</v>
      </c>
      <c r="I49" s="80"/>
      <c r="J49" s="80"/>
      <c r="K49" s="80"/>
      <c r="L49" s="80"/>
      <c r="M49" s="80" t="s">
        <v>3637</v>
      </c>
      <c r="N49" s="80" t="s">
        <v>3637</v>
      </c>
      <c r="O49" s="80"/>
      <c r="P49" s="80"/>
    </row>
    <row r="50">
      <c r="A50" s="66" t="s">
        <v>3682</v>
      </c>
      <c r="B50" s="66" t="s">
        <v>3683</v>
      </c>
      <c r="C50" s="66" t="s">
        <v>2176</v>
      </c>
      <c r="D50" s="66" t="s">
        <v>553</v>
      </c>
      <c r="E50" s="80" t="s">
        <v>2936</v>
      </c>
      <c r="F50" s="80" t="s">
        <v>645</v>
      </c>
      <c r="G50" s="80" t="s">
        <v>3636</v>
      </c>
      <c r="H50" s="80" t="s">
        <v>3636</v>
      </c>
      <c r="I50" s="80"/>
      <c r="J50" s="80"/>
      <c r="K50" s="80"/>
      <c r="L50" s="80"/>
      <c r="M50" s="80" t="s">
        <v>3637</v>
      </c>
      <c r="N50" s="80" t="s">
        <v>3637</v>
      </c>
      <c r="O50" s="80"/>
      <c r="P50" s="80"/>
    </row>
    <row r="51">
      <c r="A51" s="66" t="s">
        <v>3685</v>
      </c>
      <c r="B51" s="66" t="s">
        <v>3686</v>
      </c>
      <c r="C51" s="66" t="s">
        <v>2176</v>
      </c>
      <c r="D51" s="66" t="s">
        <v>461</v>
      </c>
      <c r="E51" s="80" t="s">
        <v>2936</v>
      </c>
      <c r="F51" s="80" t="s">
        <v>1165</v>
      </c>
      <c r="G51" s="80" t="s">
        <v>3636</v>
      </c>
      <c r="H51" s="80" t="s">
        <v>3636</v>
      </c>
      <c r="I51" s="80"/>
      <c r="J51" s="80"/>
      <c r="K51" s="80"/>
      <c r="L51" s="80"/>
      <c r="M51" s="80" t="s">
        <v>3637</v>
      </c>
      <c r="N51" s="80" t="s">
        <v>3637</v>
      </c>
      <c r="O51" s="80"/>
      <c r="P51" s="80"/>
    </row>
    <row r="52">
      <c r="A52" s="66" t="s">
        <v>3685</v>
      </c>
      <c r="B52" s="66" t="s">
        <v>3686</v>
      </c>
      <c r="C52" s="66" t="s">
        <v>2176</v>
      </c>
      <c r="D52" s="66" t="s">
        <v>461</v>
      </c>
      <c r="E52" s="80" t="s">
        <v>259</v>
      </c>
      <c r="F52" s="80" t="s">
        <v>720</v>
      </c>
      <c r="G52" s="80" t="s">
        <v>3636</v>
      </c>
      <c r="H52" s="80" t="s">
        <v>3636</v>
      </c>
      <c r="I52" s="80"/>
      <c r="J52" s="80"/>
      <c r="K52" s="80"/>
      <c r="L52" s="80"/>
      <c r="M52" s="80" t="s">
        <v>3637</v>
      </c>
      <c r="N52" s="80" t="s">
        <v>3637</v>
      </c>
      <c r="O52" s="80"/>
      <c r="P52" s="80"/>
    </row>
    <row r="53">
      <c r="A53" s="66" t="s">
        <v>3688</v>
      </c>
      <c r="B53" s="66" t="s">
        <v>3689</v>
      </c>
      <c r="C53" s="66" t="s">
        <v>2176</v>
      </c>
      <c r="D53" s="66" t="s">
        <v>461</v>
      </c>
      <c r="E53" s="80" t="s">
        <v>2936</v>
      </c>
      <c r="F53" s="80" t="s">
        <v>2247</v>
      </c>
      <c r="G53" s="80" t="s">
        <v>3636</v>
      </c>
      <c r="H53" s="80" t="s">
        <v>3636</v>
      </c>
      <c r="I53" s="80"/>
      <c r="J53" s="80"/>
      <c r="K53" s="80"/>
      <c r="L53" s="80"/>
      <c r="M53" s="80" t="s">
        <v>3637</v>
      </c>
      <c r="N53" s="80" t="s">
        <v>3637</v>
      </c>
      <c r="O53" s="80"/>
      <c r="P53" s="80"/>
    </row>
    <row r="54">
      <c r="A54" s="66" t="s">
        <v>3688</v>
      </c>
      <c r="B54" s="66" t="s">
        <v>3689</v>
      </c>
      <c r="C54" s="66" t="s">
        <v>2176</v>
      </c>
      <c r="D54" s="66" t="s">
        <v>461</v>
      </c>
      <c r="E54" s="80" t="s">
        <v>259</v>
      </c>
      <c r="F54" s="80" t="s">
        <v>223</v>
      </c>
      <c r="G54" s="80" t="s">
        <v>3636</v>
      </c>
      <c r="H54" s="80" t="s">
        <v>3636</v>
      </c>
      <c r="I54" s="80"/>
      <c r="J54" s="80"/>
      <c r="K54" s="80"/>
      <c r="L54" s="80"/>
      <c r="M54" s="80" t="s">
        <v>3637</v>
      </c>
      <c r="N54" s="80" t="s">
        <v>3637</v>
      </c>
      <c r="O54" s="80"/>
      <c r="P54" s="80"/>
    </row>
    <row r="55">
      <c r="A55" s="66" t="s">
        <v>3690</v>
      </c>
      <c r="B55" s="66" t="s">
        <v>3691</v>
      </c>
      <c r="C55" s="66" t="s">
        <v>2176</v>
      </c>
      <c r="D55" s="66" t="s">
        <v>461</v>
      </c>
      <c r="E55" s="80" t="s">
        <v>2936</v>
      </c>
      <c r="F55" s="80" t="s">
        <v>640</v>
      </c>
      <c r="G55" s="80" t="s">
        <v>3636</v>
      </c>
      <c r="H55" s="80" t="s">
        <v>3636</v>
      </c>
      <c r="I55" s="80"/>
      <c r="J55" s="80"/>
      <c r="K55" s="80"/>
      <c r="L55" s="80"/>
      <c r="M55" s="80" t="s">
        <v>3637</v>
      </c>
      <c r="N55" s="80" t="s">
        <v>3637</v>
      </c>
      <c r="O55" s="80"/>
      <c r="P55" s="80"/>
    </row>
    <row r="56">
      <c r="A56" s="66" t="s">
        <v>3693</v>
      </c>
      <c r="B56" s="66" t="s">
        <v>3694</v>
      </c>
      <c r="C56" s="66" t="s">
        <v>2176</v>
      </c>
      <c r="D56" s="66" t="s">
        <v>461</v>
      </c>
      <c r="E56" s="80" t="s">
        <v>2936</v>
      </c>
      <c r="F56" s="80" t="s">
        <v>1185</v>
      </c>
      <c r="G56" s="80" t="s">
        <v>3636</v>
      </c>
      <c r="H56" s="80" t="s">
        <v>3636</v>
      </c>
      <c r="I56" s="80"/>
      <c r="J56" s="80"/>
      <c r="K56" s="80"/>
      <c r="L56" s="80"/>
      <c r="M56" s="80" t="s">
        <v>3637</v>
      </c>
      <c r="N56" s="80" t="s">
        <v>3637</v>
      </c>
      <c r="O56" s="80"/>
      <c r="P56" s="80"/>
    </row>
    <row r="57">
      <c r="A57" s="66" t="s">
        <v>3693</v>
      </c>
      <c r="B57" s="66" t="s">
        <v>3694</v>
      </c>
      <c r="C57" s="66" t="s">
        <v>2176</v>
      </c>
      <c r="D57" s="66" t="s">
        <v>461</v>
      </c>
      <c r="E57" s="80" t="s">
        <v>259</v>
      </c>
      <c r="F57" s="80" t="s">
        <v>546</v>
      </c>
      <c r="G57" s="80" t="s">
        <v>3636</v>
      </c>
      <c r="H57" s="80" t="s">
        <v>3636</v>
      </c>
      <c r="I57" s="80"/>
      <c r="J57" s="80"/>
      <c r="K57" s="80"/>
      <c r="L57" s="80"/>
      <c r="M57" s="80" t="s">
        <v>3637</v>
      </c>
      <c r="N57" s="80" t="s">
        <v>3637</v>
      </c>
      <c r="O57" s="80"/>
      <c r="P57" s="80"/>
    </row>
    <row r="58">
      <c r="A58" s="66" t="s">
        <v>3696</v>
      </c>
      <c r="B58" s="66" t="s">
        <v>3697</v>
      </c>
      <c r="C58" s="66" t="s">
        <v>2176</v>
      </c>
      <c r="D58" s="66" t="s">
        <v>461</v>
      </c>
      <c r="E58" s="80" t="s">
        <v>2936</v>
      </c>
      <c r="F58" s="80" t="s">
        <v>499</v>
      </c>
      <c r="G58" s="80" t="s">
        <v>3636</v>
      </c>
      <c r="H58" s="80" t="s">
        <v>3636</v>
      </c>
      <c r="I58" s="80"/>
      <c r="J58" s="80"/>
      <c r="K58" s="80"/>
      <c r="L58" s="80"/>
      <c r="M58" s="80" t="s">
        <v>3637</v>
      </c>
      <c r="N58" s="80" t="s">
        <v>3637</v>
      </c>
      <c r="O58" s="80"/>
      <c r="P58" s="80"/>
    </row>
    <row r="59">
      <c r="A59" s="66" t="s">
        <v>3696</v>
      </c>
      <c r="B59" s="66" t="s">
        <v>3697</v>
      </c>
      <c r="C59" s="66" t="s">
        <v>2176</v>
      </c>
      <c r="D59" s="66" t="s">
        <v>461</v>
      </c>
      <c r="E59" s="80" t="s">
        <v>259</v>
      </c>
      <c r="F59" s="80" t="s">
        <v>1116</v>
      </c>
      <c r="G59" s="80" t="s">
        <v>3636</v>
      </c>
      <c r="H59" s="80" t="s">
        <v>3636</v>
      </c>
      <c r="I59" s="80"/>
      <c r="J59" s="80"/>
      <c r="K59" s="80"/>
      <c r="L59" s="80"/>
      <c r="M59" s="80" t="s">
        <v>3637</v>
      </c>
      <c r="N59" s="80" t="s">
        <v>3637</v>
      </c>
      <c r="O59" s="80"/>
      <c r="P59" s="80"/>
    </row>
    <row r="60">
      <c r="A60" s="66" t="s">
        <v>3698</v>
      </c>
      <c r="B60" s="66" t="s">
        <v>3699</v>
      </c>
      <c r="C60" s="66" t="s">
        <v>2176</v>
      </c>
      <c r="D60" s="66" t="s">
        <v>461</v>
      </c>
      <c r="E60" s="80" t="s">
        <v>2936</v>
      </c>
      <c r="F60" s="80" t="s">
        <v>634</v>
      </c>
      <c r="G60" s="80" t="s">
        <v>3636</v>
      </c>
      <c r="H60" s="80" t="s">
        <v>3636</v>
      </c>
      <c r="I60" s="80"/>
      <c r="J60" s="80"/>
      <c r="K60" s="80"/>
      <c r="L60" s="80"/>
      <c r="M60" s="80" t="s">
        <v>3637</v>
      </c>
      <c r="N60" s="80" t="s">
        <v>3637</v>
      </c>
      <c r="O60" s="80"/>
      <c r="P60" s="80"/>
    </row>
    <row r="61">
      <c r="A61" s="66" t="s">
        <v>3698</v>
      </c>
      <c r="B61" s="66" t="s">
        <v>3699</v>
      </c>
      <c r="C61" s="66" t="s">
        <v>2176</v>
      </c>
      <c r="D61" s="66" t="s">
        <v>461</v>
      </c>
      <c r="E61" s="80" t="s">
        <v>259</v>
      </c>
      <c r="F61" s="80" t="s">
        <v>659</v>
      </c>
      <c r="G61" s="80" t="s">
        <v>3636</v>
      </c>
      <c r="H61" s="80" t="s">
        <v>3636</v>
      </c>
      <c r="I61" s="80"/>
      <c r="J61" s="80"/>
      <c r="K61" s="80"/>
      <c r="L61" s="80"/>
      <c r="M61" s="80" t="s">
        <v>3637</v>
      </c>
      <c r="N61" s="80" t="s">
        <v>3637</v>
      </c>
      <c r="O61" s="80"/>
      <c r="P61" s="80"/>
    </row>
    <row r="62">
      <c r="A62" s="66" t="s">
        <v>3701</v>
      </c>
      <c r="B62" s="66" t="s">
        <v>3702</v>
      </c>
      <c r="C62" s="66" t="s">
        <v>2176</v>
      </c>
      <c r="D62" s="66" t="s">
        <v>461</v>
      </c>
      <c r="E62" s="80" t="s">
        <v>2936</v>
      </c>
      <c r="F62" s="80" t="s">
        <v>2424</v>
      </c>
      <c r="G62" s="80" t="s">
        <v>3636</v>
      </c>
      <c r="H62" s="80" t="s">
        <v>3636</v>
      </c>
      <c r="I62" s="80"/>
      <c r="J62" s="80"/>
      <c r="K62" s="80"/>
      <c r="L62" s="80"/>
      <c r="M62" s="80" t="s">
        <v>3637</v>
      </c>
      <c r="N62" s="80" t="s">
        <v>3637</v>
      </c>
      <c r="O62" s="80"/>
      <c r="P62" s="80"/>
    </row>
    <row r="63">
      <c r="A63" s="66" t="s">
        <v>3701</v>
      </c>
      <c r="B63" s="66" t="s">
        <v>3702</v>
      </c>
      <c r="C63" s="66" t="s">
        <v>2176</v>
      </c>
      <c r="D63" s="66" t="s">
        <v>461</v>
      </c>
      <c r="E63" s="80" t="s">
        <v>259</v>
      </c>
      <c r="F63" s="80" t="s">
        <v>1424</v>
      </c>
      <c r="G63" s="80" t="s">
        <v>3636</v>
      </c>
      <c r="H63" s="80" t="s">
        <v>3636</v>
      </c>
      <c r="I63" s="80"/>
      <c r="J63" s="80"/>
      <c r="K63" s="80"/>
      <c r="L63" s="80"/>
      <c r="M63" s="80" t="s">
        <v>3637</v>
      </c>
      <c r="N63" s="80" t="s">
        <v>3637</v>
      </c>
      <c r="O63" s="80"/>
      <c r="P63" s="80"/>
    </row>
    <row r="64">
      <c r="A64" s="66" t="s">
        <v>3703</v>
      </c>
      <c r="B64" s="66" t="s">
        <v>3704</v>
      </c>
      <c r="C64" s="66" t="s">
        <v>2176</v>
      </c>
      <c r="D64" s="66" t="s">
        <v>461</v>
      </c>
      <c r="E64" s="80" t="s">
        <v>2936</v>
      </c>
      <c r="F64" s="80" t="s">
        <v>332</v>
      </c>
      <c r="G64" s="80" t="s">
        <v>3636</v>
      </c>
      <c r="H64" s="80" t="s">
        <v>3636</v>
      </c>
      <c r="I64" s="80"/>
      <c r="J64" s="80"/>
      <c r="K64" s="80"/>
      <c r="L64" s="80"/>
      <c r="M64" s="80" t="s">
        <v>3637</v>
      </c>
      <c r="N64" s="80" t="s">
        <v>3637</v>
      </c>
      <c r="O64" s="80"/>
      <c r="P64" s="80"/>
    </row>
    <row r="65">
      <c r="A65" s="66" t="s">
        <v>3703</v>
      </c>
      <c r="B65" s="66" t="s">
        <v>3704</v>
      </c>
      <c r="C65" s="66" t="s">
        <v>2176</v>
      </c>
      <c r="D65" s="66" t="s">
        <v>461</v>
      </c>
      <c r="E65" s="80" t="s">
        <v>259</v>
      </c>
      <c r="F65" s="80" t="s">
        <v>338</v>
      </c>
      <c r="G65" s="80" t="s">
        <v>3636</v>
      </c>
      <c r="H65" s="80" t="s">
        <v>3636</v>
      </c>
      <c r="I65" s="80"/>
      <c r="J65" s="80"/>
      <c r="K65" s="80"/>
      <c r="L65" s="80"/>
      <c r="M65" s="80" t="s">
        <v>3637</v>
      </c>
      <c r="N65" s="80" t="s">
        <v>3637</v>
      </c>
      <c r="O65" s="80"/>
      <c r="P65" s="80"/>
    </row>
    <row r="66">
      <c r="A66" s="66" t="s">
        <v>3703</v>
      </c>
      <c r="B66" s="66" t="s">
        <v>3704</v>
      </c>
      <c r="C66" s="66" t="s">
        <v>2176</v>
      </c>
      <c r="D66" s="66" t="s">
        <v>553</v>
      </c>
      <c r="E66" s="80" t="s">
        <v>2936</v>
      </c>
      <c r="F66" s="80" t="s">
        <v>914</v>
      </c>
      <c r="G66" s="80" t="s">
        <v>3636</v>
      </c>
      <c r="H66" s="80" t="s">
        <v>3636</v>
      </c>
      <c r="I66" s="80"/>
      <c r="J66" s="80"/>
      <c r="K66" s="80"/>
      <c r="L66" s="80"/>
      <c r="M66" s="80" t="s">
        <v>3637</v>
      </c>
      <c r="N66" s="80" t="s">
        <v>3637</v>
      </c>
      <c r="O66" s="80"/>
      <c r="P66" s="80"/>
    </row>
    <row r="67">
      <c r="A67" s="66" t="s">
        <v>3706</v>
      </c>
      <c r="B67" s="66" t="s">
        <v>3707</v>
      </c>
      <c r="C67" s="66" t="s">
        <v>2176</v>
      </c>
      <c r="D67" s="66" t="s">
        <v>461</v>
      </c>
      <c r="E67" s="80" t="s">
        <v>2936</v>
      </c>
      <c r="F67" s="80" t="s">
        <v>511</v>
      </c>
      <c r="G67" s="80" t="s">
        <v>3636</v>
      </c>
      <c r="H67" s="80" t="s">
        <v>3636</v>
      </c>
      <c r="I67" s="80"/>
      <c r="J67" s="80"/>
      <c r="K67" s="80"/>
      <c r="L67" s="80"/>
      <c r="M67" s="80" t="s">
        <v>3637</v>
      </c>
      <c r="N67" s="80" t="s">
        <v>3637</v>
      </c>
      <c r="O67" s="80"/>
      <c r="P67" s="80"/>
    </row>
    <row r="68">
      <c r="A68" s="66" t="s">
        <v>3706</v>
      </c>
      <c r="B68" s="66" t="s">
        <v>3707</v>
      </c>
      <c r="C68" s="66" t="s">
        <v>2176</v>
      </c>
      <c r="D68" s="66" t="s">
        <v>461</v>
      </c>
      <c r="E68" s="80" t="s">
        <v>259</v>
      </c>
      <c r="F68" s="80" t="s">
        <v>546</v>
      </c>
      <c r="G68" s="80" t="s">
        <v>3636</v>
      </c>
      <c r="H68" s="80" t="s">
        <v>3636</v>
      </c>
      <c r="I68" s="80"/>
      <c r="J68" s="80"/>
      <c r="K68" s="80"/>
      <c r="L68" s="80"/>
      <c r="M68" s="80" t="s">
        <v>3637</v>
      </c>
      <c r="N68" s="80" t="s">
        <v>3637</v>
      </c>
      <c r="O68" s="80"/>
      <c r="P68" s="80"/>
    </row>
    <row r="69">
      <c r="A69" s="66" t="s">
        <v>3709</v>
      </c>
      <c r="B69" s="66" t="s">
        <v>3710</v>
      </c>
      <c r="C69" s="66" t="s">
        <v>2176</v>
      </c>
      <c r="D69" s="66" t="s">
        <v>461</v>
      </c>
      <c r="E69" s="80" t="s">
        <v>2936</v>
      </c>
      <c r="F69" s="80" t="s">
        <v>1841</v>
      </c>
      <c r="G69" s="80" t="s">
        <v>3636</v>
      </c>
      <c r="H69" s="80" t="s">
        <v>3636</v>
      </c>
      <c r="I69" s="80"/>
      <c r="J69" s="80"/>
      <c r="K69" s="80"/>
      <c r="L69" s="80"/>
      <c r="M69" s="80" t="s">
        <v>3637</v>
      </c>
      <c r="N69" s="80" t="s">
        <v>3637</v>
      </c>
      <c r="O69" s="80"/>
      <c r="P69" s="80"/>
    </row>
    <row r="70">
      <c r="A70" s="66" t="s">
        <v>3709</v>
      </c>
      <c r="B70" s="66" t="s">
        <v>3710</v>
      </c>
      <c r="C70" s="66" t="s">
        <v>2176</v>
      </c>
      <c r="D70" s="66" t="s">
        <v>461</v>
      </c>
      <c r="E70" s="80" t="s">
        <v>259</v>
      </c>
      <c r="F70" s="80" t="s">
        <v>673</v>
      </c>
      <c r="G70" s="80" t="s">
        <v>3636</v>
      </c>
      <c r="H70" s="80" t="s">
        <v>3636</v>
      </c>
      <c r="I70" s="80"/>
      <c r="J70" s="80"/>
      <c r="K70" s="80"/>
      <c r="L70" s="80"/>
      <c r="M70" s="80" t="s">
        <v>3637</v>
      </c>
      <c r="N70" s="80" t="s">
        <v>3637</v>
      </c>
      <c r="O70" s="80"/>
      <c r="P70" s="80"/>
    </row>
    <row r="71">
      <c r="A71" s="66" t="s">
        <v>3712</v>
      </c>
      <c r="B71" s="66" t="s">
        <v>3713</v>
      </c>
      <c r="C71" s="66" t="s">
        <v>2176</v>
      </c>
      <c r="D71" s="66" t="s">
        <v>461</v>
      </c>
      <c r="E71" s="80" t="s">
        <v>2936</v>
      </c>
      <c r="F71" s="80" t="s">
        <v>1220</v>
      </c>
      <c r="G71" s="80" t="s">
        <v>3636</v>
      </c>
      <c r="H71" s="80" t="s">
        <v>3636</v>
      </c>
      <c r="I71" s="80"/>
      <c r="J71" s="80"/>
      <c r="K71" s="80"/>
      <c r="L71" s="80"/>
      <c r="M71" s="80" t="s">
        <v>3637</v>
      </c>
      <c r="N71" s="80" t="s">
        <v>3637</v>
      </c>
      <c r="O71" s="80"/>
      <c r="P71" s="80"/>
    </row>
    <row r="72">
      <c r="A72" s="66" t="s">
        <v>3712</v>
      </c>
      <c r="B72" s="66" t="s">
        <v>3713</v>
      </c>
      <c r="C72" s="66" t="s">
        <v>2176</v>
      </c>
      <c r="D72" s="66" t="s">
        <v>461</v>
      </c>
      <c r="E72" s="80" t="s">
        <v>259</v>
      </c>
      <c r="F72" s="80" t="s">
        <v>546</v>
      </c>
      <c r="G72" s="80" t="s">
        <v>3636</v>
      </c>
      <c r="H72" s="80" t="s">
        <v>3636</v>
      </c>
      <c r="I72" s="80"/>
      <c r="J72" s="80"/>
      <c r="K72" s="80"/>
      <c r="L72" s="80"/>
      <c r="M72" s="80" t="s">
        <v>3637</v>
      </c>
      <c r="N72" s="80" t="s">
        <v>3637</v>
      </c>
      <c r="O72" s="80"/>
      <c r="P72" s="80"/>
    </row>
    <row r="73">
      <c r="A73" s="66" t="s">
        <v>3715</v>
      </c>
      <c r="B73" s="66" t="s">
        <v>3716</v>
      </c>
      <c r="C73" s="66" t="s">
        <v>2176</v>
      </c>
      <c r="D73" s="66" t="s">
        <v>461</v>
      </c>
      <c r="E73" s="80" t="s">
        <v>2936</v>
      </c>
      <c r="F73" s="80" t="s">
        <v>2243</v>
      </c>
      <c r="G73" s="80" t="s">
        <v>3636</v>
      </c>
      <c r="H73" s="80" t="s">
        <v>3636</v>
      </c>
      <c r="I73" s="80"/>
      <c r="J73" s="80"/>
      <c r="K73" s="80"/>
      <c r="L73" s="80"/>
      <c r="M73" s="80" t="s">
        <v>3637</v>
      </c>
      <c r="N73" s="80" t="s">
        <v>3637</v>
      </c>
      <c r="O73" s="80"/>
      <c r="P73" s="80"/>
    </row>
    <row r="74">
      <c r="A74" s="66" t="s">
        <v>3715</v>
      </c>
      <c r="B74" s="66" t="s">
        <v>3716</v>
      </c>
      <c r="C74" s="66" t="s">
        <v>2176</v>
      </c>
      <c r="D74" s="66" t="s">
        <v>461</v>
      </c>
      <c r="E74" s="80" t="s">
        <v>259</v>
      </c>
      <c r="F74" s="80" t="s">
        <v>671</v>
      </c>
      <c r="G74" s="80" t="s">
        <v>3636</v>
      </c>
      <c r="H74" s="80" t="s">
        <v>3636</v>
      </c>
      <c r="I74" s="80"/>
      <c r="J74" s="80"/>
      <c r="K74" s="80"/>
      <c r="L74" s="80"/>
      <c r="M74" s="80" t="s">
        <v>3637</v>
      </c>
      <c r="N74" s="80" t="s">
        <v>3637</v>
      </c>
      <c r="O74" s="80"/>
      <c r="P74" s="80"/>
    </row>
    <row r="75">
      <c r="A75" s="66" t="s">
        <v>3717</v>
      </c>
      <c r="B75" s="66" t="s">
        <v>3718</v>
      </c>
      <c r="C75" s="66" t="s">
        <v>2176</v>
      </c>
      <c r="D75" s="66" t="s">
        <v>461</v>
      </c>
      <c r="E75" s="80" t="s">
        <v>2936</v>
      </c>
      <c r="F75" s="80" t="s">
        <v>6125</v>
      </c>
      <c r="G75" s="80" t="s">
        <v>3636</v>
      </c>
      <c r="H75" s="80" t="s">
        <v>3636</v>
      </c>
      <c r="I75" s="80"/>
      <c r="J75" s="80"/>
      <c r="K75" s="80"/>
      <c r="L75" s="80"/>
      <c r="M75" s="80" t="s">
        <v>3637</v>
      </c>
      <c r="N75" s="80" t="s">
        <v>3637</v>
      </c>
      <c r="O75" s="80"/>
      <c r="P75" s="80"/>
    </row>
    <row r="76">
      <c r="A76" s="66" t="s">
        <v>3717</v>
      </c>
      <c r="B76" s="66" t="s">
        <v>3718</v>
      </c>
      <c r="C76" s="66" t="s">
        <v>2176</v>
      </c>
      <c r="D76" s="66" t="s">
        <v>461</v>
      </c>
      <c r="E76" s="80" t="s">
        <v>259</v>
      </c>
      <c r="F76" s="80" t="s">
        <v>460</v>
      </c>
      <c r="G76" s="80" t="s">
        <v>3636</v>
      </c>
      <c r="H76" s="80" t="s">
        <v>3636</v>
      </c>
      <c r="I76" s="80"/>
      <c r="J76" s="80"/>
      <c r="K76" s="80"/>
      <c r="L76" s="80"/>
      <c r="M76" s="80" t="s">
        <v>3637</v>
      </c>
      <c r="N76" s="80" t="s">
        <v>3637</v>
      </c>
      <c r="O76" s="80"/>
      <c r="P76" s="80"/>
    </row>
    <row r="77">
      <c r="A77" s="66" t="s">
        <v>3717</v>
      </c>
      <c r="B77" s="66" t="s">
        <v>3718</v>
      </c>
      <c r="C77" s="66" t="s">
        <v>2176</v>
      </c>
      <c r="D77" s="66" t="s">
        <v>553</v>
      </c>
      <c r="E77" s="80" t="s">
        <v>2936</v>
      </c>
      <c r="F77" s="80" t="s">
        <v>765</v>
      </c>
      <c r="G77" s="80" t="s">
        <v>3636</v>
      </c>
      <c r="H77" s="80" t="s">
        <v>3636</v>
      </c>
      <c r="I77" s="80"/>
      <c r="J77" s="80"/>
      <c r="K77" s="80"/>
      <c r="L77" s="80"/>
      <c r="M77" s="80" t="s">
        <v>3637</v>
      </c>
      <c r="N77" s="80" t="s">
        <v>3637</v>
      </c>
      <c r="O77" s="80"/>
      <c r="P77" s="80"/>
    </row>
    <row r="78">
      <c r="A78" s="66" t="s">
        <v>3720</v>
      </c>
      <c r="B78" s="66" t="s">
        <v>3721</v>
      </c>
      <c r="C78" s="66" t="s">
        <v>2176</v>
      </c>
      <c r="D78" s="66" t="s">
        <v>461</v>
      </c>
      <c r="E78" s="80" t="s">
        <v>2936</v>
      </c>
      <c r="F78" s="80" t="s">
        <v>1824</v>
      </c>
      <c r="G78" s="80" t="s">
        <v>3636</v>
      </c>
      <c r="H78" s="80" t="s">
        <v>3636</v>
      </c>
      <c r="I78" s="80"/>
      <c r="J78" s="80"/>
      <c r="K78" s="80"/>
      <c r="L78" s="80"/>
      <c r="M78" s="80" t="s">
        <v>3637</v>
      </c>
      <c r="N78" s="80" t="s">
        <v>3637</v>
      </c>
      <c r="O78" s="80"/>
      <c r="P78" s="80"/>
    </row>
    <row r="79">
      <c r="A79" s="66" t="s">
        <v>3722</v>
      </c>
      <c r="B79" s="66" t="s">
        <v>3723</v>
      </c>
      <c r="C79" s="66" t="s">
        <v>2176</v>
      </c>
      <c r="D79" s="66" t="s">
        <v>461</v>
      </c>
      <c r="E79" s="80" t="s">
        <v>2936</v>
      </c>
      <c r="F79" s="80" t="s">
        <v>1415</v>
      </c>
      <c r="G79" s="80" t="s">
        <v>3636</v>
      </c>
      <c r="H79" s="80" t="s">
        <v>3636</v>
      </c>
      <c r="I79" s="80"/>
      <c r="J79" s="80"/>
      <c r="K79" s="80"/>
      <c r="L79" s="80"/>
      <c r="M79" s="80" t="s">
        <v>3637</v>
      </c>
      <c r="N79" s="80" t="s">
        <v>3637</v>
      </c>
      <c r="O79" s="80"/>
      <c r="P79" s="80"/>
    </row>
    <row r="80">
      <c r="A80" s="66" t="s">
        <v>3722</v>
      </c>
      <c r="B80" s="66" t="s">
        <v>3723</v>
      </c>
      <c r="C80" s="66" t="s">
        <v>2176</v>
      </c>
      <c r="D80" s="66" t="s">
        <v>461</v>
      </c>
      <c r="E80" s="80" t="s">
        <v>259</v>
      </c>
      <c r="F80" s="80" t="s">
        <v>733</v>
      </c>
      <c r="G80" s="80" t="s">
        <v>3636</v>
      </c>
      <c r="H80" s="80" t="s">
        <v>3636</v>
      </c>
      <c r="I80" s="80"/>
      <c r="J80" s="80"/>
      <c r="K80" s="80"/>
      <c r="L80" s="80"/>
      <c r="M80" s="80" t="s">
        <v>3637</v>
      </c>
      <c r="N80" s="80" t="s">
        <v>3637</v>
      </c>
      <c r="O80" s="80"/>
      <c r="P80" s="80"/>
    </row>
    <row r="81">
      <c r="A81" s="66" t="s">
        <v>3724</v>
      </c>
      <c r="B81" s="66" t="s">
        <v>3725</v>
      </c>
      <c r="C81" s="66" t="s">
        <v>2176</v>
      </c>
      <c r="D81" s="66" t="s">
        <v>461</v>
      </c>
      <c r="E81" s="80" t="s">
        <v>2936</v>
      </c>
      <c r="F81" s="80" t="s">
        <v>903</v>
      </c>
      <c r="G81" s="80" t="s">
        <v>3636</v>
      </c>
      <c r="H81" s="80" t="s">
        <v>3636</v>
      </c>
      <c r="I81" s="80"/>
      <c r="J81" s="80"/>
      <c r="K81" s="80"/>
      <c r="L81" s="80"/>
      <c r="M81" s="80" t="s">
        <v>3637</v>
      </c>
      <c r="N81" s="80" t="s">
        <v>3637</v>
      </c>
      <c r="O81" s="80"/>
      <c r="P81" s="80"/>
    </row>
    <row r="82">
      <c r="A82" s="66" t="s">
        <v>3726</v>
      </c>
      <c r="B82" s="66" t="s">
        <v>3727</v>
      </c>
      <c r="C82" s="66" t="s">
        <v>2176</v>
      </c>
      <c r="D82" s="66" t="s">
        <v>461</v>
      </c>
      <c r="E82" s="80" t="s">
        <v>2936</v>
      </c>
      <c r="F82" s="80" t="s">
        <v>686</v>
      </c>
      <c r="G82" s="80" t="s">
        <v>3636</v>
      </c>
      <c r="H82" s="80" t="s">
        <v>3636</v>
      </c>
      <c r="I82" s="80"/>
      <c r="J82" s="80"/>
      <c r="K82" s="80"/>
      <c r="L82" s="80"/>
      <c r="M82" s="80" t="s">
        <v>3637</v>
      </c>
      <c r="N82" s="80" t="s">
        <v>3637</v>
      </c>
      <c r="O82" s="80"/>
      <c r="P82" s="80"/>
    </row>
    <row r="83">
      <c r="A83" s="66" t="s">
        <v>3726</v>
      </c>
      <c r="B83" s="66" t="s">
        <v>3727</v>
      </c>
      <c r="C83" s="66" t="s">
        <v>2176</v>
      </c>
      <c r="D83" s="66" t="s">
        <v>461</v>
      </c>
      <c r="E83" s="80" t="s">
        <v>259</v>
      </c>
      <c r="F83" s="80" t="s">
        <v>489</v>
      </c>
      <c r="G83" s="80" t="s">
        <v>3636</v>
      </c>
      <c r="H83" s="80" t="s">
        <v>3636</v>
      </c>
      <c r="I83" s="80"/>
      <c r="J83" s="80"/>
      <c r="K83" s="80"/>
      <c r="L83" s="80"/>
      <c r="M83" s="80" t="s">
        <v>3637</v>
      </c>
      <c r="N83" s="80" t="s">
        <v>3637</v>
      </c>
      <c r="O83" s="80"/>
      <c r="P83" s="80"/>
    </row>
    <row r="84">
      <c r="A84" s="66" t="s">
        <v>3728</v>
      </c>
      <c r="B84" s="66" t="s">
        <v>3729</v>
      </c>
      <c r="C84" s="66" t="s">
        <v>2176</v>
      </c>
      <c r="D84" s="66" t="s">
        <v>461</v>
      </c>
      <c r="E84" s="80" t="s">
        <v>2936</v>
      </c>
      <c r="F84" s="80" t="s">
        <v>711</v>
      </c>
      <c r="G84" s="80" t="s">
        <v>3636</v>
      </c>
      <c r="H84" s="80" t="s">
        <v>3636</v>
      </c>
      <c r="I84" s="80"/>
      <c r="J84" s="80"/>
      <c r="K84" s="80"/>
      <c r="L84" s="80"/>
      <c r="M84" s="80" t="s">
        <v>3637</v>
      </c>
      <c r="N84" s="80" t="s">
        <v>3637</v>
      </c>
      <c r="O84" s="80"/>
      <c r="P84" s="80"/>
    </row>
    <row r="85">
      <c r="A85" s="66" t="s">
        <v>3728</v>
      </c>
      <c r="B85" s="66" t="s">
        <v>3729</v>
      </c>
      <c r="C85" s="66" t="s">
        <v>2176</v>
      </c>
      <c r="D85" s="66" t="s">
        <v>461</v>
      </c>
      <c r="E85" s="80" t="s">
        <v>259</v>
      </c>
      <c r="F85" s="80" t="s">
        <v>361</v>
      </c>
      <c r="G85" s="80" t="s">
        <v>3636</v>
      </c>
      <c r="H85" s="80" t="s">
        <v>3636</v>
      </c>
      <c r="I85" s="80"/>
      <c r="J85" s="80"/>
      <c r="K85" s="80"/>
      <c r="L85" s="80"/>
      <c r="M85" s="80" t="s">
        <v>3637</v>
      </c>
      <c r="N85" s="80" t="s">
        <v>3637</v>
      </c>
      <c r="O85" s="80"/>
      <c r="P85" s="80"/>
    </row>
    <row r="86">
      <c r="A86" s="66" t="s">
        <v>3731</v>
      </c>
      <c r="B86" s="66" t="s">
        <v>3732</v>
      </c>
      <c r="C86" s="66" t="s">
        <v>2176</v>
      </c>
      <c r="D86" s="66" t="s">
        <v>461</v>
      </c>
      <c r="E86" s="80" t="s">
        <v>2936</v>
      </c>
      <c r="F86" s="80" t="s">
        <v>868</v>
      </c>
      <c r="G86" s="80" t="s">
        <v>3636</v>
      </c>
      <c r="H86" s="80" t="s">
        <v>3636</v>
      </c>
      <c r="I86" s="80"/>
      <c r="J86" s="80"/>
      <c r="K86" s="80"/>
      <c r="L86" s="80"/>
      <c r="M86" s="80" t="s">
        <v>3637</v>
      </c>
      <c r="N86" s="80" t="s">
        <v>3637</v>
      </c>
      <c r="O86" s="80"/>
      <c r="P86" s="80"/>
    </row>
    <row r="87">
      <c r="A87" s="66" t="s">
        <v>3731</v>
      </c>
      <c r="B87" s="66" t="s">
        <v>3732</v>
      </c>
      <c r="C87" s="66" t="s">
        <v>2176</v>
      </c>
      <c r="D87" s="66" t="s">
        <v>461</v>
      </c>
      <c r="E87" s="80" t="s">
        <v>259</v>
      </c>
      <c r="F87" s="80" t="s">
        <v>722</v>
      </c>
      <c r="G87" s="80" t="s">
        <v>3636</v>
      </c>
      <c r="H87" s="80" t="s">
        <v>3636</v>
      </c>
      <c r="I87" s="80"/>
      <c r="J87" s="80"/>
      <c r="K87" s="80"/>
      <c r="L87" s="80"/>
      <c r="M87" s="80" t="s">
        <v>3637</v>
      </c>
      <c r="N87" s="80" t="s">
        <v>3637</v>
      </c>
      <c r="O87" s="80"/>
      <c r="P87" s="80"/>
    </row>
    <row r="88">
      <c r="A88" s="66" t="s">
        <v>3734</v>
      </c>
      <c r="B88" s="66" t="s">
        <v>3735</v>
      </c>
      <c r="C88" s="66" t="s">
        <v>2176</v>
      </c>
      <c r="D88" s="66" t="s">
        <v>461</v>
      </c>
      <c r="E88" s="80" t="s">
        <v>2936</v>
      </c>
      <c r="F88" s="80" t="s">
        <v>1183</v>
      </c>
      <c r="G88" s="80" t="s">
        <v>3636</v>
      </c>
      <c r="H88" s="80" t="s">
        <v>3636</v>
      </c>
      <c r="I88" s="80"/>
      <c r="J88" s="80"/>
      <c r="K88" s="80"/>
      <c r="L88" s="80"/>
      <c r="M88" s="80" t="s">
        <v>3637</v>
      </c>
      <c r="N88" s="80" t="s">
        <v>3637</v>
      </c>
      <c r="O88" s="80"/>
      <c r="P88" s="80"/>
    </row>
    <row r="89">
      <c r="A89" s="66" t="s">
        <v>3736</v>
      </c>
      <c r="B89" s="66" t="s">
        <v>3737</v>
      </c>
      <c r="C89" s="66" t="s">
        <v>2176</v>
      </c>
      <c r="D89" s="66" t="s">
        <v>461</v>
      </c>
      <c r="E89" s="80" t="s">
        <v>2936</v>
      </c>
      <c r="F89" s="80" t="s">
        <v>727</v>
      </c>
      <c r="G89" s="80" t="s">
        <v>3636</v>
      </c>
      <c r="H89" s="80" t="s">
        <v>3636</v>
      </c>
      <c r="I89" s="80"/>
      <c r="J89" s="80"/>
      <c r="K89" s="80"/>
      <c r="L89" s="80"/>
      <c r="M89" s="80" t="s">
        <v>3637</v>
      </c>
      <c r="N89" s="80" t="s">
        <v>3637</v>
      </c>
      <c r="O89" s="80"/>
      <c r="P89" s="80"/>
    </row>
    <row r="90">
      <c r="A90" s="66" t="s">
        <v>3738</v>
      </c>
      <c r="B90" s="66" t="s">
        <v>3739</v>
      </c>
      <c r="C90" s="66" t="s">
        <v>2176</v>
      </c>
      <c r="D90" s="66" t="s">
        <v>461</v>
      </c>
      <c r="E90" s="80" t="s">
        <v>2936</v>
      </c>
      <c r="F90" s="80" t="s">
        <v>2418</v>
      </c>
      <c r="G90" s="80" t="s">
        <v>3636</v>
      </c>
      <c r="H90" s="80" t="s">
        <v>3636</v>
      </c>
      <c r="I90" s="80"/>
      <c r="J90" s="80"/>
      <c r="K90" s="80"/>
      <c r="L90" s="80"/>
      <c r="M90" s="80" t="s">
        <v>3637</v>
      </c>
      <c r="N90" s="80" t="s">
        <v>3637</v>
      </c>
      <c r="O90" s="80"/>
      <c r="P90" s="80"/>
    </row>
    <row r="91">
      <c r="A91" s="66" t="s">
        <v>3738</v>
      </c>
      <c r="B91" s="66" t="s">
        <v>3739</v>
      </c>
      <c r="C91" s="66" t="s">
        <v>2176</v>
      </c>
      <c r="D91" s="66" t="s">
        <v>461</v>
      </c>
      <c r="E91" s="80" t="s">
        <v>259</v>
      </c>
      <c r="F91" s="80" t="s">
        <v>354</v>
      </c>
      <c r="G91" s="80" t="s">
        <v>3636</v>
      </c>
      <c r="H91" s="80" t="s">
        <v>3636</v>
      </c>
      <c r="I91" s="80"/>
      <c r="J91" s="80"/>
      <c r="K91" s="80"/>
      <c r="L91" s="80"/>
      <c r="M91" s="80" t="s">
        <v>3637</v>
      </c>
      <c r="N91" s="80" t="s">
        <v>3637</v>
      </c>
      <c r="O91" s="80"/>
      <c r="P91" s="80"/>
    </row>
    <row r="92">
      <c r="A92" s="66" t="s">
        <v>3740</v>
      </c>
      <c r="B92" s="66" t="s">
        <v>3741</v>
      </c>
      <c r="C92" s="66" t="s">
        <v>2176</v>
      </c>
      <c r="D92" s="66" t="s">
        <v>461</v>
      </c>
      <c r="E92" s="80" t="s">
        <v>2936</v>
      </c>
      <c r="F92" s="80" t="s">
        <v>8725</v>
      </c>
      <c r="G92" s="80" t="s">
        <v>3636</v>
      </c>
      <c r="H92" s="80" t="s">
        <v>3636</v>
      </c>
      <c r="I92" s="80"/>
      <c r="J92" s="80"/>
      <c r="K92" s="80"/>
      <c r="L92" s="80"/>
      <c r="M92" s="80" t="s">
        <v>3637</v>
      </c>
      <c r="N92" s="80" t="s">
        <v>3637</v>
      </c>
      <c r="O92" s="80"/>
      <c r="P92" s="80"/>
    </row>
    <row r="93">
      <c r="A93" s="66" t="s">
        <v>3740</v>
      </c>
      <c r="B93" s="66" t="s">
        <v>3741</v>
      </c>
      <c r="C93" s="66" t="s">
        <v>2176</v>
      </c>
      <c r="D93" s="66" t="s">
        <v>461</v>
      </c>
      <c r="E93" s="80" t="s">
        <v>259</v>
      </c>
      <c r="F93" s="80" t="s">
        <v>1377</v>
      </c>
      <c r="G93" s="80" t="s">
        <v>3636</v>
      </c>
      <c r="H93" s="80" t="s">
        <v>3636</v>
      </c>
      <c r="I93" s="80"/>
      <c r="J93" s="80"/>
      <c r="K93" s="80"/>
      <c r="L93" s="80"/>
      <c r="M93" s="80" t="s">
        <v>3637</v>
      </c>
      <c r="N93" s="80" t="s">
        <v>3637</v>
      </c>
      <c r="O93" s="80"/>
      <c r="P93" s="80"/>
    </row>
    <row r="94">
      <c r="A94" s="66" t="s">
        <v>3742</v>
      </c>
      <c r="B94" s="66" t="s">
        <v>3743</v>
      </c>
      <c r="C94" s="66" t="s">
        <v>2176</v>
      </c>
      <c r="D94" s="66" t="s">
        <v>461</v>
      </c>
      <c r="E94" s="80" t="s">
        <v>2936</v>
      </c>
      <c r="F94" s="80" t="s">
        <v>702</v>
      </c>
      <c r="G94" s="80" t="s">
        <v>3636</v>
      </c>
      <c r="H94" s="80" t="s">
        <v>3636</v>
      </c>
      <c r="I94" s="80"/>
      <c r="J94" s="80"/>
      <c r="K94" s="80"/>
      <c r="L94" s="80"/>
      <c r="M94" s="80" t="s">
        <v>3637</v>
      </c>
      <c r="N94" s="80" t="s">
        <v>3637</v>
      </c>
      <c r="O94" s="80"/>
      <c r="P94" s="80"/>
    </row>
    <row r="95">
      <c r="A95" s="66" t="s">
        <v>3742</v>
      </c>
      <c r="B95" s="66" t="s">
        <v>3743</v>
      </c>
      <c r="C95" s="66" t="s">
        <v>2176</v>
      </c>
      <c r="D95" s="66" t="s">
        <v>461</v>
      </c>
      <c r="E95" s="80" t="s">
        <v>259</v>
      </c>
      <c r="F95" s="80" t="s">
        <v>1426</v>
      </c>
      <c r="G95" s="80" t="s">
        <v>3636</v>
      </c>
      <c r="H95" s="80" t="s">
        <v>3636</v>
      </c>
      <c r="I95" s="80"/>
      <c r="J95" s="80"/>
      <c r="K95" s="80"/>
      <c r="L95" s="80"/>
      <c r="M95" s="80" t="s">
        <v>3637</v>
      </c>
      <c r="N95" s="80" t="s">
        <v>3637</v>
      </c>
      <c r="O95" s="80"/>
      <c r="P95" s="80"/>
    </row>
    <row r="96">
      <c r="A96" s="66" t="s">
        <v>3745</v>
      </c>
      <c r="B96" s="66" t="s">
        <v>3746</v>
      </c>
      <c r="C96" s="66" t="s">
        <v>2176</v>
      </c>
      <c r="D96" s="66" t="s">
        <v>461</v>
      </c>
      <c r="E96" s="80" t="s">
        <v>2936</v>
      </c>
      <c r="F96" s="80" t="s">
        <v>1170</v>
      </c>
      <c r="G96" s="80" t="s">
        <v>3636</v>
      </c>
      <c r="H96" s="80" t="s">
        <v>3636</v>
      </c>
      <c r="I96" s="80"/>
      <c r="J96" s="80"/>
      <c r="K96" s="80"/>
      <c r="L96" s="80"/>
      <c r="M96" s="80" t="s">
        <v>3637</v>
      </c>
      <c r="N96" s="80" t="s">
        <v>3637</v>
      </c>
      <c r="O96" s="80"/>
      <c r="P96" s="80"/>
    </row>
    <row r="97">
      <c r="A97" s="66" t="s">
        <v>3745</v>
      </c>
      <c r="B97" s="66" t="s">
        <v>3746</v>
      </c>
      <c r="C97" s="66" t="s">
        <v>2176</v>
      </c>
      <c r="D97" s="66" t="s">
        <v>461</v>
      </c>
      <c r="E97" s="80" t="s">
        <v>259</v>
      </c>
      <c r="F97" s="80" t="s">
        <v>353</v>
      </c>
      <c r="G97" s="80" t="s">
        <v>3636</v>
      </c>
      <c r="H97" s="80" t="s">
        <v>3636</v>
      </c>
      <c r="I97" s="80"/>
      <c r="J97" s="80"/>
      <c r="K97" s="80"/>
      <c r="L97" s="80"/>
      <c r="M97" s="80" t="s">
        <v>3637</v>
      </c>
      <c r="N97" s="80" t="s">
        <v>3637</v>
      </c>
      <c r="O97" s="80"/>
      <c r="P97" s="80"/>
    </row>
    <row r="98">
      <c r="A98" s="66" t="s">
        <v>3747</v>
      </c>
      <c r="B98" s="66" t="s">
        <v>3748</v>
      </c>
      <c r="C98" s="66" t="s">
        <v>2176</v>
      </c>
      <c r="D98" s="66" t="s">
        <v>461</v>
      </c>
      <c r="E98" s="80" t="s">
        <v>2936</v>
      </c>
      <c r="F98" s="80" t="s">
        <v>517</v>
      </c>
      <c r="G98" s="80" t="s">
        <v>3636</v>
      </c>
      <c r="H98" s="80" t="s">
        <v>3636</v>
      </c>
      <c r="I98" s="80"/>
      <c r="J98" s="80"/>
      <c r="K98" s="80"/>
      <c r="L98" s="80"/>
      <c r="M98" s="80" t="s">
        <v>3637</v>
      </c>
      <c r="N98" s="80" t="s">
        <v>3637</v>
      </c>
      <c r="O98" s="80"/>
      <c r="P98" s="80"/>
    </row>
    <row r="99">
      <c r="A99" s="66" t="s">
        <v>3747</v>
      </c>
      <c r="B99" s="66" t="s">
        <v>3748</v>
      </c>
      <c r="C99" s="66" t="s">
        <v>2176</v>
      </c>
      <c r="D99" s="66" t="s">
        <v>461</v>
      </c>
      <c r="E99" s="80" t="s">
        <v>259</v>
      </c>
      <c r="F99" s="80" t="s">
        <v>933</v>
      </c>
      <c r="G99" s="80" t="s">
        <v>3636</v>
      </c>
      <c r="H99" s="80" t="s">
        <v>3636</v>
      </c>
      <c r="I99" s="80"/>
      <c r="J99" s="80"/>
      <c r="K99" s="80"/>
      <c r="L99" s="80"/>
      <c r="M99" s="80" t="s">
        <v>3637</v>
      </c>
      <c r="N99" s="80" t="s">
        <v>3637</v>
      </c>
      <c r="O99" s="80"/>
      <c r="P99" s="80"/>
    </row>
    <row r="100">
      <c r="A100" s="66" t="s">
        <v>3749</v>
      </c>
      <c r="B100" s="66" t="s">
        <v>3750</v>
      </c>
      <c r="C100" s="66" t="s">
        <v>2176</v>
      </c>
      <c r="D100" s="66" t="s">
        <v>461</v>
      </c>
      <c r="E100" s="80" t="s">
        <v>2936</v>
      </c>
      <c r="F100" s="80" t="s">
        <v>2170</v>
      </c>
      <c r="G100" s="80" t="s">
        <v>3636</v>
      </c>
      <c r="H100" s="80" t="s">
        <v>3636</v>
      </c>
      <c r="I100" s="80"/>
      <c r="J100" s="80"/>
      <c r="K100" s="80"/>
      <c r="L100" s="80"/>
      <c r="M100" s="80" t="s">
        <v>3637</v>
      </c>
      <c r="N100" s="80" t="s">
        <v>3637</v>
      </c>
      <c r="O100" s="80"/>
      <c r="P100" s="80"/>
    </row>
    <row r="101">
      <c r="A101" s="66" t="s">
        <v>3749</v>
      </c>
      <c r="B101" s="66" t="s">
        <v>3750</v>
      </c>
      <c r="C101" s="66" t="s">
        <v>2176</v>
      </c>
      <c r="D101" s="66" t="s">
        <v>461</v>
      </c>
      <c r="E101" s="80" t="s">
        <v>259</v>
      </c>
      <c r="F101" s="80" t="s">
        <v>341</v>
      </c>
      <c r="G101" s="80" t="s">
        <v>3636</v>
      </c>
      <c r="H101" s="80" t="s">
        <v>3636</v>
      </c>
      <c r="I101" s="80"/>
      <c r="J101" s="80"/>
      <c r="K101" s="80"/>
      <c r="L101" s="80"/>
      <c r="M101" s="80" t="s">
        <v>3637</v>
      </c>
      <c r="N101" s="80" t="s">
        <v>3637</v>
      </c>
      <c r="O101" s="80"/>
      <c r="P101" s="80"/>
    </row>
    <row r="102">
      <c r="A102" s="66" t="s">
        <v>3752</v>
      </c>
      <c r="B102" s="66" t="s">
        <v>3753</v>
      </c>
      <c r="C102" s="66" t="s">
        <v>2176</v>
      </c>
      <c r="D102" s="66" t="s">
        <v>461</v>
      </c>
      <c r="E102" s="80" t="s">
        <v>2936</v>
      </c>
      <c r="F102" s="80" t="s">
        <v>365</v>
      </c>
      <c r="G102" s="80" t="s">
        <v>3636</v>
      </c>
      <c r="H102" s="80" t="s">
        <v>3636</v>
      </c>
      <c r="I102" s="80"/>
      <c r="J102" s="80"/>
      <c r="K102" s="80"/>
      <c r="L102" s="80"/>
      <c r="M102" s="80" t="s">
        <v>3637</v>
      </c>
      <c r="N102" s="80" t="s">
        <v>3637</v>
      </c>
      <c r="O102" s="80"/>
      <c r="P102" s="80"/>
    </row>
    <row r="103">
      <c r="A103" s="66" t="s">
        <v>3752</v>
      </c>
      <c r="B103" s="66" t="s">
        <v>3753</v>
      </c>
      <c r="C103" s="66" t="s">
        <v>2176</v>
      </c>
      <c r="D103" s="66" t="s">
        <v>461</v>
      </c>
      <c r="E103" s="80" t="s">
        <v>259</v>
      </c>
      <c r="F103" s="80" t="s">
        <v>222</v>
      </c>
      <c r="G103" s="80" t="s">
        <v>3636</v>
      </c>
      <c r="H103" s="80" t="s">
        <v>3636</v>
      </c>
      <c r="I103" s="80"/>
      <c r="J103" s="80"/>
      <c r="K103" s="80"/>
      <c r="L103" s="80"/>
      <c r="M103" s="80" t="s">
        <v>3637</v>
      </c>
      <c r="N103" s="80" t="s">
        <v>3637</v>
      </c>
      <c r="O103" s="80"/>
      <c r="P103" s="80"/>
    </row>
    <row r="104">
      <c r="A104" s="66" t="s">
        <v>3755</v>
      </c>
      <c r="B104" s="66" t="s">
        <v>3756</v>
      </c>
      <c r="C104" s="66" t="s">
        <v>2176</v>
      </c>
      <c r="D104" s="66" t="s">
        <v>461</v>
      </c>
      <c r="E104" s="80" t="s">
        <v>2936</v>
      </c>
      <c r="F104" s="80" t="s">
        <v>1930</v>
      </c>
      <c r="G104" s="80" t="s">
        <v>3636</v>
      </c>
      <c r="H104" s="80" t="s">
        <v>3636</v>
      </c>
      <c r="I104" s="80"/>
      <c r="J104" s="80"/>
      <c r="K104" s="80"/>
      <c r="L104" s="80"/>
      <c r="M104" s="80" t="s">
        <v>3637</v>
      </c>
      <c r="N104" s="80" t="s">
        <v>3637</v>
      </c>
      <c r="O104" s="80"/>
      <c r="P104" s="80"/>
    </row>
    <row r="105">
      <c r="A105" s="66" t="s">
        <v>3755</v>
      </c>
      <c r="B105" s="66" t="s">
        <v>3756</v>
      </c>
      <c r="C105" s="66" t="s">
        <v>2176</v>
      </c>
      <c r="D105" s="66" t="s">
        <v>461</v>
      </c>
      <c r="E105" s="80" t="s">
        <v>259</v>
      </c>
      <c r="F105" s="80" t="s">
        <v>640</v>
      </c>
      <c r="G105" s="80" t="s">
        <v>3636</v>
      </c>
      <c r="H105" s="80" t="s">
        <v>3636</v>
      </c>
      <c r="I105" s="80"/>
      <c r="J105" s="80"/>
      <c r="K105" s="80"/>
      <c r="L105" s="80"/>
      <c r="M105" s="80" t="s">
        <v>3637</v>
      </c>
      <c r="N105" s="80" t="s">
        <v>3637</v>
      </c>
      <c r="O105" s="80"/>
      <c r="P105" s="80"/>
    </row>
    <row r="106">
      <c r="A106" s="66" t="s">
        <v>3757</v>
      </c>
      <c r="B106" s="66" t="s">
        <v>3758</v>
      </c>
      <c r="C106" s="66" t="s">
        <v>2176</v>
      </c>
      <c r="D106" s="66" t="s">
        <v>461</v>
      </c>
      <c r="E106" s="80" t="s">
        <v>2936</v>
      </c>
      <c r="F106" s="80" t="s">
        <v>335</v>
      </c>
      <c r="G106" s="80" t="s">
        <v>3636</v>
      </c>
      <c r="H106" s="80" t="s">
        <v>3636</v>
      </c>
      <c r="I106" s="80"/>
      <c r="J106" s="80"/>
      <c r="K106" s="80"/>
      <c r="L106" s="80"/>
      <c r="M106" s="80" t="s">
        <v>3637</v>
      </c>
      <c r="N106" s="80" t="s">
        <v>3637</v>
      </c>
      <c r="O106" s="80"/>
      <c r="P106" s="80"/>
    </row>
    <row r="107">
      <c r="A107" s="66" t="s">
        <v>3757</v>
      </c>
      <c r="B107" s="66" t="s">
        <v>3758</v>
      </c>
      <c r="C107" s="66" t="s">
        <v>2176</v>
      </c>
      <c r="D107" s="66" t="s">
        <v>461</v>
      </c>
      <c r="E107" s="80" t="s">
        <v>259</v>
      </c>
      <c r="F107" s="80" t="s">
        <v>462</v>
      </c>
      <c r="G107" s="80" t="s">
        <v>3636</v>
      </c>
      <c r="H107" s="80" t="s">
        <v>3636</v>
      </c>
      <c r="I107" s="80"/>
      <c r="J107" s="80"/>
      <c r="K107" s="80"/>
      <c r="L107" s="80"/>
      <c r="M107" s="80" t="s">
        <v>3637</v>
      </c>
      <c r="N107" s="80" t="s">
        <v>3637</v>
      </c>
      <c r="O107" s="80"/>
      <c r="P107" s="80"/>
    </row>
    <row r="108">
      <c r="A108" s="66" t="s">
        <v>3759</v>
      </c>
      <c r="B108" s="66" t="s">
        <v>3760</v>
      </c>
      <c r="C108" s="66" t="s">
        <v>2176</v>
      </c>
      <c r="D108" s="66" t="s">
        <v>461</v>
      </c>
      <c r="E108" s="80" t="s">
        <v>2936</v>
      </c>
      <c r="F108" s="80" t="s">
        <v>1840</v>
      </c>
      <c r="G108" s="80" t="s">
        <v>3636</v>
      </c>
      <c r="H108" s="80" t="s">
        <v>3636</v>
      </c>
      <c r="I108" s="80"/>
      <c r="J108" s="80"/>
      <c r="K108" s="80"/>
      <c r="L108" s="80"/>
      <c r="M108" s="80" t="s">
        <v>3637</v>
      </c>
      <c r="N108" s="80" t="s">
        <v>3637</v>
      </c>
      <c r="O108" s="80"/>
      <c r="P108" s="80"/>
    </row>
    <row r="109">
      <c r="A109" s="66" t="s">
        <v>3759</v>
      </c>
      <c r="B109" s="66" t="s">
        <v>3760</v>
      </c>
      <c r="C109" s="66" t="s">
        <v>2176</v>
      </c>
      <c r="D109" s="66" t="s">
        <v>461</v>
      </c>
      <c r="E109" s="80" t="s">
        <v>259</v>
      </c>
      <c r="F109" s="80" t="s">
        <v>636</v>
      </c>
      <c r="G109" s="80" t="s">
        <v>3636</v>
      </c>
      <c r="H109" s="80" t="s">
        <v>3636</v>
      </c>
      <c r="I109" s="80"/>
      <c r="J109" s="80"/>
      <c r="K109" s="80"/>
      <c r="L109" s="80"/>
      <c r="M109" s="80" t="s">
        <v>3637</v>
      </c>
      <c r="N109" s="80" t="s">
        <v>3637</v>
      </c>
      <c r="O109" s="80"/>
      <c r="P109" s="80"/>
    </row>
    <row r="110">
      <c r="A110" s="66" t="s">
        <v>3762</v>
      </c>
      <c r="B110" s="66" t="s">
        <v>3763</v>
      </c>
      <c r="C110" s="66" t="s">
        <v>2176</v>
      </c>
      <c r="D110" s="66" t="s">
        <v>461</v>
      </c>
      <c r="E110" s="80" t="s">
        <v>2936</v>
      </c>
      <c r="F110" s="80" t="s">
        <v>379</v>
      </c>
      <c r="G110" s="80" t="s">
        <v>3636</v>
      </c>
      <c r="H110" s="80" t="s">
        <v>3636</v>
      </c>
      <c r="I110" s="80"/>
      <c r="J110" s="80"/>
      <c r="K110" s="80"/>
      <c r="L110" s="80"/>
      <c r="M110" s="80" t="s">
        <v>3637</v>
      </c>
      <c r="N110" s="80" t="s">
        <v>3637</v>
      </c>
      <c r="O110" s="80"/>
      <c r="P110" s="80"/>
    </row>
    <row r="111">
      <c r="A111" s="66" t="s">
        <v>3762</v>
      </c>
      <c r="B111" s="66" t="s">
        <v>3763</v>
      </c>
      <c r="C111" s="66" t="s">
        <v>2176</v>
      </c>
      <c r="D111" s="66" t="s">
        <v>461</v>
      </c>
      <c r="E111" s="80" t="s">
        <v>259</v>
      </c>
      <c r="F111" s="80" t="s">
        <v>555</v>
      </c>
      <c r="G111" s="80" t="s">
        <v>3636</v>
      </c>
      <c r="H111" s="80" t="s">
        <v>3636</v>
      </c>
      <c r="I111" s="80"/>
      <c r="J111" s="80"/>
      <c r="K111" s="80"/>
      <c r="L111" s="80"/>
      <c r="M111" s="80" t="s">
        <v>3637</v>
      </c>
      <c r="N111" s="80" t="s">
        <v>3637</v>
      </c>
      <c r="O111" s="80"/>
      <c r="P111" s="80"/>
    </row>
    <row r="112">
      <c r="A112" s="66" t="s">
        <v>3764</v>
      </c>
      <c r="B112" s="66" t="s">
        <v>3765</v>
      </c>
      <c r="C112" s="66" t="s">
        <v>2176</v>
      </c>
      <c r="D112" s="66" t="s">
        <v>461</v>
      </c>
      <c r="E112" s="80" t="s">
        <v>2936</v>
      </c>
      <c r="F112" s="80" t="s">
        <v>872</v>
      </c>
      <c r="G112" s="80" t="s">
        <v>3636</v>
      </c>
      <c r="H112" s="80" t="s">
        <v>3636</v>
      </c>
      <c r="I112" s="80"/>
      <c r="J112" s="80"/>
      <c r="K112" s="80"/>
      <c r="L112" s="80"/>
      <c r="M112" s="80" t="s">
        <v>3637</v>
      </c>
      <c r="N112" s="80" t="s">
        <v>3637</v>
      </c>
      <c r="O112" s="80"/>
      <c r="P112" s="80"/>
    </row>
    <row r="113">
      <c r="A113" s="66" t="s">
        <v>3766</v>
      </c>
      <c r="B113" s="66" t="s">
        <v>3767</v>
      </c>
      <c r="C113" s="66" t="s">
        <v>2176</v>
      </c>
      <c r="D113" s="66" t="s">
        <v>461</v>
      </c>
      <c r="E113" s="80" t="s">
        <v>2936</v>
      </c>
      <c r="F113" s="80" t="s">
        <v>721</v>
      </c>
      <c r="G113" s="80" t="s">
        <v>3636</v>
      </c>
      <c r="H113" s="80" t="s">
        <v>3636</v>
      </c>
      <c r="I113" s="80"/>
      <c r="J113" s="80"/>
      <c r="K113" s="80"/>
      <c r="L113" s="80"/>
      <c r="M113" s="80" t="s">
        <v>3637</v>
      </c>
      <c r="N113" s="80" t="s">
        <v>3637</v>
      </c>
      <c r="O113" s="80"/>
      <c r="P113" s="80"/>
    </row>
    <row r="114">
      <c r="A114" s="66" t="s">
        <v>3768</v>
      </c>
      <c r="B114" s="66" t="s">
        <v>3769</v>
      </c>
      <c r="C114" s="66" t="s">
        <v>2176</v>
      </c>
      <c r="D114" s="66" t="s">
        <v>461</v>
      </c>
      <c r="E114" s="80" t="s">
        <v>2936</v>
      </c>
      <c r="F114" s="80" t="s">
        <v>1150</v>
      </c>
      <c r="G114" s="80" t="s">
        <v>3636</v>
      </c>
      <c r="H114" s="80" t="s">
        <v>3636</v>
      </c>
      <c r="I114" s="80"/>
      <c r="J114" s="80"/>
      <c r="K114" s="80"/>
      <c r="L114" s="80"/>
      <c r="M114" s="80" t="s">
        <v>3637</v>
      </c>
      <c r="N114" s="80" t="s">
        <v>3637</v>
      </c>
      <c r="O114" s="80"/>
      <c r="P114" s="80"/>
    </row>
    <row r="115">
      <c r="A115" s="66" t="s">
        <v>3768</v>
      </c>
      <c r="B115" s="66" t="s">
        <v>3769</v>
      </c>
      <c r="C115" s="66" t="s">
        <v>2176</v>
      </c>
      <c r="D115" s="66" t="s">
        <v>461</v>
      </c>
      <c r="E115" s="80" t="s">
        <v>259</v>
      </c>
      <c r="F115" s="80" t="s">
        <v>1938</v>
      </c>
      <c r="G115" s="80" t="s">
        <v>3636</v>
      </c>
      <c r="H115" s="80" t="s">
        <v>3636</v>
      </c>
      <c r="I115" s="80"/>
      <c r="J115" s="80"/>
      <c r="K115" s="80"/>
      <c r="L115" s="80"/>
      <c r="M115" s="80" t="s">
        <v>3637</v>
      </c>
      <c r="N115" s="80" t="s">
        <v>3637</v>
      </c>
      <c r="O115" s="80"/>
      <c r="P115" s="80"/>
    </row>
    <row r="116">
      <c r="A116" s="66" t="s">
        <v>3768</v>
      </c>
      <c r="B116" s="66" t="s">
        <v>3769</v>
      </c>
      <c r="C116" s="66" t="s">
        <v>2176</v>
      </c>
      <c r="D116" s="66" t="s">
        <v>553</v>
      </c>
      <c r="E116" s="80" t="s">
        <v>2936</v>
      </c>
      <c r="F116" s="80" t="s">
        <v>1189</v>
      </c>
      <c r="G116" s="80" t="s">
        <v>3636</v>
      </c>
      <c r="H116" s="80" t="s">
        <v>3636</v>
      </c>
      <c r="I116" s="80"/>
      <c r="J116" s="80"/>
      <c r="K116" s="80"/>
      <c r="L116" s="80"/>
      <c r="M116" s="80" t="s">
        <v>3637</v>
      </c>
      <c r="N116" s="80" t="s">
        <v>3637</v>
      </c>
      <c r="O116" s="80"/>
      <c r="P116" s="80"/>
    </row>
    <row r="117">
      <c r="A117" s="66" t="s">
        <v>3771</v>
      </c>
      <c r="B117" s="66" t="s">
        <v>3772</v>
      </c>
      <c r="C117" s="66" t="s">
        <v>2176</v>
      </c>
      <c r="D117" s="66" t="s">
        <v>461</v>
      </c>
      <c r="E117" s="80" t="s">
        <v>2936</v>
      </c>
      <c r="F117" s="80" t="s">
        <v>1239</v>
      </c>
      <c r="G117" s="80" t="s">
        <v>3636</v>
      </c>
      <c r="H117" s="80" t="s">
        <v>3636</v>
      </c>
      <c r="I117" s="80"/>
      <c r="J117" s="80"/>
      <c r="K117" s="80"/>
      <c r="L117" s="80"/>
      <c r="M117" s="80" t="s">
        <v>3637</v>
      </c>
      <c r="N117" s="80" t="s">
        <v>3637</v>
      </c>
      <c r="O117" s="80"/>
      <c r="P117" s="80"/>
    </row>
    <row r="118">
      <c r="A118" s="66" t="s">
        <v>3771</v>
      </c>
      <c r="B118" s="66" t="s">
        <v>3772</v>
      </c>
      <c r="C118" s="66" t="s">
        <v>2176</v>
      </c>
      <c r="D118" s="66" t="s">
        <v>461</v>
      </c>
      <c r="E118" s="80" t="s">
        <v>259</v>
      </c>
      <c r="F118" s="80" t="s">
        <v>1183</v>
      </c>
      <c r="G118" s="80" t="s">
        <v>3636</v>
      </c>
      <c r="H118" s="80" t="s">
        <v>3636</v>
      </c>
      <c r="I118" s="80"/>
      <c r="J118" s="80"/>
      <c r="K118" s="80"/>
      <c r="L118" s="80"/>
      <c r="M118" s="80" t="s">
        <v>3637</v>
      </c>
      <c r="N118" s="80" t="s">
        <v>3637</v>
      </c>
      <c r="O118" s="80"/>
      <c r="P118" s="80"/>
    </row>
    <row r="119">
      <c r="A119" s="66" t="s">
        <v>3773</v>
      </c>
      <c r="B119" s="66" t="s">
        <v>3774</v>
      </c>
      <c r="C119" s="66" t="s">
        <v>2176</v>
      </c>
      <c r="D119" s="66" t="s">
        <v>461</v>
      </c>
      <c r="E119" s="80" t="s">
        <v>2936</v>
      </c>
      <c r="F119" s="80" t="s">
        <v>2622</v>
      </c>
      <c r="G119" s="80" t="s">
        <v>3636</v>
      </c>
      <c r="H119" s="80" t="s">
        <v>3636</v>
      </c>
      <c r="I119" s="80"/>
      <c r="J119" s="80"/>
      <c r="K119" s="80"/>
      <c r="L119" s="80"/>
      <c r="M119" s="80" t="s">
        <v>3637</v>
      </c>
      <c r="N119" s="80" t="s">
        <v>3637</v>
      </c>
      <c r="O119" s="80"/>
      <c r="P119" s="80"/>
    </row>
    <row r="120">
      <c r="A120" s="66" t="s">
        <v>3773</v>
      </c>
      <c r="B120" s="66" t="s">
        <v>3774</v>
      </c>
      <c r="C120" s="66" t="s">
        <v>2176</v>
      </c>
      <c r="D120" s="66" t="s">
        <v>461</v>
      </c>
      <c r="E120" s="80" t="s">
        <v>259</v>
      </c>
      <c r="F120" s="80" t="s">
        <v>666</v>
      </c>
      <c r="G120" s="80" t="s">
        <v>3636</v>
      </c>
      <c r="H120" s="80" t="s">
        <v>3636</v>
      </c>
      <c r="I120" s="80"/>
      <c r="J120" s="80"/>
      <c r="K120" s="80"/>
      <c r="L120" s="80"/>
      <c r="M120" s="80" t="s">
        <v>3637</v>
      </c>
      <c r="N120" s="80" t="s">
        <v>3637</v>
      </c>
      <c r="O120" s="80"/>
      <c r="P120" s="80"/>
    </row>
    <row r="121">
      <c r="A121" s="66" t="s">
        <v>3775</v>
      </c>
      <c r="B121" s="66" t="s">
        <v>3776</v>
      </c>
      <c r="C121" s="66" t="s">
        <v>2176</v>
      </c>
      <c r="D121" s="66" t="s">
        <v>461</v>
      </c>
      <c r="E121" s="80" t="s">
        <v>2936</v>
      </c>
      <c r="F121" s="80" t="s">
        <v>856</v>
      </c>
      <c r="G121" s="80" t="s">
        <v>3636</v>
      </c>
      <c r="H121" s="80" t="s">
        <v>3636</v>
      </c>
      <c r="I121" s="80"/>
      <c r="J121" s="80"/>
      <c r="K121" s="80"/>
      <c r="L121" s="80"/>
      <c r="M121" s="80" t="s">
        <v>3637</v>
      </c>
      <c r="N121" s="80" t="s">
        <v>3637</v>
      </c>
      <c r="O121" s="80"/>
      <c r="P121" s="80"/>
    </row>
    <row r="122">
      <c r="A122" s="66" t="s">
        <v>3775</v>
      </c>
      <c r="B122" s="66" t="s">
        <v>3776</v>
      </c>
      <c r="C122" s="66" t="s">
        <v>2176</v>
      </c>
      <c r="D122" s="66" t="s">
        <v>461</v>
      </c>
      <c r="E122" s="80" t="s">
        <v>259</v>
      </c>
      <c r="F122" s="80" t="s">
        <v>933</v>
      </c>
      <c r="G122" s="80" t="s">
        <v>3636</v>
      </c>
      <c r="H122" s="80" t="s">
        <v>3636</v>
      </c>
      <c r="I122" s="80"/>
      <c r="J122" s="80"/>
      <c r="K122" s="80"/>
      <c r="L122" s="80"/>
      <c r="M122" s="80" t="s">
        <v>3637</v>
      </c>
      <c r="N122" s="80" t="s">
        <v>3637</v>
      </c>
      <c r="O122" s="80"/>
      <c r="P122" s="80"/>
    </row>
    <row r="123">
      <c r="A123" s="66" t="s">
        <v>3775</v>
      </c>
      <c r="B123" s="66" t="s">
        <v>3776</v>
      </c>
      <c r="C123" s="66" t="s">
        <v>2176</v>
      </c>
      <c r="D123" s="66" t="s">
        <v>553</v>
      </c>
      <c r="E123" s="80" t="s">
        <v>2936</v>
      </c>
      <c r="F123" s="80" t="s">
        <v>928</v>
      </c>
      <c r="G123" s="80" t="s">
        <v>3636</v>
      </c>
      <c r="H123" s="80" t="s">
        <v>3636</v>
      </c>
      <c r="I123" s="80"/>
      <c r="J123" s="80"/>
      <c r="K123" s="80"/>
      <c r="L123" s="80"/>
      <c r="M123" s="80" t="s">
        <v>3637</v>
      </c>
      <c r="N123" s="80" t="s">
        <v>3637</v>
      </c>
      <c r="O123" s="80"/>
      <c r="P123" s="80"/>
    </row>
    <row r="124">
      <c r="A124" s="66" t="s">
        <v>3777</v>
      </c>
      <c r="B124" s="66" t="s">
        <v>3778</v>
      </c>
      <c r="C124" s="66" t="s">
        <v>2176</v>
      </c>
      <c r="D124" s="66" t="s">
        <v>461</v>
      </c>
      <c r="E124" s="80" t="s">
        <v>2936</v>
      </c>
      <c r="F124" s="80" t="s">
        <v>8726</v>
      </c>
      <c r="G124" s="80" t="s">
        <v>3636</v>
      </c>
      <c r="H124" s="80" t="s">
        <v>3636</v>
      </c>
      <c r="I124" s="80"/>
      <c r="J124" s="80"/>
      <c r="K124" s="80"/>
      <c r="L124" s="80"/>
      <c r="M124" s="80" t="s">
        <v>3637</v>
      </c>
      <c r="N124" s="80" t="s">
        <v>3637</v>
      </c>
      <c r="O124" s="80"/>
      <c r="P124" s="80"/>
    </row>
    <row r="125">
      <c r="A125" s="66" t="s">
        <v>3777</v>
      </c>
      <c r="B125" s="66" t="s">
        <v>3778</v>
      </c>
      <c r="C125" s="66" t="s">
        <v>2176</v>
      </c>
      <c r="D125" s="66" t="s">
        <v>461</v>
      </c>
      <c r="E125" s="80" t="s">
        <v>259</v>
      </c>
      <c r="F125" s="80" t="s">
        <v>907</v>
      </c>
      <c r="G125" s="80" t="s">
        <v>3636</v>
      </c>
      <c r="H125" s="80" t="s">
        <v>3636</v>
      </c>
      <c r="I125" s="80"/>
      <c r="J125" s="80"/>
      <c r="K125" s="80"/>
      <c r="L125" s="80"/>
      <c r="M125" s="80" t="s">
        <v>3637</v>
      </c>
      <c r="N125" s="80" t="s">
        <v>3637</v>
      </c>
      <c r="O125" s="80"/>
      <c r="P125" s="80"/>
    </row>
    <row r="126">
      <c r="A126" s="66" t="s">
        <v>3777</v>
      </c>
      <c r="B126" s="66" t="s">
        <v>3778</v>
      </c>
      <c r="C126" s="66" t="s">
        <v>2176</v>
      </c>
      <c r="D126" s="66" t="s">
        <v>553</v>
      </c>
      <c r="E126" s="80" t="s">
        <v>2936</v>
      </c>
      <c r="F126" s="80" t="s">
        <v>1001</v>
      </c>
      <c r="G126" s="80" t="s">
        <v>3636</v>
      </c>
      <c r="H126" s="80" t="s">
        <v>3636</v>
      </c>
      <c r="I126" s="80"/>
      <c r="J126" s="80"/>
      <c r="K126" s="80"/>
      <c r="L126" s="80"/>
      <c r="M126" s="80" t="s">
        <v>3637</v>
      </c>
      <c r="N126" s="80" t="s">
        <v>3637</v>
      </c>
      <c r="O126" s="80"/>
      <c r="P126" s="80"/>
    </row>
    <row r="127">
      <c r="A127" s="66" t="s">
        <v>3781</v>
      </c>
      <c r="B127" s="66" t="s">
        <v>3782</v>
      </c>
      <c r="C127" s="66" t="s">
        <v>2176</v>
      </c>
      <c r="D127" s="66" t="s">
        <v>461</v>
      </c>
      <c r="E127" s="80" t="s">
        <v>2936</v>
      </c>
      <c r="F127" s="80" t="s">
        <v>727</v>
      </c>
      <c r="G127" s="80" t="s">
        <v>3636</v>
      </c>
      <c r="H127" s="80" t="s">
        <v>3636</v>
      </c>
      <c r="I127" s="80"/>
      <c r="J127" s="80"/>
      <c r="K127" s="80"/>
      <c r="L127" s="80"/>
      <c r="M127" s="80" t="s">
        <v>3637</v>
      </c>
      <c r="N127" s="80" t="s">
        <v>3637</v>
      </c>
      <c r="O127" s="80"/>
      <c r="P127" s="80"/>
    </row>
    <row r="128">
      <c r="A128" s="66" t="s">
        <v>3781</v>
      </c>
      <c r="B128" s="66" t="s">
        <v>3782</v>
      </c>
      <c r="C128" s="66" t="s">
        <v>2176</v>
      </c>
      <c r="D128" s="66" t="s">
        <v>461</v>
      </c>
      <c r="E128" s="80" t="s">
        <v>259</v>
      </c>
      <c r="F128" s="80" t="s">
        <v>361</v>
      </c>
      <c r="G128" s="80" t="s">
        <v>3636</v>
      </c>
      <c r="H128" s="80" t="s">
        <v>3636</v>
      </c>
      <c r="I128" s="80"/>
      <c r="J128" s="80"/>
      <c r="K128" s="80"/>
      <c r="L128" s="80"/>
      <c r="M128" s="80" t="s">
        <v>3637</v>
      </c>
      <c r="N128" s="80" t="s">
        <v>3637</v>
      </c>
      <c r="O128" s="80"/>
      <c r="P128" s="80"/>
    </row>
    <row r="129">
      <c r="A129" s="66" t="s">
        <v>3783</v>
      </c>
      <c r="B129" s="66" t="s">
        <v>3784</v>
      </c>
      <c r="C129" s="66" t="s">
        <v>2176</v>
      </c>
      <c r="D129" s="66" t="s">
        <v>461</v>
      </c>
      <c r="E129" s="80" t="s">
        <v>2936</v>
      </c>
      <c r="F129" s="80" t="s">
        <v>2257</v>
      </c>
      <c r="G129" s="80" t="s">
        <v>3636</v>
      </c>
      <c r="H129" s="80" t="s">
        <v>3636</v>
      </c>
      <c r="I129" s="80"/>
      <c r="J129" s="80"/>
      <c r="K129" s="80"/>
      <c r="L129" s="80"/>
      <c r="M129" s="80" t="s">
        <v>3637</v>
      </c>
      <c r="N129" s="80" t="s">
        <v>3637</v>
      </c>
      <c r="O129" s="80"/>
      <c r="P129" s="80"/>
    </row>
    <row r="130">
      <c r="A130" s="66" t="s">
        <v>3783</v>
      </c>
      <c r="B130" s="66" t="s">
        <v>3784</v>
      </c>
      <c r="C130" s="66" t="s">
        <v>2176</v>
      </c>
      <c r="D130" s="66" t="s">
        <v>461</v>
      </c>
      <c r="E130" s="80" t="s">
        <v>259</v>
      </c>
      <c r="F130" s="80" t="s">
        <v>977</v>
      </c>
      <c r="G130" s="80" t="s">
        <v>3636</v>
      </c>
      <c r="H130" s="80" t="s">
        <v>3636</v>
      </c>
      <c r="I130" s="80"/>
      <c r="J130" s="80"/>
      <c r="K130" s="80"/>
      <c r="L130" s="80"/>
      <c r="M130" s="80" t="s">
        <v>3637</v>
      </c>
      <c r="N130" s="80" t="s">
        <v>3637</v>
      </c>
      <c r="O130" s="80"/>
      <c r="P130" s="80"/>
    </row>
    <row r="131">
      <c r="A131" s="66" t="s">
        <v>3783</v>
      </c>
      <c r="B131" s="66" t="s">
        <v>3784</v>
      </c>
      <c r="C131" s="66" t="s">
        <v>2176</v>
      </c>
      <c r="D131" s="66" t="s">
        <v>553</v>
      </c>
      <c r="E131" s="80" t="s">
        <v>2936</v>
      </c>
      <c r="F131" s="80" t="s">
        <v>659</v>
      </c>
      <c r="G131" s="80" t="s">
        <v>3636</v>
      </c>
      <c r="H131" s="80" t="s">
        <v>3636</v>
      </c>
      <c r="I131" s="80"/>
      <c r="J131" s="80"/>
      <c r="K131" s="80"/>
      <c r="L131" s="80"/>
      <c r="M131" s="80" t="s">
        <v>3637</v>
      </c>
      <c r="N131" s="80" t="s">
        <v>3637</v>
      </c>
      <c r="O131" s="80"/>
      <c r="P131" s="80"/>
    </row>
    <row r="132">
      <c r="A132" s="66" t="s">
        <v>3786</v>
      </c>
      <c r="B132" s="66" t="s">
        <v>3787</v>
      </c>
      <c r="C132" s="66" t="s">
        <v>2176</v>
      </c>
      <c r="D132" s="66" t="s">
        <v>461</v>
      </c>
      <c r="E132" s="80" t="s">
        <v>2936</v>
      </c>
      <c r="F132" s="80" t="s">
        <v>2261</v>
      </c>
      <c r="G132" s="80" t="s">
        <v>3636</v>
      </c>
      <c r="H132" s="80" t="s">
        <v>3636</v>
      </c>
      <c r="I132" s="80"/>
      <c r="J132" s="80"/>
      <c r="K132" s="80"/>
      <c r="L132" s="80"/>
      <c r="M132" s="80" t="s">
        <v>3637</v>
      </c>
      <c r="N132" s="80" t="s">
        <v>3637</v>
      </c>
      <c r="O132" s="80"/>
      <c r="P132" s="80"/>
    </row>
    <row r="133">
      <c r="A133" s="66" t="s">
        <v>3786</v>
      </c>
      <c r="B133" s="66" t="s">
        <v>3787</v>
      </c>
      <c r="C133" s="66" t="s">
        <v>2176</v>
      </c>
      <c r="D133" s="66" t="s">
        <v>461</v>
      </c>
      <c r="E133" s="80" t="s">
        <v>259</v>
      </c>
      <c r="F133" s="80" t="s">
        <v>508</v>
      </c>
      <c r="G133" s="80" t="s">
        <v>3636</v>
      </c>
      <c r="H133" s="80" t="s">
        <v>3636</v>
      </c>
      <c r="I133" s="80"/>
      <c r="J133" s="80"/>
      <c r="K133" s="80"/>
      <c r="L133" s="80"/>
      <c r="M133" s="80" t="s">
        <v>3637</v>
      </c>
      <c r="N133" s="80" t="s">
        <v>3637</v>
      </c>
      <c r="O133" s="80"/>
      <c r="P133" s="80"/>
    </row>
    <row r="134">
      <c r="A134" s="66" t="s">
        <v>3786</v>
      </c>
      <c r="B134" s="66" t="s">
        <v>3787</v>
      </c>
      <c r="C134" s="66" t="s">
        <v>2176</v>
      </c>
      <c r="D134" s="66" t="s">
        <v>553</v>
      </c>
      <c r="E134" s="80" t="s">
        <v>2936</v>
      </c>
      <c r="F134" s="80" t="s">
        <v>222</v>
      </c>
      <c r="G134" s="80" t="s">
        <v>3636</v>
      </c>
      <c r="H134" s="80" t="s">
        <v>3636</v>
      </c>
      <c r="I134" s="80"/>
      <c r="J134" s="80"/>
      <c r="K134" s="80"/>
      <c r="L134" s="80"/>
      <c r="M134" s="80" t="s">
        <v>3637</v>
      </c>
      <c r="N134" s="80" t="s">
        <v>3637</v>
      </c>
      <c r="O134" s="80"/>
      <c r="P134" s="80"/>
    </row>
    <row r="135">
      <c r="A135" s="66" t="s">
        <v>3789</v>
      </c>
      <c r="B135" s="66" t="s">
        <v>3790</v>
      </c>
      <c r="C135" s="66" t="s">
        <v>2176</v>
      </c>
      <c r="D135" s="66" t="s">
        <v>461</v>
      </c>
      <c r="E135" s="80" t="s">
        <v>2936</v>
      </c>
      <c r="F135" s="80" t="s">
        <v>769</v>
      </c>
      <c r="G135" s="80" t="s">
        <v>3636</v>
      </c>
      <c r="H135" s="80" t="s">
        <v>3636</v>
      </c>
      <c r="I135" s="80"/>
      <c r="J135" s="80"/>
      <c r="K135" s="80"/>
      <c r="L135" s="80"/>
      <c r="M135" s="80" t="s">
        <v>3637</v>
      </c>
      <c r="N135" s="80" t="s">
        <v>3637</v>
      </c>
      <c r="O135" s="80"/>
      <c r="P135" s="80"/>
    </row>
    <row r="136">
      <c r="A136" s="66" t="s">
        <v>3789</v>
      </c>
      <c r="B136" s="66" t="s">
        <v>3790</v>
      </c>
      <c r="C136" s="66" t="s">
        <v>2176</v>
      </c>
      <c r="D136" s="66" t="s">
        <v>461</v>
      </c>
      <c r="E136" s="80" t="s">
        <v>259</v>
      </c>
      <c r="F136" s="80" t="s">
        <v>1175</v>
      </c>
      <c r="G136" s="80" t="s">
        <v>3636</v>
      </c>
      <c r="H136" s="80" t="s">
        <v>3636</v>
      </c>
      <c r="I136" s="80"/>
      <c r="J136" s="80"/>
      <c r="K136" s="80"/>
      <c r="L136" s="80"/>
      <c r="M136" s="80" t="s">
        <v>3637</v>
      </c>
      <c r="N136" s="80" t="s">
        <v>3637</v>
      </c>
      <c r="O136" s="80"/>
      <c r="P136" s="80"/>
    </row>
    <row r="137">
      <c r="A137" s="66" t="s">
        <v>3789</v>
      </c>
      <c r="B137" s="66" t="s">
        <v>3790</v>
      </c>
      <c r="C137" s="66" t="s">
        <v>2176</v>
      </c>
      <c r="D137" s="66" t="s">
        <v>553</v>
      </c>
      <c r="E137" s="80" t="s">
        <v>2936</v>
      </c>
      <c r="F137" s="80" t="s">
        <v>730</v>
      </c>
      <c r="G137" s="80" t="s">
        <v>3636</v>
      </c>
      <c r="H137" s="80" t="s">
        <v>3636</v>
      </c>
      <c r="I137" s="80"/>
      <c r="J137" s="80"/>
      <c r="K137" s="80"/>
      <c r="L137" s="80"/>
      <c r="M137" s="80" t="s">
        <v>3637</v>
      </c>
      <c r="N137" s="80" t="s">
        <v>3637</v>
      </c>
      <c r="O137" s="80"/>
      <c r="P137" s="80"/>
    </row>
    <row r="138">
      <c r="A138" s="66" t="s">
        <v>3791</v>
      </c>
      <c r="B138" s="66" t="s">
        <v>3792</v>
      </c>
      <c r="C138" s="66" t="s">
        <v>2176</v>
      </c>
      <c r="D138" s="66" t="s">
        <v>461</v>
      </c>
      <c r="E138" s="80" t="s">
        <v>2936</v>
      </c>
      <c r="F138" s="80" t="s">
        <v>921</v>
      </c>
      <c r="G138" s="80" t="s">
        <v>3636</v>
      </c>
      <c r="H138" s="80" t="s">
        <v>3636</v>
      </c>
      <c r="I138" s="80"/>
      <c r="J138" s="80"/>
      <c r="K138" s="80"/>
      <c r="L138" s="80"/>
      <c r="M138" s="80" t="s">
        <v>3637</v>
      </c>
      <c r="N138" s="80" t="s">
        <v>3637</v>
      </c>
      <c r="O138" s="80"/>
      <c r="P138" s="80"/>
    </row>
    <row r="139">
      <c r="A139" s="66" t="s">
        <v>3793</v>
      </c>
      <c r="B139" s="66" t="s">
        <v>3794</v>
      </c>
      <c r="C139" s="66" t="s">
        <v>2176</v>
      </c>
      <c r="D139" s="66" t="s">
        <v>461</v>
      </c>
      <c r="E139" s="80" t="s">
        <v>2936</v>
      </c>
      <c r="F139" s="80" t="s">
        <v>463</v>
      </c>
      <c r="G139" s="80" t="s">
        <v>3636</v>
      </c>
      <c r="H139" s="80" t="s">
        <v>3636</v>
      </c>
      <c r="I139" s="80"/>
      <c r="J139" s="80"/>
      <c r="K139" s="80"/>
      <c r="L139" s="80"/>
      <c r="M139" s="80" t="s">
        <v>3637</v>
      </c>
      <c r="N139" s="80" t="s">
        <v>3637</v>
      </c>
      <c r="O139" s="80"/>
      <c r="P139" s="80"/>
    </row>
    <row r="140">
      <c r="A140" s="66" t="s">
        <v>3793</v>
      </c>
      <c r="B140" s="66" t="s">
        <v>3794</v>
      </c>
      <c r="C140" s="66" t="s">
        <v>2176</v>
      </c>
      <c r="D140" s="66" t="s">
        <v>461</v>
      </c>
      <c r="E140" s="80" t="s">
        <v>259</v>
      </c>
      <c r="F140" s="80" t="s">
        <v>543</v>
      </c>
      <c r="G140" s="80" t="s">
        <v>3636</v>
      </c>
      <c r="H140" s="80" t="s">
        <v>3636</v>
      </c>
      <c r="I140" s="80"/>
      <c r="J140" s="80"/>
      <c r="K140" s="80"/>
      <c r="L140" s="80"/>
      <c r="M140" s="80" t="s">
        <v>3637</v>
      </c>
      <c r="N140" s="80" t="s">
        <v>3637</v>
      </c>
      <c r="O140" s="80"/>
      <c r="P140" s="80"/>
    </row>
    <row r="141">
      <c r="A141" s="66" t="s">
        <v>3793</v>
      </c>
      <c r="B141" s="66" t="s">
        <v>3794</v>
      </c>
      <c r="C141" s="66" t="s">
        <v>2176</v>
      </c>
      <c r="D141" s="66" t="s">
        <v>553</v>
      </c>
      <c r="E141" s="80" t="s">
        <v>2936</v>
      </c>
      <c r="F141" s="80" t="s">
        <v>462</v>
      </c>
      <c r="G141" s="80" t="s">
        <v>3636</v>
      </c>
      <c r="H141" s="80" t="s">
        <v>3636</v>
      </c>
      <c r="I141" s="80"/>
      <c r="J141" s="80"/>
      <c r="K141" s="80"/>
      <c r="L141" s="80"/>
      <c r="M141" s="80" t="s">
        <v>3637</v>
      </c>
      <c r="N141" s="80" t="s">
        <v>3637</v>
      </c>
      <c r="O141" s="80"/>
      <c r="P141" s="80"/>
    </row>
    <row r="142">
      <c r="A142" s="66" t="s">
        <v>3796</v>
      </c>
      <c r="B142" s="66" t="s">
        <v>3797</v>
      </c>
      <c r="C142" s="66" t="s">
        <v>2176</v>
      </c>
      <c r="D142" s="66" t="s">
        <v>461</v>
      </c>
      <c r="E142" s="80" t="s">
        <v>2936</v>
      </c>
      <c r="F142" s="80" t="s">
        <v>8727</v>
      </c>
      <c r="G142" s="80" t="s">
        <v>3636</v>
      </c>
      <c r="H142" s="80" t="s">
        <v>3636</v>
      </c>
      <c r="I142" s="80"/>
      <c r="J142" s="80"/>
      <c r="K142" s="80"/>
      <c r="L142" s="80"/>
      <c r="M142" s="80" t="s">
        <v>3637</v>
      </c>
      <c r="N142" s="80" t="s">
        <v>3637</v>
      </c>
      <c r="O142" s="80"/>
      <c r="P142" s="80"/>
    </row>
    <row r="143">
      <c r="A143" s="66" t="s">
        <v>3796</v>
      </c>
      <c r="B143" s="66" t="s">
        <v>3797</v>
      </c>
      <c r="C143" s="66" t="s">
        <v>2176</v>
      </c>
      <c r="D143" s="66" t="s">
        <v>461</v>
      </c>
      <c r="E143" s="80" t="s">
        <v>259</v>
      </c>
      <c r="F143" s="80" t="s">
        <v>1171</v>
      </c>
      <c r="G143" s="80" t="s">
        <v>3636</v>
      </c>
      <c r="H143" s="80" t="s">
        <v>3636</v>
      </c>
      <c r="I143" s="80"/>
      <c r="J143" s="80"/>
      <c r="K143" s="80"/>
      <c r="L143" s="80"/>
      <c r="M143" s="80" t="s">
        <v>3637</v>
      </c>
      <c r="N143" s="80" t="s">
        <v>3637</v>
      </c>
      <c r="O143" s="80"/>
      <c r="P143" s="80"/>
    </row>
    <row r="144">
      <c r="A144" s="66" t="s">
        <v>3796</v>
      </c>
      <c r="B144" s="66" t="s">
        <v>3797</v>
      </c>
      <c r="C144" s="66" t="s">
        <v>2176</v>
      </c>
      <c r="D144" s="66" t="s">
        <v>553</v>
      </c>
      <c r="E144" s="80" t="s">
        <v>2936</v>
      </c>
      <c r="F144" s="80" t="s">
        <v>929</v>
      </c>
      <c r="G144" s="80" t="s">
        <v>3636</v>
      </c>
      <c r="H144" s="80" t="s">
        <v>3636</v>
      </c>
      <c r="I144" s="80"/>
      <c r="J144" s="80"/>
      <c r="K144" s="80"/>
      <c r="L144" s="80"/>
      <c r="M144" s="80" t="s">
        <v>3637</v>
      </c>
      <c r="N144" s="80" t="s">
        <v>3637</v>
      </c>
      <c r="O144" s="80"/>
      <c r="P144" s="80"/>
    </row>
    <row r="145">
      <c r="A145" s="66" t="s">
        <v>3799</v>
      </c>
      <c r="B145" s="66" t="s">
        <v>3800</v>
      </c>
      <c r="C145" s="66" t="s">
        <v>2176</v>
      </c>
      <c r="D145" s="66" t="s">
        <v>461</v>
      </c>
      <c r="E145" s="80" t="s">
        <v>2936</v>
      </c>
      <c r="F145" s="80" t="s">
        <v>2090</v>
      </c>
      <c r="G145" s="80" t="s">
        <v>3636</v>
      </c>
      <c r="H145" s="80" t="s">
        <v>3636</v>
      </c>
      <c r="I145" s="80"/>
      <c r="J145" s="80"/>
      <c r="K145" s="80"/>
      <c r="L145" s="80"/>
      <c r="M145" s="80" t="s">
        <v>3637</v>
      </c>
      <c r="N145" s="80" t="s">
        <v>3637</v>
      </c>
      <c r="O145" s="80"/>
      <c r="P145" s="80"/>
    </row>
    <row r="146">
      <c r="A146" s="66" t="s">
        <v>3799</v>
      </c>
      <c r="B146" s="66" t="s">
        <v>3800</v>
      </c>
      <c r="C146" s="66" t="s">
        <v>2176</v>
      </c>
      <c r="D146" s="66" t="s">
        <v>461</v>
      </c>
      <c r="E146" s="80" t="s">
        <v>259</v>
      </c>
      <c r="F146" s="80" t="s">
        <v>990</v>
      </c>
      <c r="G146" s="80" t="s">
        <v>3636</v>
      </c>
      <c r="H146" s="80" t="s">
        <v>3636</v>
      </c>
      <c r="I146" s="80"/>
      <c r="J146" s="80"/>
      <c r="K146" s="80"/>
      <c r="L146" s="80"/>
      <c r="M146" s="80" t="s">
        <v>3637</v>
      </c>
      <c r="N146" s="80" t="s">
        <v>3637</v>
      </c>
      <c r="O146" s="80"/>
      <c r="P146" s="80"/>
    </row>
    <row r="147">
      <c r="A147" s="66" t="s">
        <v>3799</v>
      </c>
      <c r="B147" s="66" t="s">
        <v>3800</v>
      </c>
      <c r="C147" s="66" t="s">
        <v>2176</v>
      </c>
      <c r="D147" s="66" t="s">
        <v>553</v>
      </c>
      <c r="E147" s="80" t="s">
        <v>2936</v>
      </c>
      <c r="F147" s="80" t="s">
        <v>641</v>
      </c>
      <c r="G147" s="80" t="s">
        <v>3636</v>
      </c>
      <c r="H147" s="80" t="s">
        <v>3636</v>
      </c>
      <c r="I147" s="80"/>
      <c r="J147" s="80"/>
      <c r="K147" s="80"/>
      <c r="L147" s="80"/>
      <c r="M147" s="80" t="s">
        <v>3637</v>
      </c>
      <c r="N147" s="80" t="s">
        <v>3637</v>
      </c>
      <c r="O147" s="80"/>
      <c r="P147" s="80"/>
    </row>
    <row r="148">
      <c r="A148" s="66" t="s">
        <v>3802</v>
      </c>
      <c r="B148" s="66" t="s">
        <v>3803</v>
      </c>
      <c r="C148" s="66" t="s">
        <v>2176</v>
      </c>
      <c r="D148" s="66" t="s">
        <v>461</v>
      </c>
      <c r="E148" s="80" t="s">
        <v>2936</v>
      </c>
      <c r="F148" s="80" t="s">
        <v>715</v>
      </c>
      <c r="G148" s="80" t="s">
        <v>3636</v>
      </c>
      <c r="H148" s="80" t="s">
        <v>3636</v>
      </c>
      <c r="I148" s="80"/>
      <c r="J148" s="80"/>
      <c r="K148" s="80"/>
      <c r="L148" s="80"/>
      <c r="M148" s="80" t="s">
        <v>3637</v>
      </c>
      <c r="N148" s="80" t="s">
        <v>3637</v>
      </c>
      <c r="O148" s="80"/>
      <c r="P148" s="80"/>
    </row>
    <row r="149">
      <c r="A149" s="66" t="s">
        <v>3804</v>
      </c>
      <c r="B149" s="66" t="s">
        <v>3805</v>
      </c>
      <c r="C149" s="66" t="s">
        <v>2176</v>
      </c>
      <c r="D149" s="66" t="s">
        <v>461</v>
      </c>
      <c r="E149" s="80" t="s">
        <v>2936</v>
      </c>
      <c r="F149" s="80" t="s">
        <v>1794</v>
      </c>
      <c r="G149" s="80" t="s">
        <v>3636</v>
      </c>
      <c r="H149" s="80" t="s">
        <v>3636</v>
      </c>
      <c r="I149" s="80"/>
      <c r="J149" s="80"/>
      <c r="K149" s="80"/>
      <c r="L149" s="80"/>
      <c r="M149" s="80" t="s">
        <v>3637</v>
      </c>
      <c r="N149" s="80" t="s">
        <v>3637</v>
      </c>
      <c r="O149" s="80"/>
      <c r="P149" s="80"/>
    </row>
    <row r="150">
      <c r="A150" s="66" t="s">
        <v>3804</v>
      </c>
      <c r="B150" s="66" t="s">
        <v>3805</v>
      </c>
      <c r="C150" s="66" t="s">
        <v>2176</v>
      </c>
      <c r="D150" s="66" t="s">
        <v>461</v>
      </c>
      <c r="E150" s="80" t="s">
        <v>259</v>
      </c>
      <c r="F150" s="80" t="s">
        <v>485</v>
      </c>
      <c r="G150" s="80" t="s">
        <v>3636</v>
      </c>
      <c r="H150" s="80" t="s">
        <v>3636</v>
      </c>
      <c r="I150" s="80"/>
      <c r="J150" s="80"/>
      <c r="K150" s="80"/>
      <c r="L150" s="80"/>
      <c r="M150" s="80" t="s">
        <v>3637</v>
      </c>
      <c r="N150" s="80" t="s">
        <v>3637</v>
      </c>
      <c r="O150" s="80"/>
      <c r="P150" s="80"/>
    </row>
    <row r="151">
      <c r="A151" s="66" t="s">
        <v>3804</v>
      </c>
      <c r="B151" s="66" t="s">
        <v>3805</v>
      </c>
      <c r="C151" s="66" t="s">
        <v>2176</v>
      </c>
      <c r="D151" s="66" t="s">
        <v>553</v>
      </c>
      <c r="E151" s="80" t="s">
        <v>2936</v>
      </c>
      <c r="F151" s="80" t="s">
        <v>928</v>
      </c>
      <c r="G151" s="80" t="s">
        <v>3636</v>
      </c>
      <c r="H151" s="80" t="s">
        <v>3636</v>
      </c>
      <c r="I151" s="80"/>
      <c r="J151" s="80"/>
      <c r="K151" s="80"/>
      <c r="L151" s="80"/>
      <c r="M151" s="80" t="s">
        <v>3637</v>
      </c>
      <c r="N151" s="80" t="s">
        <v>3637</v>
      </c>
      <c r="O151" s="80"/>
      <c r="P151" s="80"/>
    </row>
    <row r="152">
      <c r="A152" s="66" t="s">
        <v>3806</v>
      </c>
      <c r="B152" s="66" t="s">
        <v>3807</v>
      </c>
      <c r="C152" s="66" t="s">
        <v>2176</v>
      </c>
      <c r="D152" s="66" t="s">
        <v>461</v>
      </c>
      <c r="E152" s="80" t="s">
        <v>2936</v>
      </c>
      <c r="F152" s="80" t="s">
        <v>1901</v>
      </c>
      <c r="G152" s="80" t="s">
        <v>3636</v>
      </c>
      <c r="H152" s="80" t="s">
        <v>3636</v>
      </c>
      <c r="I152" s="80"/>
      <c r="J152" s="80"/>
      <c r="K152" s="80"/>
      <c r="L152" s="80"/>
      <c r="M152" s="80" t="s">
        <v>3637</v>
      </c>
      <c r="N152" s="80" t="s">
        <v>3637</v>
      </c>
      <c r="O152" s="80"/>
      <c r="P152" s="80"/>
    </row>
    <row r="153">
      <c r="A153" s="66" t="s">
        <v>3806</v>
      </c>
      <c r="B153" s="66" t="s">
        <v>3807</v>
      </c>
      <c r="C153" s="66" t="s">
        <v>2176</v>
      </c>
      <c r="D153" s="66" t="s">
        <v>461</v>
      </c>
      <c r="E153" s="80" t="s">
        <v>259</v>
      </c>
      <c r="F153" s="80" t="s">
        <v>2425</v>
      </c>
      <c r="G153" s="80" t="s">
        <v>3636</v>
      </c>
      <c r="H153" s="80" t="s">
        <v>3636</v>
      </c>
      <c r="I153" s="80"/>
      <c r="J153" s="80"/>
      <c r="K153" s="80"/>
      <c r="L153" s="80"/>
      <c r="M153" s="80" t="s">
        <v>3637</v>
      </c>
      <c r="N153" s="80" t="s">
        <v>3637</v>
      </c>
      <c r="O153" s="80"/>
      <c r="P153" s="80"/>
    </row>
    <row r="154">
      <c r="A154" s="66" t="s">
        <v>3806</v>
      </c>
      <c r="B154" s="66" t="s">
        <v>3807</v>
      </c>
      <c r="C154" s="66" t="s">
        <v>2176</v>
      </c>
      <c r="D154" s="66" t="s">
        <v>553</v>
      </c>
      <c r="E154" s="80" t="s">
        <v>2936</v>
      </c>
      <c r="F154" s="80" t="s">
        <v>581</v>
      </c>
      <c r="G154" s="80" t="s">
        <v>3636</v>
      </c>
      <c r="H154" s="80" t="s">
        <v>3636</v>
      </c>
      <c r="I154" s="80"/>
      <c r="J154" s="80"/>
      <c r="K154" s="80"/>
      <c r="L154" s="80"/>
      <c r="M154" s="80" t="s">
        <v>3637</v>
      </c>
      <c r="N154" s="80" t="s">
        <v>3637</v>
      </c>
      <c r="O154" s="80"/>
      <c r="P154" s="80"/>
    </row>
    <row r="155">
      <c r="A155" s="66" t="s">
        <v>3809</v>
      </c>
      <c r="B155" s="66" t="s">
        <v>3810</v>
      </c>
      <c r="C155" s="66" t="s">
        <v>2176</v>
      </c>
      <c r="D155" s="66" t="s">
        <v>461</v>
      </c>
      <c r="E155" s="80" t="s">
        <v>2936</v>
      </c>
      <c r="F155" s="80" t="s">
        <v>2792</v>
      </c>
      <c r="G155" s="80" t="s">
        <v>3636</v>
      </c>
      <c r="H155" s="80" t="s">
        <v>3636</v>
      </c>
      <c r="I155" s="80"/>
      <c r="J155" s="80"/>
      <c r="K155" s="80"/>
      <c r="L155" s="80"/>
      <c r="M155" s="80" t="s">
        <v>3637</v>
      </c>
      <c r="N155" s="80" t="s">
        <v>3637</v>
      </c>
      <c r="O155" s="80"/>
      <c r="P155" s="80"/>
    </row>
    <row r="156">
      <c r="A156" s="66" t="s">
        <v>3809</v>
      </c>
      <c r="B156" s="66" t="s">
        <v>3810</v>
      </c>
      <c r="C156" s="66" t="s">
        <v>2176</v>
      </c>
      <c r="D156" s="66" t="s">
        <v>461</v>
      </c>
      <c r="E156" s="80" t="s">
        <v>259</v>
      </c>
      <c r="F156" s="80" t="s">
        <v>1270</v>
      </c>
      <c r="G156" s="80" t="s">
        <v>3636</v>
      </c>
      <c r="H156" s="80" t="s">
        <v>3636</v>
      </c>
      <c r="I156" s="80"/>
      <c r="J156" s="80"/>
      <c r="K156" s="80"/>
      <c r="L156" s="80"/>
      <c r="M156" s="80" t="s">
        <v>3637</v>
      </c>
      <c r="N156" s="80" t="s">
        <v>3637</v>
      </c>
      <c r="O156" s="80"/>
      <c r="P156" s="80"/>
    </row>
    <row r="157">
      <c r="A157" s="66" t="s">
        <v>3809</v>
      </c>
      <c r="B157" s="66" t="s">
        <v>3810</v>
      </c>
      <c r="C157" s="66" t="s">
        <v>2176</v>
      </c>
      <c r="D157" s="66" t="s">
        <v>553</v>
      </c>
      <c r="E157" s="80" t="s">
        <v>2936</v>
      </c>
      <c r="F157" s="80" t="s">
        <v>929</v>
      </c>
      <c r="G157" s="80" t="s">
        <v>3636</v>
      </c>
      <c r="H157" s="80" t="s">
        <v>3636</v>
      </c>
      <c r="I157" s="80"/>
      <c r="J157" s="80"/>
      <c r="K157" s="80"/>
      <c r="L157" s="80"/>
      <c r="M157" s="80" t="s">
        <v>3637</v>
      </c>
      <c r="N157" s="80" t="s">
        <v>3637</v>
      </c>
      <c r="O157" s="80"/>
      <c r="P157" s="80"/>
    </row>
    <row r="158">
      <c r="A158" s="66" t="s">
        <v>3811</v>
      </c>
      <c r="B158" s="66" t="s">
        <v>3812</v>
      </c>
      <c r="C158" s="66" t="s">
        <v>2176</v>
      </c>
      <c r="D158" s="66" t="s">
        <v>461</v>
      </c>
      <c r="E158" s="80" t="s">
        <v>2936</v>
      </c>
      <c r="F158" s="80" t="s">
        <v>1105</v>
      </c>
      <c r="G158" s="80" t="s">
        <v>3636</v>
      </c>
      <c r="H158" s="80" t="s">
        <v>3636</v>
      </c>
      <c r="I158" s="80"/>
      <c r="J158" s="80"/>
      <c r="K158" s="80"/>
      <c r="L158" s="80"/>
      <c r="M158" s="80" t="s">
        <v>3637</v>
      </c>
      <c r="N158" s="80" t="s">
        <v>3637</v>
      </c>
      <c r="O158" s="80"/>
      <c r="P158" s="80"/>
    </row>
    <row r="159">
      <c r="A159" s="66" t="s">
        <v>3811</v>
      </c>
      <c r="B159" s="66" t="s">
        <v>3812</v>
      </c>
      <c r="C159" s="66" t="s">
        <v>2176</v>
      </c>
      <c r="D159" s="66" t="s">
        <v>461</v>
      </c>
      <c r="E159" s="80" t="s">
        <v>259</v>
      </c>
      <c r="F159" s="80" t="s">
        <v>903</v>
      </c>
      <c r="G159" s="80" t="s">
        <v>3636</v>
      </c>
      <c r="H159" s="80" t="s">
        <v>3636</v>
      </c>
      <c r="I159" s="80"/>
      <c r="J159" s="80"/>
      <c r="K159" s="80"/>
      <c r="L159" s="80"/>
      <c r="M159" s="80" t="s">
        <v>3637</v>
      </c>
      <c r="N159" s="80" t="s">
        <v>3637</v>
      </c>
      <c r="O159" s="80"/>
      <c r="P159" s="80"/>
    </row>
    <row r="160">
      <c r="A160" s="66" t="s">
        <v>3811</v>
      </c>
      <c r="B160" s="66" t="s">
        <v>3812</v>
      </c>
      <c r="C160" s="66" t="s">
        <v>2176</v>
      </c>
      <c r="D160" s="66" t="s">
        <v>553</v>
      </c>
      <c r="E160" s="80" t="s">
        <v>2936</v>
      </c>
      <c r="F160" s="80" t="s">
        <v>355</v>
      </c>
      <c r="G160" s="80" t="s">
        <v>3636</v>
      </c>
      <c r="H160" s="80" t="s">
        <v>3636</v>
      </c>
      <c r="I160" s="80"/>
      <c r="J160" s="80"/>
      <c r="K160" s="80"/>
      <c r="L160" s="80"/>
      <c r="M160" s="80" t="s">
        <v>3637</v>
      </c>
      <c r="N160" s="80" t="s">
        <v>3637</v>
      </c>
      <c r="O160" s="80"/>
      <c r="P160" s="80"/>
    </row>
    <row r="161">
      <c r="A161" s="66" t="s">
        <v>3814</v>
      </c>
      <c r="B161" s="66" t="s">
        <v>3815</v>
      </c>
      <c r="C161" s="66" t="s">
        <v>2176</v>
      </c>
      <c r="D161" s="66" t="s">
        <v>461</v>
      </c>
      <c r="E161" s="80" t="s">
        <v>2936</v>
      </c>
      <c r="F161" s="80" t="s">
        <v>675</v>
      </c>
      <c r="G161" s="80" t="s">
        <v>3636</v>
      </c>
      <c r="H161" s="80" t="s">
        <v>3636</v>
      </c>
      <c r="I161" s="80"/>
      <c r="J161" s="80"/>
      <c r="K161" s="80"/>
      <c r="L161" s="80"/>
      <c r="M161" s="80" t="s">
        <v>3637</v>
      </c>
      <c r="N161" s="80" t="s">
        <v>3637</v>
      </c>
      <c r="O161" s="80"/>
      <c r="P161" s="80"/>
    </row>
    <row r="162">
      <c r="A162" s="66" t="s">
        <v>3814</v>
      </c>
      <c r="B162" s="66" t="s">
        <v>3815</v>
      </c>
      <c r="C162" s="66" t="s">
        <v>2176</v>
      </c>
      <c r="D162" s="66" t="s">
        <v>461</v>
      </c>
      <c r="E162" s="80" t="s">
        <v>259</v>
      </c>
      <c r="F162" s="80" t="s">
        <v>734</v>
      </c>
      <c r="G162" s="80" t="s">
        <v>3636</v>
      </c>
      <c r="H162" s="80" t="s">
        <v>3636</v>
      </c>
      <c r="I162" s="80"/>
      <c r="J162" s="80"/>
      <c r="K162" s="80"/>
      <c r="L162" s="80"/>
      <c r="M162" s="80" t="s">
        <v>3637</v>
      </c>
      <c r="N162" s="80" t="s">
        <v>3637</v>
      </c>
      <c r="O162" s="80"/>
      <c r="P162" s="80"/>
    </row>
    <row r="163">
      <c r="A163" s="66" t="s">
        <v>3816</v>
      </c>
      <c r="B163" s="66" t="s">
        <v>3817</v>
      </c>
      <c r="C163" s="66" t="s">
        <v>2176</v>
      </c>
      <c r="D163" s="66" t="s">
        <v>461</v>
      </c>
      <c r="E163" s="80" t="s">
        <v>2936</v>
      </c>
      <c r="F163" s="80" t="s">
        <v>977</v>
      </c>
      <c r="G163" s="80" t="s">
        <v>3636</v>
      </c>
      <c r="H163" s="80" t="s">
        <v>3636</v>
      </c>
      <c r="I163" s="80"/>
      <c r="J163" s="80"/>
      <c r="K163" s="80"/>
      <c r="L163" s="80"/>
      <c r="M163" s="80" t="s">
        <v>3637</v>
      </c>
      <c r="N163" s="80" t="s">
        <v>3637</v>
      </c>
      <c r="O163" s="80"/>
      <c r="P163" s="80"/>
    </row>
    <row r="164">
      <c r="A164" s="66" t="s">
        <v>3816</v>
      </c>
      <c r="B164" s="66" t="s">
        <v>3817</v>
      </c>
      <c r="C164" s="66" t="s">
        <v>2176</v>
      </c>
      <c r="D164" s="66" t="s">
        <v>461</v>
      </c>
      <c r="E164" s="80" t="s">
        <v>259</v>
      </c>
      <c r="F164" s="80" t="s">
        <v>720</v>
      </c>
      <c r="G164" s="80" t="s">
        <v>3636</v>
      </c>
      <c r="H164" s="80" t="s">
        <v>3636</v>
      </c>
      <c r="I164" s="80"/>
      <c r="J164" s="80"/>
      <c r="K164" s="80"/>
      <c r="L164" s="80"/>
      <c r="M164" s="80" t="s">
        <v>3637</v>
      </c>
      <c r="N164" s="80" t="s">
        <v>3637</v>
      </c>
      <c r="O164" s="80"/>
      <c r="P164" s="80"/>
    </row>
    <row r="165">
      <c r="A165" s="66" t="s">
        <v>3818</v>
      </c>
      <c r="B165" s="66" t="s">
        <v>3819</v>
      </c>
      <c r="C165" s="66" t="s">
        <v>2176</v>
      </c>
      <c r="D165" s="66" t="s">
        <v>461</v>
      </c>
      <c r="E165" s="80" t="s">
        <v>2936</v>
      </c>
      <c r="F165" s="80" t="s">
        <v>902</v>
      </c>
      <c r="G165" s="80" t="s">
        <v>3636</v>
      </c>
      <c r="H165" s="80" t="s">
        <v>3636</v>
      </c>
      <c r="I165" s="80"/>
      <c r="J165" s="80"/>
      <c r="K165" s="80"/>
      <c r="L165" s="80"/>
      <c r="M165" s="80" t="s">
        <v>3637</v>
      </c>
      <c r="N165" s="80" t="s">
        <v>3637</v>
      </c>
      <c r="O165" s="80"/>
      <c r="P165" s="80"/>
    </row>
    <row r="166">
      <c r="A166" s="66" t="s">
        <v>3818</v>
      </c>
      <c r="B166" s="66" t="s">
        <v>3819</v>
      </c>
      <c r="C166" s="66" t="s">
        <v>2176</v>
      </c>
      <c r="D166" s="66" t="s">
        <v>461</v>
      </c>
      <c r="E166" s="80" t="s">
        <v>259</v>
      </c>
      <c r="F166" s="80" t="s">
        <v>462</v>
      </c>
      <c r="G166" s="80" t="s">
        <v>3636</v>
      </c>
      <c r="H166" s="80" t="s">
        <v>3636</v>
      </c>
      <c r="I166" s="80"/>
      <c r="J166" s="80"/>
      <c r="K166" s="80"/>
      <c r="L166" s="80"/>
      <c r="M166" s="80" t="s">
        <v>3637</v>
      </c>
      <c r="N166" s="80" t="s">
        <v>3637</v>
      </c>
      <c r="O166" s="80"/>
      <c r="P166" s="80"/>
    </row>
    <row r="167">
      <c r="A167" s="66" t="s">
        <v>3822</v>
      </c>
      <c r="B167" s="66" t="s">
        <v>3823</v>
      </c>
      <c r="C167" s="66" t="s">
        <v>2176</v>
      </c>
      <c r="D167" s="66" t="s">
        <v>461</v>
      </c>
      <c r="E167" s="80" t="s">
        <v>2936</v>
      </c>
      <c r="F167" s="80" t="s">
        <v>1636</v>
      </c>
      <c r="G167" s="80" t="s">
        <v>3636</v>
      </c>
      <c r="H167" s="80" t="s">
        <v>3636</v>
      </c>
      <c r="I167" s="80"/>
      <c r="J167" s="80"/>
      <c r="K167" s="80"/>
      <c r="L167" s="80"/>
      <c r="M167" s="80" t="s">
        <v>3637</v>
      </c>
      <c r="N167" s="80" t="s">
        <v>3637</v>
      </c>
      <c r="O167" s="80"/>
      <c r="P167" s="80"/>
    </row>
    <row r="168">
      <c r="A168" s="66" t="s">
        <v>3822</v>
      </c>
      <c r="B168" s="66" t="s">
        <v>3823</v>
      </c>
      <c r="C168" s="66" t="s">
        <v>2176</v>
      </c>
      <c r="D168" s="66" t="s">
        <v>461</v>
      </c>
      <c r="E168" s="80" t="s">
        <v>259</v>
      </c>
      <c r="F168" s="80" t="s">
        <v>355</v>
      </c>
      <c r="G168" s="80" t="s">
        <v>3636</v>
      </c>
      <c r="H168" s="80" t="s">
        <v>3636</v>
      </c>
      <c r="I168" s="80"/>
      <c r="J168" s="80"/>
      <c r="K168" s="80"/>
      <c r="L168" s="80"/>
      <c r="M168" s="80" t="s">
        <v>3637</v>
      </c>
      <c r="N168" s="80" t="s">
        <v>3637</v>
      </c>
      <c r="O168" s="80"/>
      <c r="P168" s="80"/>
    </row>
    <row r="169">
      <c r="A169" s="66" t="s">
        <v>3824</v>
      </c>
      <c r="B169" s="66" t="s">
        <v>3825</v>
      </c>
      <c r="C169" s="66" t="s">
        <v>2176</v>
      </c>
      <c r="D169" s="66" t="s">
        <v>461</v>
      </c>
      <c r="E169" s="80" t="s">
        <v>2936</v>
      </c>
      <c r="F169" s="80" t="s">
        <v>1242</v>
      </c>
      <c r="G169" s="80" t="s">
        <v>3636</v>
      </c>
      <c r="H169" s="80" t="s">
        <v>3636</v>
      </c>
      <c r="I169" s="80"/>
      <c r="J169" s="80"/>
      <c r="K169" s="80"/>
      <c r="L169" s="80"/>
      <c r="M169" s="80" t="s">
        <v>3637</v>
      </c>
      <c r="N169" s="80" t="s">
        <v>3637</v>
      </c>
      <c r="O169" s="80"/>
      <c r="P169" s="80"/>
    </row>
    <row r="170">
      <c r="A170" s="66" t="s">
        <v>3824</v>
      </c>
      <c r="B170" s="66" t="s">
        <v>3825</v>
      </c>
      <c r="C170" s="66" t="s">
        <v>2176</v>
      </c>
      <c r="D170" s="66" t="s">
        <v>461</v>
      </c>
      <c r="E170" s="80" t="s">
        <v>259</v>
      </c>
      <c r="F170" s="80" t="s">
        <v>928</v>
      </c>
      <c r="G170" s="80" t="s">
        <v>3636</v>
      </c>
      <c r="H170" s="80" t="s">
        <v>3636</v>
      </c>
      <c r="I170" s="80"/>
      <c r="J170" s="80"/>
      <c r="K170" s="80"/>
      <c r="L170" s="80"/>
      <c r="M170" s="80" t="s">
        <v>3637</v>
      </c>
      <c r="N170" s="80" t="s">
        <v>3637</v>
      </c>
      <c r="O170" s="80"/>
      <c r="P170" s="80"/>
    </row>
    <row r="171">
      <c r="A171" s="66" t="s">
        <v>3827</v>
      </c>
      <c r="B171" s="66" t="s">
        <v>3828</v>
      </c>
      <c r="C171" s="66" t="s">
        <v>2176</v>
      </c>
      <c r="D171" s="66" t="s">
        <v>461</v>
      </c>
      <c r="E171" s="80" t="s">
        <v>2936</v>
      </c>
      <c r="F171" s="80" t="s">
        <v>1933</v>
      </c>
      <c r="G171" s="80" t="s">
        <v>3636</v>
      </c>
      <c r="H171" s="80" t="s">
        <v>3636</v>
      </c>
      <c r="I171" s="80"/>
      <c r="J171" s="80"/>
      <c r="K171" s="80"/>
      <c r="L171" s="80"/>
      <c r="M171" s="80" t="s">
        <v>3637</v>
      </c>
      <c r="N171" s="80" t="s">
        <v>3637</v>
      </c>
      <c r="O171" s="80"/>
      <c r="P171" s="80"/>
    </row>
    <row r="172">
      <c r="A172" s="66" t="s">
        <v>3827</v>
      </c>
      <c r="B172" s="66" t="s">
        <v>3828</v>
      </c>
      <c r="C172" s="66" t="s">
        <v>2176</v>
      </c>
      <c r="D172" s="66" t="s">
        <v>461</v>
      </c>
      <c r="E172" s="80" t="s">
        <v>259</v>
      </c>
      <c r="F172" s="80" t="s">
        <v>989</v>
      </c>
      <c r="G172" s="80" t="s">
        <v>3636</v>
      </c>
      <c r="H172" s="80" t="s">
        <v>3636</v>
      </c>
      <c r="I172" s="80"/>
      <c r="J172" s="80"/>
      <c r="K172" s="80"/>
      <c r="L172" s="80"/>
      <c r="M172" s="80" t="s">
        <v>3637</v>
      </c>
      <c r="N172" s="80" t="s">
        <v>3637</v>
      </c>
      <c r="O172" s="80"/>
      <c r="P172" s="80"/>
    </row>
    <row r="173">
      <c r="A173" s="66" t="s">
        <v>3827</v>
      </c>
      <c r="B173" s="66" t="s">
        <v>3828</v>
      </c>
      <c r="C173" s="66" t="s">
        <v>2176</v>
      </c>
      <c r="D173" s="66" t="s">
        <v>553</v>
      </c>
      <c r="E173" s="80" t="s">
        <v>2936</v>
      </c>
      <c r="F173" s="80" t="s">
        <v>1102</v>
      </c>
      <c r="G173" s="80" t="s">
        <v>3636</v>
      </c>
      <c r="H173" s="80" t="s">
        <v>3636</v>
      </c>
      <c r="I173" s="80"/>
      <c r="J173" s="80"/>
      <c r="K173" s="80"/>
      <c r="L173" s="80"/>
      <c r="M173" s="80" t="s">
        <v>3637</v>
      </c>
      <c r="N173" s="80" t="s">
        <v>3637</v>
      </c>
      <c r="O173" s="80"/>
      <c r="P173" s="80"/>
    </row>
    <row r="174">
      <c r="A174" s="66" t="s">
        <v>3830</v>
      </c>
      <c r="B174" s="66" t="s">
        <v>3831</v>
      </c>
      <c r="C174" s="66" t="s">
        <v>2176</v>
      </c>
      <c r="D174" s="66" t="s">
        <v>461</v>
      </c>
      <c r="E174" s="80" t="s">
        <v>2936</v>
      </c>
      <c r="F174" s="80" t="s">
        <v>8728</v>
      </c>
      <c r="G174" s="80" t="s">
        <v>3636</v>
      </c>
      <c r="H174" s="80" t="s">
        <v>3636</v>
      </c>
      <c r="I174" s="80"/>
      <c r="J174" s="80"/>
      <c r="K174" s="80"/>
      <c r="L174" s="80"/>
      <c r="M174" s="80" t="s">
        <v>3637</v>
      </c>
      <c r="N174" s="80" t="s">
        <v>3637</v>
      </c>
      <c r="O174" s="80"/>
      <c r="P174" s="80"/>
    </row>
    <row r="175">
      <c r="A175" s="66" t="s">
        <v>3830</v>
      </c>
      <c r="B175" s="66" t="s">
        <v>3831</v>
      </c>
      <c r="C175" s="66" t="s">
        <v>2176</v>
      </c>
      <c r="D175" s="66" t="s">
        <v>461</v>
      </c>
      <c r="E175" s="80" t="s">
        <v>259</v>
      </c>
      <c r="F175" s="80" t="s">
        <v>1633</v>
      </c>
      <c r="G175" s="80" t="s">
        <v>3636</v>
      </c>
      <c r="H175" s="80" t="s">
        <v>3636</v>
      </c>
      <c r="I175" s="80"/>
      <c r="J175" s="80"/>
      <c r="K175" s="80"/>
      <c r="L175" s="80"/>
      <c r="M175" s="80" t="s">
        <v>3637</v>
      </c>
      <c r="N175" s="80" t="s">
        <v>3637</v>
      </c>
      <c r="O175" s="80"/>
      <c r="P175" s="80"/>
    </row>
    <row r="176">
      <c r="A176" s="66" t="s">
        <v>3830</v>
      </c>
      <c r="B176" s="66" t="s">
        <v>3831</v>
      </c>
      <c r="C176" s="66" t="s">
        <v>2176</v>
      </c>
      <c r="D176" s="66" t="s">
        <v>553</v>
      </c>
      <c r="E176" s="80" t="s">
        <v>2936</v>
      </c>
      <c r="F176" s="80" t="s">
        <v>546</v>
      </c>
      <c r="G176" s="80" t="s">
        <v>3636</v>
      </c>
      <c r="H176" s="80" t="s">
        <v>3636</v>
      </c>
      <c r="I176" s="80"/>
      <c r="J176" s="80"/>
      <c r="K176" s="80"/>
      <c r="L176" s="80"/>
      <c r="M176" s="80" t="s">
        <v>3637</v>
      </c>
      <c r="N176" s="80" t="s">
        <v>3637</v>
      </c>
      <c r="O176" s="80"/>
      <c r="P176" s="80"/>
    </row>
    <row r="177">
      <c r="A177" s="66" t="s">
        <v>3833</v>
      </c>
      <c r="B177" s="66" t="s">
        <v>3834</v>
      </c>
      <c r="C177" s="66" t="s">
        <v>2176</v>
      </c>
      <c r="D177" s="66" t="s">
        <v>461</v>
      </c>
      <c r="E177" s="80" t="s">
        <v>2936</v>
      </c>
      <c r="F177" s="80" t="s">
        <v>598</v>
      </c>
      <c r="G177" s="80" t="s">
        <v>3636</v>
      </c>
      <c r="H177" s="80" t="s">
        <v>3636</v>
      </c>
      <c r="I177" s="80"/>
      <c r="J177" s="80"/>
      <c r="K177" s="80"/>
      <c r="L177" s="80"/>
      <c r="M177" s="80" t="s">
        <v>3637</v>
      </c>
      <c r="N177" s="80" t="s">
        <v>3637</v>
      </c>
      <c r="O177" s="80"/>
      <c r="P177" s="80"/>
    </row>
    <row r="178">
      <c r="A178" s="66" t="s">
        <v>3833</v>
      </c>
      <c r="B178" s="66" t="s">
        <v>3834</v>
      </c>
      <c r="C178" s="66" t="s">
        <v>2176</v>
      </c>
      <c r="D178" s="66" t="s">
        <v>461</v>
      </c>
      <c r="E178" s="80" t="s">
        <v>259</v>
      </c>
      <c r="F178" s="80" t="s">
        <v>733</v>
      </c>
      <c r="G178" s="80" t="s">
        <v>3636</v>
      </c>
      <c r="H178" s="80" t="s">
        <v>3636</v>
      </c>
      <c r="I178" s="80"/>
      <c r="J178" s="80"/>
      <c r="K178" s="80"/>
      <c r="L178" s="80"/>
      <c r="M178" s="80" t="s">
        <v>3637</v>
      </c>
      <c r="N178" s="80" t="s">
        <v>3637</v>
      </c>
      <c r="O178" s="80"/>
      <c r="P178" s="80"/>
    </row>
    <row r="179">
      <c r="A179" s="66" t="s">
        <v>3836</v>
      </c>
      <c r="B179" s="66" t="s">
        <v>3837</v>
      </c>
      <c r="C179" s="66" t="s">
        <v>2176</v>
      </c>
      <c r="D179" s="66" t="s">
        <v>461</v>
      </c>
      <c r="E179" s="80" t="s">
        <v>2936</v>
      </c>
      <c r="F179" s="80" t="s">
        <v>899</v>
      </c>
      <c r="G179" s="80" t="s">
        <v>3636</v>
      </c>
      <c r="H179" s="80" t="s">
        <v>3636</v>
      </c>
      <c r="I179" s="80"/>
      <c r="J179" s="80"/>
      <c r="K179" s="80"/>
      <c r="L179" s="80"/>
      <c r="M179" s="80" t="s">
        <v>3637</v>
      </c>
      <c r="N179" s="80" t="s">
        <v>3637</v>
      </c>
      <c r="O179" s="80"/>
      <c r="P179" s="80"/>
    </row>
    <row r="180">
      <c r="A180" s="66" t="s">
        <v>3836</v>
      </c>
      <c r="B180" s="66" t="s">
        <v>3837</v>
      </c>
      <c r="C180" s="66" t="s">
        <v>2176</v>
      </c>
      <c r="D180" s="66" t="s">
        <v>461</v>
      </c>
      <c r="E180" s="80" t="s">
        <v>259</v>
      </c>
      <c r="F180" s="80" t="s">
        <v>673</v>
      </c>
      <c r="G180" s="80" t="s">
        <v>3636</v>
      </c>
      <c r="H180" s="80" t="s">
        <v>3636</v>
      </c>
      <c r="I180" s="80"/>
      <c r="J180" s="80"/>
      <c r="K180" s="80"/>
      <c r="L180" s="80"/>
      <c r="M180" s="80" t="s">
        <v>3637</v>
      </c>
      <c r="N180" s="80" t="s">
        <v>3637</v>
      </c>
      <c r="O180" s="80"/>
      <c r="P180" s="80"/>
    </row>
    <row r="181">
      <c r="A181" s="66" t="s">
        <v>3839</v>
      </c>
      <c r="B181" s="66" t="s">
        <v>3840</v>
      </c>
      <c r="C181" s="66" t="s">
        <v>2176</v>
      </c>
      <c r="D181" s="66" t="s">
        <v>461</v>
      </c>
      <c r="E181" s="80" t="s">
        <v>2936</v>
      </c>
      <c r="F181" s="80" t="s">
        <v>717</v>
      </c>
      <c r="G181" s="80" t="s">
        <v>3636</v>
      </c>
      <c r="H181" s="80" t="s">
        <v>3636</v>
      </c>
      <c r="I181" s="80"/>
      <c r="J181" s="80"/>
      <c r="K181" s="80"/>
      <c r="L181" s="80"/>
      <c r="M181" s="80" t="s">
        <v>3637</v>
      </c>
      <c r="N181" s="80" t="s">
        <v>3637</v>
      </c>
      <c r="O181" s="80"/>
      <c r="P181" s="80"/>
    </row>
    <row r="182">
      <c r="A182" s="66" t="s">
        <v>3839</v>
      </c>
      <c r="B182" s="66" t="s">
        <v>3840</v>
      </c>
      <c r="C182" s="66" t="s">
        <v>2176</v>
      </c>
      <c r="D182" s="66" t="s">
        <v>461</v>
      </c>
      <c r="E182" s="80" t="s">
        <v>259</v>
      </c>
      <c r="F182" s="80" t="s">
        <v>485</v>
      </c>
      <c r="G182" s="80" t="s">
        <v>3636</v>
      </c>
      <c r="H182" s="80" t="s">
        <v>3636</v>
      </c>
      <c r="I182" s="80"/>
      <c r="J182" s="80"/>
      <c r="K182" s="80"/>
      <c r="L182" s="80"/>
      <c r="M182" s="80" t="s">
        <v>3637</v>
      </c>
      <c r="N182" s="80" t="s">
        <v>3637</v>
      </c>
      <c r="O182" s="80"/>
      <c r="P182" s="80"/>
    </row>
    <row r="183">
      <c r="A183" s="66" t="s">
        <v>3842</v>
      </c>
      <c r="B183" s="66" t="s">
        <v>3843</v>
      </c>
      <c r="C183" s="66" t="s">
        <v>2176</v>
      </c>
      <c r="D183" s="66" t="s">
        <v>461</v>
      </c>
      <c r="E183" s="80" t="s">
        <v>2936</v>
      </c>
      <c r="F183" s="80" t="s">
        <v>1136</v>
      </c>
      <c r="G183" s="80" t="s">
        <v>3636</v>
      </c>
      <c r="H183" s="80" t="s">
        <v>3636</v>
      </c>
      <c r="I183" s="80"/>
      <c r="J183" s="80"/>
      <c r="K183" s="80"/>
      <c r="L183" s="80"/>
      <c r="M183" s="80" t="s">
        <v>3637</v>
      </c>
      <c r="N183" s="80" t="s">
        <v>3637</v>
      </c>
      <c r="O183" s="80"/>
      <c r="P183" s="80"/>
    </row>
    <row r="184">
      <c r="A184" s="66" t="s">
        <v>3842</v>
      </c>
      <c r="B184" s="66" t="s">
        <v>3843</v>
      </c>
      <c r="C184" s="66" t="s">
        <v>2176</v>
      </c>
      <c r="D184" s="66" t="s">
        <v>461</v>
      </c>
      <c r="E184" s="80" t="s">
        <v>259</v>
      </c>
      <c r="F184" s="80" t="s">
        <v>1358</v>
      </c>
      <c r="G184" s="80" t="s">
        <v>3636</v>
      </c>
      <c r="H184" s="80" t="s">
        <v>3636</v>
      </c>
      <c r="I184" s="80"/>
      <c r="J184" s="80"/>
      <c r="K184" s="80"/>
      <c r="L184" s="80"/>
      <c r="M184" s="80" t="s">
        <v>3637</v>
      </c>
      <c r="N184" s="80" t="s">
        <v>3637</v>
      </c>
      <c r="O184" s="80"/>
      <c r="P184" s="80"/>
    </row>
    <row r="185">
      <c r="A185" s="66" t="s">
        <v>3842</v>
      </c>
      <c r="B185" s="66" t="s">
        <v>3843</v>
      </c>
      <c r="C185" s="66" t="s">
        <v>2176</v>
      </c>
      <c r="D185" s="66" t="s">
        <v>553</v>
      </c>
      <c r="E185" s="80" t="s">
        <v>2936</v>
      </c>
      <c r="F185" s="80" t="s">
        <v>546</v>
      </c>
      <c r="G185" s="80" t="s">
        <v>3636</v>
      </c>
      <c r="H185" s="80" t="s">
        <v>3636</v>
      </c>
      <c r="I185" s="80"/>
      <c r="J185" s="80"/>
      <c r="K185" s="80"/>
      <c r="L185" s="80"/>
      <c r="M185" s="80" t="s">
        <v>3637</v>
      </c>
      <c r="N185" s="80" t="s">
        <v>3637</v>
      </c>
      <c r="O185" s="80"/>
      <c r="P185" s="80"/>
    </row>
    <row r="186">
      <c r="A186" s="66" t="s">
        <v>3844</v>
      </c>
      <c r="B186" s="66" t="s">
        <v>3845</v>
      </c>
      <c r="C186" s="66" t="s">
        <v>2176</v>
      </c>
      <c r="D186" s="66" t="s">
        <v>461</v>
      </c>
      <c r="E186" s="80" t="s">
        <v>2936</v>
      </c>
      <c r="F186" s="80" t="s">
        <v>754</v>
      </c>
      <c r="G186" s="80" t="s">
        <v>3636</v>
      </c>
      <c r="H186" s="80" t="s">
        <v>3636</v>
      </c>
      <c r="I186" s="80"/>
      <c r="J186" s="80"/>
      <c r="K186" s="80"/>
      <c r="L186" s="80"/>
      <c r="M186" s="80" t="s">
        <v>3637</v>
      </c>
      <c r="N186" s="80" t="s">
        <v>3637</v>
      </c>
      <c r="O186" s="80"/>
      <c r="P186" s="80"/>
    </row>
    <row r="187">
      <c r="A187" s="66" t="s">
        <v>3846</v>
      </c>
      <c r="B187" s="66" t="s">
        <v>3847</v>
      </c>
      <c r="C187" s="66" t="s">
        <v>2176</v>
      </c>
      <c r="D187" s="66" t="s">
        <v>461</v>
      </c>
      <c r="E187" s="80" t="s">
        <v>2936</v>
      </c>
      <c r="F187" s="80" t="s">
        <v>710</v>
      </c>
      <c r="G187" s="80" t="s">
        <v>3636</v>
      </c>
      <c r="H187" s="80" t="s">
        <v>3636</v>
      </c>
      <c r="I187" s="80"/>
      <c r="J187" s="80"/>
      <c r="K187" s="80"/>
      <c r="L187" s="80"/>
      <c r="M187" s="80" t="s">
        <v>3637</v>
      </c>
      <c r="N187" s="80" t="s">
        <v>3637</v>
      </c>
      <c r="O187" s="80"/>
      <c r="P187" s="80"/>
    </row>
    <row r="188">
      <c r="A188" s="66" t="s">
        <v>3846</v>
      </c>
      <c r="B188" s="66" t="s">
        <v>3847</v>
      </c>
      <c r="C188" s="66" t="s">
        <v>2176</v>
      </c>
      <c r="D188" s="66" t="s">
        <v>461</v>
      </c>
      <c r="E188" s="80" t="s">
        <v>259</v>
      </c>
      <c r="F188" s="80" t="s">
        <v>545</v>
      </c>
      <c r="G188" s="80" t="s">
        <v>3636</v>
      </c>
      <c r="H188" s="80" t="s">
        <v>3636</v>
      </c>
      <c r="I188" s="80"/>
      <c r="J188" s="80"/>
      <c r="K188" s="80"/>
      <c r="L188" s="80"/>
      <c r="M188" s="80" t="s">
        <v>3637</v>
      </c>
      <c r="N188" s="80" t="s">
        <v>3637</v>
      </c>
      <c r="O188" s="80"/>
      <c r="P188" s="80"/>
    </row>
    <row r="189">
      <c r="A189" s="66" t="s">
        <v>3848</v>
      </c>
      <c r="B189" s="66" t="s">
        <v>3849</v>
      </c>
      <c r="C189" s="66" t="s">
        <v>2176</v>
      </c>
      <c r="D189" s="66" t="s">
        <v>461</v>
      </c>
      <c r="E189" s="80" t="s">
        <v>2936</v>
      </c>
      <c r="F189" s="80" t="s">
        <v>2594</v>
      </c>
      <c r="G189" s="80" t="s">
        <v>3636</v>
      </c>
      <c r="H189" s="80" t="s">
        <v>3636</v>
      </c>
      <c r="I189" s="80"/>
      <c r="J189" s="80"/>
      <c r="K189" s="80"/>
      <c r="L189" s="80"/>
      <c r="M189" s="80" t="s">
        <v>3637</v>
      </c>
      <c r="N189" s="80" t="s">
        <v>3637</v>
      </c>
      <c r="O189" s="80"/>
      <c r="P189" s="80"/>
    </row>
    <row r="190">
      <c r="A190" s="66" t="s">
        <v>3848</v>
      </c>
      <c r="B190" s="66" t="s">
        <v>3849</v>
      </c>
      <c r="C190" s="66" t="s">
        <v>2176</v>
      </c>
      <c r="D190" s="66" t="s">
        <v>461</v>
      </c>
      <c r="E190" s="80" t="s">
        <v>259</v>
      </c>
      <c r="F190" s="80" t="s">
        <v>671</v>
      </c>
      <c r="G190" s="80" t="s">
        <v>3636</v>
      </c>
      <c r="H190" s="80" t="s">
        <v>3636</v>
      </c>
      <c r="I190" s="80"/>
      <c r="J190" s="80"/>
      <c r="K190" s="80"/>
      <c r="L190" s="80"/>
      <c r="M190" s="80" t="s">
        <v>3637</v>
      </c>
      <c r="N190" s="80" t="s">
        <v>3637</v>
      </c>
      <c r="O190" s="80"/>
      <c r="P190" s="80"/>
    </row>
    <row r="191">
      <c r="A191" s="66" t="s">
        <v>3848</v>
      </c>
      <c r="B191" s="66" t="s">
        <v>3849</v>
      </c>
      <c r="C191" s="66" t="s">
        <v>2176</v>
      </c>
      <c r="D191" s="66" t="s">
        <v>553</v>
      </c>
      <c r="E191" s="80" t="s">
        <v>2936</v>
      </c>
      <c r="F191" s="80" t="s">
        <v>240</v>
      </c>
      <c r="G191" s="80" t="s">
        <v>3636</v>
      </c>
      <c r="H191" s="80" t="s">
        <v>3636</v>
      </c>
      <c r="I191" s="80"/>
      <c r="J191" s="80"/>
      <c r="K191" s="80"/>
      <c r="L191" s="80"/>
      <c r="M191" s="80" t="s">
        <v>3637</v>
      </c>
      <c r="N191" s="80" t="s">
        <v>3637</v>
      </c>
      <c r="O191" s="80"/>
      <c r="P191" s="80"/>
    </row>
    <row r="192">
      <c r="A192" s="66" t="s">
        <v>3851</v>
      </c>
      <c r="B192" s="66" t="s">
        <v>3852</v>
      </c>
      <c r="C192" s="66" t="s">
        <v>2176</v>
      </c>
      <c r="D192" s="66" t="s">
        <v>461</v>
      </c>
      <c r="E192" s="80" t="s">
        <v>2936</v>
      </c>
      <c r="F192" s="80" t="s">
        <v>713</v>
      </c>
      <c r="G192" s="80" t="s">
        <v>3636</v>
      </c>
      <c r="H192" s="80" t="s">
        <v>3636</v>
      </c>
      <c r="I192" s="80"/>
      <c r="J192" s="80"/>
      <c r="K192" s="80"/>
      <c r="L192" s="80"/>
      <c r="M192" s="80" t="s">
        <v>3637</v>
      </c>
      <c r="N192" s="80" t="s">
        <v>3637</v>
      </c>
      <c r="O192" s="80"/>
      <c r="P192" s="80"/>
    </row>
    <row r="193">
      <c r="A193" s="66" t="s">
        <v>3851</v>
      </c>
      <c r="B193" s="66" t="s">
        <v>3852</v>
      </c>
      <c r="C193" s="66" t="s">
        <v>2176</v>
      </c>
      <c r="D193" s="66" t="s">
        <v>461</v>
      </c>
      <c r="E193" s="80" t="s">
        <v>259</v>
      </c>
      <c r="F193" s="80" t="s">
        <v>240</v>
      </c>
      <c r="G193" s="80" t="s">
        <v>3636</v>
      </c>
      <c r="H193" s="80" t="s">
        <v>3636</v>
      </c>
      <c r="I193" s="80"/>
      <c r="J193" s="80"/>
      <c r="K193" s="80"/>
      <c r="L193" s="80"/>
      <c r="M193" s="80" t="s">
        <v>3637</v>
      </c>
      <c r="N193" s="80" t="s">
        <v>3637</v>
      </c>
      <c r="O193" s="80"/>
      <c r="P193" s="80"/>
    </row>
    <row r="194">
      <c r="A194" s="66" t="s">
        <v>3854</v>
      </c>
      <c r="B194" s="66" t="s">
        <v>3855</v>
      </c>
      <c r="C194" s="66" t="s">
        <v>2176</v>
      </c>
      <c r="D194" s="66" t="s">
        <v>461</v>
      </c>
      <c r="E194" s="80" t="s">
        <v>2936</v>
      </c>
      <c r="F194" s="80" t="s">
        <v>1211</v>
      </c>
      <c r="G194" s="80" t="s">
        <v>3636</v>
      </c>
      <c r="H194" s="80" t="s">
        <v>3636</v>
      </c>
      <c r="I194" s="80"/>
      <c r="J194" s="80"/>
      <c r="K194" s="80"/>
      <c r="L194" s="80"/>
      <c r="M194" s="80" t="s">
        <v>3637</v>
      </c>
      <c r="N194" s="80" t="s">
        <v>3637</v>
      </c>
      <c r="O194" s="80"/>
      <c r="P194" s="80"/>
    </row>
    <row r="195">
      <c r="A195" s="66" t="s">
        <v>3854</v>
      </c>
      <c r="B195" s="66" t="s">
        <v>3855</v>
      </c>
      <c r="C195" s="66" t="s">
        <v>2176</v>
      </c>
      <c r="D195" s="66" t="s">
        <v>461</v>
      </c>
      <c r="E195" s="80" t="s">
        <v>259</v>
      </c>
      <c r="F195" s="80" t="s">
        <v>1145</v>
      </c>
      <c r="G195" s="80" t="s">
        <v>3636</v>
      </c>
      <c r="H195" s="80" t="s">
        <v>3636</v>
      </c>
      <c r="I195" s="80"/>
      <c r="J195" s="80"/>
      <c r="K195" s="80"/>
      <c r="L195" s="80"/>
      <c r="M195" s="80" t="s">
        <v>3637</v>
      </c>
      <c r="N195" s="80" t="s">
        <v>3637</v>
      </c>
      <c r="O195" s="80"/>
      <c r="P195" s="80"/>
    </row>
    <row r="196">
      <c r="A196" s="66" t="s">
        <v>3854</v>
      </c>
      <c r="B196" s="66" t="s">
        <v>3855</v>
      </c>
      <c r="C196" s="66" t="s">
        <v>2176</v>
      </c>
      <c r="D196" s="66" t="s">
        <v>553</v>
      </c>
      <c r="E196" s="80" t="s">
        <v>2936</v>
      </c>
      <c r="F196" s="80" t="s">
        <v>2275</v>
      </c>
      <c r="G196" s="80" t="s">
        <v>3636</v>
      </c>
      <c r="H196" s="80" t="s">
        <v>3636</v>
      </c>
      <c r="I196" s="80"/>
      <c r="J196" s="80"/>
      <c r="K196" s="80"/>
      <c r="L196" s="80"/>
      <c r="M196" s="80" t="s">
        <v>3637</v>
      </c>
      <c r="N196" s="80" t="s">
        <v>3637</v>
      </c>
      <c r="O196" s="80"/>
      <c r="P196" s="80"/>
    </row>
    <row r="197">
      <c r="A197" s="66" t="s">
        <v>3854</v>
      </c>
      <c r="B197" s="66" t="s">
        <v>3855</v>
      </c>
      <c r="C197" s="66" t="s">
        <v>2176</v>
      </c>
      <c r="D197" s="66" t="s">
        <v>553</v>
      </c>
      <c r="E197" s="80" t="s">
        <v>259</v>
      </c>
      <c r="F197" s="80" t="s">
        <v>241</v>
      </c>
      <c r="G197" s="80" t="s">
        <v>3636</v>
      </c>
      <c r="H197" s="80" t="s">
        <v>3636</v>
      </c>
      <c r="I197" s="80"/>
      <c r="J197" s="80"/>
      <c r="K197" s="80"/>
      <c r="L197" s="80"/>
      <c r="M197" s="80" t="s">
        <v>3637</v>
      </c>
      <c r="N197" s="80" t="s">
        <v>3637</v>
      </c>
      <c r="O197" s="80"/>
      <c r="P197" s="80"/>
    </row>
    <row r="198">
      <c r="A198" s="66" t="s">
        <v>3857</v>
      </c>
      <c r="B198" s="66" t="s">
        <v>3858</v>
      </c>
      <c r="C198" s="66" t="s">
        <v>2176</v>
      </c>
      <c r="D198" s="66" t="s">
        <v>461</v>
      </c>
      <c r="E198" s="80" t="s">
        <v>2936</v>
      </c>
      <c r="F198" s="80" t="s">
        <v>1911</v>
      </c>
      <c r="G198" s="80" t="s">
        <v>3636</v>
      </c>
      <c r="H198" s="80" t="s">
        <v>3636</v>
      </c>
      <c r="I198" s="80"/>
      <c r="J198" s="80"/>
      <c r="K198" s="80"/>
      <c r="L198" s="80"/>
      <c r="M198" s="80" t="s">
        <v>3637</v>
      </c>
      <c r="N198" s="80" t="s">
        <v>3637</v>
      </c>
      <c r="O198" s="80"/>
      <c r="P198" s="80"/>
    </row>
    <row r="199">
      <c r="A199" s="66" t="s">
        <v>3857</v>
      </c>
      <c r="B199" s="66" t="s">
        <v>3858</v>
      </c>
      <c r="C199" s="66" t="s">
        <v>2176</v>
      </c>
      <c r="D199" s="66" t="s">
        <v>461</v>
      </c>
      <c r="E199" s="80" t="s">
        <v>259</v>
      </c>
      <c r="F199" s="80" t="s">
        <v>581</v>
      </c>
      <c r="G199" s="80" t="s">
        <v>3636</v>
      </c>
      <c r="H199" s="80" t="s">
        <v>3636</v>
      </c>
      <c r="I199" s="80"/>
      <c r="J199" s="80"/>
      <c r="K199" s="80"/>
      <c r="L199" s="80"/>
      <c r="M199" s="80" t="s">
        <v>3637</v>
      </c>
      <c r="N199" s="80" t="s">
        <v>3637</v>
      </c>
      <c r="O199" s="80"/>
      <c r="P199" s="80"/>
    </row>
    <row r="200">
      <c r="A200" s="66" t="s">
        <v>3860</v>
      </c>
      <c r="B200" s="66" t="s">
        <v>3861</v>
      </c>
      <c r="C200" s="66" t="s">
        <v>2176</v>
      </c>
      <c r="D200" s="66" t="s">
        <v>461</v>
      </c>
      <c r="E200" s="80" t="s">
        <v>2936</v>
      </c>
      <c r="F200" s="80" t="s">
        <v>533</v>
      </c>
      <c r="G200" s="80" t="s">
        <v>3636</v>
      </c>
      <c r="H200" s="80" t="s">
        <v>3636</v>
      </c>
      <c r="I200" s="80"/>
      <c r="J200" s="80"/>
      <c r="K200" s="80"/>
      <c r="L200" s="80"/>
      <c r="M200" s="80" t="s">
        <v>3637</v>
      </c>
      <c r="N200" s="80" t="s">
        <v>3637</v>
      </c>
      <c r="O200" s="80"/>
      <c r="P200" s="80"/>
    </row>
    <row r="201">
      <c r="A201" s="66" t="s">
        <v>3860</v>
      </c>
      <c r="B201" s="66" t="s">
        <v>3861</v>
      </c>
      <c r="C201" s="66" t="s">
        <v>2176</v>
      </c>
      <c r="D201" s="66" t="s">
        <v>461</v>
      </c>
      <c r="E201" s="80" t="s">
        <v>259</v>
      </c>
      <c r="F201" s="80" t="s">
        <v>545</v>
      </c>
      <c r="G201" s="80" t="s">
        <v>3636</v>
      </c>
      <c r="H201" s="80" t="s">
        <v>3636</v>
      </c>
      <c r="I201" s="80"/>
      <c r="J201" s="80"/>
      <c r="K201" s="80"/>
      <c r="L201" s="80"/>
      <c r="M201" s="80" t="s">
        <v>3637</v>
      </c>
      <c r="N201" s="80" t="s">
        <v>3637</v>
      </c>
      <c r="O201" s="80"/>
      <c r="P201" s="80"/>
    </row>
    <row r="202">
      <c r="A202" s="66" t="s">
        <v>3863</v>
      </c>
      <c r="B202" s="66" t="s">
        <v>3864</v>
      </c>
      <c r="C202" s="66" t="s">
        <v>2176</v>
      </c>
      <c r="D202" s="66" t="s">
        <v>461</v>
      </c>
      <c r="E202" s="80" t="s">
        <v>2936</v>
      </c>
      <c r="F202" s="80" t="s">
        <v>533</v>
      </c>
      <c r="G202" s="80" t="s">
        <v>3636</v>
      </c>
      <c r="H202" s="80" t="s">
        <v>3636</v>
      </c>
      <c r="I202" s="80"/>
      <c r="J202" s="80"/>
      <c r="K202" s="80"/>
      <c r="L202" s="80"/>
      <c r="M202" s="80" t="s">
        <v>3637</v>
      </c>
      <c r="N202" s="80" t="s">
        <v>3637</v>
      </c>
      <c r="O202" s="80"/>
      <c r="P202" s="80"/>
    </row>
    <row r="203">
      <c r="A203" s="66" t="s">
        <v>3863</v>
      </c>
      <c r="B203" s="66" t="s">
        <v>3864</v>
      </c>
      <c r="C203" s="66" t="s">
        <v>2176</v>
      </c>
      <c r="D203" s="66" t="s">
        <v>461</v>
      </c>
      <c r="E203" s="80" t="s">
        <v>259</v>
      </c>
      <c r="F203" s="80" t="s">
        <v>462</v>
      </c>
      <c r="G203" s="80" t="s">
        <v>3636</v>
      </c>
      <c r="H203" s="80" t="s">
        <v>3636</v>
      </c>
      <c r="I203" s="80"/>
      <c r="J203" s="80"/>
      <c r="K203" s="80"/>
      <c r="L203" s="80"/>
      <c r="M203" s="80" t="s">
        <v>3637</v>
      </c>
      <c r="N203" s="80" t="s">
        <v>3637</v>
      </c>
      <c r="O203" s="80"/>
      <c r="P203" s="80"/>
    </row>
    <row r="204">
      <c r="A204" s="66" t="s">
        <v>3865</v>
      </c>
      <c r="B204" s="66" t="s">
        <v>3866</v>
      </c>
      <c r="C204" s="66" t="s">
        <v>2176</v>
      </c>
      <c r="D204" s="66" t="s">
        <v>461</v>
      </c>
      <c r="E204" s="80" t="s">
        <v>2936</v>
      </c>
      <c r="F204" s="80" t="s">
        <v>333</v>
      </c>
      <c r="G204" s="80" t="s">
        <v>3636</v>
      </c>
      <c r="H204" s="80" t="s">
        <v>3636</v>
      </c>
      <c r="I204" s="80"/>
      <c r="J204" s="80"/>
      <c r="K204" s="80"/>
      <c r="L204" s="80"/>
      <c r="M204" s="80" t="s">
        <v>3637</v>
      </c>
      <c r="N204" s="80" t="s">
        <v>3637</v>
      </c>
      <c r="O204" s="80"/>
      <c r="P204" s="80"/>
    </row>
    <row r="205">
      <c r="A205" s="66" t="s">
        <v>3865</v>
      </c>
      <c r="B205" s="66" t="s">
        <v>3866</v>
      </c>
      <c r="C205" s="66" t="s">
        <v>2176</v>
      </c>
      <c r="D205" s="66" t="s">
        <v>461</v>
      </c>
      <c r="E205" s="80" t="s">
        <v>259</v>
      </c>
      <c r="F205" s="80" t="s">
        <v>222</v>
      </c>
      <c r="G205" s="80" t="s">
        <v>3636</v>
      </c>
      <c r="H205" s="80" t="s">
        <v>3636</v>
      </c>
      <c r="I205" s="80"/>
      <c r="J205" s="80"/>
      <c r="K205" s="80"/>
      <c r="L205" s="80"/>
      <c r="M205" s="80" t="s">
        <v>3637</v>
      </c>
      <c r="N205" s="80" t="s">
        <v>3637</v>
      </c>
      <c r="O205" s="80"/>
      <c r="P205" s="80"/>
    </row>
    <row r="206">
      <c r="A206" s="66" t="s">
        <v>3868</v>
      </c>
      <c r="B206" s="66" t="s">
        <v>3869</v>
      </c>
      <c r="C206" s="66" t="s">
        <v>2176</v>
      </c>
      <c r="D206" s="66" t="s">
        <v>461</v>
      </c>
      <c r="E206" s="80" t="s">
        <v>2936</v>
      </c>
      <c r="F206" s="80" t="s">
        <v>677</v>
      </c>
      <c r="G206" s="80" t="s">
        <v>3636</v>
      </c>
      <c r="H206" s="80" t="s">
        <v>3636</v>
      </c>
      <c r="I206" s="80"/>
      <c r="J206" s="80"/>
      <c r="K206" s="80"/>
      <c r="L206" s="80"/>
      <c r="M206" s="80" t="s">
        <v>3637</v>
      </c>
      <c r="N206" s="80" t="s">
        <v>3637</v>
      </c>
      <c r="O206" s="80"/>
      <c r="P206" s="80"/>
    </row>
    <row r="207">
      <c r="A207" s="66" t="s">
        <v>3868</v>
      </c>
      <c r="B207" s="66" t="s">
        <v>3869</v>
      </c>
      <c r="C207" s="66" t="s">
        <v>2176</v>
      </c>
      <c r="D207" s="66" t="s">
        <v>461</v>
      </c>
      <c r="E207" s="80" t="s">
        <v>259</v>
      </c>
      <c r="F207" s="80" t="s">
        <v>210</v>
      </c>
      <c r="G207" s="80" t="s">
        <v>3636</v>
      </c>
      <c r="H207" s="80" t="s">
        <v>3636</v>
      </c>
      <c r="I207" s="80"/>
      <c r="J207" s="80"/>
      <c r="K207" s="80"/>
      <c r="L207" s="80"/>
      <c r="M207" s="80" t="s">
        <v>3637</v>
      </c>
      <c r="N207" s="80" t="s">
        <v>3637</v>
      </c>
      <c r="O207" s="80"/>
      <c r="P207" s="80"/>
    </row>
    <row r="208">
      <c r="A208" s="66" t="s">
        <v>3868</v>
      </c>
      <c r="B208" s="66" t="s">
        <v>3869</v>
      </c>
      <c r="C208" s="66" t="s">
        <v>2176</v>
      </c>
      <c r="D208" s="66" t="s">
        <v>553</v>
      </c>
      <c r="E208" s="80" t="s">
        <v>2936</v>
      </c>
      <c r="F208" s="80" t="s">
        <v>929</v>
      </c>
      <c r="G208" s="80" t="s">
        <v>3636</v>
      </c>
      <c r="H208" s="80" t="s">
        <v>3636</v>
      </c>
      <c r="I208" s="80"/>
      <c r="J208" s="80"/>
      <c r="K208" s="80"/>
      <c r="L208" s="80"/>
      <c r="M208" s="80" t="s">
        <v>3637</v>
      </c>
      <c r="N208" s="80" t="s">
        <v>3637</v>
      </c>
      <c r="O208" s="80"/>
      <c r="P208" s="80"/>
    </row>
    <row r="209">
      <c r="A209" s="66" t="s">
        <v>3871</v>
      </c>
      <c r="B209" s="66" t="s">
        <v>3872</v>
      </c>
      <c r="C209" s="66" t="s">
        <v>2176</v>
      </c>
      <c r="D209" s="66" t="s">
        <v>461</v>
      </c>
      <c r="E209" s="80" t="s">
        <v>2936</v>
      </c>
      <c r="F209" s="80" t="s">
        <v>669</v>
      </c>
      <c r="G209" s="80" t="s">
        <v>3636</v>
      </c>
      <c r="H209" s="80" t="s">
        <v>3636</v>
      </c>
      <c r="I209" s="80"/>
      <c r="J209" s="80"/>
      <c r="K209" s="80"/>
      <c r="L209" s="80"/>
      <c r="M209" s="80" t="s">
        <v>3637</v>
      </c>
      <c r="N209" s="80" t="s">
        <v>3637</v>
      </c>
      <c r="O209" s="80"/>
      <c r="P209" s="80"/>
    </row>
    <row r="210">
      <c r="A210" s="66" t="s">
        <v>3871</v>
      </c>
      <c r="B210" s="66" t="s">
        <v>3872</v>
      </c>
      <c r="C210" s="66" t="s">
        <v>2176</v>
      </c>
      <c r="D210" s="66" t="s">
        <v>461</v>
      </c>
      <c r="E210" s="80" t="s">
        <v>259</v>
      </c>
      <c r="F210" s="80" t="s">
        <v>928</v>
      </c>
      <c r="G210" s="80" t="s">
        <v>3636</v>
      </c>
      <c r="H210" s="80" t="s">
        <v>3636</v>
      </c>
      <c r="I210" s="80"/>
      <c r="J210" s="80"/>
      <c r="K210" s="80"/>
      <c r="L210" s="80"/>
      <c r="M210" s="80" t="s">
        <v>3637</v>
      </c>
      <c r="N210" s="80" t="s">
        <v>3637</v>
      </c>
      <c r="O210" s="80"/>
      <c r="P210" s="80"/>
    </row>
    <row r="211">
      <c r="A211" s="66" t="s">
        <v>3874</v>
      </c>
      <c r="B211" s="66" t="s">
        <v>3875</v>
      </c>
      <c r="C211" s="66" t="s">
        <v>2176</v>
      </c>
      <c r="D211" s="66" t="s">
        <v>461</v>
      </c>
      <c r="E211" s="80" t="s">
        <v>2936</v>
      </c>
      <c r="F211" s="80" t="s">
        <v>485</v>
      </c>
      <c r="G211" s="80" t="s">
        <v>3636</v>
      </c>
      <c r="H211" s="80" t="s">
        <v>3636</v>
      </c>
      <c r="I211" s="80"/>
      <c r="J211" s="80"/>
      <c r="K211" s="80"/>
      <c r="L211" s="80"/>
      <c r="M211" s="80" t="s">
        <v>3637</v>
      </c>
      <c r="N211" s="80" t="s">
        <v>3637</v>
      </c>
      <c r="O211" s="80"/>
      <c r="P211" s="80"/>
    </row>
    <row r="212">
      <c r="A212" s="66" t="s">
        <v>3877</v>
      </c>
      <c r="B212" s="66" t="s">
        <v>3878</v>
      </c>
      <c r="C212" s="66" t="s">
        <v>2643</v>
      </c>
      <c r="D212" s="66" t="s">
        <v>461</v>
      </c>
      <c r="E212" s="80" t="s">
        <v>2936</v>
      </c>
      <c r="F212" s="80" t="s">
        <v>337</v>
      </c>
      <c r="G212" s="80" t="s">
        <v>3636</v>
      </c>
      <c r="H212" s="80" t="s">
        <v>3636</v>
      </c>
      <c r="I212" s="80"/>
      <c r="J212" s="80"/>
      <c r="K212" s="80"/>
      <c r="L212" s="80"/>
      <c r="M212" s="80" t="s">
        <v>3637</v>
      </c>
      <c r="N212" s="80" t="s">
        <v>3637</v>
      </c>
      <c r="O212" s="80"/>
      <c r="P212" s="80"/>
    </row>
    <row r="213">
      <c r="A213" s="66" t="s">
        <v>3877</v>
      </c>
      <c r="B213" s="66" t="s">
        <v>3878</v>
      </c>
      <c r="C213" s="66" t="s">
        <v>2643</v>
      </c>
      <c r="D213" s="66" t="s">
        <v>461</v>
      </c>
      <c r="E213" s="80" t="s">
        <v>259</v>
      </c>
      <c r="F213" s="80" t="s">
        <v>546</v>
      </c>
      <c r="G213" s="80" t="s">
        <v>3636</v>
      </c>
      <c r="H213" s="80" t="s">
        <v>3636</v>
      </c>
      <c r="I213" s="80"/>
      <c r="J213" s="80"/>
      <c r="K213" s="80"/>
      <c r="L213" s="80"/>
      <c r="M213" s="80" t="s">
        <v>3637</v>
      </c>
      <c r="N213" s="80" t="s">
        <v>3637</v>
      </c>
      <c r="O213" s="80"/>
      <c r="P213" s="80"/>
    </row>
    <row r="214">
      <c r="A214" s="66" t="s">
        <v>3880</v>
      </c>
      <c r="B214" s="66" t="s">
        <v>3881</v>
      </c>
      <c r="C214" s="66" t="s">
        <v>2643</v>
      </c>
      <c r="D214" s="66" t="s">
        <v>461</v>
      </c>
      <c r="E214" s="80" t="s">
        <v>2936</v>
      </c>
      <c r="F214" s="80" t="s">
        <v>612</v>
      </c>
      <c r="G214" s="80" t="s">
        <v>3636</v>
      </c>
      <c r="H214" s="80" t="s">
        <v>3636</v>
      </c>
      <c r="I214" s="80"/>
      <c r="J214" s="80"/>
      <c r="K214" s="80"/>
      <c r="L214" s="80"/>
      <c r="M214" s="80" t="s">
        <v>3637</v>
      </c>
      <c r="N214" s="80" t="s">
        <v>3637</v>
      </c>
      <c r="O214" s="80"/>
      <c r="P214" s="80"/>
    </row>
    <row r="215">
      <c r="A215" s="66" t="s">
        <v>3880</v>
      </c>
      <c r="B215" s="66" t="s">
        <v>3881</v>
      </c>
      <c r="C215" s="66" t="s">
        <v>2643</v>
      </c>
      <c r="D215" s="66" t="s">
        <v>461</v>
      </c>
      <c r="E215" s="80" t="s">
        <v>259</v>
      </c>
      <c r="F215" s="80" t="s">
        <v>927</v>
      </c>
      <c r="G215" s="80" t="s">
        <v>3636</v>
      </c>
      <c r="H215" s="80" t="s">
        <v>3636</v>
      </c>
      <c r="I215" s="80"/>
      <c r="J215" s="80"/>
      <c r="K215" s="80"/>
      <c r="L215" s="80"/>
      <c r="M215" s="80" t="s">
        <v>3637</v>
      </c>
      <c r="N215" s="80" t="s">
        <v>3637</v>
      </c>
      <c r="O215" s="80"/>
      <c r="P215" s="80"/>
    </row>
    <row r="216">
      <c r="A216" s="66" t="s">
        <v>3880</v>
      </c>
      <c r="B216" s="66" t="s">
        <v>3881</v>
      </c>
      <c r="C216" s="66" t="s">
        <v>2643</v>
      </c>
      <c r="D216" s="66" t="s">
        <v>553</v>
      </c>
      <c r="E216" s="80" t="s">
        <v>2936</v>
      </c>
      <c r="F216" s="80" t="s">
        <v>462</v>
      </c>
      <c r="G216" s="80" t="s">
        <v>3636</v>
      </c>
      <c r="H216" s="80" t="s">
        <v>3636</v>
      </c>
      <c r="I216" s="80"/>
      <c r="J216" s="80"/>
      <c r="K216" s="80"/>
      <c r="L216" s="80"/>
      <c r="M216" s="80" t="s">
        <v>3637</v>
      </c>
      <c r="N216" s="80" t="s">
        <v>3637</v>
      </c>
      <c r="O216" s="80"/>
      <c r="P216" s="80"/>
    </row>
    <row r="217">
      <c r="A217" s="66" t="s">
        <v>3883</v>
      </c>
      <c r="B217" s="66" t="s">
        <v>3884</v>
      </c>
      <c r="C217" s="66" t="s">
        <v>2643</v>
      </c>
      <c r="D217" s="66" t="s">
        <v>461</v>
      </c>
      <c r="E217" s="80" t="s">
        <v>2936</v>
      </c>
      <c r="F217" s="80" t="s">
        <v>633</v>
      </c>
      <c r="G217" s="80" t="s">
        <v>3636</v>
      </c>
      <c r="H217" s="80" t="s">
        <v>3636</v>
      </c>
      <c r="I217" s="80"/>
      <c r="J217" s="80"/>
      <c r="K217" s="80"/>
      <c r="L217" s="80"/>
      <c r="M217" s="80" t="s">
        <v>3637</v>
      </c>
      <c r="N217" s="80" t="s">
        <v>3637</v>
      </c>
      <c r="O217" s="80"/>
      <c r="P217" s="80"/>
    </row>
    <row r="218">
      <c r="A218" s="66" t="s">
        <v>3883</v>
      </c>
      <c r="B218" s="66" t="s">
        <v>3884</v>
      </c>
      <c r="C218" s="66" t="s">
        <v>2643</v>
      </c>
      <c r="D218" s="66" t="s">
        <v>461</v>
      </c>
      <c r="E218" s="80" t="s">
        <v>259</v>
      </c>
      <c r="F218" s="80" t="s">
        <v>642</v>
      </c>
      <c r="G218" s="80" t="s">
        <v>3636</v>
      </c>
      <c r="H218" s="80" t="s">
        <v>3636</v>
      </c>
      <c r="I218" s="80"/>
      <c r="J218" s="80"/>
      <c r="K218" s="80"/>
      <c r="L218" s="80"/>
      <c r="M218" s="80" t="s">
        <v>3637</v>
      </c>
      <c r="N218" s="80" t="s">
        <v>3637</v>
      </c>
      <c r="O218" s="80"/>
      <c r="P218" s="80"/>
    </row>
    <row r="219">
      <c r="A219" s="66" t="s">
        <v>3883</v>
      </c>
      <c r="B219" s="66" t="s">
        <v>3884</v>
      </c>
      <c r="C219" s="66" t="s">
        <v>2643</v>
      </c>
      <c r="D219" s="66" t="s">
        <v>553</v>
      </c>
      <c r="E219" s="80" t="s">
        <v>2936</v>
      </c>
      <c r="F219" s="80" t="s">
        <v>926</v>
      </c>
      <c r="G219" s="80" t="s">
        <v>3636</v>
      </c>
      <c r="H219" s="80" t="s">
        <v>3636</v>
      </c>
      <c r="I219" s="80"/>
      <c r="J219" s="80"/>
      <c r="K219" s="80"/>
      <c r="L219" s="80"/>
      <c r="M219" s="80" t="s">
        <v>3637</v>
      </c>
      <c r="N219" s="80" t="s">
        <v>3637</v>
      </c>
      <c r="O219" s="80"/>
      <c r="P219" s="80"/>
    </row>
    <row r="220">
      <c r="A220" s="66" t="s">
        <v>3886</v>
      </c>
      <c r="B220" s="66" t="s">
        <v>3887</v>
      </c>
      <c r="C220" s="66" t="s">
        <v>2643</v>
      </c>
      <c r="D220" s="66" t="s">
        <v>461</v>
      </c>
      <c r="E220" s="80" t="s">
        <v>2936</v>
      </c>
      <c r="F220" s="80" t="s">
        <v>2100</v>
      </c>
      <c r="G220" s="80" t="s">
        <v>3636</v>
      </c>
      <c r="H220" s="80" t="s">
        <v>3636</v>
      </c>
      <c r="I220" s="80"/>
      <c r="J220" s="80"/>
      <c r="K220" s="80"/>
      <c r="L220" s="80"/>
      <c r="M220" s="80" t="s">
        <v>3637</v>
      </c>
      <c r="N220" s="80" t="s">
        <v>3637</v>
      </c>
      <c r="O220" s="80"/>
      <c r="P220" s="80"/>
    </row>
    <row r="221">
      <c r="A221" s="66" t="s">
        <v>3886</v>
      </c>
      <c r="B221" s="66" t="s">
        <v>3887</v>
      </c>
      <c r="C221" s="66" t="s">
        <v>2643</v>
      </c>
      <c r="D221" s="66" t="s">
        <v>461</v>
      </c>
      <c r="E221" s="80" t="s">
        <v>259</v>
      </c>
      <c r="F221" s="80" t="s">
        <v>1093</v>
      </c>
      <c r="G221" s="80" t="s">
        <v>3636</v>
      </c>
      <c r="H221" s="80" t="s">
        <v>3636</v>
      </c>
      <c r="I221" s="80"/>
      <c r="J221" s="80"/>
      <c r="K221" s="80"/>
      <c r="L221" s="80"/>
      <c r="M221" s="80" t="s">
        <v>3637</v>
      </c>
      <c r="N221" s="80" t="s">
        <v>3637</v>
      </c>
      <c r="O221" s="80"/>
      <c r="P221" s="80"/>
    </row>
    <row r="222">
      <c r="A222" s="66" t="s">
        <v>3886</v>
      </c>
      <c r="B222" s="66" t="s">
        <v>3887</v>
      </c>
      <c r="C222" s="66" t="s">
        <v>2643</v>
      </c>
      <c r="D222" s="66" t="s">
        <v>553</v>
      </c>
      <c r="E222" s="80" t="s">
        <v>2936</v>
      </c>
      <c r="F222" s="80" t="s">
        <v>210</v>
      </c>
      <c r="G222" s="80" t="s">
        <v>3636</v>
      </c>
      <c r="H222" s="80" t="s">
        <v>3636</v>
      </c>
      <c r="I222" s="80"/>
      <c r="J222" s="80"/>
      <c r="K222" s="80"/>
      <c r="L222" s="80"/>
      <c r="M222" s="80" t="s">
        <v>3637</v>
      </c>
      <c r="N222" s="80" t="s">
        <v>3637</v>
      </c>
      <c r="O222" s="80"/>
      <c r="P222" s="80"/>
    </row>
    <row r="223">
      <c r="A223" s="66" t="s">
        <v>3889</v>
      </c>
      <c r="B223" s="66" t="s">
        <v>3890</v>
      </c>
      <c r="C223" s="66" t="s">
        <v>2643</v>
      </c>
      <c r="D223" s="66" t="s">
        <v>461</v>
      </c>
      <c r="E223" s="80" t="s">
        <v>2936</v>
      </c>
      <c r="F223" s="80" t="s">
        <v>631</v>
      </c>
      <c r="G223" s="80" t="s">
        <v>3636</v>
      </c>
      <c r="H223" s="80" t="s">
        <v>3636</v>
      </c>
      <c r="I223" s="80"/>
      <c r="J223" s="80"/>
      <c r="K223" s="80"/>
      <c r="L223" s="80"/>
      <c r="M223" s="80" t="s">
        <v>3637</v>
      </c>
      <c r="N223" s="80" t="s">
        <v>3637</v>
      </c>
      <c r="O223" s="80"/>
      <c r="P223" s="80"/>
    </row>
    <row r="224">
      <c r="A224" s="66" t="s">
        <v>3889</v>
      </c>
      <c r="B224" s="66" t="s">
        <v>3890</v>
      </c>
      <c r="C224" s="66" t="s">
        <v>2643</v>
      </c>
      <c r="D224" s="66" t="s">
        <v>461</v>
      </c>
      <c r="E224" s="80" t="s">
        <v>259</v>
      </c>
      <c r="F224" s="80" t="s">
        <v>210</v>
      </c>
      <c r="G224" s="80" t="s">
        <v>3636</v>
      </c>
      <c r="H224" s="80" t="s">
        <v>3636</v>
      </c>
      <c r="I224" s="80"/>
      <c r="J224" s="80"/>
      <c r="K224" s="80"/>
      <c r="L224" s="80"/>
      <c r="M224" s="80" t="s">
        <v>3637</v>
      </c>
      <c r="N224" s="80" t="s">
        <v>3637</v>
      </c>
      <c r="O224" s="80"/>
      <c r="P224" s="80"/>
    </row>
    <row r="225">
      <c r="A225" s="66" t="s">
        <v>3892</v>
      </c>
      <c r="B225" s="66" t="s">
        <v>3893</v>
      </c>
      <c r="C225" s="66" t="s">
        <v>2643</v>
      </c>
      <c r="D225" s="66" t="s">
        <v>461</v>
      </c>
      <c r="E225" s="80" t="s">
        <v>2936</v>
      </c>
      <c r="F225" s="80" t="s">
        <v>1424</v>
      </c>
      <c r="G225" s="80" t="s">
        <v>3636</v>
      </c>
      <c r="H225" s="80" t="s">
        <v>3636</v>
      </c>
      <c r="I225" s="80"/>
      <c r="J225" s="80"/>
      <c r="K225" s="80"/>
      <c r="L225" s="80"/>
      <c r="M225" s="80" t="s">
        <v>3637</v>
      </c>
      <c r="N225" s="80" t="s">
        <v>3637</v>
      </c>
      <c r="O225" s="80"/>
      <c r="P225" s="80"/>
    </row>
    <row r="226">
      <c r="A226" s="66" t="s">
        <v>3894</v>
      </c>
      <c r="B226" s="66" t="s">
        <v>3895</v>
      </c>
      <c r="C226" s="66" t="s">
        <v>2643</v>
      </c>
      <c r="D226" s="66" t="s">
        <v>461</v>
      </c>
      <c r="E226" s="80" t="s">
        <v>2936</v>
      </c>
      <c r="F226" s="80" t="s">
        <v>1633</v>
      </c>
      <c r="G226" s="80" t="s">
        <v>3636</v>
      </c>
      <c r="H226" s="80" t="s">
        <v>3636</v>
      </c>
      <c r="I226" s="80"/>
      <c r="J226" s="80"/>
      <c r="K226" s="80"/>
      <c r="L226" s="80"/>
      <c r="M226" s="80" t="s">
        <v>3637</v>
      </c>
      <c r="N226" s="80" t="s">
        <v>3637</v>
      </c>
      <c r="O226" s="80"/>
      <c r="P226" s="80"/>
    </row>
    <row r="227">
      <c r="A227" s="66" t="s">
        <v>3894</v>
      </c>
      <c r="B227" s="66" t="s">
        <v>3895</v>
      </c>
      <c r="C227" s="66" t="s">
        <v>2643</v>
      </c>
      <c r="D227" s="66" t="s">
        <v>553</v>
      </c>
      <c r="E227" s="80" t="s">
        <v>2936</v>
      </c>
      <c r="F227" s="80" t="s">
        <v>1171</v>
      </c>
      <c r="G227" s="80" t="s">
        <v>3636</v>
      </c>
      <c r="H227" s="80" t="s">
        <v>3636</v>
      </c>
      <c r="I227" s="80"/>
      <c r="J227" s="80"/>
      <c r="K227" s="80"/>
      <c r="L227" s="80"/>
      <c r="M227" s="80" t="s">
        <v>3637</v>
      </c>
      <c r="N227" s="80" t="s">
        <v>3637</v>
      </c>
      <c r="O227" s="80"/>
      <c r="P227" s="80"/>
    </row>
    <row r="228">
      <c r="A228" s="66" t="s">
        <v>3896</v>
      </c>
      <c r="B228" s="66" t="s">
        <v>3897</v>
      </c>
      <c r="C228" s="66" t="s">
        <v>2643</v>
      </c>
      <c r="D228" s="66" t="s">
        <v>461</v>
      </c>
      <c r="E228" s="80" t="s">
        <v>2936</v>
      </c>
      <c r="F228" s="80" t="s">
        <v>668</v>
      </c>
      <c r="G228" s="80" t="s">
        <v>3636</v>
      </c>
      <c r="H228" s="80" t="s">
        <v>3636</v>
      </c>
      <c r="I228" s="80"/>
      <c r="J228" s="80"/>
      <c r="K228" s="80"/>
      <c r="L228" s="80"/>
      <c r="M228" s="80" t="s">
        <v>3637</v>
      </c>
      <c r="N228" s="80" t="s">
        <v>3637</v>
      </c>
      <c r="O228" s="80"/>
      <c r="P228" s="80"/>
    </row>
    <row r="229">
      <c r="A229" s="66" t="s">
        <v>3896</v>
      </c>
      <c r="B229" s="66" t="s">
        <v>3897</v>
      </c>
      <c r="C229" s="66" t="s">
        <v>2643</v>
      </c>
      <c r="D229" s="66" t="s">
        <v>553</v>
      </c>
      <c r="E229" s="80" t="s">
        <v>2936</v>
      </c>
      <c r="F229" s="80" t="s">
        <v>543</v>
      </c>
      <c r="G229" s="80" t="s">
        <v>3636</v>
      </c>
      <c r="H229" s="80" t="s">
        <v>3636</v>
      </c>
      <c r="I229" s="80"/>
      <c r="J229" s="80"/>
      <c r="K229" s="80"/>
      <c r="L229" s="80"/>
      <c r="M229" s="80" t="s">
        <v>3637</v>
      </c>
      <c r="N229" s="80" t="s">
        <v>3637</v>
      </c>
      <c r="O229" s="80"/>
      <c r="P229" s="80"/>
    </row>
    <row r="230">
      <c r="A230" s="66" t="s">
        <v>3899</v>
      </c>
      <c r="B230" s="66" t="s">
        <v>3900</v>
      </c>
      <c r="C230" s="66" t="s">
        <v>2643</v>
      </c>
      <c r="D230" s="66" t="s">
        <v>461</v>
      </c>
      <c r="E230" s="80" t="s">
        <v>2936</v>
      </c>
      <c r="F230" s="80" t="s">
        <v>230</v>
      </c>
      <c r="G230" s="80" t="s">
        <v>3636</v>
      </c>
      <c r="H230" s="80" t="s">
        <v>3636</v>
      </c>
      <c r="I230" s="80"/>
      <c r="J230" s="80"/>
      <c r="K230" s="80"/>
      <c r="L230" s="80"/>
      <c r="M230" s="80" t="s">
        <v>3637</v>
      </c>
      <c r="N230" s="80" t="s">
        <v>3637</v>
      </c>
      <c r="O230" s="80"/>
      <c r="P230" s="80"/>
    </row>
    <row r="231">
      <c r="A231" s="66" t="s">
        <v>3899</v>
      </c>
      <c r="B231" s="66" t="s">
        <v>3900</v>
      </c>
      <c r="C231" s="66" t="s">
        <v>2643</v>
      </c>
      <c r="D231" s="66" t="s">
        <v>461</v>
      </c>
      <c r="E231" s="80" t="s">
        <v>259</v>
      </c>
      <c r="F231" s="80" t="s">
        <v>726</v>
      </c>
      <c r="G231" s="80" t="s">
        <v>3636</v>
      </c>
      <c r="H231" s="80" t="s">
        <v>3636</v>
      </c>
      <c r="I231" s="80"/>
      <c r="J231" s="80"/>
      <c r="K231" s="80"/>
      <c r="L231" s="80"/>
      <c r="M231" s="80" t="s">
        <v>3637</v>
      </c>
      <c r="N231" s="80" t="s">
        <v>3637</v>
      </c>
      <c r="O231" s="80"/>
      <c r="P231" s="80"/>
    </row>
    <row r="232">
      <c r="A232" s="66" t="s">
        <v>3899</v>
      </c>
      <c r="B232" s="66" t="s">
        <v>3900</v>
      </c>
      <c r="C232" s="66" t="s">
        <v>2643</v>
      </c>
      <c r="D232" s="66" t="s">
        <v>553</v>
      </c>
      <c r="E232" s="80" t="s">
        <v>2936</v>
      </c>
      <c r="F232" s="80" t="s">
        <v>723</v>
      </c>
      <c r="G232" s="80" t="s">
        <v>3636</v>
      </c>
      <c r="H232" s="80" t="s">
        <v>3636</v>
      </c>
      <c r="I232" s="80"/>
      <c r="J232" s="80"/>
      <c r="K232" s="80"/>
      <c r="L232" s="80"/>
      <c r="M232" s="80" t="s">
        <v>3637</v>
      </c>
      <c r="N232" s="80" t="s">
        <v>3637</v>
      </c>
      <c r="O232" s="80"/>
      <c r="P232" s="80"/>
    </row>
    <row r="233">
      <c r="A233" s="66" t="s">
        <v>3899</v>
      </c>
      <c r="B233" s="66" t="s">
        <v>3900</v>
      </c>
      <c r="C233" s="66" t="s">
        <v>2643</v>
      </c>
      <c r="D233" s="66" t="s">
        <v>553</v>
      </c>
      <c r="E233" s="80" t="s">
        <v>259</v>
      </c>
      <c r="F233" s="80" t="s">
        <v>928</v>
      </c>
      <c r="G233" s="80" t="s">
        <v>3636</v>
      </c>
      <c r="H233" s="80" t="s">
        <v>3636</v>
      </c>
      <c r="I233" s="80"/>
      <c r="J233" s="80"/>
      <c r="K233" s="80"/>
      <c r="L233" s="80"/>
      <c r="M233" s="80" t="s">
        <v>3637</v>
      </c>
      <c r="N233" s="80" t="s">
        <v>3637</v>
      </c>
      <c r="O233" s="80"/>
      <c r="P233" s="80"/>
    </row>
    <row r="234">
      <c r="A234" s="66" t="s">
        <v>3903</v>
      </c>
      <c r="B234" s="66" t="s">
        <v>3904</v>
      </c>
      <c r="C234" s="66" t="s">
        <v>2643</v>
      </c>
      <c r="D234" s="66" t="s">
        <v>461</v>
      </c>
      <c r="E234" s="80" t="s">
        <v>2936</v>
      </c>
      <c r="F234" s="80" t="s">
        <v>544</v>
      </c>
      <c r="G234" s="80" t="s">
        <v>3636</v>
      </c>
      <c r="H234" s="80" t="s">
        <v>3636</v>
      </c>
      <c r="I234" s="80"/>
      <c r="J234" s="80"/>
      <c r="K234" s="80"/>
      <c r="L234" s="80"/>
      <c r="M234" s="80" t="s">
        <v>3637</v>
      </c>
      <c r="N234" s="80" t="s">
        <v>3637</v>
      </c>
      <c r="O234" s="80"/>
      <c r="P234" s="80"/>
    </row>
    <row r="235">
      <c r="A235" s="66" t="s">
        <v>3903</v>
      </c>
      <c r="B235" s="66" t="s">
        <v>3904</v>
      </c>
      <c r="C235" s="66" t="s">
        <v>2643</v>
      </c>
      <c r="D235" s="66" t="s">
        <v>553</v>
      </c>
      <c r="E235" s="80" t="s">
        <v>2936</v>
      </c>
      <c r="F235" s="80" t="s">
        <v>489</v>
      </c>
      <c r="G235" s="80" t="s">
        <v>3636</v>
      </c>
      <c r="H235" s="80" t="s">
        <v>3636</v>
      </c>
      <c r="I235" s="80"/>
      <c r="J235" s="80"/>
      <c r="K235" s="80"/>
      <c r="L235" s="80"/>
      <c r="M235" s="80" t="s">
        <v>3637</v>
      </c>
      <c r="N235" s="80" t="s">
        <v>3637</v>
      </c>
      <c r="O235" s="80"/>
      <c r="P235" s="80"/>
    </row>
    <row r="236">
      <c r="A236" s="66" t="s">
        <v>3906</v>
      </c>
      <c r="B236" s="66" t="s">
        <v>3907</v>
      </c>
      <c r="C236" s="66" t="s">
        <v>2643</v>
      </c>
      <c r="D236" s="66" t="s">
        <v>461</v>
      </c>
      <c r="E236" s="80" t="s">
        <v>2936</v>
      </c>
      <c r="F236" s="80" t="s">
        <v>632</v>
      </c>
      <c r="G236" s="80" t="s">
        <v>3636</v>
      </c>
      <c r="H236" s="80" t="s">
        <v>3636</v>
      </c>
      <c r="I236" s="80"/>
      <c r="J236" s="80"/>
      <c r="K236" s="80"/>
      <c r="L236" s="80"/>
      <c r="M236" s="80" t="s">
        <v>3637</v>
      </c>
      <c r="N236" s="80" t="s">
        <v>3637</v>
      </c>
      <c r="O236" s="80"/>
      <c r="P236" s="80"/>
    </row>
    <row r="237">
      <c r="A237" s="66" t="s">
        <v>3909</v>
      </c>
      <c r="B237" s="66" t="s">
        <v>3910</v>
      </c>
      <c r="C237" s="66" t="s">
        <v>2643</v>
      </c>
      <c r="D237" s="66" t="s">
        <v>461</v>
      </c>
      <c r="E237" s="80" t="s">
        <v>2936</v>
      </c>
      <c r="F237" s="80" t="s">
        <v>2485</v>
      </c>
      <c r="G237" s="80" t="s">
        <v>3636</v>
      </c>
      <c r="H237" s="80" t="s">
        <v>3636</v>
      </c>
      <c r="I237" s="80"/>
      <c r="J237" s="80"/>
      <c r="K237" s="80"/>
      <c r="L237" s="80"/>
      <c r="M237" s="80" t="s">
        <v>3637</v>
      </c>
      <c r="N237" s="80" t="s">
        <v>3637</v>
      </c>
      <c r="O237" s="80"/>
      <c r="P237" s="80"/>
    </row>
    <row r="238">
      <c r="A238" s="66" t="s">
        <v>3909</v>
      </c>
      <c r="B238" s="66" t="s">
        <v>3910</v>
      </c>
      <c r="C238" s="66" t="s">
        <v>2643</v>
      </c>
      <c r="D238" s="66" t="s">
        <v>461</v>
      </c>
      <c r="E238" s="80" t="s">
        <v>259</v>
      </c>
      <c r="F238" s="80" t="s">
        <v>929</v>
      </c>
      <c r="G238" s="80" t="s">
        <v>3636</v>
      </c>
      <c r="H238" s="80" t="s">
        <v>3636</v>
      </c>
      <c r="I238" s="80"/>
      <c r="J238" s="80"/>
      <c r="K238" s="80"/>
      <c r="L238" s="80"/>
      <c r="M238" s="80" t="s">
        <v>3637</v>
      </c>
      <c r="N238" s="80" t="s">
        <v>3637</v>
      </c>
      <c r="O238" s="80"/>
      <c r="P238" s="80"/>
    </row>
    <row r="239">
      <c r="A239" s="66" t="s">
        <v>3909</v>
      </c>
      <c r="B239" s="66" t="s">
        <v>3910</v>
      </c>
      <c r="C239" s="66" t="s">
        <v>2643</v>
      </c>
      <c r="D239" s="66" t="s">
        <v>553</v>
      </c>
      <c r="E239" s="80" t="s">
        <v>2936</v>
      </c>
      <c r="F239" s="80" t="s">
        <v>1425</v>
      </c>
      <c r="G239" s="80" t="s">
        <v>3636</v>
      </c>
      <c r="H239" s="80" t="s">
        <v>3636</v>
      </c>
      <c r="I239" s="80"/>
      <c r="J239" s="80"/>
      <c r="K239" s="80"/>
      <c r="L239" s="80"/>
      <c r="M239" s="80" t="s">
        <v>3637</v>
      </c>
      <c r="N239" s="80" t="s">
        <v>3637</v>
      </c>
      <c r="O239" s="80"/>
      <c r="P239" s="80"/>
    </row>
    <row r="240">
      <c r="A240" s="66" t="s">
        <v>3912</v>
      </c>
      <c r="B240" s="66" t="s">
        <v>3913</v>
      </c>
      <c r="C240" s="66" t="s">
        <v>195</v>
      </c>
      <c r="D240" s="66" t="s">
        <v>461</v>
      </c>
      <c r="E240" s="80" t="s">
        <v>2936</v>
      </c>
      <c r="F240" s="80" t="s">
        <v>727</v>
      </c>
      <c r="G240" s="80" t="s">
        <v>3636</v>
      </c>
      <c r="H240" s="80" t="s">
        <v>3636</v>
      </c>
      <c r="I240" s="80"/>
      <c r="J240" s="80"/>
      <c r="K240" s="80"/>
      <c r="L240" s="80"/>
      <c r="M240" s="80" t="s">
        <v>3637</v>
      </c>
      <c r="N240" s="80" t="s">
        <v>3637</v>
      </c>
      <c r="O240" s="80"/>
      <c r="P240" s="80"/>
    </row>
    <row r="241">
      <c r="A241" s="66" t="s">
        <v>3914</v>
      </c>
      <c r="B241" s="66" t="s">
        <v>3915</v>
      </c>
      <c r="C241" s="66" t="s">
        <v>2643</v>
      </c>
      <c r="D241" s="66" t="s">
        <v>461</v>
      </c>
      <c r="E241" s="80" t="s">
        <v>2936</v>
      </c>
      <c r="F241" s="80" t="s">
        <v>546</v>
      </c>
      <c r="G241" s="80" t="s">
        <v>3636</v>
      </c>
      <c r="H241" s="80" t="s">
        <v>3636</v>
      </c>
      <c r="I241" s="80"/>
      <c r="J241" s="80"/>
      <c r="K241" s="80"/>
      <c r="L241" s="80"/>
      <c r="M241" s="80" t="s">
        <v>3637</v>
      </c>
      <c r="N241" s="80" t="s">
        <v>3637</v>
      </c>
      <c r="O241" s="80"/>
      <c r="P241" s="80"/>
    </row>
    <row r="242">
      <c r="A242" s="66" t="s">
        <v>3916</v>
      </c>
      <c r="B242" s="66" t="s">
        <v>3917</v>
      </c>
      <c r="C242" s="66" t="s">
        <v>2643</v>
      </c>
      <c r="D242" s="66" t="s">
        <v>461</v>
      </c>
      <c r="E242" s="80" t="s">
        <v>2936</v>
      </c>
      <c r="F242" s="80" t="s">
        <v>541</v>
      </c>
      <c r="G242" s="80" t="s">
        <v>3636</v>
      </c>
      <c r="H242" s="80" t="s">
        <v>3636</v>
      </c>
      <c r="I242" s="80"/>
      <c r="J242" s="80"/>
      <c r="K242" s="80"/>
      <c r="L242" s="80"/>
      <c r="M242" s="80" t="s">
        <v>3637</v>
      </c>
      <c r="N242" s="80" t="s">
        <v>3637</v>
      </c>
      <c r="O242" s="80"/>
      <c r="P242" s="80"/>
    </row>
    <row r="243">
      <c r="A243" s="66" t="s">
        <v>3918</v>
      </c>
      <c r="B243" s="66" t="s">
        <v>3919</v>
      </c>
      <c r="C243" s="66" t="s">
        <v>2643</v>
      </c>
      <c r="D243" s="66" t="s">
        <v>461</v>
      </c>
      <c r="E243" s="80" t="s">
        <v>2936</v>
      </c>
      <c r="F243" s="80" t="s">
        <v>1176</v>
      </c>
      <c r="G243" s="80" t="s">
        <v>3636</v>
      </c>
      <c r="H243" s="80" t="s">
        <v>3636</v>
      </c>
      <c r="I243" s="80"/>
      <c r="J243" s="80"/>
      <c r="K243" s="80"/>
      <c r="L243" s="80"/>
      <c r="M243" s="80" t="s">
        <v>3637</v>
      </c>
      <c r="N243" s="80" t="s">
        <v>3637</v>
      </c>
      <c r="O243" s="80"/>
      <c r="P243" s="80"/>
    </row>
    <row r="244">
      <c r="A244" s="66" t="s">
        <v>3920</v>
      </c>
      <c r="B244" s="66" t="s">
        <v>3921</v>
      </c>
      <c r="C244" s="66" t="s">
        <v>2643</v>
      </c>
      <c r="D244" s="66" t="s">
        <v>461</v>
      </c>
      <c r="E244" s="80" t="s">
        <v>2936</v>
      </c>
      <c r="F244" s="80" t="s">
        <v>648</v>
      </c>
      <c r="G244" s="80" t="s">
        <v>3636</v>
      </c>
      <c r="H244" s="80" t="s">
        <v>3636</v>
      </c>
      <c r="I244" s="80"/>
      <c r="J244" s="80"/>
      <c r="K244" s="80"/>
      <c r="L244" s="80"/>
      <c r="M244" s="80" t="s">
        <v>3637</v>
      </c>
      <c r="N244" s="80" t="s">
        <v>3637</v>
      </c>
      <c r="O244" s="80"/>
      <c r="P244" s="80"/>
    </row>
    <row r="245">
      <c r="A245" s="66" t="s">
        <v>3923</v>
      </c>
      <c r="B245" s="66" t="s">
        <v>3924</v>
      </c>
      <c r="C245" s="66" t="s">
        <v>2643</v>
      </c>
      <c r="D245" s="66" t="s">
        <v>461</v>
      </c>
      <c r="E245" s="80" t="s">
        <v>2936</v>
      </c>
      <c r="F245" s="80" t="s">
        <v>627</v>
      </c>
      <c r="G245" s="80" t="s">
        <v>3636</v>
      </c>
      <c r="H245" s="80" t="s">
        <v>3636</v>
      </c>
      <c r="I245" s="80"/>
      <c r="J245" s="80"/>
      <c r="K245" s="80"/>
      <c r="L245" s="80"/>
      <c r="M245" s="80" t="s">
        <v>3637</v>
      </c>
      <c r="N245" s="80" t="s">
        <v>3637</v>
      </c>
      <c r="O245" s="80"/>
      <c r="P245" s="80"/>
    </row>
    <row r="246">
      <c r="A246" s="66" t="s">
        <v>3923</v>
      </c>
      <c r="B246" s="66" t="s">
        <v>3924</v>
      </c>
      <c r="C246" s="66" t="s">
        <v>2643</v>
      </c>
      <c r="D246" s="66" t="s">
        <v>461</v>
      </c>
      <c r="E246" s="80" t="s">
        <v>259</v>
      </c>
      <c r="F246" s="80" t="s">
        <v>1001</v>
      </c>
      <c r="G246" s="80" t="s">
        <v>3636</v>
      </c>
      <c r="H246" s="80" t="s">
        <v>3636</v>
      </c>
      <c r="I246" s="80"/>
      <c r="J246" s="80"/>
      <c r="K246" s="80"/>
      <c r="L246" s="80"/>
      <c r="M246" s="80" t="s">
        <v>3637</v>
      </c>
      <c r="N246" s="80" t="s">
        <v>3637</v>
      </c>
      <c r="O246" s="80"/>
      <c r="P246" s="80"/>
    </row>
    <row r="247">
      <c r="A247" s="66" t="s">
        <v>3923</v>
      </c>
      <c r="B247" s="66" t="s">
        <v>3924</v>
      </c>
      <c r="C247" s="66" t="s">
        <v>2643</v>
      </c>
      <c r="D247" s="66" t="s">
        <v>553</v>
      </c>
      <c r="E247" s="80" t="s">
        <v>2936</v>
      </c>
      <c r="F247" s="80" t="s">
        <v>1171</v>
      </c>
      <c r="G247" s="80" t="s">
        <v>3636</v>
      </c>
      <c r="H247" s="80" t="s">
        <v>3636</v>
      </c>
      <c r="I247" s="80"/>
      <c r="J247" s="80"/>
      <c r="K247" s="80"/>
      <c r="L247" s="80"/>
      <c r="M247" s="80" t="s">
        <v>3637</v>
      </c>
      <c r="N247" s="80" t="s">
        <v>3637</v>
      </c>
      <c r="O247" s="80"/>
      <c r="P247" s="80"/>
    </row>
    <row r="248">
      <c r="A248" s="66" t="s">
        <v>3926</v>
      </c>
      <c r="B248" s="66" t="s">
        <v>3927</v>
      </c>
      <c r="C248" s="66" t="s">
        <v>2643</v>
      </c>
      <c r="D248" s="66" t="s">
        <v>461</v>
      </c>
      <c r="E248" s="80" t="s">
        <v>2936</v>
      </c>
      <c r="F248" s="80" t="s">
        <v>654</v>
      </c>
      <c r="G248" s="80" t="s">
        <v>3636</v>
      </c>
      <c r="H248" s="80" t="s">
        <v>3636</v>
      </c>
      <c r="I248" s="80"/>
      <c r="J248" s="80"/>
      <c r="K248" s="80"/>
      <c r="L248" s="80"/>
      <c r="M248" s="80" t="s">
        <v>3637</v>
      </c>
      <c r="N248" s="80" t="s">
        <v>3637</v>
      </c>
      <c r="O248" s="80"/>
      <c r="P248" s="80"/>
    </row>
    <row r="249">
      <c r="A249" s="66" t="s">
        <v>3928</v>
      </c>
      <c r="B249" s="66" t="s">
        <v>3929</v>
      </c>
      <c r="C249" s="66" t="s">
        <v>2643</v>
      </c>
      <c r="D249" s="66" t="s">
        <v>461</v>
      </c>
      <c r="E249" s="80" t="s">
        <v>2936</v>
      </c>
      <c r="F249" s="80" t="s">
        <v>666</v>
      </c>
      <c r="G249" s="80" t="s">
        <v>3636</v>
      </c>
      <c r="H249" s="80" t="s">
        <v>3636</v>
      </c>
      <c r="I249" s="80"/>
      <c r="J249" s="80"/>
      <c r="K249" s="80"/>
      <c r="L249" s="80"/>
      <c r="M249" s="80" t="s">
        <v>3637</v>
      </c>
      <c r="N249" s="80" t="s">
        <v>3637</v>
      </c>
      <c r="O249" s="80"/>
      <c r="P249" s="80"/>
    </row>
    <row r="250">
      <c r="A250" s="66" t="s">
        <v>3931</v>
      </c>
      <c r="B250" s="66" t="s">
        <v>3932</v>
      </c>
      <c r="C250" s="66" t="s">
        <v>2643</v>
      </c>
      <c r="D250" s="66" t="s">
        <v>461</v>
      </c>
      <c r="E250" s="80" t="s">
        <v>2936</v>
      </c>
      <c r="F250" s="80" t="s">
        <v>1407</v>
      </c>
      <c r="G250" s="80" t="s">
        <v>3636</v>
      </c>
      <c r="H250" s="80" t="s">
        <v>3636</v>
      </c>
      <c r="I250" s="80"/>
      <c r="J250" s="80"/>
      <c r="K250" s="80"/>
      <c r="L250" s="80"/>
      <c r="M250" s="80" t="s">
        <v>3637</v>
      </c>
      <c r="N250" s="80" t="s">
        <v>3637</v>
      </c>
      <c r="O250" s="80"/>
      <c r="P250" s="80"/>
    </row>
    <row r="251">
      <c r="A251" s="66" t="s">
        <v>3931</v>
      </c>
      <c r="B251" s="66" t="s">
        <v>3932</v>
      </c>
      <c r="C251" s="66" t="s">
        <v>2643</v>
      </c>
      <c r="D251" s="66" t="s">
        <v>553</v>
      </c>
      <c r="E251" s="80" t="s">
        <v>2936</v>
      </c>
      <c r="F251" s="80" t="s">
        <v>223</v>
      </c>
      <c r="G251" s="80" t="s">
        <v>3636</v>
      </c>
      <c r="H251" s="80" t="s">
        <v>3636</v>
      </c>
      <c r="I251" s="80"/>
      <c r="J251" s="80"/>
      <c r="K251" s="80"/>
      <c r="L251" s="80"/>
      <c r="M251" s="80" t="s">
        <v>3637</v>
      </c>
      <c r="N251" s="80" t="s">
        <v>3637</v>
      </c>
      <c r="O251" s="80"/>
      <c r="P251" s="80"/>
    </row>
    <row r="252">
      <c r="A252" s="66" t="s">
        <v>3934</v>
      </c>
      <c r="B252" s="66" t="s">
        <v>3935</v>
      </c>
      <c r="C252" s="66" t="s">
        <v>2643</v>
      </c>
      <c r="D252" s="66" t="s">
        <v>461</v>
      </c>
      <c r="E252" s="80" t="s">
        <v>2936</v>
      </c>
      <c r="F252" s="80" t="s">
        <v>732</v>
      </c>
      <c r="G252" s="80" t="s">
        <v>3636</v>
      </c>
      <c r="H252" s="80" t="s">
        <v>3636</v>
      </c>
      <c r="I252" s="80"/>
      <c r="J252" s="80"/>
      <c r="K252" s="80"/>
      <c r="L252" s="80"/>
      <c r="M252" s="80" t="s">
        <v>3637</v>
      </c>
      <c r="N252" s="80" t="s">
        <v>3637</v>
      </c>
      <c r="O252" s="80"/>
      <c r="P252" s="80"/>
    </row>
    <row r="253">
      <c r="A253" s="66" t="s">
        <v>3937</v>
      </c>
      <c r="B253" s="66" t="s">
        <v>3938</v>
      </c>
      <c r="C253" s="66" t="s">
        <v>2643</v>
      </c>
      <c r="D253" s="66" t="s">
        <v>461</v>
      </c>
      <c r="E253" s="80" t="s">
        <v>2936</v>
      </c>
      <c r="F253" s="80" t="s">
        <v>984</v>
      </c>
      <c r="G253" s="80" t="s">
        <v>3636</v>
      </c>
      <c r="H253" s="80" t="s">
        <v>3636</v>
      </c>
      <c r="I253" s="80"/>
      <c r="J253" s="80"/>
      <c r="K253" s="80"/>
      <c r="L253" s="80"/>
      <c r="M253" s="80" t="s">
        <v>3637</v>
      </c>
      <c r="N253" s="80" t="s">
        <v>3637</v>
      </c>
      <c r="O253" s="80"/>
      <c r="P253" s="80"/>
    </row>
    <row r="254">
      <c r="A254" s="66" t="s">
        <v>3937</v>
      </c>
      <c r="B254" s="66" t="s">
        <v>3938</v>
      </c>
      <c r="C254" s="66" t="s">
        <v>2643</v>
      </c>
      <c r="D254" s="66" t="s">
        <v>553</v>
      </c>
      <c r="E254" s="80" t="s">
        <v>2936</v>
      </c>
      <c r="F254" s="80" t="s">
        <v>642</v>
      </c>
      <c r="G254" s="80" t="s">
        <v>3636</v>
      </c>
      <c r="H254" s="80" t="s">
        <v>3636</v>
      </c>
      <c r="I254" s="80"/>
      <c r="J254" s="80"/>
      <c r="K254" s="80"/>
      <c r="L254" s="80"/>
      <c r="M254" s="80" t="s">
        <v>3637</v>
      </c>
      <c r="N254" s="80" t="s">
        <v>3637</v>
      </c>
      <c r="O254" s="80"/>
      <c r="P254" s="80"/>
    </row>
    <row r="255">
      <c r="A255" s="66" t="s">
        <v>3939</v>
      </c>
      <c r="B255" s="66" t="s">
        <v>3940</v>
      </c>
      <c r="C255" s="66" t="s">
        <v>2643</v>
      </c>
      <c r="D255" s="66" t="s">
        <v>461</v>
      </c>
      <c r="E255" s="80" t="s">
        <v>2936</v>
      </c>
      <c r="F255" s="80" t="s">
        <v>1422</v>
      </c>
      <c r="G255" s="80" t="s">
        <v>3636</v>
      </c>
      <c r="H255" s="80" t="s">
        <v>3636</v>
      </c>
      <c r="I255" s="80"/>
      <c r="J255" s="80"/>
      <c r="K255" s="80"/>
      <c r="L255" s="80"/>
      <c r="M255" s="80" t="s">
        <v>3637</v>
      </c>
      <c r="N255" s="80" t="s">
        <v>3637</v>
      </c>
      <c r="O255" s="80"/>
      <c r="P255" s="80"/>
    </row>
    <row r="256">
      <c r="A256" s="66" t="s">
        <v>3939</v>
      </c>
      <c r="B256" s="66" t="s">
        <v>3940</v>
      </c>
      <c r="C256" s="66" t="s">
        <v>2643</v>
      </c>
      <c r="D256" s="66" t="s">
        <v>553</v>
      </c>
      <c r="E256" s="80" t="s">
        <v>2936</v>
      </c>
      <c r="F256" s="80" t="s">
        <v>645</v>
      </c>
      <c r="G256" s="80" t="s">
        <v>3636</v>
      </c>
      <c r="H256" s="80" t="s">
        <v>3636</v>
      </c>
      <c r="I256" s="80"/>
      <c r="J256" s="80"/>
      <c r="K256" s="80"/>
      <c r="L256" s="80"/>
      <c r="M256" s="80" t="s">
        <v>3637</v>
      </c>
      <c r="N256" s="80" t="s">
        <v>3637</v>
      </c>
      <c r="O256" s="80"/>
      <c r="P256" s="80"/>
    </row>
    <row r="257">
      <c r="A257" s="66" t="s">
        <v>3941</v>
      </c>
      <c r="B257" s="66" t="s">
        <v>3942</v>
      </c>
      <c r="C257" s="66" t="s">
        <v>2643</v>
      </c>
      <c r="D257" s="66" t="s">
        <v>461</v>
      </c>
      <c r="E257" s="80" t="s">
        <v>2936</v>
      </c>
      <c r="F257" s="80" t="s">
        <v>342</v>
      </c>
      <c r="G257" s="80" t="s">
        <v>3636</v>
      </c>
      <c r="H257" s="80" t="s">
        <v>3636</v>
      </c>
      <c r="I257" s="80"/>
      <c r="J257" s="80"/>
      <c r="K257" s="80"/>
      <c r="L257" s="80"/>
      <c r="M257" s="80" t="s">
        <v>3637</v>
      </c>
      <c r="N257" s="80" t="s">
        <v>3637</v>
      </c>
      <c r="O257" s="80"/>
      <c r="P257" s="80"/>
    </row>
    <row r="258">
      <c r="A258" s="66" t="s">
        <v>3944</v>
      </c>
      <c r="B258" s="66" t="s">
        <v>3945</v>
      </c>
      <c r="C258" s="66" t="s">
        <v>2643</v>
      </c>
      <c r="D258" s="66" t="s">
        <v>461</v>
      </c>
      <c r="E258" s="80" t="s">
        <v>2936</v>
      </c>
      <c r="F258" s="80" t="s">
        <v>661</v>
      </c>
      <c r="G258" s="80" t="s">
        <v>3636</v>
      </c>
      <c r="H258" s="80" t="s">
        <v>3636</v>
      </c>
      <c r="I258" s="80"/>
      <c r="J258" s="80"/>
      <c r="K258" s="80"/>
      <c r="L258" s="80"/>
      <c r="M258" s="80" t="s">
        <v>3637</v>
      </c>
      <c r="N258" s="80" t="s">
        <v>3637</v>
      </c>
      <c r="O258" s="80"/>
      <c r="P258" s="80"/>
    </row>
    <row r="259">
      <c r="A259" s="66" t="s">
        <v>3946</v>
      </c>
      <c r="B259" s="66" t="s">
        <v>3947</v>
      </c>
      <c r="C259" s="66" t="s">
        <v>2643</v>
      </c>
      <c r="D259" s="66" t="s">
        <v>461</v>
      </c>
      <c r="E259" s="80" t="s">
        <v>2936</v>
      </c>
      <c r="F259" s="80" t="s">
        <v>984</v>
      </c>
      <c r="G259" s="80" t="s">
        <v>3636</v>
      </c>
      <c r="H259" s="80" t="s">
        <v>3636</v>
      </c>
      <c r="I259" s="80"/>
      <c r="J259" s="80"/>
      <c r="K259" s="80"/>
      <c r="L259" s="80"/>
      <c r="M259" s="80" t="s">
        <v>3637</v>
      </c>
      <c r="N259" s="80" t="s">
        <v>3637</v>
      </c>
      <c r="O259" s="80"/>
      <c r="P259" s="80"/>
    </row>
    <row r="260">
      <c r="A260" s="66" t="s">
        <v>3949</v>
      </c>
      <c r="B260" s="66" t="s">
        <v>3950</v>
      </c>
      <c r="C260" s="66" t="s">
        <v>2643</v>
      </c>
      <c r="D260" s="66" t="s">
        <v>461</v>
      </c>
      <c r="E260" s="80" t="s">
        <v>2936</v>
      </c>
      <c r="F260" s="80" t="s">
        <v>725</v>
      </c>
      <c r="G260" s="80" t="s">
        <v>3636</v>
      </c>
      <c r="H260" s="80" t="s">
        <v>3636</v>
      </c>
      <c r="I260" s="80"/>
      <c r="J260" s="80"/>
      <c r="K260" s="80"/>
      <c r="L260" s="80"/>
      <c r="M260" s="80" t="s">
        <v>3637</v>
      </c>
      <c r="N260" s="80" t="s">
        <v>3637</v>
      </c>
      <c r="O260" s="80"/>
      <c r="P260" s="80"/>
    </row>
    <row r="261">
      <c r="A261" s="66" t="s">
        <v>3949</v>
      </c>
      <c r="B261" s="66" t="s">
        <v>3950</v>
      </c>
      <c r="C261" s="66" t="s">
        <v>2643</v>
      </c>
      <c r="D261" s="66" t="s">
        <v>553</v>
      </c>
      <c r="E261" s="80" t="s">
        <v>2936</v>
      </c>
      <c r="F261" s="80" t="s">
        <v>1102</v>
      </c>
      <c r="G261" s="80" t="s">
        <v>3636</v>
      </c>
      <c r="H261" s="80" t="s">
        <v>3636</v>
      </c>
      <c r="I261" s="80"/>
      <c r="J261" s="80"/>
      <c r="K261" s="80"/>
      <c r="L261" s="80"/>
      <c r="M261" s="80" t="s">
        <v>3637</v>
      </c>
      <c r="N261" s="80" t="s">
        <v>3637</v>
      </c>
      <c r="O261" s="80"/>
      <c r="P261" s="80"/>
    </row>
    <row r="262">
      <c r="A262" s="66" t="s">
        <v>3952</v>
      </c>
      <c r="B262" s="66" t="s">
        <v>3953</v>
      </c>
      <c r="C262" s="66" t="s">
        <v>2643</v>
      </c>
      <c r="D262" s="66" t="s">
        <v>461</v>
      </c>
      <c r="E262" s="80" t="s">
        <v>2936</v>
      </c>
      <c r="F262" s="80" t="s">
        <v>644</v>
      </c>
      <c r="G262" s="80" t="s">
        <v>3636</v>
      </c>
      <c r="H262" s="80" t="s">
        <v>3636</v>
      </c>
      <c r="I262" s="80"/>
      <c r="J262" s="80"/>
      <c r="K262" s="80"/>
      <c r="L262" s="80"/>
      <c r="M262" s="80" t="s">
        <v>3637</v>
      </c>
      <c r="N262" s="80" t="s">
        <v>3637</v>
      </c>
      <c r="O262" s="80"/>
      <c r="P262" s="80"/>
    </row>
    <row r="263">
      <c r="A263" s="66" t="s">
        <v>3955</v>
      </c>
      <c r="B263" s="66" t="s">
        <v>3956</v>
      </c>
      <c r="C263" s="66" t="s">
        <v>2643</v>
      </c>
      <c r="D263" s="66" t="s">
        <v>461</v>
      </c>
      <c r="E263" s="80" t="s">
        <v>2936</v>
      </c>
      <c r="F263" s="80" t="s">
        <v>1380</v>
      </c>
      <c r="G263" s="80" t="s">
        <v>3636</v>
      </c>
      <c r="H263" s="80" t="s">
        <v>3636</v>
      </c>
      <c r="I263" s="80"/>
      <c r="J263" s="80"/>
      <c r="K263" s="80"/>
      <c r="L263" s="80"/>
      <c r="M263" s="80" t="s">
        <v>3637</v>
      </c>
      <c r="N263" s="80" t="s">
        <v>3637</v>
      </c>
      <c r="O263" s="80"/>
      <c r="P263" s="80"/>
    </row>
    <row r="264">
      <c r="A264" s="66" t="s">
        <v>3955</v>
      </c>
      <c r="B264" s="66" t="s">
        <v>3956</v>
      </c>
      <c r="C264" s="66" t="s">
        <v>2643</v>
      </c>
      <c r="D264" s="66" t="s">
        <v>553</v>
      </c>
      <c r="E264" s="80" t="s">
        <v>2936</v>
      </c>
      <c r="F264" s="80" t="s">
        <v>929</v>
      </c>
      <c r="G264" s="80" t="s">
        <v>3636</v>
      </c>
      <c r="H264" s="80" t="s">
        <v>3636</v>
      </c>
      <c r="I264" s="80"/>
      <c r="J264" s="80"/>
      <c r="K264" s="80"/>
      <c r="L264" s="80"/>
      <c r="M264" s="80" t="s">
        <v>3637</v>
      </c>
      <c r="N264" s="80" t="s">
        <v>3637</v>
      </c>
      <c r="O264" s="80"/>
      <c r="P264" s="80"/>
    </row>
    <row r="265">
      <c r="A265" s="66" t="s">
        <v>3957</v>
      </c>
      <c r="B265" s="66" t="s">
        <v>3958</v>
      </c>
      <c r="C265" s="66" t="s">
        <v>2643</v>
      </c>
      <c r="D265" s="66" t="s">
        <v>461</v>
      </c>
      <c r="E265" s="80" t="s">
        <v>2936</v>
      </c>
      <c r="F265" s="80" t="s">
        <v>654</v>
      </c>
      <c r="G265" s="80" t="s">
        <v>3636</v>
      </c>
      <c r="H265" s="80" t="s">
        <v>3636</v>
      </c>
      <c r="I265" s="80"/>
      <c r="J265" s="80"/>
      <c r="K265" s="80"/>
      <c r="L265" s="80"/>
      <c r="M265" s="80" t="s">
        <v>3637</v>
      </c>
      <c r="N265" s="80" t="s">
        <v>3637</v>
      </c>
      <c r="O265" s="80"/>
      <c r="P265" s="80"/>
    </row>
    <row r="266">
      <c r="A266" s="66" t="s">
        <v>3959</v>
      </c>
      <c r="B266" s="66" t="s">
        <v>3960</v>
      </c>
      <c r="C266" s="66" t="s">
        <v>2643</v>
      </c>
      <c r="D266" s="66" t="s">
        <v>461</v>
      </c>
      <c r="E266" s="80" t="s">
        <v>2936</v>
      </c>
      <c r="F266" s="80" t="s">
        <v>1175</v>
      </c>
      <c r="G266" s="80" t="s">
        <v>3636</v>
      </c>
      <c r="H266" s="80" t="s">
        <v>3636</v>
      </c>
      <c r="I266" s="80"/>
      <c r="J266" s="80"/>
      <c r="K266" s="80"/>
      <c r="L266" s="80"/>
      <c r="M266" s="80" t="s">
        <v>3637</v>
      </c>
      <c r="N266" s="80" t="s">
        <v>3637</v>
      </c>
      <c r="O266" s="80"/>
      <c r="P266" s="80"/>
    </row>
    <row r="267">
      <c r="A267" s="66" t="s">
        <v>3962</v>
      </c>
      <c r="B267" s="66" t="s">
        <v>3963</v>
      </c>
      <c r="C267" s="66" t="s">
        <v>2643</v>
      </c>
      <c r="D267" s="66" t="s">
        <v>461</v>
      </c>
      <c r="E267" s="80" t="s">
        <v>2936</v>
      </c>
      <c r="F267" s="80" t="s">
        <v>677</v>
      </c>
      <c r="G267" s="80" t="s">
        <v>3636</v>
      </c>
      <c r="H267" s="80" t="s">
        <v>3636</v>
      </c>
      <c r="I267" s="80"/>
      <c r="J267" s="80"/>
      <c r="K267" s="80"/>
      <c r="L267" s="80"/>
      <c r="M267" s="80" t="s">
        <v>3637</v>
      </c>
      <c r="N267" s="80" t="s">
        <v>3637</v>
      </c>
      <c r="O267" s="80"/>
      <c r="P267" s="80"/>
    </row>
    <row r="268">
      <c r="A268" s="66" t="s">
        <v>3962</v>
      </c>
      <c r="B268" s="66" t="s">
        <v>3963</v>
      </c>
      <c r="C268" s="66" t="s">
        <v>2643</v>
      </c>
      <c r="D268" s="66" t="s">
        <v>553</v>
      </c>
      <c r="E268" s="80" t="s">
        <v>2936</v>
      </c>
      <c r="F268" s="80" t="s">
        <v>654</v>
      </c>
      <c r="G268" s="80" t="s">
        <v>3636</v>
      </c>
      <c r="H268" s="80" t="s">
        <v>3636</v>
      </c>
      <c r="I268" s="80"/>
      <c r="J268" s="80"/>
      <c r="K268" s="80"/>
      <c r="L268" s="80"/>
      <c r="M268" s="80" t="s">
        <v>3637</v>
      </c>
      <c r="N268" s="80" t="s">
        <v>3637</v>
      </c>
      <c r="O268" s="80"/>
      <c r="P268" s="80"/>
    </row>
    <row r="269">
      <c r="A269" s="66" t="s">
        <v>3965</v>
      </c>
      <c r="B269" s="66" t="s">
        <v>3966</v>
      </c>
      <c r="C269" s="66" t="s">
        <v>2643</v>
      </c>
      <c r="D269" s="66" t="s">
        <v>461</v>
      </c>
      <c r="E269" s="80" t="s">
        <v>2936</v>
      </c>
      <c r="F269" s="80" t="s">
        <v>542</v>
      </c>
      <c r="G269" s="80" t="s">
        <v>3636</v>
      </c>
      <c r="H269" s="80" t="s">
        <v>3636</v>
      </c>
      <c r="I269" s="80"/>
      <c r="J269" s="80"/>
      <c r="K269" s="80"/>
      <c r="L269" s="80"/>
      <c r="M269" s="80" t="s">
        <v>3637</v>
      </c>
      <c r="N269" s="80" t="s">
        <v>3637</v>
      </c>
      <c r="O269" s="80"/>
      <c r="P269" s="80"/>
    </row>
    <row r="270">
      <c r="A270" s="66" t="s">
        <v>3968</v>
      </c>
      <c r="B270" s="66" t="s">
        <v>3969</v>
      </c>
      <c r="C270" s="66" t="s">
        <v>2643</v>
      </c>
      <c r="D270" s="66" t="s">
        <v>461</v>
      </c>
      <c r="E270" s="80" t="s">
        <v>2936</v>
      </c>
      <c r="F270" s="80" t="s">
        <v>231</v>
      </c>
      <c r="G270" s="80" t="s">
        <v>3636</v>
      </c>
      <c r="H270" s="80" t="s">
        <v>3636</v>
      </c>
      <c r="I270" s="80"/>
      <c r="J270" s="80"/>
      <c r="K270" s="80"/>
      <c r="L270" s="80"/>
      <c r="M270" s="80" t="s">
        <v>3637</v>
      </c>
      <c r="N270" s="80" t="s">
        <v>3637</v>
      </c>
      <c r="O270" s="80"/>
      <c r="P270" s="80"/>
    </row>
    <row r="271">
      <c r="A271" s="66" t="s">
        <v>3972</v>
      </c>
      <c r="B271" s="66" t="s">
        <v>3973</v>
      </c>
      <c r="C271" s="66" t="s">
        <v>2643</v>
      </c>
      <c r="D271" s="66" t="s">
        <v>461</v>
      </c>
      <c r="E271" s="80" t="s">
        <v>2936</v>
      </c>
      <c r="F271" s="80" t="s">
        <v>1822</v>
      </c>
      <c r="G271" s="80" t="s">
        <v>3636</v>
      </c>
      <c r="H271" s="80" t="s">
        <v>3636</v>
      </c>
      <c r="I271" s="80"/>
      <c r="J271" s="80"/>
      <c r="K271" s="80"/>
      <c r="L271" s="80"/>
      <c r="M271" s="80" t="s">
        <v>3637</v>
      </c>
      <c r="N271" s="80" t="s">
        <v>3637</v>
      </c>
      <c r="O271" s="80"/>
      <c r="P271" s="80"/>
    </row>
    <row r="272">
      <c r="A272" s="66" t="s">
        <v>3972</v>
      </c>
      <c r="B272" s="66" t="s">
        <v>3973</v>
      </c>
      <c r="C272" s="66" t="s">
        <v>2643</v>
      </c>
      <c r="D272" s="66" t="s">
        <v>461</v>
      </c>
      <c r="E272" s="80" t="s">
        <v>259</v>
      </c>
      <c r="F272" s="80" t="s">
        <v>545</v>
      </c>
      <c r="G272" s="80" t="s">
        <v>3636</v>
      </c>
      <c r="H272" s="80" t="s">
        <v>3636</v>
      </c>
      <c r="I272" s="80"/>
      <c r="J272" s="80"/>
      <c r="K272" s="80"/>
      <c r="L272" s="80"/>
      <c r="M272" s="80" t="s">
        <v>3637</v>
      </c>
      <c r="N272" s="80" t="s">
        <v>3637</v>
      </c>
      <c r="O272" s="80"/>
      <c r="P272" s="80"/>
    </row>
    <row r="273">
      <c r="A273" s="66" t="s">
        <v>3972</v>
      </c>
      <c r="B273" s="66" t="s">
        <v>3973</v>
      </c>
      <c r="C273" s="66" t="s">
        <v>2643</v>
      </c>
      <c r="D273" s="66" t="s">
        <v>553</v>
      </c>
      <c r="E273" s="80" t="s">
        <v>2936</v>
      </c>
      <c r="F273" s="80" t="s">
        <v>232</v>
      </c>
      <c r="G273" s="80" t="s">
        <v>3636</v>
      </c>
      <c r="H273" s="80" t="s">
        <v>3636</v>
      </c>
      <c r="I273" s="80"/>
      <c r="J273" s="80"/>
      <c r="K273" s="80"/>
      <c r="L273" s="80"/>
      <c r="M273" s="80" t="s">
        <v>3637</v>
      </c>
      <c r="N273" s="80" t="s">
        <v>3637</v>
      </c>
      <c r="O273" s="80"/>
      <c r="P273" s="80"/>
    </row>
    <row r="274">
      <c r="A274" s="66" t="s">
        <v>3974</v>
      </c>
      <c r="B274" s="66" t="s">
        <v>3975</v>
      </c>
      <c r="C274" s="66" t="s">
        <v>2643</v>
      </c>
      <c r="D274" s="66" t="s">
        <v>461</v>
      </c>
      <c r="E274" s="80" t="s">
        <v>2936</v>
      </c>
      <c r="F274" s="80" t="s">
        <v>222</v>
      </c>
      <c r="G274" s="80" t="s">
        <v>3636</v>
      </c>
      <c r="H274" s="80" t="s">
        <v>3636</v>
      </c>
      <c r="I274" s="80"/>
      <c r="J274" s="80"/>
      <c r="K274" s="80"/>
      <c r="L274" s="80"/>
      <c r="M274" s="80" t="s">
        <v>3637</v>
      </c>
      <c r="N274" s="80" t="s">
        <v>3637</v>
      </c>
      <c r="O274" s="80"/>
      <c r="P274" s="80"/>
    </row>
    <row r="275">
      <c r="A275" s="66" t="s">
        <v>3976</v>
      </c>
      <c r="B275" s="66" t="s">
        <v>3977</v>
      </c>
      <c r="C275" s="66" t="s">
        <v>2643</v>
      </c>
      <c r="D275" s="66" t="s">
        <v>461</v>
      </c>
      <c r="E275" s="80" t="s">
        <v>2936</v>
      </c>
      <c r="F275" s="80" t="s">
        <v>900</v>
      </c>
      <c r="G275" s="80" t="s">
        <v>3636</v>
      </c>
      <c r="H275" s="80" t="s">
        <v>3636</v>
      </c>
      <c r="I275" s="80"/>
      <c r="J275" s="80"/>
      <c r="K275" s="80"/>
      <c r="L275" s="80"/>
      <c r="M275" s="80" t="s">
        <v>3637</v>
      </c>
      <c r="N275" s="80" t="s">
        <v>3637</v>
      </c>
      <c r="O275" s="80"/>
      <c r="P275" s="80"/>
    </row>
    <row r="276">
      <c r="A276" s="66" t="s">
        <v>3976</v>
      </c>
      <c r="B276" s="66" t="s">
        <v>3977</v>
      </c>
      <c r="C276" s="66" t="s">
        <v>2643</v>
      </c>
      <c r="D276" s="66" t="s">
        <v>461</v>
      </c>
      <c r="E276" s="80" t="s">
        <v>259</v>
      </c>
      <c r="F276" s="80" t="s">
        <v>545</v>
      </c>
      <c r="G276" s="80" t="s">
        <v>3636</v>
      </c>
      <c r="H276" s="80" t="s">
        <v>3636</v>
      </c>
      <c r="I276" s="80"/>
      <c r="J276" s="80"/>
      <c r="K276" s="80"/>
      <c r="L276" s="80"/>
      <c r="M276" s="80" t="s">
        <v>3637</v>
      </c>
      <c r="N276" s="80" t="s">
        <v>3637</v>
      </c>
      <c r="O276" s="80"/>
      <c r="P276" s="80"/>
    </row>
    <row r="277">
      <c r="A277" s="66" t="s">
        <v>3978</v>
      </c>
      <c r="B277" s="66" t="s">
        <v>3979</v>
      </c>
      <c r="C277" s="66" t="s">
        <v>2643</v>
      </c>
      <c r="D277" s="66" t="s">
        <v>461</v>
      </c>
      <c r="E277" s="80" t="s">
        <v>2936</v>
      </c>
      <c r="F277" s="80" t="s">
        <v>925</v>
      </c>
      <c r="G277" s="80" t="s">
        <v>3636</v>
      </c>
      <c r="H277" s="80" t="s">
        <v>3636</v>
      </c>
      <c r="I277" s="80"/>
      <c r="J277" s="80"/>
      <c r="K277" s="80"/>
      <c r="L277" s="80"/>
      <c r="M277" s="80" t="s">
        <v>3637</v>
      </c>
      <c r="N277" s="80" t="s">
        <v>3637</v>
      </c>
      <c r="O277" s="80"/>
      <c r="P277" s="80"/>
    </row>
    <row r="278">
      <c r="A278" s="66" t="s">
        <v>3978</v>
      </c>
      <c r="B278" s="66" t="s">
        <v>3979</v>
      </c>
      <c r="C278" s="66" t="s">
        <v>2643</v>
      </c>
      <c r="D278" s="66" t="s">
        <v>553</v>
      </c>
      <c r="E278" s="80" t="s">
        <v>2936</v>
      </c>
      <c r="F278" s="80" t="s">
        <v>641</v>
      </c>
      <c r="G278" s="80" t="s">
        <v>3636</v>
      </c>
      <c r="H278" s="80" t="s">
        <v>3636</v>
      </c>
      <c r="I278" s="80"/>
      <c r="J278" s="80"/>
      <c r="K278" s="80"/>
      <c r="L278" s="80"/>
      <c r="M278" s="80" t="s">
        <v>3637</v>
      </c>
      <c r="N278" s="80" t="s">
        <v>3637</v>
      </c>
      <c r="O278" s="80"/>
      <c r="P278" s="80"/>
    </row>
    <row r="279">
      <c r="A279" s="66" t="s">
        <v>3980</v>
      </c>
      <c r="B279" s="66" t="s">
        <v>3981</v>
      </c>
      <c r="C279" s="66" t="s">
        <v>2643</v>
      </c>
      <c r="D279" s="66" t="s">
        <v>461</v>
      </c>
      <c r="E279" s="80" t="s">
        <v>2936</v>
      </c>
      <c r="F279" s="80" t="s">
        <v>720</v>
      </c>
      <c r="G279" s="80" t="s">
        <v>3636</v>
      </c>
      <c r="H279" s="80" t="s">
        <v>3636</v>
      </c>
      <c r="I279" s="80"/>
      <c r="J279" s="80"/>
      <c r="K279" s="80"/>
      <c r="L279" s="80"/>
      <c r="M279" s="80" t="s">
        <v>3637</v>
      </c>
      <c r="N279" s="80" t="s">
        <v>3637</v>
      </c>
      <c r="O279" s="80"/>
      <c r="P279" s="80"/>
    </row>
    <row r="280">
      <c r="A280" s="66" t="s">
        <v>3982</v>
      </c>
      <c r="B280" s="66" t="s">
        <v>3983</v>
      </c>
      <c r="C280" s="66" t="s">
        <v>2643</v>
      </c>
      <c r="D280" s="66" t="s">
        <v>461</v>
      </c>
      <c r="E280" s="80" t="s">
        <v>2936</v>
      </c>
      <c r="F280" s="80" t="s">
        <v>2174</v>
      </c>
      <c r="G280" s="80" t="s">
        <v>3636</v>
      </c>
      <c r="H280" s="80" t="s">
        <v>3636</v>
      </c>
      <c r="I280" s="80"/>
      <c r="J280" s="80"/>
      <c r="K280" s="80"/>
      <c r="L280" s="80"/>
      <c r="M280" s="80" t="s">
        <v>3637</v>
      </c>
      <c r="N280" s="80" t="s">
        <v>3637</v>
      </c>
      <c r="O280" s="80"/>
      <c r="P280" s="80"/>
    </row>
    <row r="281">
      <c r="A281" s="66" t="s">
        <v>3982</v>
      </c>
      <c r="B281" s="66" t="s">
        <v>3983</v>
      </c>
      <c r="C281" s="66" t="s">
        <v>2643</v>
      </c>
      <c r="D281" s="66" t="s">
        <v>461</v>
      </c>
      <c r="E281" s="80" t="s">
        <v>259</v>
      </c>
      <c r="F281" s="80" t="s">
        <v>240</v>
      </c>
      <c r="G281" s="80" t="s">
        <v>3636</v>
      </c>
      <c r="H281" s="80" t="s">
        <v>3636</v>
      </c>
      <c r="I281" s="80"/>
      <c r="J281" s="80"/>
      <c r="K281" s="80"/>
      <c r="L281" s="80"/>
      <c r="M281" s="80" t="s">
        <v>3637</v>
      </c>
      <c r="N281" s="80" t="s">
        <v>3637</v>
      </c>
      <c r="O281" s="80"/>
      <c r="P281" s="80"/>
    </row>
    <row r="282">
      <c r="A282" s="66" t="s">
        <v>3982</v>
      </c>
      <c r="B282" s="66" t="s">
        <v>3983</v>
      </c>
      <c r="C282" s="66" t="s">
        <v>2643</v>
      </c>
      <c r="D282" s="66" t="s">
        <v>553</v>
      </c>
      <c r="E282" s="80" t="s">
        <v>2936</v>
      </c>
      <c r="F282" s="80" t="s">
        <v>462</v>
      </c>
      <c r="G282" s="80" t="s">
        <v>3636</v>
      </c>
      <c r="H282" s="80" t="s">
        <v>3636</v>
      </c>
      <c r="I282" s="80"/>
      <c r="J282" s="80"/>
      <c r="K282" s="80"/>
      <c r="L282" s="80"/>
      <c r="M282" s="80" t="s">
        <v>3637</v>
      </c>
      <c r="N282" s="80" t="s">
        <v>3637</v>
      </c>
      <c r="O282" s="80"/>
      <c r="P282" s="80"/>
    </row>
    <row r="283">
      <c r="A283" s="66" t="s">
        <v>3985</v>
      </c>
      <c r="B283" s="66" t="s">
        <v>3986</v>
      </c>
      <c r="C283" s="66" t="s">
        <v>2643</v>
      </c>
      <c r="D283" s="66" t="s">
        <v>461</v>
      </c>
      <c r="E283" s="80" t="s">
        <v>2936</v>
      </c>
      <c r="F283" s="80" t="s">
        <v>1814</v>
      </c>
      <c r="G283" s="80" t="s">
        <v>3636</v>
      </c>
      <c r="H283" s="80" t="s">
        <v>3636</v>
      </c>
      <c r="I283" s="80"/>
      <c r="J283" s="80"/>
      <c r="K283" s="80"/>
      <c r="L283" s="80"/>
      <c r="M283" s="80" t="s">
        <v>3637</v>
      </c>
      <c r="N283" s="80" t="s">
        <v>3637</v>
      </c>
      <c r="O283" s="80"/>
      <c r="P283" s="80"/>
    </row>
    <row r="284">
      <c r="A284" s="66" t="s">
        <v>3985</v>
      </c>
      <c r="B284" s="66" t="s">
        <v>3986</v>
      </c>
      <c r="C284" s="66" t="s">
        <v>2643</v>
      </c>
      <c r="D284" s="66" t="s">
        <v>461</v>
      </c>
      <c r="E284" s="80" t="s">
        <v>259</v>
      </c>
      <c r="F284" s="80" t="s">
        <v>1093</v>
      </c>
      <c r="G284" s="80" t="s">
        <v>3636</v>
      </c>
      <c r="H284" s="80" t="s">
        <v>3636</v>
      </c>
      <c r="I284" s="80"/>
      <c r="J284" s="80"/>
      <c r="K284" s="80"/>
      <c r="L284" s="80"/>
      <c r="M284" s="80" t="s">
        <v>3637</v>
      </c>
      <c r="N284" s="80" t="s">
        <v>3637</v>
      </c>
      <c r="O284" s="80"/>
      <c r="P284" s="80"/>
    </row>
    <row r="285">
      <c r="A285" s="66" t="s">
        <v>3985</v>
      </c>
      <c r="B285" s="66" t="s">
        <v>3986</v>
      </c>
      <c r="C285" s="66" t="s">
        <v>2643</v>
      </c>
      <c r="D285" s="66" t="s">
        <v>553</v>
      </c>
      <c r="E285" s="80" t="s">
        <v>2936</v>
      </c>
      <c r="F285" s="80" t="s">
        <v>1245</v>
      </c>
      <c r="G285" s="80" t="s">
        <v>3636</v>
      </c>
      <c r="H285" s="80" t="s">
        <v>3636</v>
      </c>
      <c r="I285" s="80"/>
      <c r="J285" s="80"/>
      <c r="K285" s="80"/>
      <c r="L285" s="80"/>
      <c r="M285" s="80" t="s">
        <v>3637</v>
      </c>
      <c r="N285" s="80" t="s">
        <v>3637</v>
      </c>
      <c r="O285" s="80"/>
      <c r="P285" s="80"/>
    </row>
    <row r="286">
      <c r="A286" s="66" t="s">
        <v>3987</v>
      </c>
      <c r="B286" s="66" t="s">
        <v>3988</v>
      </c>
      <c r="C286" s="66" t="s">
        <v>2643</v>
      </c>
      <c r="D286" s="66" t="s">
        <v>461</v>
      </c>
      <c r="E286" s="80" t="s">
        <v>2936</v>
      </c>
      <c r="F286" s="80" t="s">
        <v>1188</v>
      </c>
      <c r="G286" s="80" t="s">
        <v>3636</v>
      </c>
      <c r="H286" s="80" t="s">
        <v>3636</v>
      </c>
      <c r="I286" s="80"/>
      <c r="J286" s="80"/>
      <c r="K286" s="80"/>
      <c r="L286" s="80"/>
      <c r="M286" s="80" t="s">
        <v>3637</v>
      </c>
      <c r="N286" s="80" t="s">
        <v>3637</v>
      </c>
      <c r="O286" s="80"/>
      <c r="P286" s="80"/>
    </row>
    <row r="287">
      <c r="A287" s="66" t="s">
        <v>3987</v>
      </c>
      <c r="B287" s="66" t="s">
        <v>3988</v>
      </c>
      <c r="C287" s="66" t="s">
        <v>2643</v>
      </c>
      <c r="D287" s="66" t="s">
        <v>461</v>
      </c>
      <c r="E287" s="80" t="s">
        <v>259</v>
      </c>
      <c r="F287" s="80" t="s">
        <v>726</v>
      </c>
      <c r="G287" s="80" t="s">
        <v>3636</v>
      </c>
      <c r="H287" s="80" t="s">
        <v>3636</v>
      </c>
      <c r="I287" s="80"/>
      <c r="J287" s="80"/>
      <c r="K287" s="80"/>
      <c r="L287" s="80"/>
      <c r="M287" s="80" t="s">
        <v>3637</v>
      </c>
      <c r="N287" s="80" t="s">
        <v>3637</v>
      </c>
      <c r="O287" s="80"/>
      <c r="P287" s="80"/>
    </row>
    <row r="288">
      <c r="A288" s="66" t="s">
        <v>3987</v>
      </c>
      <c r="B288" s="66" t="s">
        <v>3988</v>
      </c>
      <c r="C288" s="66" t="s">
        <v>2643</v>
      </c>
      <c r="D288" s="66" t="s">
        <v>553</v>
      </c>
      <c r="E288" s="80" t="s">
        <v>2936</v>
      </c>
      <c r="F288" s="80" t="s">
        <v>1102</v>
      </c>
      <c r="G288" s="80" t="s">
        <v>3636</v>
      </c>
      <c r="H288" s="80" t="s">
        <v>3636</v>
      </c>
      <c r="I288" s="80"/>
      <c r="J288" s="80"/>
      <c r="K288" s="80"/>
      <c r="L288" s="80"/>
      <c r="M288" s="80" t="s">
        <v>3637</v>
      </c>
      <c r="N288" s="80" t="s">
        <v>3637</v>
      </c>
      <c r="O288" s="80"/>
      <c r="P288" s="80"/>
    </row>
    <row r="289">
      <c r="A289" s="66" t="s">
        <v>3990</v>
      </c>
      <c r="B289" s="66" t="s">
        <v>3991</v>
      </c>
      <c r="C289" s="66" t="s">
        <v>2643</v>
      </c>
      <c r="D289" s="66" t="s">
        <v>461</v>
      </c>
      <c r="E289" s="80" t="s">
        <v>2936</v>
      </c>
      <c r="F289" s="80" t="s">
        <v>665</v>
      </c>
      <c r="G289" s="80" t="s">
        <v>3636</v>
      </c>
      <c r="H289" s="80" t="s">
        <v>3636</v>
      </c>
      <c r="I289" s="80"/>
      <c r="J289" s="80"/>
      <c r="K289" s="80"/>
      <c r="L289" s="80"/>
      <c r="M289" s="80" t="s">
        <v>3637</v>
      </c>
      <c r="N289" s="80" t="s">
        <v>3637</v>
      </c>
      <c r="O289" s="80"/>
      <c r="P289" s="80"/>
    </row>
    <row r="290">
      <c r="A290" s="66" t="s">
        <v>3990</v>
      </c>
      <c r="B290" s="66" t="s">
        <v>3991</v>
      </c>
      <c r="C290" s="66" t="s">
        <v>2643</v>
      </c>
      <c r="D290" s="66" t="s">
        <v>553</v>
      </c>
      <c r="E290" s="80" t="s">
        <v>2936</v>
      </c>
      <c r="F290" s="80" t="s">
        <v>929</v>
      </c>
      <c r="G290" s="80" t="s">
        <v>3636</v>
      </c>
      <c r="H290" s="80" t="s">
        <v>3636</v>
      </c>
      <c r="I290" s="80"/>
      <c r="J290" s="80"/>
      <c r="K290" s="80"/>
      <c r="L290" s="80"/>
      <c r="M290" s="80" t="s">
        <v>3637</v>
      </c>
      <c r="N290" s="80" t="s">
        <v>3637</v>
      </c>
      <c r="O290" s="80"/>
      <c r="P290" s="80"/>
    </row>
    <row r="291">
      <c r="A291" s="66" t="s">
        <v>3993</v>
      </c>
      <c r="B291" s="66" t="s">
        <v>3994</v>
      </c>
      <c r="C291" s="66" t="s">
        <v>2643</v>
      </c>
      <c r="D291" s="66" t="s">
        <v>461</v>
      </c>
      <c r="E291" s="80" t="s">
        <v>2936</v>
      </c>
      <c r="F291" s="80" t="s">
        <v>213</v>
      </c>
      <c r="G291" s="80" t="s">
        <v>3636</v>
      </c>
      <c r="H291" s="80" t="s">
        <v>3636</v>
      </c>
      <c r="I291" s="80"/>
      <c r="J291" s="80"/>
      <c r="K291" s="80"/>
      <c r="L291" s="80"/>
      <c r="M291" s="80" t="s">
        <v>3637</v>
      </c>
      <c r="N291" s="80" t="s">
        <v>3637</v>
      </c>
      <c r="O291" s="80"/>
      <c r="P291" s="80"/>
    </row>
    <row r="292">
      <c r="A292" s="66" t="s">
        <v>3996</v>
      </c>
      <c r="B292" s="66" t="s">
        <v>3997</v>
      </c>
      <c r="C292" s="66" t="s">
        <v>2643</v>
      </c>
      <c r="D292" s="66" t="s">
        <v>461</v>
      </c>
      <c r="E292" s="80" t="s">
        <v>2936</v>
      </c>
      <c r="F292" s="80" t="s">
        <v>1171</v>
      </c>
      <c r="G292" s="80" t="s">
        <v>3636</v>
      </c>
      <c r="H292" s="80" t="s">
        <v>3636</v>
      </c>
      <c r="I292" s="80"/>
      <c r="J292" s="80"/>
      <c r="K292" s="80"/>
      <c r="L292" s="80"/>
      <c r="M292" s="80" t="s">
        <v>3637</v>
      </c>
      <c r="N292" s="80" t="s">
        <v>3637</v>
      </c>
      <c r="O292" s="80"/>
      <c r="P292" s="80"/>
    </row>
    <row r="293">
      <c r="A293" s="66" t="s">
        <v>3999</v>
      </c>
      <c r="B293" s="66" t="s">
        <v>4000</v>
      </c>
      <c r="C293" s="66" t="s">
        <v>2643</v>
      </c>
      <c r="D293" s="66" t="s">
        <v>461</v>
      </c>
      <c r="E293" s="80" t="s">
        <v>2936</v>
      </c>
      <c r="F293" s="80" t="s">
        <v>489</v>
      </c>
      <c r="G293" s="80" t="s">
        <v>3636</v>
      </c>
      <c r="H293" s="80" t="s">
        <v>3636</v>
      </c>
      <c r="I293" s="80"/>
      <c r="J293" s="80"/>
      <c r="K293" s="80"/>
      <c r="L293" s="80"/>
      <c r="M293" s="80" t="s">
        <v>3637</v>
      </c>
      <c r="N293" s="80" t="s">
        <v>3637</v>
      </c>
      <c r="O293" s="80"/>
      <c r="P293" s="80"/>
    </row>
    <row r="294">
      <c r="A294" s="66" t="s">
        <v>4001</v>
      </c>
      <c r="B294" s="66" t="s">
        <v>4002</v>
      </c>
      <c r="C294" s="66" t="s">
        <v>2643</v>
      </c>
      <c r="D294" s="66" t="s">
        <v>461</v>
      </c>
      <c r="E294" s="80" t="s">
        <v>2936</v>
      </c>
      <c r="F294" s="80" t="s">
        <v>645</v>
      </c>
      <c r="G294" s="80" t="s">
        <v>3636</v>
      </c>
      <c r="H294" s="80" t="s">
        <v>3636</v>
      </c>
      <c r="I294" s="80"/>
      <c r="J294" s="80"/>
      <c r="K294" s="80"/>
      <c r="L294" s="80"/>
      <c r="M294" s="80" t="s">
        <v>3637</v>
      </c>
      <c r="N294" s="80" t="s">
        <v>3637</v>
      </c>
      <c r="O294" s="80"/>
      <c r="P294" s="80"/>
    </row>
    <row r="295">
      <c r="A295" s="66" t="s">
        <v>4004</v>
      </c>
      <c r="B295" s="66" t="s">
        <v>4005</v>
      </c>
      <c r="C295" s="66" t="s">
        <v>2643</v>
      </c>
      <c r="D295" s="66" t="s">
        <v>461</v>
      </c>
      <c r="E295" s="80" t="s">
        <v>2936</v>
      </c>
      <c r="F295" s="80" t="s">
        <v>2102</v>
      </c>
      <c r="G295" s="80" t="s">
        <v>3636</v>
      </c>
      <c r="H295" s="80" t="s">
        <v>3636</v>
      </c>
      <c r="I295" s="80"/>
      <c r="J295" s="80"/>
      <c r="K295" s="80"/>
      <c r="L295" s="80"/>
      <c r="M295" s="80" t="s">
        <v>3637</v>
      </c>
      <c r="N295" s="80" t="s">
        <v>3637</v>
      </c>
      <c r="O295" s="80"/>
      <c r="P295" s="80"/>
    </row>
    <row r="296">
      <c r="A296" s="66" t="s">
        <v>4004</v>
      </c>
      <c r="B296" s="66" t="s">
        <v>4005</v>
      </c>
      <c r="C296" s="66" t="s">
        <v>2643</v>
      </c>
      <c r="D296" s="66" t="s">
        <v>553</v>
      </c>
      <c r="E296" s="80" t="s">
        <v>2936</v>
      </c>
      <c r="F296" s="80" t="s">
        <v>659</v>
      </c>
      <c r="G296" s="80" t="s">
        <v>3636</v>
      </c>
      <c r="H296" s="80" t="s">
        <v>3636</v>
      </c>
      <c r="I296" s="80"/>
      <c r="J296" s="80"/>
      <c r="K296" s="80"/>
      <c r="L296" s="80"/>
      <c r="M296" s="80" t="s">
        <v>3637</v>
      </c>
      <c r="N296" s="80" t="s">
        <v>3637</v>
      </c>
      <c r="O296" s="80"/>
      <c r="P296" s="80"/>
    </row>
    <row r="297">
      <c r="A297" s="66" t="s">
        <v>4007</v>
      </c>
      <c r="B297" s="66" t="s">
        <v>4008</v>
      </c>
      <c r="C297" s="66" t="s">
        <v>2643</v>
      </c>
      <c r="D297" s="66" t="s">
        <v>461</v>
      </c>
      <c r="E297" s="80" t="s">
        <v>2936</v>
      </c>
      <c r="F297" s="80" t="s">
        <v>1415</v>
      </c>
      <c r="G297" s="80" t="s">
        <v>3636</v>
      </c>
      <c r="H297" s="80" t="s">
        <v>3636</v>
      </c>
      <c r="I297" s="80"/>
      <c r="J297" s="80"/>
      <c r="K297" s="80"/>
      <c r="L297" s="80"/>
      <c r="M297" s="80" t="s">
        <v>3637</v>
      </c>
      <c r="N297" s="80" t="s">
        <v>3637</v>
      </c>
      <c r="O297" s="80"/>
      <c r="P297" s="80"/>
    </row>
    <row r="298">
      <c r="A298" s="66" t="s">
        <v>4007</v>
      </c>
      <c r="B298" s="66" t="s">
        <v>4008</v>
      </c>
      <c r="C298" s="66" t="s">
        <v>2643</v>
      </c>
      <c r="D298" s="66" t="s">
        <v>461</v>
      </c>
      <c r="E298" s="80" t="s">
        <v>259</v>
      </c>
      <c r="F298" s="80" t="s">
        <v>654</v>
      </c>
      <c r="G298" s="80" t="s">
        <v>3636</v>
      </c>
      <c r="H298" s="80" t="s">
        <v>3636</v>
      </c>
      <c r="I298" s="80"/>
      <c r="J298" s="80"/>
      <c r="K298" s="80"/>
      <c r="L298" s="80"/>
      <c r="M298" s="80" t="s">
        <v>3637</v>
      </c>
      <c r="N298" s="80" t="s">
        <v>3637</v>
      </c>
      <c r="O298" s="80"/>
      <c r="P298" s="80"/>
    </row>
    <row r="299">
      <c r="A299" s="66" t="s">
        <v>4007</v>
      </c>
      <c r="B299" s="66" t="s">
        <v>4008</v>
      </c>
      <c r="C299" s="66" t="s">
        <v>2643</v>
      </c>
      <c r="D299" s="66" t="s">
        <v>553</v>
      </c>
      <c r="E299" s="80" t="s">
        <v>2936</v>
      </c>
      <c r="F299" s="80" t="s">
        <v>240</v>
      </c>
      <c r="G299" s="80" t="s">
        <v>3636</v>
      </c>
      <c r="H299" s="80" t="s">
        <v>3636</v>
      </c>
      <c r="I299" s="80"/>
      <c r="J299" s="80"/>
      <c r="K299" s="80"/>
      <c r="L299" s="80"/>
      <c r="M299" s="80" t="s">
        <v>3637</v>
      </c>
      <c r="N299" s="80" t="s">
        <v>3637</v>
      </c>
      <c r="O299" s="80"/>
      <c r="P299" s="80"/>
    </row>
    <row r="300">
      <c r="A300" s="66" t="s">
        <v>4010</v>
      </c>
      <c r="B300" s="66" t="s">
        <v>4011</v>
      </c>
      <c r="C300" s="66" t="s">
        <v>2643</v>
      </c>
      <c r="D300" s="66" t="s">
        <v>461</v>
      </c>
      <c r="E300" s="80" t="s">
        <v>2936</v>
      </c>
      <c r="F300" s="80" t="s">
        <v>257</v>
      </c>
      <c r="G300" s="80" t="s">
        <v>3636</v>
      </c>
      <c r="H300" s="80" t="s">
        <v>3636</v>
      </c>
      <c r="I300" s="80"/>
      <c r="J300" s="80"/>
      <c r="K300" s="80"/>
      <c r="L300" s="80"/>
      <c r="M300" s="80" t="s">
        <v>3637</v>
      </c>
      <c r="N300" s="80" t="s">
        <v>3637</v>
      </c>
      <c r="O300" s="80"/>
      <c r="P300" s="80"/>
    </row>
    <row r="301">
      <c r="A301" s="66" t="s">
        <v>4010</v>
      </c>
      <c r="B301" s="66" t="s">
        <v>4011</v>
      </c>
      <c r="C301" s="66" t="s">
        <v>2643</v>
      </c>
      <c r="D301" s="66" t="s">
        <v>461</v>
      </c>
      <c r="E301" s="80" t="s">
        <v>259</v>
      </c>
      <c r="F301" s="80" t="s">
        <v>232</v>
      </c>
      <c r="G301" s="80" t="s">
        <v>3636</v>
      </c>
      <c r="H301" s="80" t="s">
        <v>3636</v>
      </c>
      <c r="I301" s="80"/>
      <c r="J301" s="80"/>
      <c r="K301" s="80"/>
      <c r="L301" s="80"/>
      <c r="M301" s="80" t="s">
        <v>3637</v>
      </c>
      <c r="N301" s="80" t="s">
        <v>3637</v>
      </c>
      <c r="O301" s="80"/>
      <c r="P301" s="80"/>
    </row>
    <row r="302">
      <c r="A302" s="66" t="s">
        <v>4010</v>
      </c>
      <c r="B302" s="66" t="s">
        <v>4011</v>
      </c>
      <c r="C302" s="66" t="s">
        <v>2643</v>
      </c>
      <c r="D302" s="66" t="s">
        <v>553</v>
      </c>
      <c r="E302" s="80" t="s">
        <v>2936</v>
      </c>
      <c r="F302" s="80" t="s">
        <v>354</v>
      </c>
      <c r="G302" s="80" t="s">
        <v>3636</v>
      </c>
      <c r="H302" s="80" t="s">
        <v>3636</v>
      </c>
      <c r="I302" s="80"/>
      <c r="J302" s="80"/>
      <c r="K302" s="80"/>
      <c r="L302" s="80"/>
      <c r="M302" s="80" t="s">
        <v>3637</v>
      </c>
      <c r="N302" s="80" t="s">
        <v>3637</v>
      </c>
      <c r="O302" s="80"/>
      <c r="P302" s="80"/>
    </row>
    <row r="303">
      <c r="A303" s="66" t="s">
        <v>4013</v>
      </c>
      <c r="B303" s="66" t="s">
        <v>4014</v>
      </c>
      <c r="C303" s="66" t="s">
        <v>2643</v>
      </c>
      <c r="D303" s="66" t="s">
        <v>461</v>
      </c>
      <c r="E303" s="80" t="s">
        <v>2936</v>
      </c>
      <c r="F303" s="80" t="s">
        <v>557</v>
      </c>
      <c r="G303" s="80" t="s">
        <v>3636</v>
      </c>
      <c r="H303" s="80" t="s">
        <v>3636</v>
      </c>
      <c r="I303" s="80"/>
      <c r="J303" s="80"/>
      <c r="K303" s="80"/>
      <c r="L303" s="80"/>
      <c r="M303" s="80" t="s">
        <v>3637</v>
      </c>
      <c r="N303" s="80" t="s">
        <v>3637</v>
      </c>
      <c r="O303" s="80"/>
      <c r="P303" s="80"/>
    </row>
    <row r="304">
      <c r="A304" s="66" t="s">
        <v>4013</v>
      </c>
      <c r="B304" s="66" t="s">
        <v>4014</v>
      </c>
      <c r="C304" s="66" t="s">
        <v>2643</v>
      </c>
      <c r="D304" s="66" t="s">
        <v>553</v>
      </c>
      <c r="E304" s="80" t="s">
        <v>2936</v>
      </c>
      <c r="F304" s="80" t="s">
        <v>1102</v>
      </c>
      <c r="G304" s="80" t="s">
        <v>3636</v>
      </c>
      <c r="H304" s="80" t="s">
        <v>3636</v>
      </c>
      <c r="I304" s="80"/>
      <c r="J304" s="80"/>
      <c r="K304" s="80"/>
      <c r="L304" s="80"/>
      <c r="M304" s="80" t="s">
        <v>3637</v>
      </c>
      <c r="N304" s="80" t="s">
        <v>3637</v>
      </c>
      <c r="O304" s="80"/>
      <c r="P304" s="80"/>
    </row>
    <row r="305">
      <c r="A305" s="66" t="s">
        <v>4015</v>
      </c>
      <c r="B305" s="66" t="s">
        <v>4016</v>
      </c>
      <c r="C305" s="66" t="s">
        <v>2643</v>
      </c>
      <c r="D305" s="66" t="s">
        <v>461</v>
      </c>
      <c r="E305" s="80" t="s">
        <v>2936</v>
      </c>
      <c r="F305" s="80" t="s">
        <v>912</v>
      </c>
      <c r="G305" s="80" t="s">
        <v>3636</v>
      </c>
      <c r="H305" s="80" t="s">
        <v>3636</v>
      </c>
      <c r="I305" s="80"/>
      <c r="J305" s="80"/>
      <c r="K305" s="80"/>
      <c r="L305" s="80"/>
      <c r="M305" s="80" t="s">
        <v>3637</v>
      </c>
      <c r="N305" s="80" t="s">
        <v>3637</v>
      </c>
      <c r="O305" s="80"/>
      <c r="P305" s="80"/>
    </row>
    <row r="306">
      <c r="A306" s="66" t="s">
        <v>4015</v>
      </c>
      <c r="B306" s="66" t="s">
        <v>4016</v>
      </c>
      <c r="C306" s="66" t="s">
        <v>2643</v>
      </c>
      <c r="D306" s="66" t="s">
        <v>553</v>
      </c>
      <c r="E306" s="80" t="s">
        <v>2936</v>
      </c>
      <c r="F306" s="80" t="s">
        <v>636</v>
      </c>
      <c r="G306" s="80" t="s">
        <v>3636</v>
      </c>
      <c r="H306" s="80" t="s">
        <v>3636</v>
      </c>
      <c r="I306" s="80"/>
      <c r="J306" s="80"/>
      <c r="K306" s="80"/>
      <c r="L306" s="80"/>
      <c r="M306" s="80" t="s">
        <v>3637</v>
      </c>
      <c r="N306" s="80" t="s">
        <v>3637</v>
      </c>
      <c r="O306" s="80"/>
      <c r="P306" s="80"/>
    </row>
    <row r="307">
      <c r="A307" s="66" t="s">
        <v>4017</v>
      </c>
      <c r="B307" s="66" t="s">
        <v>4018</v>
      </c>
      <c r="C307" s="66" t="s">
        <v>2643</v>
      </c>
      <c r="D307" s="66" t="s">
        <v>461</v>
      </c>
      <c r="E307" s="80" t="s">
        <v>2936</v>
      </c>
      <c r="F307" s="80" t="s">
        <v>926</v>
      </c>
      <c r="G307" s="80" t="s">
        <v>3636</v>
      </c>
      <c r="H307" s="80" t="s">
        <v>3636</v>
      </c>
      <c r="I307" s="80"/>
      <c r="J307" s="80"/>
      <c r="K307" s="80"/>
      <c r="L307" s="80"/>
      <c r="M307" s="80" t="s">
        <v>3637</v>
      </c>
      <c r="N307" s="80" t="s">
        <v>3637</v>
      </c>
      <c r="O307" s="80"/>
      <c r="P307" s="80"/>
    </row>
    <row r="308">
      <c r="A308" s="66" t="s">
        <v>4022</v>
      </c>
      <c r="B308" s="66" t="s">
        <v>4023</v>
      </c>
      <c r="C308" s="66" t="s">
        <v>2643</v>
      </c>
      <c r="D308" s="66" t="s">
        <v>461</v>
      </c>
      <c r="E308" s="80" t="s">
        <v>2936</v>
      </c>
      <c r="F308" s="80" t="s">
        <v>338</v>
      </c>
      <c r="G308" s="80" t="s">
        <v>3636</v>
      </c>
      <c r="H308" s="80" t="s">
        <v>3636</v>
      </c>
      <c r="I308" s="80"/>
      <c r="J308" s="80"/>
      <c r="K308" s="80"/>
      <c r="L308" s="80"/>
      <c r="M308" s="80" t="s">
        <v>3637</v>
      </c>
      <c r="N308" s="80" t="s">
        <v>3637</v>
      </c>
      <c r="O308" s="80"/>
      <c r="P308" s="80"/>
    </row>
    <row r="309">
      <c r="A309" s="66" t="s">
        <v>4022</v>
      </c>
      <c r="B309" s="66" t="s">
        <v>4023</v>
      </c>
      <c r="C309" s="66" t="s">
        <v>2643</v>
      </c>
      <c r="D309" s="66" t="s">
        <v>553</v>
      </c>
      <c r="E309" s="80" t="s">
        <v>2936</v>
      </c>
      <c r="F309" s="80" t="s">
        <v>726</v>
      </c>
      <c r="G309" s="80" t="s">
        <v>3636</v>
      </c>
      <c r="H309" s="80" t="s">
        <v>3636</v>
      </c>
      <c r="I309" s="80"/>
      <c r="J309" s="80"/>
      <c r="K309" s="80"/>
      <c r="L309" s="80"/>
      <c r="M309" s="80" t="s">
        <v>3637</v>
      </c>
      <c r="N309" s="80" t="s">
        <v>3637</v>
      </c>
      <c r="O309" s="80"/>
      <c r="P309" s="80"/>
    </row>
    <row r="310">
      <c r="A310" s="66" t="s">
        <v>4024</v>
      </c>
      <c r="B310" s="66" t="s">
        <v>4025</v>
      </c>
      <c r="C310" s="66" t="s">
        <v>2643</v>
      </c>
      <c r="D310" s="66" t="s">
        <v>461</v>
      </c>
      <c r="E310" s="80" t="s">
        <v>2936</v>
      </c>
      <c r="F310" s="80" t="s">
        <v>928</v>
      </c>
      <c r="G310" s="80" t="s">
        <v>3636</v>
      </c>
      <c r="H310" s="80" t="s">
        <v>3636</v>
      </c>
      <c r="I310" s="80"/>
      <c r="J310" s="80"/>
      <c r="K310" s="80"/>
      <c r="L310" s="80"/>
      <c r="M310" s="80" t="s">
        <v>3637</v>
      </c>
      <c r="N310" s="80" t="s">
        <v>3637</v>
      </c>
      <c r="O310" s="80"/>
      <c r="P310" s="80"/>
    </row>
    <row r="311">
      <c r="A311" s="66" t="s">
        <v>4026</v>
      </c>
      <c r="B311" s="66" t="s">
        <v>4027</v>
      </c>
      <c r="C311" s="66" t="s">
        <v>2643</v>
      </c>
      <c r="D311" s="66" t="s">
        <v>461</v>
      </c>
      <c r="E311" s="80" t="s">
        <v>2936</v>
      </c>
      <c r="F311" s="80" t="s">
        <v>591</v>
      </c>
      <c r="G311" s="80" t="s">
        <v>3636</v>
      </c>
      <c r="H311" s="80" t="s">
        <v>3636</v>
      </c>
      <c r="I311" s="80"/>
      <c r="J311" s="80"/>
      <c r="K311" s="80"/>
      <c r="L311" s="80"/>
      <c r="M311" s="80" t="s">
        <v>3637</v>
      </c>
      <c r="N311" s="80" t="s">
        <v>3637</v>
      </c>
      <c r="O311" s="80"/>
      <c r="P311" s="80"/>
    </row>
    <row r="312">
      <c r="A312" s="66" t="s">
        <v>4029</v>
      </c>
      <c r="B312" s="66" t="s">
        <v>4030</v>
      </c>
      <c r="C312" s="66" t="s">
        <v>2643</v>
      </c>
      <c r="D312" s="66" t="s">
        <v>461</v>
      </c>
      <c r="E312" s="80" t="s">
        <v>2936</v>
      </c>
      <c r="F312" s="80" t="s">
        <v>650</v>
      </c>
      <c r="G312" s="80" t="s">
        <v>3636</v>
      </c>
      <c r="H312" s="80" t="s">
        <v>3636</v>
      </c>
      <c r="I312" s="80"/>
      <c r="J312" s="80"/>
      <c r="K312" s="80"/>
      <c r="L312" s="80"/>
      <c r="M312" s="80" t="s">
        <v>3637</v>
      </c>
      <c r="N312" s="80" t="s">
        <v>3637</v>
      </c>
      <c r="O312" s="80"/>
      <c r="P312" s="80"/>
    </row>
    <row r="313">
      <c r="A313" s="66" t="s">
        <v>4029</v>
      </c>
      <c r="B313" s="66" t="s">
        <v>4030</v>
      </c>
      <c r="C313" s="66" t="s">
        <v>2643</v>
      </c>
      <c r="D313" s="66" t="s">
        <v>553</v>
      </c>
      <c r="E313" s="80" t="s">
        <v>2936</v>
      </c>
      <c r="F313" s="80" t="s">
        <v>361</v>
      </c>
      <c r="G313" s="80" t="s">
        <v>3636</v>
      </c>
      <c r="H313" s="80" t="s">
        <v>3636</v>
      </c>
      <c r="I313" s="80"/>
      <c r="J313" s="80"/>
      <c r="K313" s="80"/>
      <c r="L313" s="80"/>
      <c r="M313" s="80" t="s">
        <v>3637</v>
      </c>
      <c r="N313" s="80" t="s">
        <v>3637</v>
      </c>
      <c r="O313" s="80"/>
      <c r="P313" s="80"/>
    </row>
    <row r="314">
      <c r="A314" s="66" t="s">
        <v>4031</v>
      </c>
      <c r="B314" s="66" t="s">
        <v>4032</v>
      </c>
      <c r="C314" s="66" t="s">
        <v>2643</v>
      </c>
      <c r="D314" s="66" t="s">
        <v>461</v>
      </c>
      <c r="E314" s="80" t="s">
        <v>2936</v>
      </c>
      <c r="F314" s="80" t="s">
        <v>1426</v>
      </c>
      <c r="G314" s="80" t="s">
        <v>3636</v>
      </c>
      <c r="H314" s="80" t="s">
        <v>3636</v>
      </c>
      <c r="I314" s="80"/>
      <c r="J314" s="80"/>
      <c r="K314" s="80"/>
      <c r="L314" s="80"/>
      <c r="M314" s="80" t="s">
        <v>3637</v>
      </c>
      <c r="N314" s="80" t="s">
        <v>3637</v>
      </c>
      <c r="O314" s="80"/>
      <c r="P314" s="80"/>
    </row>
    <row r="315">
      <c r="A315" s="66" t="s">
        <v>4031</v>
      </c>
      <c r="B315" s="66" t="s">
        <v>4032</v>
      </c>
      <c r="C315" s="66" t="s">
        <v>2643</v>
      </c>
      <c r="D315" s="66" t="s">
        <v>553</v>
      </c>
      <c r="E315" s="80" t="s">
        <v>2936</v>
      </c>
      <c r="F315" s="80" t="s">
        <v>210</v>
      </c>
      <c r="G315" s="80" t="s">
        <v>3636</v>
      </c>
      <c r="H315" s="80" t="s">
        <v>3636</v>
      </c>
      <c r="I315" s="80"/>
      <c r="J315" s="80"/>
      <c r="K315" s="80"/>
      <c r="L315" s="80"/>
      <c r="M315" s="80" t="s">
        <v>3637</v>
      </c>
      <c r="N315" s="80" t="s">
        <v>3637</v>
      </c>
      <c r="O315" s="80"/>
      <c r="P315" s="80"/>
    </row>
    <row r="316">
      <c r="A316" s="66" t="s">
        <v>4034</v>
      </c>
      <c r="B316" s="66" t="s">
        <v>4035</v>
      </c>
      <c r="C316" s="66" t="s">
        <v>2643</v>
      </c>
      <c r="D316" s="66" t="s">
        <v>461</v>
      </c>
      <c r="E316" s="80" t="s">
        <v>2936</v>
      </c>
      <c r="F316" s="80" t="s">
        <v>353</v>
      </c>
      <c r="G316" s="80" t="s">
        <v>3636</v>
      </c>
      <c r="H316" s="80" t="s">
        <v>3636</v>
      </c>
      <c r="I316" s="80"/>
      <c r="J316" s="80"/>
      <c r="K316" s="80"/>
      <c r="L316" s="80"/>
      <c r="M316" s="80" t="s">
        <v>3637</v>
      </c>
      <c r="N316" s="80" t="s">
        <v>3637</v>
      </c>
      <c r="O316" s="80"/>
      <c r="P316" s="80"/>
    </row>
    <row r="317">
      <c r="A317" s="66" t="s">
        <v>4034</v>
      </c>
      <c r="B317" s="66" t="s">
        <v>4035</v>
      </c>
      <c r="C317" s="66" t="s">
        <v>2643</v>
      </c>
      <c r="D317" s="66" t="s">
        <v>553</v>
      </c>
      <c r="E317" s="80" t="s">
        <v>2936</v>
      </c>
      <c r="F317" s="80" t="s">
        <v>249</v>
      </c>
      <c r="G317" s="80" t="s">
        <v>3636</v>
      </c>
      <c r="H317" s="80" t="s">
        <v>3636</v>
      </c>
      <c r="I317" s="80"/>
      <c r="J317" s="80"/>
      <c r="K317" s="80"/>
      <c r="L317" s="80"/>
      <c r="M317" s="80" t="s">
        <v>3637</v>
      </c>
      <c r="N317" s="80" t="s">
        <v>3637</v>
      </c>
      <c r="O317" s="80"/>
      <c r="P317" s="80"/>
    </row>
    <row r="318">
      <c r="A318" s="66" t="s">
        <v>4036</v>
      </c>
      <c r="B318" s="66" t="s">
        <v>4037</v>
      </c>
      <c r="C318" s="66" t="s">
        <v>2643</v>
      </c>
      <c r="D318" s="66" t="s">
        <v>461</v>
      </c>
      <c r="E318" s="80" t="s">
        <v>2936</v>
      </c>
      <c r="F318" s="80" t="s">
        <v>333</v>
      </c>
      <c r="G318" s="80" t="s">
        <v>3636</v>
      </c>
      <c r="H318" s="80" t="s">
        <v>3636</v>
      </c>
      <c r="I318" s="80"/>
      <c r="J318" s="80"/>
      <c r="K318" s="80"/>
      <c r="L318" s="80"/>
      <c r="M318" s="80" t="s">
        <v>3637</v>
      </c>
      <c r="N318" s="80" t="s">
        <v>3637</v>
      </c>
      <c r="O318" s="80"/>
      <c r="P318" s="80"/>
    </row>
    <row r="319">
      <c r="A319" s="66" t="s">
        <v>4036</v>
      </c>
      <c r="B319" s="66" t="s">
        <v>4037</v>
      </c>
      <c r="C319" s="66" t="s">
        <v>2643</v>
      </c>
      <c r="D319" s="66" t="s">
        <v>461</v>
      </c>
      <c r="E319" s="80" t="s">
        <v>259</v>
      </c>
      <c r="F319" s="80" t="s">
        <v>543</v>
      </c>
      <c r="G319" s="80" t="s">
        <v>3636</v>
      </c>
      <c r="H319" s="80" t="s">
        <v>3636</v>
      </c>
      <c r="I319" s="80"/>
      <c r="J319" s="80"/>
      <c r="K319" s="80"/>
      <c r="L319" s="80"/>
      <c r="M319" s="80" t="s">
        <v>3637</v>
      </c>
      <c r="N319" s="80" t="s">
        <v>3637</v>
      </c>
      <c r="O319" s="80"/>
      <c r="P319" s="80"/>
    </row>
    <row r="320">
      <c r="A320" s="66" t="s">
        <v>4036</v>
      </c>
      <c r="B320" s="66" t="s">
        <v>4037</v>
      </c>
      <c r="C320" s="66" t="s">
        <v>2643</v>
      </c>
      <c r="D320" s="66" t="s">
        <v>553</v>
      </c>
      <c r="E320" s="80" t="s">
        <v>2936</v>
      </c>
      <c r="F320" s="80" t="s">
        <v>1185</v>
      </c>
      <c r="G320" s="80" t="s">
        <v>3636</v>
      </c>
      <c r="H320" s="80" t="s">
        <v>3636</v>
      </c>
      <c r="I320" s="80"/>
      <c r="J320" s="80"/>
      <c r="K320" s="80"/>
      <c r="L320" s="80"/>
      <c r="M320" s="80" t="s">
        <v>3637</v>
      </c>
      <c r="N320" s="80" t="s">
        <v>3637</v>
      </c>
      <c r="O320" s="80"/>
      <c r="P320" s="80"/>
    </row>
    <row r="321">
      <c r="A321" s="66" t="s">
        <v>4039</v>
      </c>
      <c r="B321" s="66" t="s">
        <v>4040</v>
      </c>
      <c r="C321" s="66" t="s">
        <v>2643</v>
      </c>
      <c r="D321" s="66" t="s">
        <v>461</v>
      </c>
      <c r="E321" s="80" t="s">
        <v>2936</v>
      </c>
      <c r="F321" s="80" t="s">
        <v>221</v>
      </c>
      <c r="G321" s="80" t="s">
        <v>3636</v>
      </c>
      <c r="H321" s="80" t="s">
        <v>3636</v>
      </c>
      <c r="I321" s="80"/>
      <c r="J321" s="80"/>
      <c r="K321" s="80"/>
      <c r="L321" s="80"/>
      <c r="M321" s="80" t="s">
        <v>3637</v>
      </c>
      <c r="N321" s="80" t="s">
        <v>3637</v>
      </c>
      <c r="O321" s="80"/>
      <c r="P321" s="80"/>
    </row>
    <row r="322">
      <c r="A322" s="66" t="s">
        <v>4041</v>
      </c>
      <c r="B322" s="66" t="s">
        <v>4042</v>
      </c>
      <c r="C322" s="66" t="s">
        <v>2643</v>
      </c>
      <c r="D322" s="66" t="s">
        <v>461</v>
      </c>
      <c r="E322" s="80" t="s">
        <v>2936</v>
      </c>
      <c r="F322" s="80" t="s">
        <v>728</v>
      </c>
      <c r="G322" s="80" t="s">
        <v>3636</v>
      </c>
      <c r="H322" s="80" t="s">
        <v>3636</v>
      </c>
      <c r="I322" s="80"/>
      <c r="J322" s="80"/>
      <c r="K322" s="80"/>
      <c r="L322" s="80"/>
      <c r="M322" s="80" t="s">
        <v>3637</v>
      </c>
      <c r="N322" s="80" t="s">
        <v>3637</v>
      </c>
      <c r="O322" s="80"/>
      <c r="P322" s="80"/>
    </row>
    <row r="323">
      <c r="A323" s="66" t="s">
        <v>4041</v>
      </c>
      <c r="B323" s="66" t="s">
        <v>4042</v>
      </c>
      <c r="C323" s="66" t="s">
        <v>2643</v>
      </c>
      <c r="D323" s="66" t="s">
        <v>553</v>
      </c>
      <c r="E323" s="80" t="s">
        <v>2936</v>
      </c>
      <c r="F323" s="80" t="s">
        <v>730</v>
      </c>
      <c r="G323" s="80" t="s">
        <v>3636</v>
      </c>
      <c r="H323" s="80" t="s">
        <v>3636</v>
      </c>
      <c r="I323" s="80"/>
      <c r="J323" s="80"/>
      <c r="K323" s="80"/>
      <c r="L323" s="80"/>
      <c r="M323" s="80" t="s">
        <v>3637</v>
      </c>
      <c r="N323" s="80" t="s">
        <v>3637</v>
      </c>
      <c r="O323" s="80"/>
      <c r="P323" s="80"/>
    </row>
    <row r="324">
      <c r="A324" s="66" t="s">
        <v>4044</v>
      </c>
      <c r="B324" s="66" t="s">
        <v>4045</v>
      </c>
      <c r="C324" s="66" t="s">
        <v>2643</v>
      </c>
      <c r="D324" s="66" t="s">
        <v>461</v>
      </c>
      <c r="E324" s="80" t="s">
        <v>2936</v>
      </c>
      <c r="F324" s="80" t="s">
        <v>542</v>
      </c>
      <c r="G324" s="80" t="s">
        <v>3636</v>
      </c>
      <c r="H324" s="80" t="s">
        <v>3636</v>
      </c>
      <c r="I324" s="80"/>
      <c r="J324" s="80"/>
      <c r="K324" s="80"/>
      <c r="L324" s="80"/>
      <c r="M324" s="80" t="s">
        <v>3637</v>
      </c>
      <c r="N324" s="80" t="s">
        <v>3637</v>
      </c>
      <c r="O324" s="80"/>
      <c r="P324" s="80"/>
    </row>
    <row r="325">
      <c r="A325" s="66" t="s">
        <v>4046</v>
      </c>
      <c r="B325" s="66" t="s">
        <v>4047</v>
      </c>
      <c r="C325" s="66" t="s">
        <v>2643</v>
      </c>
      <c r="D325" s="66" t="s">
        <v>461</v>
      </c>
      <c r="E325" s="80" t="s">
        <v>2936</v>
      </c>
      <c r="F325" s="80" t="s">
        <v>221</v>
      </c>
      <c r="G325" s="80" t="s">
        <v>3636</v>
      </c>
      <c r="H325" s="80" t="s">
        <v>3636</v>
      </c>
      <c r="I325" s="80"/>
      <c r="J325" s="80"/>
      <c r="K325" s="80"/>
      <c r="L325" s="80"/>
      <c r="M325" s="80" t="s">
        <v>3637</v>
      </c>
      <c r="N325" s="80" t="s">
        <v>3637</v>
      </c>
      <c r="O325" s="80"/>
      <c r="P325" s="80"/>
    </row>
    <row r="326">
      <c r="A326" s="66" t="s">
        <v>4046</v>
      </c>
      <c r="B326" s="66" t="s">
        <v>4047</v>
      </c>
      <c r="C326" s="66" t="s">
        <v>2643</v>
      </c>
      <c r="D326" s="66" t="s">
        <v>553</v>
      </c>
      <c r="E326" s="80" t="s">
        <v>2936</v>
      </c>
      <c r="F326" s="80" t="s">
        <v>232</v>
      </c>
      <c r="G326" s="80" t="s">
        <v>3636</v>
      </c>
      <c r="H326" s="80" t="s">
        <v>3636</v>
      </c>
      <c r="I326" s="80"/>
      <c r="J326" s="80"/>
      <c r="K326" s="80"/>
      <c r="L326" s="80"/>
      <c r="M326" s="80" t="s">
        <v>3637</v>
      </c>
      <c r="N326" s="80" t="s">
        <v>3637</v>
      </c>
      <c r="O326" s="80"/>
      <c r="P326" s="80"/>
    </row>
    <row r="327">
      <c r="A327" s="66" t="s">
        <v>4049</v>
      </c>
      <c r="B327" s="66" t="s">
        <v>4050</v>
      </c>
      <c r="C327" s="66" t="s">
        <v>2643</v>
      </c>
      <c r="D327" s="66" t="s">
        <v>461</v>
      </c>
      <c r="E327" s="80" t="s">
        <v>2936</v>
      </c>
      <c r="F327" s="80" t="s">
        <v>1426</v>
      </c>
      <c r="G327" s="80" t="s">
        <v>3636</v>
      </c>
      <c r="H327" s="80" t="s">
        <v>3636</v>
      </c>
      <c r="I327" s="80"/>
      <c r="J327" s="80"/>
      <c r="K327" s="80"/>
      <c r="L327" s="80"/>
      <c r="M327" s="80" t="s">
        <v>3637</v>
      </c>
      <c r="N327" s="80" t="s">
        <v>3637</v>
      </c>
      <c r="O327" s="80"/>
      <c r="P327" s="80"/>
    </row>
    <row r="328">
      <c r="A328" s="66" t="s">
        <v>4049</v>
      </c>
      <c r="B328" s="66" t="s">
        <v>4050</v>
      </c>
      <c r="C328" s="66" t="s">
        <v>2643</v>
      </c>
      <c r="D328" s="66" t="s">
        <v>553</v>
      </c>
      <c r="E328" s="80" t="s">
        <v>2936</v>
      </c>
      <c r="F328" s="80" t="s">
        <v>546</v>
      </c>
      <c r="G328" s="80" t="s">
        <v>3636</v>
      </c>
      <c r="H328" s="80" t="s">
        <v>3636</v>
      </c>
      <c r="I328" s="80"/>
      <c r="J328" s="80"/>
      <c r="K328" s="80"/>
      <c r="L328" s="80"/>
      <c r="M328" s="80" t="s">
        <v>3637</v>
      </c>
      <c r="N328" s="80" t="s">
        <v>3637</v>
      </c>
      <c r="O328" s="80"/>
      <c r="P328" s="80"/>
    </row>
    <row r="329">
      <c r="A329" s="66" t="s">
        <v>4052</v>
      </c>
      <c r="B329" s="66" t="s">
        <v>4053</v>
      </c>
      <c r="C329" s="66" t="s">
        <v>2643</v>
      </c>
      <c r="D329" s="66" t="s">
        <v>461</v>
      </c>
      <c r="E329" s="80" t="s">
        <v>2936</v>
      </c>
      <c r="F329" s="80" t="s">
        <v>213</v>
      </c>
      <c r="G329" s="80" t="s">
        <v>3636</v>
      </c>
      <c r="H329" s="80" t="s">
        <v>3636</v>
      </c>
      <c r="I329" s="80"/>
      <c r="J329" s="80"/>
      <c r="K329" s="80"/>
      <c r="L329" s="80"/>
      <c r="M329" s="80" t="s">
        <v>3637</v>
      </c>
      <c r="N329" s="80" t="s">
        <v>3637</v>
      </c>
      <c r="O329" s="80"/>
      <c r="P329" s="80"/>
    </row>
    <row r="330">
      <c r="A330" s="66" t="s">
        <v>4052</v>
      </c>
      <c r="B330" s="66" t="s">
        <v>4053</v>
      </c>
      <c r="C330" s="66" t="s">
        <v>2643</v>
      </c>
      <c r="D330" s="66" t="s">
        <v>553</v>
      </c>
      <c r="E330" s="80" t="s">
        <v>2936</v>
      </c>
      <c r="F330" s="80" t="s">
        <v>462</v>
      </c>
      <c r="G330" s="80" t="s">
        <v>3636</v>
      </c>
      <c r="H330" s="80" t="s">
        <v>3636</v>
      </c>
      <c r="I330" s="80"/>
      <c r="J330" s="80"/>
      <c r="K330" s="80"/>
      <c r="L330" s="80"/>
      <c r="M330" s="80" t="s">
        <v>3637</v>
      </c>
      <c r="N330" s="80" t="s">
        <v>3637</v>
      </c>
      <c r="O330" s="80"/>
      <c r="P330" s="80"/>
    </row>
    <row r="331">
      <c r="A331" s="66" t="s">
        <v>4055</v>
      </c>
      <c r="B331" s="66" t="s">
        <v>4056</v>
      </c>
      <c r="C331" s="66" t="s">
        <v>2643</v>
      </c>
      <c r="D331" s="66" t="s">
        <v>461</v>
      </c>
      <c r="E331" s="80" t="s">
        <v>2936</v>
      </c>
      <c r="F331" s="80" t="s">
        <v>906</v>
      </c>
      <c r="G331" s="80" t="s">
        <v>3636</v>
      </c>
      <c r="H331" s="80" t="s">
        <v>3636</v>
      </c>
      <c r="I331" s="80"/>
      <c r="J331" s="80"/>
      <c r="K331" s="80"/>
      <c r="L331" s="80"/>
      <c r="M331" s="80" t="s">
        <v>3637</v>
      </c>
      <c r="N331" s="80" t="s">
        <v>3637</v>
      </c>
      <c r="O331" s="80"/>
      <c r="P331" s="80"/>
    </row>
    <row r="332">
      <c r="A332" s="66" t="s">
        <v>4061</v>
      </c>
      <c r="B332" s="66" t="s">
        <v>4062</v>
      </c>
      <c r="C332" s="66" t="s">
        <v>2643</v>
      </c>
      <c r="D332" s="66" t="s">
        <v>461</v>
      </c>
      <c r="E332" s="80" t="s">
        <v>2936</v>
      </c>
      <c r="F332" s="80" t="s">
        <v>1633</v>
      </c>
      <c r="G332" s="80" t="s">
        <v>3636</v>
      </c>
      <c r="H332" s="80" t="s">
        <v>3636</v>
      </c>
      <c r="I332" s="80"/>
      <c r="J332" s="80"/>
      <c r="K332" s="80"/>
      <c r="L332" s="80"/>
      <c r="M332" s="80" t="s">
        <v>3637</v>
      </c>
      <c r="N332" s="80" t="s">
        <v>3637</v>
      </c>
      <c r="O332" s="80"/>
      <c r="P332" s="80"/>
    </row>
    <row r="333">
      <c r="A333" s="66" t="s">
        <v>4061</v>
      </c>
      <c r="B333" s="66" t="s">
        <v>4062</v>
      </c>
      <c r="C333" s="66" t="s">
        <v>2643</v>
      </c>
      <c r="D333" s="66" t="s">
        <v>553</v>
      </c>
      <c r="E333" s="80" t="s">
        <v>2936</v>
      </c>
      <c r="F333" s="80" t="s">
        <v>462</v>
      </c>
      <c r="G333" s="80" t="s">
        <v>3636</v>
      </c>
      <c r="H333" s="80" t="s">
        <v>3636</v>
      </c>
      <c r="I333" s="80"/>
      <c r="J333" s="80"/>
      <c r="K333" s="80"/>
      <c r="L333" s="80"/>
      <c r="M333" s="80" t="s">
        <v>3637</v>
      </c>
      <c r="N333" s="80" t="s">
        <v>3637</v>
      </c>
      <c r="O333" s="80"/>
      <c r="P333" s="80"/>
    </row>
    <row r="334">
      <c r="A334" s="66" t="s">
        <v>4064</v>
      </c>
      <c r="B334" s="66" t="s">
        <v>4065</v>
      </c>
      <c r="C334" s="66" t="s">
        <v>2643</v>
      </c>
      <c r="D334" s="66" t="s">
        <v>461</v>
      </c>
      <c r="E334" s="80" t="s">
        <v>2936</v>
      </c>
      <c r="F334" s="80" t="s">
        <v>1407</v>
      </c>
      <c r="G334" s="80" t="s">
        <v>3636</v>
      </c>
      <c r="H334" s="80" t="s">
        <v>3636</v>
      </c>
      <c r="I334" s="80"/>
      <c r="J334" s="80"/>
      <c r="K334" s="80"/>
      <c r="L334" s="80"/>
      <c r="M334" s="80" t="s">
        <v>3637</v>
      </c>
      <c r="N334" s="80" t="s">
        <v>3637</v>
      </c>
      <c r="O334" s="80"/>
      <c r="P334" s="80"/>
    </row>
    <row r="335">
      <c r="A335" s="66" t="s">
        <v>4064</v>
      </c>
      <c r="B335" s="66" t="s">
        <v>4065</v>
      </c>
      <c r="C335" s="66" t="s">
        <v>2643</v>
      </c>
      <c r="D335" s="66" t="s">
        <v>553</v>
      </c>
      <c r="E335" s="80" t="s">
        <v>2936</v>
      </c>
      <c r="F335" s="80" t="s">
        <v>353</v>
      </c>
      <c r="G335" s="80" t="s">
        <v>3636</v>
      </c>
      <c r="H335" s="80" t="s">
        <v>3636</v>
      </c>
      <c r="I335" s="80"/>
      <c r="J335" s="80"/>
      <c r="K335" s="80"/>
      <c r="L335" s="80"/>
      <c r="M335" s="80" t="s">
        <v>3637</v>
      </c>
      <c r="N335" s="80" t="s">
        <v>3637</v>
      </c>
      <c r="O335" s="80"/>
      <c r="P335" s="80"/>
    </row>
    <row r="336">
      <c r="A336" s="66" t="s">
        <v>4067</v>
      </c>
      <c r="B336" s="66" t="s">
        <v>4068</v>
      </c>
      <c r="C336" s="66" t="s">
        <v>2643</v>
      </c>
      <c r="D336" s="66" t="s">
        <v>461</v>
      </c>
      <c r="E336" s="80" t="s">
        <v>2936</v>
      </c>
      <c r="F336" s="80" t="s">
        <v>1424</v>
      </c>
      <c r="G336" s="80" t="s">
        <v>3636</v>
      </c>
      <c r="H336" s="80" t="s">
        <v>3636</v>
      </c>
      <c r="I336" s="80"/>
      <c r="J336" s="80"/>
      <c r="K336" s="80"/>
      <c r="L336" s="80"/>
      <c r="M336" s="80" t="s">
        <v>3637</v>
      </c>
      <c r="N336" s="80" t="s">
        <v>3637</v>
      </c>
      <c r="O336" s="80"/>
      <c r="P336" s="80"/>
    </row>
    <row r="337">
      <c r="A337" s="66" t="s">
        <v>4067</v>
      </c>
      <c r="B337" s="66" t="s">
        <v>4068</v>
      </c>
      <c r="C337" s="66" t="s">
        <v>2643</v>
      </c>
      <c r="D337" s="66" t="s">
        <v>553</v>
      </c>
      <c r="E337" s="80" t="s">
        <v>2936</v>
      </c>
      <c r="F337" s="80" t="s">
        <v>1102</v>
      </c>
      <c r="G337" s="80" t="s">
        <v>3636</v>
      </c>
      <c r="H337" s="80" t="s">
        <v>3636</v>
      </c>
      <c r="I337" s="80"/>
      <c r="J337" s="80"/>
      <c r="K337" s="80"/>
      <c r="L337" s="80"/>
      <c r="M337" s="80" t="s">
        <v>3637</v>
      </c>
      <c r="N337" s="80" t="s">
        <v>3637</v>
      </c>
      <c r="O337" s="80"/>
      <c r="P337" s="80"/>
    </row>
    <row r="338">
      <c r="A338" s="66" t="s">
        <v>4069</v>
      </c>
      <c r="B338" s="66" t="s">
        <v>4070</v>
      </c>
      <c r="C338" s="66" t="s">
        <v>2643</v>
      </c>
      <c r="D338" s="66" t="s">
        <v>461</v>
      </c>
      <c r="E338" s="80" t="s">
        <v>2936</v>
      </c>
      <c r="F338" s="80" t="s">
        <v>1633</v>
      </c>
      <c r="G338" s="80" t="s">
        <v>3636</v>
      </c>
      <c r="H338" s="80" t="s">
        <v>3636</v>
      </c>
      <c r="I338" s="80"/>
      <c r="J338" s="80"/>
      <c r="K338" s="80"/>
      <c r="L338" s="80"/>
      <c r="M338" s="80" t="s">
        <v>3637</v>
      </c>
      <c r="N338" s="80" t="s">
        <v>3637</v>
      </c>
      <c r="O338" s="80"/>
      <c r="P338" s="80"/>
    </row>
    <row r="339">
      <c r="A339" s="66" t="s">
        <v>4069</v>
      </c>
      <c r="B339" s="66" t="s">
        <v>4070</v>
      </c>
      <c r="C339" s="66" t="s">
        <v>2643</v>
      </c>
      <c r="D339" s="66" t="s">
        <v>553</v>
      </c>
      <c r="E339" s="80" t="s">
        <v>2936</v>
      </c>
      <c r="F339" s="80" t="s">
        <v>726</v>
      </c>
      <c r="G339" s="80" t="s">
        <v>3636</v>
      </c>
      <c r="H339" s="80" t="s">
        <v>3636</v>
      </c>
      <c r="I339" s="80"/>
      <c r="J339" s="80"/>
      <c r="K339" s="80"/>
      <c r="L339" s="80"/>
      <c r="M339" s="80" t="s">
        <v>3637</v>
      </c>
      <c r="N339" s="80" t="s">
        <v>3637</v>
      </c>
      <c r="O339" s="80"/>
      <c r="P339" s="80"/>
    </row>
    <row r="340">
      <c r="A340" s="66" t="s">
        <v>4071</v>
      </c>
      <c r="B340" s="66" t="s">
        <v>4072</v>
      </c>
      <c r="C340" s="66" t="s">
        <v>2643</v>
      </c>
      <c r="D340" s="66" t="s">
        <v>461</v>
      </c>
      <c r="E340" s="80" t="s">
        <v>2936</v>
      </c>
      <c r="F340" s="80" t="s">
        <v>537</v>
      </c>
      <c r="G340" s="80" t="s">
        <v>3636</v>
      </c>
      <c r="H340" s="80" t="s">
        <v>3636</v>
      </c>
      <c r="I340" s="80"/>
      <c r="J340" s="80"/>
      <c r="K340" s="80"/>
      <c r="L340" s="80"/>
      <c r="M340" s="80" t="s">
        <v>3637</v>
      </c>
      <c r="N340" s="80" t="s">
        <v>3637</v>
      </c>
      <c r="O340" s="80"/>
      <c r="P340" s="80"/>
    </row>
    <row r="341">
      <c r="A341" s="66" t="s">
        <v>4073</v>
      </c>
      <c r="B341" s="66" t="s">
        <v>4074</v>
      </c>
      <c r="C341" s="66" t="s">
        <v>2643</v>
      </c>
      <c r="D341" s="66" t="s">
        <v>461</v>
      </c>
      <c r="E341" s="80" t="s">
        <v>2936</v>
      </c>
      <c r="F341" s="80" t="s">
        <v>1380</v>
      </c>
      <c r="G341" s="80" t="s">
        <v>3636</v>
      </c>
      <c r="H341" s="80" t="s">
        <v>3636</v>
      </c>
      <c r="I341" s="80"/>
      <c r="J341" s="80"/>
      <c r="K341" s="80"/>
      <c r="L341" s="80"/>
      <c r="M341" s="80" t="s">
        <v>3637</v>
      </c>
      <c r="N341" s="80" t="s">
        <v>3637</v>
      </c>
      <c r="O341" s="80"/>
      <c r="P341" s="80"/>
    </row>
    <row r="342">
      <c r="A342" s="66" t="s">
        <v>4076</v>
      </c>
      <c r="B342" s="66" t="s">
        <v>4077</v>
      </c>
      <c r="C342" s="66" t="s">
        <v>2643</v>
      </c>
      <c r="D342" s="66" t="s">
        <v>461</v>
      </c>
      <c r="E342" s="80" t="s">
        <v>2936</v>
      </c>
      <c r="F342" s="80" t="s">
        <v>1001</v>
      </c>
      <c r="G342" s="80" t="s">
        <v>3636</v>
      </c>
      <c r="H342" s="80" t="s">
        <v>3636</v>
      </c>
      <c r="I342" s="80"/>
      <c r="J342" s="80"/>
      <c r="K342" s="80"/>
      <c r="L342" s="80"/>
      <c r="M342" s="80" t="s">
        <v>3637</v>
      </c>
      <c r="N342" s="80" t="s">
        <v>3637</v>
      </c>
      <c r="O342" s="80"/>
      <c r="P342" s="80"/>
    </row>
    <row r="343">
      <c r="A343" s="66" t="s">
        <v>4076</v>
      </c>
      <c r="B343" s="66" t="s">
        <v>4077</v>
      </c>
      <c r="C343" s="66" t="s">
        <v>2643</v>
      </c>
      <c r="D343" s="66" t="s">
        <v>553</v>
      </c>
      <c r="E343" s="80" t="s">
        <v>2936</v>
      </c>
      <c r="F343" s="80" t="s">
        <v>241</v>
      </c>
      <c r="G343" s="80" t="s">
        <v>3636</v>
      </c>
      <c r="H343" s="80" t="s">
        <v>3636</v>
      </c>
      <c r="I343" s="80"/>
      <c r="J343" s="80"/>
      <c r="K343" s="80"/>
      <c r="L343" s="80"/>
      <c r="M343" s="80" t="s">
        <v>3637</v>
      </c>
      <c r="N343" s="80" t="s">
        <v>3637</v>
      </c>
      <c r="O343" s="80"/>
      <c r="P343" s="80"/>
    </row>
    <row r="344">
      <c r="A344" s="66" t="s">
        <v>4079</v>
      </c>
      <c r="B344" s="66" t="s">
        <v>4080</v>
      </c>
      <c r="C344" s="66" t="s">
        <v>2643</v>
      </c>
      <c r="D344" s="66" t="s">
        <v>461</v>
      </c>
      <c r="E344" s="80" t="s">
        <v>2936</v>
      </c>
      <c r="F344" s="80" t="s">
        <v>213</v>
      </c>
      <c r="G344" s="80" t="s">
        <v>3636</v>
      </c>
      <c r="H344" s="80" t="s">
        <v>3636</v>
      </c>
      <c r="I344" s="80"/>
      <c r="J344" s="80"/>
      <c r="K344" s="80"/>
      <c r="L344" s="80"/>
      <c r="M344" s="80" t="s">
        <v>3637</v>
      </c>
      <c r="N344" s="80" t="s">
        <v>3637</v>
      </c>
      <c r="O344" s="80"/>
      <c r="P344" s="80"/>
    </row>
    <row r="345">
      <c r="A345" s="66" t="s">
        <v>4081</v>
      </c>
      <c r="B345" s="66" t="s">
        <v>4082</v>
      </c>
      <c r="C345" s="66" t="s">
        <v>2643</v>
      </c>
      <c r="D345" s="66" t="s">
        <v>461</v>
      </c>
      <c r="E345" s="80" t="s">
        <v>2936</v>
      </c>
      <c r="F345" s="80" t="s">
        <v>672</v>
      </c>
      <c r="G345" s="80" t="s">
        <v>3636</v>
      </c>
      <c r="H345" s="80" t="s">
        <v>3636</v>
      </c>
      <c r="I345" s="80"/>
      <c r="J345" s="80"/>
      <c r="K345" s="80"/>
      <c r="L345" s="80"/>
      <c r="M345" s="80" t="s">
        <v>3637</v>
      </c>
      <c r="N345" s="80" t="s">
        <v>3637</v>
      </c>
      <c r="O345" s="80"/>
      <c r="P345" s="80"/>
    </row>
    <row r="346">
      <c r="A346" s="66" t="s">
        <v>4083</v>
      </c>
      <c r="B346" s="66" t="s">
        <v>4084</v>
      </c>
      <c r="C346" s="66" t="s">
        <v>2643</v>
      </c>
      <c r="D346" s="66" t="s">
        <v>461</v>
      </c>
      <c r="E346" s="80" t="s">
        <v>2936</v>
      </c>
      <c r="F346" s="80" t="s">
        <v>904</v>
      </c>
      <c r="G346" s="80" t="s">
        <v>3636</v>
      </c>
      <c r="H346" s="80" t="s">
        <v>3636</v>
      </c>
      <c r="I346" s="80"/>
      <c r="J346" s="80"/>
      <c r="K346" s="80"/>
      <c r="L346" s="80"/>
      <c r="M346" s="80" t="s">
        <v>3637</v>
      </c>
      <c r="N346" s="80" t="s">
        <v>3637</v>
      </c>
      <c r="O346" s="80"/>
      <c r="P346" s="80"/>
    </row>
    <row r="347">
      <c r="A347" s="66" t="s">
        <v>4086</v>
      </c>
      <c r="B347" s="66" t="s">
        <v>4087</v>
      </c>
      <c r="C347" s="66" t="s">
        <v>2643</v>
      </c>
      <c r="D347" s="66" t="s">
        <v>461</v>
      </c>
      <c r="E347" s="80" t="s">
        <v>2936</v>
      </c>
      <c r="F347" s="80" t="s">
        <v>642</v>
      </c>
      <c r="G347" s="80" t="s">
        <v>3636</v>
      </c>
      <c r="H347" s="80" t="s">
        <v>3636</v>
      </c>
      <c r="I347" s="80"/>
      <c r="J347" s="80"/>
      <c r="K347" s="80"/>
      <c r="L347" s="80"/>
      <c r="M347" s="80" t="s">
        <v>3637</v>
      </c>
      <c r="N347" s="80" t="s">
        <v>3637</v>
      </c>
      <c r="O347" s="80"/>
      <c r="P347" s="80"/>
    </row>
    <row r="348">
      <c r="A348" s="66" t="s">
        <v>4089</v>
      </c>
      <c r="B348" s="66" t="s">
        <v>4090</v>
      </c>
      <c r="C348" s="66" t="s">
        <v>2643</v>
      </c>
      <c r="D348" s="66" t="s">
        <v>461</v>
      </c>
      <c r="E348" s="80" t="s">
        <v>2936</v>
      </c>
      <c r="F348" s="80" t="s">
        <v>908</v>
      </c>
      <c r="G348" s="80" t="s">
        <v>3636</v>
      </c>
      <c r="H348" s="80" t="s">
        <v>3636</v>
      </c>
      <c r="I348" s="80"/>
      <c r="J348" s="80"/>
      <c r="K348" s="80"/>
      <c r="L348" s="80"/>
      <c r="M348" s="80" t="s">
        <v>3637</v>
      </c>
      <c r="N348" s="80" t="s">
        <v>3637</v>
      </c>
      <c r="O348" s="80"/>
      <c r="P348" s="80"/>
    </row>
    <row r="349">
      <c r="A349" s="66" t="s">
        <v>4089</v>
      </c>
      <c r="B349" s="66" t="s">
        <v>4090</v>
      </c>
      <c r="C349" s="66" t="s">
        <v>2643</v>
      </c>
      <c r="D349" s="66" t="s">
        <v>553</v>
      </c>
      <c r="E349" s="80" t="s">
        <v>2936</v>
      </c>
      <c r="F349" s="80" t="s">
        <v>929</v>
      </c>
      <c r="G349" s="80" t="s">
        <v>3636</v>
      </c>
      <c r="H349" s="80" t="s">
        <v>3636</v>
      </c>
      <c r="I349" s="80"/>
      <c r="J349" s="80"/>
      <c r="K349" s="80"/>
      <c r="L349" s="80"/>
      <c r="M349" s="80" t="s">
        <v>3637</v>
      </c>
      <c r="N349" s="80" t="s">
        <v>3637</v>
      </c>
      <c r="O349" s="80"/>
      <c r="P349" s="80"/>
    </row>
    <row r="350">
      <c r="A350" s="66" t="s">
        <v>4092</v>
      </c>
      <c r="B350" s="66" t="s">
        <v>4093</v>
      </c>
      <c r="C350" s="66" t="s">
        <v>2643</v>
      </c>
      <c r="D350" s="66" t="s">
        <v>461</v>
      </c>
      <c r="E350" s="80" t="s">
        <v>2936</v>
      </c>
      <c r="F350" s="80" t="s">
        <v>642</v>
      </c>
      <c r="G350" s="80" t="s">
        <v>3636</v>
      </c>
      <c r="H350" s="80" t="s">
        <v>3636</v>
      </c>
      <c r="I350" s="80"/>
      <c r="J350" s="80"/>
      <c r="K350" s="80"/>
      <c r="L350" s="80"/>
      <c r="M350" s="80" t="s">
        <v>3637</v>
      </c>
      <c r="N350" s="80" t="s">
        <v>3637</v>
      </c>
      <c r="O350" s="80"/>
      <c r="P350" s="80"/>
    </row>
    <row r="351">
      <c r="A351" s="66" t="s">
        <v>4092</v>
      </c>
      <c r="B351" s="66" t="s">
        <v>4093</v>
      </c>
      <c r="C351" s="66" t="s">
        <v>2643</v>
      </c>
      <c r="D351" s="66" t="s">
        <v>553</v>
      </c>
      <c r="E351" s="80" t="s">
        <v>2936</v>
      </c>
      <c r="F351" s="80" t="s">
        <v>645</v>
      </c>
      <c r="G351" s="80" t="s">
        <v>3636</v>
      </c>
      <c r="H351" s="80" t="s">
        <v>3636</v>
      </c>
      <c r="I351" s="80"/>
      <c r="J351" s="80"/>
      <c r="K351" s="80"/>
      <c r="L351" s="80"/>
      <c r="M351" s="80" t="s">
        <v>3637</v>
      </c>
      <c r="N351" s="80" t="s">
        <v>3637</v>
      </c>
      <c r="O351" s="80"/>
      <c r="P351" s="80"/>
    </row>
    <row r="352">
      <c r="A352" s="66" t="s">
        <v>4094</v>
      </c>
      <c r="B352" s="66" t="s">
        <v>4095</v>
      </c>
      <c r="C352" s="66" t="s">
        <v>2643</v>
      </c>
      <c r="D352" s="66" t="s">
        <v>461</v>
      </c>
      <c r="E352" s="80" t="s">
        <v>2936</v>
      </c>
      <c r="F352" s="80" t="s">
        <v>1001</v>
      </c>
      <c r="G352" s="80" t="s">
        <v>3636</v>
      </c>
      <c r="H352" s="80" t="s">
        <v>3636</v>
      </c>
      <c r="I352" s="80"/>
      <c r="J352" s="80"/>
      <c r="K352" s="80"/>
      <c r="L352" s="80"/>
      <c r="M352" s="80" t="s">
        <v>3637</v>
      </c>
      <c r="N352" s="80" t="s">
        <v>3637</v>
      </c>
      <c r="O352" s="80"/>
      <c r="P352" s="80"/>
    </row>
    <row r="353">
      <c r="A353" s="66" t="s">
        <v>4097</v>
      </c>
      <c r="B353" s="66" t="s">
        <v>4098</v>
      </c>
      <c r="C353" s="66" t="s">
        <v>2643</v>
      </c>
      <c r="D353" s="66" t="s">
        <v>461</v>
      </c>
      <c r="E353" s="80" t="s">
        <v>2936</v>
      </c>
      <c r="F353" s="80" t="s">
        <v>927</v>
      </c>
      <c r="G353" s="80" t="s">
        <v>3636</v>
      </c>
      <c r="H353" s="80" t="s">
        <v>3636</v>
      </c>
      <c r="I353" s="80"/>
      <c r="J353" s="80"/>
      <c r="K353" s="80"/>
      <c r="L353" s="80"/>
      <c r="M353" s="80" t="s">
        <v>3637</v>
      </c>
      <c r="N353" s="80" t="s">
        <v>3637</v>
      </c>
      <c r="O353" s="80"/>
      <c r="P353" s="80"/>
    </row>
    <row r="354">
      <c r="A354" s="66" t="s">
        <v>4100</v>
      </c>
      <c r="B354" s="66" t="s">
        <v>4101</v>
      </c>
      <c r="C354" s="66" t="s">
        <v>2643</v>
      </c>
      <c r="D354" s="66" t="s">
        <v>461</v>
      </c>
      <c r="E354" s="80" t="s">
        <v>2936</v>
      </c>
      <c r="F354" s="80" t="s">
        <v>1220</v>
      </c>
      <c r="G354" s="80" t="s">
        <v>3636</v>
      </c>
      <c r="H354" s="80" t="s">
        <v>3636</v>
      </c>
      <c r="I354" s="80"/>
      <c r="J354" s="80"/>
      <c r="K354" s="80"/>
      <c r="L354" s="80"/>
      <c r="M354" s="80" t="s">
        <v>3637</v>
      </c>
      <c r="N354" s="80" t="s">
        <v>3637</v>
      </c>
      <c r="O354" s="80"/>
      <c r="P354" s="80"/>
    </row>
    <row r="355">
      <c r="A355" s="66" t="s">
        <v>4100</v>
      </c>
      <c r="B355" s="66" t="s">
        <v>4101</v>
      </c>
      <c r="C355" s="66" t="s">
        <v>2643</v>
      </c>
      <c r="D355" s="66" t="s">
        <v>461</v>
      </c>
      <c r="E355" s="80" t="s">
        <v>259</v>
      </c>
      <c r="F355" s="80" t="s">
        <v>232</v>
      </c>
      <c r="G355" s="80" t="s">
        <v>3636</v>
      </c>
      <c r="H355" s="80" t="s">
        <v>3636</v>
      </c>
      <c r="I355" s="80"/>
      <c r="J355" s="80"/>
      <c r="K355" s="80"/>
      <c r="L355" s="80"/>
      <c r="M355" s="80" t="s">
        <v>3637</v>
      </c>
      <c r="N355" s="80" t="s">
        <v>3637</v>
      </c>
      <c r="O355" s="80"/>
      <c r="P355" s="80"/>
    </row>
    <row r="356">
      <c r="A356" s="66" t="s">
        <v>4100</v>
      </c>
      <c r="B356" s="66" t="s">
        <v>4101</v>
      </c>
      <c r="C356" s="66" t="s">
        <v>2643</v>
      </c>
      <c r="D356" s="66" t="s">
        <v>553</v>
      </c>
      <c r="E356" s="80" t="s">
        <v>2936</v>
      </c>
      <c r="F356" s="80" t="s">
        <v>1220</v>
      </c>
      <c r="G356" s="80" t="s">
        <v>3636</v>
      </c>
      <c r="H356" s="80" t="s">
        <v>3636</v>
      </c>
      <c r="I356" s="80"/>
      <c r="J356" s="80"/>
      <c r="K356" s="80"/>
      <c r="L356" s="80"/>
      <c r="M356" s="80" t="s">
        <v>3637</v>
      </c>
      <c r="N356" s="80" t="s">
        <v>3637</v>
      </c>
      <c r="O356" s="80"/>
      <c r="P356" s="80"/>
    </row>
    <row r="357">
      <c r="A357" s="66" t="s">
        <v>4100</v>
      </c>
      <c r="B357" s="66" t="s">
        <v>4101</v>
      </c>
      <c r="C357" s="66" t="s">
        <v>2643</v>
      </c>
      <c r="D357" s="66" t="s">
        <v>553</v>
      </c>
      <c r="E357" s="80" t="s">
        <v>259</v>
      </c>
      <c r="F357" s="80" t="s">
        <v>546</v>
      </c>
      <c r="G357" s="80" t="s">
        <v>3636</v>
      </c>
      <c r="H357" s="80" t="s">
        <v>3636</v>
      </c>
      <c r="I357" s="80"/>
      <c r="J357" s="80"/>
      <c r="K357" s="80"/>
      <c r="L357" s="80"/>
      <c r="M357" s="80" t="s">
        <v>3637</v>
      </c>
      <c r="N357" s="80" t="s">
        <v>3637</v>
      </c>
      <c r="O357" s="80"/>
      <c r="P357" s="80"/>
    </row>
    <row r="358">
      <c r="A358" s="66" t="s">
        <v>4104</v>
      </c>
      <c r="B358" s="66" t="s">
        <v>4105</v>
      </c>
      <c r="C358" s="66" t="s">
        <v>2643</v>
      </c>
      <c r="D358" s="66" t="s">
        <v>461</v>
      </c>
      <c r="E358" s="80" t="s">
        <v>2936</v>
      </c>
      <c r="F358" s="80" t="s">
        <v>841</v>
      </c>
      <c r="G358" s="80" t="s">
        <v>3636</v>
      </c>
      <c r="H358" s="80" t="s">
        <v>3636</v>
      </c>
      <c r="I358" s="80"/>
      <c r="J358" s="80"/>
      <c r="K358" s="80"/>
      <c r="L358" s="80"/>
      <c r="M358" s="80" t="s">
        <v>3637</v>
      </c>
      <c r="N358" s="80" t="s">
        <v>3637</v>
      </c>
      <c r="O358" s="80"/>
      <c r="P358" s="80"/>
    </row>
    <row r="359">
      <c r="A359" s="66" t="s">
        <v>4104</v>
      </c>
      <c r="B359" s="66" t="s">
        <v>4105</v>
      </c>
      <c r="C359" s="66" t="s">
        <v>2643</v>
      </c>
      <c r="D359" s="66" t="s">
        <v>461</v>
      </c>
      <c r="E359" s="80" t="s">
        <v>259</v>
      </c>
      <c r="F359" s="80" t="s">
        <v>737</v>
      </c>
      <c r="G359" s="80" t="s">
        <v>3636</v>
      </c>
      <c r="H359" s="80" t="s">
        <v>3636</v>
      </c>
      <c r="I359" s="80"/>
      <c r="J359" s="80"/>
      <c r="K359" s="80"/>
      <c r="L359" s="80"/>
      <c r="M359" s="80" t="s">
        <v>3637</v>
      </c>
      <c r="N359" s="80" t="s">
        <v>3637</v>
      </c>
      <c r="O359" s="80"/>
      <c r="P359" s="80"/>
    </row>
    <row r="360">
      <c r="A360" s="66" t="s">
        <v>4104</v>
      </c>
      <c r="B360" s="66" t="s">
        <v>4105</v>
      </c>
      <c r="C360" s="66" t="s">
        <v>2643</v>
      </c>
      <c r="D360" s="66" t="s">
        <v>553</v>
      </c>
      <c r="E360" s="80" t="s">
        <v>2936</v>
      </c>
      <c r="F360" s="80" t="s">
        <v>1248</v>
      </c>
      <c r="G360" s="80" t="s">
        <v>3636</v>
      </c>
      <c r="H360" s="80" t="s">
        <v>3636</v>
      </c>
      <c r="I360" s="80"/>
      <c r="J360" s="80"/>
      <c r="K360" s="80"/>
      <c r="L360" s="80"/>
      <c r="M360" s="80" t="s">
        <v>3637</v>
      </c>
      <c r="N360" s="80" t="s">
        <v>3637</v>
      </c>
      <c r="O360" s="80"/>
      <c r="P360" s="80"/>
    </row>
    <row r="361">
      <c r="A361" s="66" t="s">
        <v>4104</v>
      </c>
      <c r="B361" s="66" t="s">
        <v>4105</v>
      </c>
      <c r="C361" s="66" t="s">
        <v>2643</v>
      </c>
      <c r="D361" s="66" t="s">
        <v>553</v>
      </c>
      <c r="E361" s="80" t="s">
        <v>259</v>
      </c>
      <c r="F361" s="80" t="s">
        <v>662</v>
      </c>
      <c r="G361" s="80" t="s">
        <v>3636</v>
      </c>
      <c r="H361" s="80" t="s">
        <v>3636</v>
      </c>
      <c r="I361" s="80"/>
      <c r="J361" s="80"/>
      <c r="K361" s="80"/>
      <c r="L361" s="80"/>
      <c r="M361" s="80" t="s">
        <v>3637</v>
      </c>
      <c r="N361" s="80" t="s">
        <v>3637</v>
      </c>
      <c r="O361" s="80"/>
      <c r="P361" s="80"/>
    </row>
    <row r="362">
      <c r="A362" s="66" t="s">
        <v>4107</v>
      </c>
      <c r="B362" s="66" t="s">
        <v>4108</v>
      </c>
      <c r="C362" s="66" t="s">
        <v>2643</v>
      </c>
      <c r="D362" s="66" t="s">
        <v>461</v>
      </c>
      <c r="E362" s="80" t="s">
        <v>2936</v>
      </c>
      <c r="F362" s="80" t="s">
        <v>720</v>
      </c>
      <c r="G362" s="80" t="s">
        <v>3636</v>
      </c>
      <c r="H362" s="80" t="s">
        <v>3636</v>
      </c>
      <c r="I362" s="80"/>
      <c r="J362" s="80"/>
      <c r="K362" s="80"/>
      <c r="L362" s="80"/>
      <c r="M362" s="80" t="s">
        <v>3637</v>
      </c>
      <c r="N362" s="80" t="s">
        <v>3637</v>
      </c>
      <c r="O362" s="80"/>
      <c r="P362" s="80"/>
    </row>
    <row r="363">
      <c r="A363" s="66" t="s">
        <v>4107</v>
      </c>
      <c r="B363" s="66" t="s">
        <v>4108</v>
      </c>
      <c r="C363" s="66" t="s">
        <v>2643</v>
      </c>
      <c r="D363" s="66" t="s">
        <v>553</v>
      </c>
      <c r="E363" s="80" t="s">
        <v>2936</v>
      </c>
      <c r="F363" s="80" t="s">
        <v>210</v>
      </c>
      <c r="G363" s="80" t="s">
        <v>3636</v>
      </c>
      <c r="H363" s="80" t="s">
        <v>3636</v>
      </c>
      <c r="I363" s="80"/>
      <c r="J363" s="80"/>
      <c r="K363" s="80"/>
      <c r="L363" s="80"/>
      <c r="M363" s="80" t="s">
        <v>3637</v>
      </c>
      <c r="N363" s="80" t="s">
        <v>3637</v>
      </c>
      <c r="O363" s="80"/>
      <c r="P363" s="80"/>
    </row>
    <row r="364">
      <c r="A364" s="66" t="s">
        <v>4109</v>
      </c>
      <c r="B364" s="66" t="s">
        <v>4110</v>
      </c>
      <c r="C364" s="66" t="s">
        <v>2643</v>
      </c>
      <c r="D364" s="66" t="s">
        <v>461</v>
      </c>
      <c r="E364" s="80" t="s">
        <v>2936</v>
      </c>
      <c r="F364" s="80" t="s">
        <v>642</v>
      </c>
      <c r="G364" s="80" t="s">
        <v>3636</v>
      </c>
      <c r="H364" s="80" t="s">
        <v>3636</v>
      </c>
      <c r="I364" s="80"/>
      <c r="J364" s="80"/>
      <c r="K364" s="80"/>
      <c r="L364" s="80"/>
      <c r="M364" s="80" t="s">
        <v>3637</v>
      </c>
      <c r="N364" s="80" t="s">
        <v>3637</v>
      </c>
      <c r="O364" s="80"/>
      <c r="P364" s="80"/>
    </row>
    <row r="365">
      <c r="A365" s="66" t="s">
        <v>4112</v>
      </c>
      <c r="B365" s="66" t="s">
        <v>4113</v>
      </c>
      <c r="C365" s="66" t="s">
        <v>2643</v>
      </c>
      <c r="D365" s="66" t="s">
        <v>461</v>
      </c>
      <c r="E365" s="80" t="s">
        <v>2936</v>
      </c>
      <c r="F365" s="80" t="s">
        <v>988</v>
      </c>
      <c r="G365" s="80" t="s">
        <v>3636</v>
      </c>
      <c r="H365" s="80" t="s">
        <v>3636</v>
      </c>
      <c r="I365" s="80"/>
      <c r="J365" s="80"/>
      <c r="K365" s="80"/>
      <c r="L365" s="80"/>
      <c r="M365" s="80" t="s">
        <v>3637</v>
      </c>
      <c r="N365" s="80" t="s">
        <v>3637</v>
      </c>
      <c r="O365" s="80"/>
      <c r="P365" s="80"/>
    </row>
    <row r="366">
      <c r="A366" s="66" t="s">
        <v>4112</v>
      </c>
      <c r="B366" s="66" t="s">
        <v>4113</v>
      </c>
      <c r="C366" s="66" t="s">
        <v>2643</v>
      </c>
      <c r="D366" s="66" t="s">
        <v>553</v>
      </c>
      <c r="E366" s="80" t="s">
        <v>2936</v>
      </c>
      <c r="F366" s="80" t="s">
        <v>240</v>
      </c>
      <c r="G366" s="80" t="s">
        <v>3636</v>
      </c>
      <c r="H366" s="80" t="s">
        <v>3636</v>
      </c>
      <c r="I366" s="80"/>
      <c r="J366" s="80"/>
      <c r="K366" s="80"/>
      <c r="L366" s="80"/>
      <c r="M366" s="80" t="s">
        <v>3637</v>
      </c>
      <c r="N366" s="80" t="s">
        <v>3637</v>
      </c>
      <c r="O366" s="80"/>
      <c r="P366" s="80"/>
    </row>
    <row r="367">
      <c r="A367" s="66" t="s">
        <v>4114</v>
      </c>
      <c r="B367" s="66" t="s">
        <v>4115</v>
      </c>
      <c r="C367" s="66" t="s">
        <v>2643</v>
      </c>
      <c r="D367" s="66" t="s">
        <v>461</v>
      </c>
      <c r="E367" s="80" t="s">
        <v>2936</v>
      </c>
      <c r="F367" s="80" t="s">
        <v>1420</v>
      </c>
      <c r="G367" s="80" t="s">
        <v>3636</v>
      </c>
      <c r="H367" s="80" t="s">
        <v>3636</v>
      </c>
      <c r="I367" s="80"/>
      <c r="J367" s="80"/>
      <c r="K367" s="80"/>
      <c r="L367" s="80"/>
      <c r="M367" s="80" t="s">
        <v>3637</v>
      </c>
      <c r="N367" s="80" t="s">
        <v>3637</v>
      </c>
      <c r="O367" s="80"/>
      <c r="P367" s="80"/>
    </row>
    <row r="368">
      <c r="A368" s="66" t="s">
        <v>4114</v>
      </c>
      <c r="B368" s="66" t="s">
        <v>4115</v>
      </c>
      <c r="C368" s="66" t="s">
        <v>2643</v>
      </c>
      <c r="D368" s="66" t="s">
        <v>461</v>
      </c>
      <c r="E368" s="80" t="s">
        <v>259</v>
      </c>
      <c r="F368" s="80" t="s">
        <v>726</v>
      </c>
      <c r="G368" s="80" t="s">
        <v>3636</v>
      </c>
      <c r="H368" s="80" t="s">
        <v>3636</v>
      </c>
      <c r="I368" s="80"/>
      <c r="J368" s="80"/>
      <c r="K368" s="80"/>
      <c r="L368" s="80"/>
      <c r="M368" s="80" t="s">
        <v>3637</v>
      </c>
      <c r="N368" s="80" t="s">
        <v>3637</v>
      </c>
      <c r="O368" s="80"/>
      <c r="P368" s="80"/>
    </row>
    <row r="369">
      <c r="A369" s="66" t="s">
        <v>4114</v>
      </c>
      <c r="B369" s="66" t="s">
        <v>4115</v>
      </c>
      <c r="C369" s="66" t="s">
        <v>2643</v>
      </c>
      <c r="D369" s="66" t="s">
        <v>553</v>
      </c>
      <c r="E369" s="80" t="s">
        <v>2936</v>
      </c>
      <c r="F369" s="80" t="s">
        <v>504</v>
      </c>
      <c r="G369" s="80" t="s">
        <v>3636</v>
      </c>
      <c r="H369" s="80" t="s">
        <v>3636</v>
      </c>
      <c r="I369" s="80"/>
      <c r="J369" s="80"/>
      <c r="K369" s="80"/>
      <c r="L369" s="80"/>
      <c r="M369" s="80" t="s">
        <v>3637</v>
      </c>
      <c r="N369" s="80" t="s">
        <v>3637</v>
      </c>
      <c r="O369" s="80"/>
      <c r="P369" s="80"/>
    </row>
    <row r="370">
      <c r="A370" s="66" t="s">
        <v>4114</v>
      </c>
      <c r="B370" s="66" t="s">
        <v>4115</v>
      </c>
      <c r="C370" s="66" t="s">
        <v>2643</v>
      </c>
      <c r="D370" s="66" t="s">
        <v>553</v>
      </c>
      <c r="E370" s="80" t="s">
        <v>259</v>
      </c>
      <c r="F370" s="80" t="s">
        <v>929</v>
      </c>
      <c r="G370" s="80" t="s">
        <v>3636</v>
      </c>
      <c r="H370" s="80" t="s">
        <v>3636</v>
      </c>
      <c r="I370" s="80"/>
      <c r="J370" s="80"/>
      <c r="K370" s="80"/>
      <c r="L370" s="80"/>
      <c r="M370" s="80" t="s">
        <v>3637</v>
      </c>
      <c r="N370" s="80" t="s">
        <v>3637</v>
      </c>
      <c r="O370" s="80"/>
      <c r="P370" s="80"/>
    </row>
    <row r="371">
      <c r="A371" s="66" t="s">
        <v>4118</v>
      </c>
      <c r="B371" s="66" t="s">
        <v>4119</v>
      </c>
      <c r="C371" s="66" t="s">
        <v>2643</v>
      </c>
      <c r="D371" s="66" t="s">
        <v>461</v>
      </c>
      <c r="E371" s="80" t="s">
        <v>2936</v>
      </c>
      <c r="F371" s="80" t="s">
        <v>762</v>
      </c>
      <c r="G371" s="80" t="s">
        <v>3636</v>
      </c>
      <c r="H371" s="80" t="s">
        <v>3636</v>
      </c>
      <c r="I371" s="80"/>
      <c r="J371" s="80"/>
      <c r="K371" s="80"/>
      <c r="L371" s="80"/>
      <c r="M371" s="80" t="s">
        <v>3637</v>
      </c>
      <c r="N371" s="80" t="s">
        <v>3637</v>
      </c>
      <c r="O371" s="80"/>
      <c r="P371" s="80"/>
    </row>
    <row r="372">
      <c r="A372" s="66" t="s">
        <v>4118</v>
      </c>
      <c r="B372" s="66" t="s">
        <v>4119</v>
      </c>
      <c r="C372" s="66" t="s">
        <v>2643</v>
      </c>
      <c r="D372" s="66" t="s">
        <v>553</v>
      </c>
      <c r="E372" s="80" t="s">
        <v>2936</v>
      </c>
      <c r="F372" s="80" t="s">
        <v>676</v>
      </c>
      <c r="G372" s="80" t="s">
        <v>3636</v>
      </c>
      <c r="H372" s="80" t="s">
        <v>3636</v>
      </c>
      <c r="I372" s="80"/>
      <c r="J372" s="80"/>
      <c r="K372" s="80"/>
      <c r="L372" s="80"/>
      <c r="M372" s="80" t="s">
        <v>3637</v>
      </c>
      <c r="N372" s="80" t="s">
        <v>3637</v>
      </c>
      <c r="O372" s="80"/>
      <c r="P372" s="80"/>
    </row>
    <row r="373">
      <c r="A373" s="66" t="s">
        <v>4120</v>
      </c>
      <c r="B373" s="66" t="s">
        <v>4121</v>
      </c>
      <c r="C373" s="66" t="s">
        <v>2643</v>
      </c>
      <c r="D373" s="66" t="s">
        <v>461</v>
      </c>
      <c r="E373" s="80" t="s">
        <v>2936</v>
      </c>
      <c r="F373" s="80" t="s">
        <v>1452</v>
      </c>
      <c r="G373" s="80" t="s">
        <v>3636</v>
      </c>
      <c r="H373" s="80" t="s">
        <v>3636</v>
      </c>
      <c r="I373" s="80"/>
      <c r="J373" s="80"/>
      <c r="K373" s="80"/>
      <c r="L373" s="80"/>
      <c r="M373" s="80" t="s">
        <v>3637</v>
      </c>
      <c r="N373" s="80" t="s">
        <v>3637</v>
      </c>
      <c r="O373" s="80"/>
      <c r="P373" s="80"/>
    </row>
    <row r="374">
      <c r="A374" s="66" t="s">
        <v>4120</v>
      </c>
      <c r="B374" s="66" t="s">
        <v>4121</v>
      </c>
      <c r="C374" s="66" t="s">
        <v>2643</v>
      </c>
      <c r="D374" s="66" t="s">
        <v>553</v>
      </c>
      <c r="E374" s="80" t="s">
        <v>2936</v>
      </c>
      <c r="F374" s="80" t="s">
        <v>497</v>
      </c>
      <c r="G374" s="80" t="s">
        <v>3636</v>
      </c>
      <c r="H374" s="80" t="s">
        <v>3636</v>
      </c>
      <c r="I374" s="80"/>
      <c r="J374" s="80"/>
      <c r="K374" s="80"/>
      <c r="L374" s="80"/>
      <c r="M374" s="80" t="s">
        <v>3637</v>
      </c>
      <c r="N374" s="80" t="s">
        <v>3637</v>
      </c>
      <c r="O374" s="80"/>
      <c r="P374" s="80"/>
    </row>
    <row r="375">
      <c r="A375" s="66" t="s">
        <v>4123</v>
      </c>
      <c r="B375" s="66" t="s">
        <v>4124</v>
      </c>
      <c r="C375" s="66" t="s">
        <v>2643</v>
      </c>
      <c r="D375" s="66" t="s">
        <v>461</v>
      </c>
      <c r="E375" s="80" t="s">
        <v>2936</v>
      </c>
      <c r="F375" s="80" t="s">
        <v>555</v>
      </c>
      <c r="G375" s="80" t="s">
        <v>3636</v>
      </c>
      <c r="H375" s="80" t="s">
        <v>3636</v>
      </c>
      <c r="I375" s="80"/>
      <c r="J375" s="80"/>
      <c r="K375" s="80"/>
      <c r="L375" s="80"/>
      <c r="M375" s="80" t="s">
        <v>3637</v>
      </c>
      <c r="N375" s="80" t="s">
        <v>3637</v>
      </c>
      <c r="O375" s="80"/>
      <c r="P375" s="80"/>
    </row>
    <row r="376">
      <c r="A376" s="66" t="s">
        <v>4123</v>
      </c>
      <c r="B376" s="66" t="s">
        <v>4124</v>
      </c>
      <c r="C376" s="66" t="s">
        <v>2643</v>
      </c>
      <c r="D376" s="66" t="s">
        <v>553</v>
      </c>
      <c r="E376" s="80" t="s">
        <v>2936</v>
      </c>
      <c r="F376" s="80" t="s">
        <v>232</v>
      </c>
      <c r="G376" s="80" t="s">
        <v>3636</v>
      </c>
      <c r="H376" s="80" t="s">
        <v>3636</v>
      </c>
      <c r="I376" s="80"/>
      <c r="J376" s="80"/>
      <c r="K376" s="80"/>
      <c r="L376" s="80"/>
      <c r="M376" s="80" t="s">
        <v>3637</v>
      </c>
      <c r="N376" s="80" t="s">
        <v>3637</v>
      </c>
      <c r="O376" s="80"/>
      <c r="P376" s="80"/>
    </row>
    <row r="377">
      <c r="A377" s="66" t="s">
        <v>4125</v>
      </c>
      <c r="B377" s="66" t="s">
        <v>4126</v>
      </c>
      <c r="C377" s="66" t="s">
        <v>2643</v>
      </c>
      <c r="D377" s="66" t="s">
        <v>461</v>
      </c>
      <c r="E377" s="80" t="s">
        <v>2936</v>
      </c>
      <c r="F377" s="80" t="s">
        <v>521</v>
      </c>
      <c r="G377" s="80" t="s">
        <v>3636</v>
      </c>
      <c r="H377" s="80" t="s">
        <v>3636</v>
      </c>
      <c r="I377" s="80"/>
      <c r="J377" s="80"/>
      <c r="K377" s="80"/>
      <c r="L377" s="80"/>
      <c r="M377" s="80" t="s">
        <v>3637</v>
      </c>
      <c r="N377" s="80" t="s">
        <v>3637</v>
      </c>
      <c r="O377" s="80"/>
      <c r="P377" s="80"/>
    </row>
    <row r="378">
      <c r="A378" s="66" t="s">
        <v>4125</v>
      </c>
      <c r="B378" s="66" t="s">
        <v>4126</v>
      </c>
      <c r="C378" s="66" t="s">
        <v>2643</v>
      </c>
      <c r="D378" s="66" t="s">
        <v>461</v>
      </c>
      <c r="E378" s="80" t="s">
        <v>259</v>
      </c>
      <c r="F378" s="80" t="s">
        <v>908</v>
      </c>
      <c r="G378" s="80" t="s">
        <v>3636</v>
      </c>
      <c r="H378" s="80" t="s">
        <v>3636</v>
      </c>
      <c r="I378" s="80"/>
      <c r="J378" s="80"/>
      <c r="K378" s="80"/>
      <c r="L378" s="80"/>
      <c r="M378" s="80" t="s">
        <v>3637</v>
      </c>
      <c r="N378" s="80" t="s">
        <v>3637</v>
      </c>
      <c r="O378" s="80"/>
      <c r="P378" s="80"/>
    </row>
    <row r="379">
      <c r="A379" s="66" t="s">
        <v>4125</v>
      </c>
      <c r="B379" s="66" t="s">
        <v>4126</v>
      </c>
      <c r="C379" s="66" t="s">
        <v>2643</v>
      </c>
      <c r="D379" s="66" t="s">
        <v>553</v>
      </c>
      <c r="E379" s="80" t="s">
        <v>2936</v>
      </c>
      <c r="F379" s="80" t="s">
        <v>2096</v>
      </c>
      <c r="G379" s="80" t="s">
        <v>3636</v>
      </c>
      <c r="H379" s="80" t="s">
        <v>3636</v>
      </c>
      <c r="I379" s="80"/>
      <c r="J379" s="80"/>
      <c r="K379" s="80"/>
      <c r="L379" s="80"/>
      <c r="M379" s="80" t="s">
        <v>3637</v>
      </c>
      <c r="N379" s="80" t="s">
        <v>3637</v>
      </c>
      <c r="O379" s="80"/>
      <c r="P379" s="80"/>
    </row>
    <row r="380">
      <c r="A380" s="66" t="s">
        <v>4125</v>
      </c>
      <c r="B380" s="66" t="s">
        <v>4126</v>
      </c>
      <c r="C380" s="66" t="s">
        <v>2643</v>
      </c>
      <c r="D380" s="66" t="s">
        <v>553</v>
      </c>
      <c r="E380" s="80" t="s">
        <v>259</v>
      </c>
      <c r="F380" s="80" t="s">
        <v>1425</v>
      </c>
      <c r="G380" s="80" t="s">
        <v>3636</v>
      </c>
      <c r="H380" s="80" t="s">
        <v>3636</v>
      </c>
      <c r="I380" s="80"/>
      <c r="J380" s="80"/>
      <c r="K380" s="80"/>
      <c r="L380" s="80"/>
      <c r="M380" s="80" t="s">
        <v>3637</v>
      </c>
      <c r="N380" s="80" t="s">
        <v>3637</v>
      </c>
      <c r="O380" s="80"/>
      <c r="P380" s="80"/>
    </row>
    <row r="381">
      <c r="A381" s="66" t="s">
        <v>4128</v>
      </c>
      <c r="B381" s="66" t="s">
        <v>4129</v>
      </c>
      <c r="C381" s="66" t="s">
        <v>2643</v>
      </c>
      <c r="D381" s="66" t="s">
        <v>461</v>
      </c>
      <c r="E381" s="80" t="s">
        <v>2936</v>
      </c>
      <c r="F381" s="80" t="s">
        <v>541</v>
      </c>
      <c r="G381" s="80" t="s">
        <v>3636</v>
      </c>
      <c r="H381" s="80" t="s">
        <v>3636</v>
      </c>
      <c r="I381" s="80"/>
      <c r="J381" s="80"/>
      <c r="K381" s="80"/>
      <c r="L381" s="80"/>
      <c r="M381" s="80" t="s">
        <v>3637</v>
      </c>
      <c r="N381" s="80" t="s">
        <v>3637</v>
      </c>
      <c r="O381" s="80"/>
      <c r="P381" s="80"/>
    </row>
    <row r="382">
      <c r="A382" s="66" t="s">
        <v>4128</v>
      </c>
      <c r="B382" s="66" t="s">
        <v>4129</v>
      </c>
      <c r="C382" s="66" t="s">
        <v>2643</v>
      </c>
      <c r="D382" s="66" t="s">
        <v>553</v>
      </c>
      <c r="E382" s="80" t="s">
        <v>2936</v>
      </c>
      <c r="F382" s="80" t="s">
        <v>555</v>
      </c>
      <c r="G382" s="80" t="s">
        <v>3636</v>
      </c>
      <c r="H382" s="80" t="s">
        <v>3636</v>
      </c>
      <c r="I382" s="80"/>
      <c r="J382" s="80"/>
      <c r="K382" s="80"/>
      <c r="L382" s="80"/>
      <c r="M382" s="80" t="s">
        <v>3637</v>
      </c>
      <c r="N382" s="80" t="s">
        <v>3637</v>
      </c>
      <c r="O382" s="80"/>
      <c r="P382" s="80"/>
    </row>
    <row r="383">
      <c r="A383" s="66" t="s">
        <v>4130</v>
      </c>
      <c r="B383" s="66" t="s">
        <v>4131</v>
      </c>
      <c r="C383" s="66" t="s">
        <v>2643</v>
      </c>
      <c r="D383" s="66" t="s">
        <v>461</v>
      </c>
      <c r="E383" s="80" t="s">
        <v>2936</v>
      </c>
      <c r="F383" s="80" t="s">
        <v>666</v>
      </c>
      <c r="G383" s="80" t="s">
        <v>3636</v>
      </c>
      <c r="H383" s="80" t="s">
        <v>3636</v>
      </c>
      <c r="I383" s="80"/>
      <c r="J383" s="80"/>
      <c r="K383" s="80"/>
      <c r="L383" s="80"/>
      <c r="M383" s="80" t="s">
        <v>3637</v>
      </c>
      <c r="N383" s="80" t="s">
        <v>3637</v>
      </c>
      <c r="O383" s="80"/>
      <c r="P383" s="80"/>
    </row>
    <row r="384">
      <c r="A384" s="66" t="s">
        <v>4133</v>
      </c>
      <c r="B384" s="66" t="s">
        <v>4134</v>
      </c>
      <c r="C384" s="66" t="s">
        <v>2643</v>
      </c>
      <c r="D384" s="66" t="s">
        <v>461</v>
      </c>
      <c r="E384" s="80" t="s">
        <v>2936</v>
      </c>
      <c r="F384" s="80" t="s">
        <v>2483</v>
      </c>
      <c r="G384" s="80" t="s">
        <v>3636</v>
      </c>
      <c r="H384" s="80" t="s">
        <v>3636</v>
      </c>
      <c r="I384" s="80"/>
      <c r="J384" s="80"/>
      <c r="K384" s="80"/>
      <c r="L384" s="80"/>
      <c r="M384" s="80" t="s">
        <v>3637</v>
      </c>
      <c r="N384" s="80" t="s">
        <v>3637</v>
      </c>
      <c r="O384" s="80"/>
      <c r="P384" s="80"/>
    </row>
    <row r="385">
      <c r="A385" s="66" t="s">
        <v>4133</v>
      </c>
      <c r="B385" s="66" t="s">
        <v>4134</v>
      </c>
      <c r="C385" s="66" t="s">
        <v>2643</v>
      </c>
      <c r="D385" s="66" t="s">
        <v>461</v>
      </c>
      <c r="E385" s="80" t="s">
        <v>259</v>
      </c>
      <c r="F385" s="80" t="s">
        <v>1183</v>
      </c>
      <c r="G385" s="80" t="s">
        <v>3636</v>
      </c>
      <c r="H385" s="80" t="s">
        <v>3636</v>
      </c>
      <c r="I385" s="80"/>
      <c r="J385" s="80"/>
      <c r="K385" s="80"/>
      <c r="L385" s="80"/>
      <c r="M385" s="80" t="s">
        <v>3637</v>
      </c>
      <c r="N385" s="80" t="s">
        <v>3637</v>
      </c>
      <c r="O385" s="80"/>
      <c r="P385" s="80"/>
    </row>
    <row r="386">
      <c r="A386" s="66" t="s">
        <v>4133</v>
      </c>
      <c r="B386" s="66" t="s">
        <v>4134</v>
      </c>
      <c r="C386" s="66" t="s">
        <v>2643</v>
      </c>
      <c r="D386" s="66" t="s">
        <v>553</v>
      </c>
      <c r="E386" s="80" t="s">
        <v>2936</v>
      </c>
      <c r="F386" s="80" t="s">
        <v>1925</v>
      </c>
      <c r="G386" s="80" t="s">
        <v>3636</v>
      </c>
      <c r="H386" s="80" t="s">
        <v>3636</v>
      </c>
      <c r="I386" s="80"/>
      <c r="J386" s="80"/>
      <c r="K386" s="80"/>
      <c r="L386" s="80"/>
      <c r="M386" s="80" t="s">
        <v>3637</v>
      </c>
      <c r="N386" s="80" t="s">
        <v>3637</v>
      </c>
      <c r="O386" s="80"/>
      <c r="P386" s="80"/>
    </row>
    <row r="387">
      <c r="A387" s="66" t="s">
        <v>4133</v>
      </c>
      <c r="B387" s="66" t="s">
        <v>4134</v>
      </c>
      <c r="C387" s="66" t="s">
        <v>2643</v>
      </c>
      <c r="D387" s="66" t="s">
        <v>553</v>
      </c>
      <c r="E387" s="80" t="s">
        <v>259</v>
      </c>
      <c r="F387" s="80" t="s">
        <v>485</v>
      </c>
      <c r="G387" s="80" t="s">
        <v>3636</v>
      </c>
      <c r="H387" s="80" t="s">
        <v>3636</v>
      </c>
      <c r="I387" s="80"/>
      <c r="J387" s="80"/>
      <c r="K387" s="80"/>
      <c r="L387" s="80"/>
      <c r="M387" s="80" t="s">
        <v>3637</v>
      </c>
      <c r="N387" s="80" t="s">
        <v>3637</v>
      </c>
      <c r="O387" s="80"/>
      <c r="P387" s="80"/>
    </row>
    <row r="388">
      <c r="A388" s="66" t="s">
        <v>4136</v>
      </c>
      <c r="B388" s="66" t="s">
        <v>4137</v>
      </c>
      <c r="C388" s="66" t="s">
        <v>2643</v>
      </c>
      <c r="D388" s="66" t="s">
        <v>461</v>
      </c>
      <c r="E388" s="80" t="s">
        <v>2936</v>
      </c>
      <c r="F388" s="80" t="s">
        <v>716</v>
      </c>
      <c r="G388" s="80" t="s">
        <v>3636</v>
      </c>
      <c r="H388" s="80" t="s">
        <v>3636</v>
      </c>
      <c r="I388" s="80"/>
      <c r="J388" s="80"/>
      <c r="K388" s="80"/>
      <c r="L388" s="80"/>
      <c r="M388" s="80" t="s">
        <v>3637</v>
      </c>
      <c r="N388" s="80" t="s">
        <v>3637</v>
      </c>
      <c r="O388" s="80"/>
      <c r="P388" s="80"/>
    </row>
    <row r="389">
      <c r="A389" s="66" t="s">
        <v>4136</v>
      </c>
      <c r="B389" s="66" t="s">
        <v>4137</v>
      </c>
      <c r="C389" s="66" t="s">
        <v>2643</v>
      </c>
      <c r="D389" s="66" t="s">
        <v>461</v>
      </c>
      <c r="E389" s="80" t="s">
        <v>259</v>
      </c>
      <c r="F389" s="80" t="s">
        <v>214</v>
      </c>
      <c r="G389" s="80" t="s">
        <v>3636</v>
      </c>
      <c r="H389" s="80" t="s">
        <v>3636</v>
      </c>
      <c r="I389" s="80"/>
      <c r="J389" s="80"/>
      <c r="K389" s="80"/>
      <c r="L389" s="80"/>
      <c r="M389" s="80" t="s">
        <v>3637</v>
      </c>
      <c r="N389" s="80" t="s">
        <v>3637</v>
      </c>
      <c r="O389" s="80"/>
      <c r="P389" s="80"/>
    </row>
    <row r="390">
      <c r="A390" s="66" t="s">
        <v>4136</v>
      </c>
      <c r="B390" s="66" t="s">
        <v>4137</v>
      </c>
      <c r="C390" s="66" t="s">
        <v>2643</v>
      </c>
      <c r="D390" s="66" t="s">
        <v>553</v>
      </c>
      <c r="E390" s="80" t="s">
        <v>2936</v>
      </c>
      <c r="F390" s="80" t="s">
        <v>724</v>
      </c>
      <c r="G390" s="80" t="s">
        <v>3636</v>
      </c>
      <c r="H390" s="80" t="s">
        <v>3636</v>
      </c>
      <c r="I390" s="80"/>
      <c r="J390" s="80"/>
      <c r="K390" s="80"/>
      <c r="L390" s="80"/>
      <c r="M390" s="80" t="s">
        <v>3637</v>
      </c>
      <c r="N390" s="80" t="s">
        <v>3637</v>
      </c>
      <c r="O390" s="80"/>
      <c r="P390" s="80"/>
    </row>
    <row r="391">
      <c r="A391" s="66" t="s">
        <v>4139</v>
      </c>
      <c r="B391" s="66" t="s">
        <v>4140</v>
      </c>
      <c r="C391" s="66" t="s">
        <v>2643</v>
      </c>
      <c r="D391" s="66" t="s">
        <v>461</v>
      </c>
      <c r="E391" s="80" t="s">
        <v>2936</v>
      </c>
      <c r="F391" s="80" t="s">
        <v>504</v>
      </c>
      <c r="G391" s="80" t="s">
        <v>3636</v>
      </c>
      <c r="H391" s="80" t="s">
        <v>3636</v>
      </c>
      <c r="I391" s="80"/>
      <c r="J391" s="80"/>
      <c r="K391" s="80"/>
      <c r="L391" s="80"/>
      <c r="M391" s="80" t="s">
        <v>3637</v>
      </c>
      <c r="N391" s="80" t="s">
        <v>3637</v>
      </c>
      <c r="O391" s="80"/>
      <c r="P391" s="80"/>
    </row>
    <row r="392">
      <c r="A392" s="66" t="s">
        <v>4139</v>
      </c>
      <c r="B392" s="66" t="s">
        <v>4140</v>
      </c>
      <c r="C392" s="66" t="s">
        <v>2643</v>
      </c>
      <c r="D392" s="66" t="s">
        <v>461</v>
      </c>
      <c r="E392" s="80" t="s">
        <v>259</v>
      </c>
      <c r="F392" s="80" t="s">
        <v>928</v>
      </c>
      <c r="G392" s="80" t="s">
        <v>3636</v>
      </c>
      <c r="H392" s="80" t="s">
        <v>3636</v>
      </c>
      <c r="I392" s="80"/>
      <c r="J392" s="80"/>
      <c r="K392" s="80"/>
      <c r="L392" s="80"/>
      <c r="M392" s="80" t="s">
        <v>3637</v>
      </c>
      <c r="N392" s="80" t="s">
        <v>3637</v>
      </c>
      <c r="O392" s="80"/>
      <c r="P392" s="80"/>
    </row>
    <row r="393">
      <c r="A393" s="66" t="s">
        <v>4139</v>
      </c>
      <c r="B393" s="66" t="s">
        <v>4140</v>
      </c>
      <c r="C393" s="66" t="s">
        <v>2643</v>
      </c>
      <c r="D393" s="66" t="s">
        <v>553</v>
      </c>
      <c r="E393" s="80" t="s">
        <v>2936</v>
      </c>
      <c r="F393" s="80" t="s">
        <v>353</v>
      </c>
      <c r="G393" s="80" t="s">
        <v>3636</v>
      </c>
      <c r="H393" s="80" t="s">
        <v>3636</v>
      </c>
      <c r="I393" s="80"/>
      <c r="J393" s="80"/>
      <c r="K393" s="80"/>
      <c r="L393" s="80"/>
      <c r="M393" s="80" t="s">
        <v>3637</v>
      </c>
      <c r="N393" s="80" t="s">
        <v>3637</v>
      </c>
      <c r="O393" s="80"/>
      <c r="P393" s="80"/>
    </row>
    <row r="394">
      <c r="A394" s="66" t="s">
        <v>4142</v>
      </c>
      <c r="B394" s="66" t="s">
        <v>4143</v>
      </c>
      <c r="C394" s="66" t="s">
        <v>2643</v>
      </c>
      <c r="D394" s="66" t="s">
        <v>461</v>
      </c>
      <c r="E394" s="80" t="s">
        <v>2936</v>
      </c>
      <c r="F394" s="80" t="s">
        <v>1207</v>
      </c>
      <c r="G394" s="80" t="s">
        <v>3636</v>
      </c>
      <c r="H394" s="80" t="s">
        <v>3636</v>
      </c>
      <c r="I394" s="80"/>
      <c r="J394" s="80"/>
      <c r="K394" s="80"/>
      <c r="L394" s="80"/>
      <c r="M394" s="80" t="s">
        <v>3637</v>
      </c>
      <c r="N394" s="80" t="s">
        <v>3637</v>
      </c>
      <c r="O394" s="80"/>
      <c r="P394" s="80"/>
    </row>
    <row r="395">
      <c r="A395" s="66" t="s">
        <v>4142</v>
      </c>
      <c r="B395" s="66" t="s">
        <v>4143</v>
      </c>
      <c r="C395" s="66" t="s">
        <v>2643</v>
      </c>
      <c r="D395" s="66" t="s">
        <v>553</v>
      </c>
      <c r="E395" s="80" t="s">
        <v>2936</v>
      </c>
      <c r="F395" s="80" t="s">
        <v>555</v>
      </c>
      <c r="G395" s="80" t="s">
        <v>3636</v>
      </c>
      <c r="H395" s="80" t="s">
        <v>3636</v>
      </c>
      <c r="I395" s="80"/>
      <c r="J395" s="80"/>
      <c r="K395" s="80"/>
      <c r="L395" s="80"/>
      <c r="M395" s="80" t="s">
        <v>3637</v>
      </c>
      <c r="N395" s="80" t="s">
        <v>3637</v>
      </c>
      <c r="O395" s="80"/>
      <c r="P395" s="80"/>
    </row>
    <row r="396">
      <c r="A396" s="66" t="s">
        <v>4144</v>
      </c>
      <c r="B396" s="66" t="s">
        <v>4145</v>
      </c>
      <c r="C396" s="66" t="s">
        <v>2643</v>
      </c>
      <c r="D396" s="66" t="s">
        <v>461</v>
      </c>
      <c r="E396" s="80" t="s">
        <v>2936</v>
      </c>
      <c r="F396" s="80" t="s">
        <v>338</v>
      </c>
      <c r="G396" s="80" t="s">
        <v>3636</v>
      </c>
      <c r="H396" s="80" t="s">
        <v>3636</v>
      </c>
      <c r="I396" s="80"/>
      <c r="J396" s="80"/>
      <c r="K396" s="80"/>
      <c r="L396" s="80"/>
      <c r="M396" s="80" t="s">
        <v>3637</v>
      </c>
      <c r="N396" s="80" t="s">
        <v>3637</v>
      </c>
      <c r="O396" s="80"/>
      <c r="P396" s="80"/>
    </row>
    <row r="397">
      <c r="A397" s="66" t="s">
        <v>4144</v>
      </c>
      <c r="B397" s="66" t="s">
        <v>4145</v>
      </c>
      <c r="C397" s="66" t="s">
        <v>2643</v>
      </c>
      <c r="D397" s="66" t="s">
        <v>553</v>
      </c>
      <c r="E397" s="80" t="s">
        <v>2936</v>
      </c>
      <c r="F397" s="80" t="s">
        <v>232</v>
      </c>
      <c r="G397" s="80" t="s">
        <v>3636</v>
      </c>
      <c r="H397" s="80" t="s">
        <v>3636</v>
      </c>
      <c r="I397" s="80"/>
      <c r="J397" s="80"/>
      <c r="K397" s="80"/>
      <c r="L397" s="80"/>
      <c r="M397" s="80" t="s">
        <v>3637</v>
      </c>
      <c r="N397" s="80" t="s">
        <v>3637</v>
      </c>
      <c r="O397" s="80"/>
      <c r="P397" s="80"/>
    </row>
    <row r="398">
      <c r="A398" s="66" t="s">
        <v>4147</v>
      </c>
      <c r="B398" s="66" t="s">
        <v>4148</v>
      </c>
      <c r="C398" s="66" t="s">
        <v>2643</v>
      </c>
      <c r="D398" s="66" t="s">
        <v>461</v>
      </c>
      <c r="E398" s="80" t="s">
        <v>2936</v>
      </c>
      <c r="F398" s="80" t="s">
        <v>1149</v>
      </c>
      <c r="G398" s="80" t="s">
        <v>3636</v>
      </c>
      <c r="H398" s="80" t="s">
        <v>3636</v>
      </c>
      <c r="I398" s="80"/>
      <c r="J398" s="80"/>
      <c r="K398" s="80"/>
      <c r="L398" s="80"/>
      <c r="M398" s="80" t="s">
        <v>3637</v>
      </c>
      <c r="N398" s="80" t="s">
        <v>3637</v>
      </c>
      <c r="O398" s="80"/>
      <c r="P398" s="80"/>
    </row>
    <row r="399">
      <c r="A399" s="66" t="s">
        <v>4147</v>
      </c>
      <c r="B399" s="66" t="s">
        <v>4148</v>
      </c>
      <c r="C399" s="66" t="s">
        <v>2643</v>
      </c>
      <c r="D399" s="66" t="s">
        <v>553</v>
      </c>
      <c r="E399" s="80" t="s">
        <v>2936</v>
      </c>
      <c r="F399" s="80" t="s">
        <v>542</v>
      </c>
      <c r="G399" s="80" t="s">
        <v>3636</v>
      </c>
      <c r="H399" s="80" t="s">
        <v>3636</v>
      </c>
      <c r="I399" s="80"/>
      <c r="J399" s="80"/>
      <c r="K399" s="80"/>
      <c r="L399" s="80"/>
      <c r="M399" s="80" t="s">
        <v>3637</v>
      </c>
      <c r="N399" s="80" t="s">
        <v>3637</v>
      </c>
      <c r="O399" s="80"/>
      <c r="P399" s="80"/>
    </row>
    <row r="400">
      <c r="A400" s="66" t="s">
        <v>4150</v>
      </c>
      <c r="B400" s="66" t="s">
        <v>4151</v>
      </c>
      <c r="C400" s="66" t="s">
        <v>2643</v>
      </c>
      <c r="D400" s="66" t="s">
        <v>461</v>
      </c>
      <c r="E400" s="80" t="s">
        <v>2936</v>
      </c>
      <c r="F400" s="80" t="s">
        <v>680</v>
      </c>
      <c r="G400" s="80" t="s">
        <v>3636</v>
      </c>
      <c r="H400" s="80" t="s">
        <v>3636</v>
      </c>
      <c r="I400" s="80"/>
      <c r="J400" s="80"/>
      <c r="K400" s="80"/>
      <c r="L400" s="80"/>
      <c r="M400" s="80" t="s">
        <v>3637</v>
      </c>
      <c r="N400" s="80" t="s">
        <v>3637</v>
      </c>
      <c r="O400" s="80"/>
      <c r="P400" s="80"/>
    </row>
    <row r="401">
      <c r="A401" s="66" t="s">
        <v>4150</v>
      </c>
      <c r="B401" s="66" t="s">
        <v>4151</v>
      </c>
      <c r="C401" s="66" t="s">
        <v>2643</v>
      </c>
      <c r="D401" s="66" t="s">
        <v>553</v>
      </c>
      <c r="E401" s="80" t="s">
        <v>2936</v>
      </c>
      <c r="F401" s="80" t="s">
        <v>905</v>
      </c>
      <c r="G401" s="80" t="s">
        <v>3636</v>
      </c>
      <c r="H401" s="80" t="s">
        <v>3636</v>
      </c>
      <c r="I401" s="80"/>
      <c r="J401" s="80"/>
      <c r="K401" s="80"/>
      <c r="L401" s="80"/>
      <c r="M401" s="80" t="s">
        <v>3637</v>
      </c>
      <c r="N401" s="80" t="s">
        <v>3637</v>
      </c>
      <c r="O401" s="80"/>
      <c r="P401" s="80"/>
    </row>
    <row r="402">
      <c r="A402" s="66" t="s">
        <v>4152</v>
      </c>
      <c r="B402" s="66" t="s">
        <v>4153</v>
      </c>
      <c r="C402" s="66" t="s">
        <v>2643</v>
      </c>
      <c r="D402" s="66" t="s">
        <v>461</v>
      </c>
      <c r="E402" s="80" t="s">
        <v>2936</v>
      </c>
      <c r="F402" s="80" t="s">
        <v>1139</v>
      </c>
      <c r="G402" s="80" t="s">
        <v>3636</v>
      </c>
      <c r="H402" s="80" t="s">
        <v>3636</v>
      </c>
      <c r="I402" s="80"/>
      <c r="J402" s="80"/>
      <c r="K402" s="80"/>
      <c r="L402" s="80"/>
      <c r="M402" s="80" t="s">
        <v>3637</v>
      </c>
      <c r="N402" s="80" t="s">
        <v>3637</v>
      </c>
      <c r="O402" s="80"/>
      <c r="P402" s="80"/>
    </row>
    <row r="403">
      <c r="A403" s="66" t="s">
        <v>4152</v>
      </c>
      <c r="B403" s="66" t="s">
        <v>4153</v>
      </c>
      <c r="C403" s="66" t="s">
        <v>2643</v>
      </c>
      <c r="D403" s="66" t="s">
        <v>461</v>
      </c>
      <c r="E403" s="80" t="s">
        <v>259</v>
      </c>
      <c r="F403" s="80" t="s">
        <v>213</v>
      </c>
      <c r="G403" s="80" t="s">
        <v>3636</v>
      </c>
      <c r="H403" s="80" t="s">
        <v>3636</v>
      </c>
      <c r="I403" s="80"/>
      <c r="J403" s="80"/>
      <c r="K403" s="80"/>
      <c r="L403" s="80"/>
      <c r="M403" s="80" t="s">
        <v>3637</v>
      </c>
      <c r="N403" s="80" t="s">
        <v>3637</v>
      </c>
      <c r="O403" s="80"/>
      <c r="P403" s="80"/>
    </row>
    <row r="404">
      <c r="A404" s="66" t="s">
        <v>4152</v>
      </c>
      <c r="B404" s="66" t="s">
        <v>4153</v>
      </c>
      <c r="C404" s="66" t="s">
        <v>2643</v>
      </c>
      <c r="D404" s="66" t="s">
        <v>553</v>
      </c>
      <c r="E404" s="80" t="s">
        <v>2936</v>
      </c>
      <c r="F404" s="80" t="s">
        <v>1922</v>
      </c>
      <c r="G404" s="80" t="s">
        <v>3636</v>
      </c>
      <c r="H404" s="80" t="s">
        <v>3636</v>
      </c>
      <c r="I404" s="80"/>
      <c r="J404" s="80"/>
      <c r="K404" s="80"/>
      <c r="L404" s="80"/>
      <c r="M404" s="80" t="s">
        <v>3637</v>
      </c>
      <c r="N404" s="80" t="s">
        <v>3637</v>
      </c>
      <c r="O404" s="80"/>
      <c r="P404" s="80"/>
    </row>
    <row r="405">
      <c r="A405" s="66" t="s">
        <v>4152</v>
      </c>
      <c r="B405" s="66" t="s">
        <v>4153</v>
      </c>
      <c r="C405" s="66" t="s">
        <v>2643</v>
      </c>
      <c r="D405" s="66" t="s">
        <v>553</v>
      </c>
      <c r="E405" s="80" t="s">
        <v>259</v>
      </c>
      <c r="F405" s="80" t="s">
        <v>998</v>
      </c>
      <c r="G405" s="80" t="s">
        <v>3636</v>
      </c>
      <c r="H405" s="80" t="s">
        <v>3636</v>
      </c>
      <c r="I405" s="80"/>
      <c r="J405" s="80"/>
      <c r="K405" s="80"/>
      <c r="L405" s="80"/>
      <c r="M405" s="80" t="s">
        <v>3637</v>
      </c>
      <c r="N405" s="80" t="s">
        <v>3637</v>
      </c>
      <c r="O405" s="80"/>
      <c r="P405" s="80"/>
    </row>
    <row r="406">
      <c r="A406" s="66" t="s">
        <v>4155</v>
      </c>
      <c r="B406" s="66" t="s">
        <v>4156</v>
      </c>
      <c r="C406" s="66" t="s">
        <v>2643</v>
      </c>
      <c r="D406" s="66" t="s">
        <v>461</v>
      </c>
      <c r="E406" s="80" t="s">
        <v>2936</v>
      </c>
      <c r="F406" s="80" t="s">
        <v>668</v>
      </c>
      <c r="G406" s="80" t="s">
        <v>3636</v>
      </c>
      <c r="H406" s="80" t="s">
        <v>3636</v>
      </c>
      <c r="I406" s="80"/>
      <c r="J406" s="80"/>
      <c r="K406" s="80"/>
      <c r="L406" s="80"/>
      <c r="M406" s="80" t="s">
        <v>3637</v>
      </c>
      <c r="N406" s="80" t="s">
        <v>3637</v>
      </c>
      <c r="O406" s="80"/>
      <c r="P406" s="80"/>
    </row>
    <row r="407">
      <c r="A407" s="66" t="s">
        <v>4155</v>
      </c>
      <c r="B407" s="66" t="s">
        <v>4156</v>
      </c>
      <c r="C407" s="66" t="s">
        <v>2643</v>
      </c>
      <c r="D407" s="66" t="s">
        <v>461</v>
      </c>
      <c r="E407" s="80" t="s">
        <v>259</v>
      </c>
      <c r="F407" s="80" t="s">
        <v>929</v>
      </c>
      <c r="G407" s="80" t="s">
        <v>3636</v>
      </c>
      <c r="H407" s="80" t="s">
        <v>3636</v>
      </c>
      <c r="I407" s="80"/>
      <c r="J407" s="80"/>
      <c r="K407" s="80"/>
      <c r="L407" s="80"/>
      <c r="M407" s="80" t="s">
        <v>3637</v>
      </c>
      <c r="N407" s="80" t="s">
        <v>3637</v>
      </c>
      <c r="O407" s="80"/>
      <c r="P407" s="80"/>
    </row>
    <row r="408">
      <c r="A408" s="66" t="s">
        <v>4155</v>
      </c>
      <c r="B408" s="66" t="s">
        <v>4156</v>
      </c>
      <c r="C408" s="66" t="s">
        <v>2643</v>
      </c>
      <c r="D408" s="66" t="s">
        <v>553</v>
      </c>
      <c r="E408" s="80" t="s">
        <v>2936</v>
      </c>
      <c r="F408" s="80" t="s">
        <v>1270</v>
      </c>
      <c r="G408" s="80" t="s">
        <v>3636</v>
      </c>
      <c r="H408" s="80" t="s">
        <v>3636</v>
      </c>
      <c r="I408" s="80"/>
      <c r="J408" s="80"/>
      <c r="K408" s="80"/>
      <c r="L408" s="80"/>
      <c r="M408" s="80" t="s">
        <v>3637</v>
      </c>
      <c r="N408" s="80" t="s">
        <v>3637</v>
      </c>
      <c r="O408" s="80"/>
      <c r="P408" s="80"/>
    </row>
    <row r="409">
      <c r="A409" s="66" t="s">
        <v>4157</v>
      </c>
      <c r="B409" s="66" t="s">
        <v>4158</v>
      </c>
      <c r="C409" s="66" t="s">
        <v>2643</v>
      </c>
      <c r="D409" s="66" t="s">
        <v>461</v>
      </c>
      <c r="E409" s="80" t="s">
        <v>2936</v>
      </c>
      <c r="F409" s="80" t="s">
        <v>1421</v>
      </c>
      <c r="G409" s="80" t="s">
        <v>3636</v>
      </c>
      <c r="H409" s="80" t="s">
        <v>3636</v>
      </c>
      <c r="I409" s="80"/>
      <c r="J409" s="80"/>
      <c r="K409" s="80"/>
      <c r="L409" s="80"/>
      <c r="M409" s="80" t="s">
        <v>3637</v>
      </c>
      <c r="N409" s="80" t="s">
        <v>3637</v>
      </c>
      <c r="O409" s="80"/>
      <c r="P409" s="80"/>
    </row>
    <row r="410">
      <c r="A410" s="66" t="s">
        <v>4157</v>
      </c>
      <c r="B410" s="66" t="s">
        <v>4158</v>
      </c>
      <c r="C410" s="66" t="s">
        <v>2643</v>
      </c>
      <c r="D410" s="66" t="s">
        <v>461</v>
      </c>
      <c r="E410" s="80" t="s">
        <v>259</v>
      </c>
      <c r="F410" s="80" t="s">
        <v>928</v>
      </c>
      <c r="G410" s="80" t="s">
        <v>3636</v>
      </c>
      <c r="H410" s="80" t="s">
        <v>3636</v>
      </c>
      <c r="I410" s="80"/>
      <c r="J410" s="80"/>
      <c r="K410" s="80"/>
      <c r="L410" s="80"/>
      <c r="M410" s="80" t="s">
        <v>3637</v>
      </c>
      <c r="N410" s="80" t="s">
        <v>3637</v>
      </c>
      <c r="O410" s="80"/>
      <c r="P410" s="80"/>
    </row>
    <row r="411">
      <c r="A411" s="66" t="s">
        <v>4157</v>
      </c>
      <c r="B411" s="66" t="s">
        <v>4158</v>
      </c>
      <c r="C411" s="66" t="s">
        <v>2643</v>
      </c>
      <c r="D411" s="66" t="s">
        <v>553</v>
      </c>
      <c r="E411" s="80" t="s">
        <v>2936</v>
      </c>
      <c r="F411" s="80" t="s">
        <v>680</v>
      </c>
      <c r="G411" s="80" t="s">
        <v>3636</v>
      </c>
      <c r="H411" s="80" t="s">
        <v>3636</v>
      </c>
      <c r="I411" s="80"/>
      <c r="J411" s="80"/>
      <c r="K411" s="80"/>
      <c r="L411" s="80"/>
      <c r="M411" s="80" t="s">
        <v>3637</v>
      </c>
      <c r="N411" s="80" t="s">
        <v>3637</v>
      </c>
      <c r="O411" s="80"/>
      <c r="P411" s="80"/>
    </row>
    <row r="412">
      <c r="A412" s="66" t="s">
        <v>4159</v>
      </c>
      <c r="B412" s="66" t="s">
        <v>4160</v>
      </c>
      <c r="C412" s="66" t="s">
        <v>2643</v>
      </c>
      <c r="D412" s="66" t="s">
        <v>461</v>
      </c>
      <c r="E412" s="80" t="s">
        <v>2936</v>
      </c>
      <c r="F412" s="80" t="s">
        <v>1178</v>
      </c>
      <c r="G412" s="80" t="s">
        <v>3636</v>
      </c>
      <c r="H412" s="80" t="s">
        <v>3636</v>
      </c>
      <c r="I412" s="80"/>
      <c r="J412" s="80"/>
      <c r="K412" s="80"/>
      <c r="L412" s="80"/>
      <c r="M412" s="80" t="s">
        <v>3637</v>
      </c>
      <c r="N412" s="80" t="s">
        <v>3637</v>
      </c>
      <c r="O412" s="80"/>
      <c r="P412" s="80"/>
    </row>
    <row r="413">
      <c r="A413" s="66" t="s">
        <v>4159</v>
      </c>
      <c r="B413" s="66" t="s">
        <v>4160</v>
      </c>
      <c r="C413" s="66" t="s">
        <v>2643</v>
      </c>
      <c r="D413" s="66" t="s">
        <v>461</v>
      </c>
      <c r="E413" s="80" t="s">
        <v>259</v>
      </c>
      <c r="F413" s="80" t="s">
        <v>249</v>
      </c>
      <c r="G413" s="80" t="s">
        <v>3636</v>
      </c>
      <c r="H413" s="80" t="s">
        <v>3636</v>
      </c>
      <c r="I413" s="80"/>
      <c r="J413" s="80"/>
      <c r="K413" s="80"/>
      <c r="L413" s="80"/>
      <c r="M413" s="80" t="s">
        <v>3637</v>
      </c>
      <c r="N413" s="80" t="s">
        <v>3637</v>
      </c>
      <c r="O413" s="80"/>
      <c r="P413" s="80"/>
    </row>
    <row r="414">
      <c r="A414" s="66" t="s">
        <v>4159</v>
      </c>
      <c r="B414" s="66" t="s">
        <v>4160</v>
      </c>
      <c r="C414" s="66" t="s">
        <v>2643</v>
      </c>
      <c r="D414" s="66" t="s">
        <v>553</v>
      </c>
      <c r="E414" s="80" t="s">
        <v>2936</v>
      </c>
      <c r="F414" s="80" t="s">
        <v>722</v>
      </c>
      <c r="G414" s="80" t="s">
        <v>3636</v>
      </c>
      <c r="H414" s="80" t="s">
        <v>3636</v>
      </c>
      <c r="I414" s="80"/>
      <c r="J414" s="80"/>
      <c r="K414" s="80"/>
      <c r="L414" s="80"/>
      <c r="M414" s="80" t="s">
        <v>3637</v>
      </c>
      <c r="N414" s="80" t="s">
        <v>3637</v>
      </c>
      <c r="O414" s="80"/>
      <c r="P414" s="80"/>
    </row>
    <row r="415">
      <c r="A415" s="66" t="s">
        <v>4163</v>
      </c>
      <c r="B415" s="66" t="s">
        <v>4164</v>
      </c>
      <c r="C415" s="66" t="s">
        <v>2643</v>
      </c>
      <c r="D415" s="66" t="s">
        <v>461</v>
      </c>
      <c r="E415" s="80" t="s">
        <v>2936</v>
      </c>
      <c r="F415" s="80" t="s">
        <v>245</v>
      </c>
      <c r="G415" s="80" t="s">
        <v>3636</v>
      </c>
      <c r="H415" s="80" t="s">
        <v>3636</v>
      </c>
      <c r="I415" s="80"/>
      <c r="J415" s="80"/>
      <c r="K415" s="80"/>
      <c r="L415" s="80"/>
      <c r="M415" s="80" t="s">
        <v>3637</v>
      </c>
      <c r="N415" s="80" t="s">
        <v>3637</v>
      </c>
      <c r="O415" s="80"/>
      <c r="P415" s="80"/>
    </row>
    <row r="416">
      <c r="A416" s="66" t="s">
        <v>4163</v>
      </c>
      <c r="B416" s="66" t="s">
        <v>4164</v>
      </c>
      <c r="C416" s="66" t="s">
        <v>2643</v>
      </c>
      <c r="D416" s="66" t="s">
        <v>461</v>
      </c>
      <c r="E416" s="80" t="s">
        <v>259</v>
      </c>
      <c r="F416" s="80" t="s">
        <v>673</v>
      </c>
      <c r="G416" s="80" t="s">
        <v>3636</v>
      </c>
      <c r="H416" s="80" t="s">
        <v>3636</v>
      </c>
      <c r="I416" s="80"/>
      <c r="J416" s="80"/>
      <c r="K416" s="80"/>
      <c r="L416" s="80"/>
      <c r="M416" s="80" t="s">
        <v>3637</v>
      </c>
      <c r="N416" s="80" t="s">
        <v>3637</v>
      </c>
      <c r="O416" s="80"/>
      <c r="P416" s="80"/>
    </row>
    <row r="417">
      <c r="A417" s="66" t="s">
        <v>4163</v>
      </c>
      <c r="B417" s="66" t="s">
        <v>4164</v>
      </c>
      <c r="C417" s="66" t="s">
        <v>2643</v>
      </c>
      <c r="D417" s="66" t="s">
        <v>553</v>
      </c>
      <c r="E417" s="80" t="s">
        <v>2936</v>
      </c>
      <c r="F417" s="80" t="s">
        <v>1935</v>
      </c>
      <c r="G417" s="80" t="s">
        <v>3636</v>
      </c>
      <c r="H417" s="80" t="s">
        <v>3636</v>
      </c>
      <c r="I417" s="80"/>
      <c r="J417" s="80"/>
      <c r="K417" s="80"/>
      <c r="L417" s="80"/>
      <c r="M417" s="80" t="s">
        <v>3637</v>
      </c>
      <c r="N417" s="80" t="s">
        <v>3637</v>
      </c>
      <c r="O417" s="80"/>
      <c r="P417" s="80"/>
    </row>
    <row r="418">
      <c r="A418" s="66" t="s">
        <v>4163</v>
      </c>
      <c r="B418" s="66" t="s">
        <v>4164</v>
      </c>
      <c r="C418" s="66" t="s">
        <v>2643</v>
      </c>
      <c r="D418" s="66" t="s">
        <v>553</v>
      </c>
      <c r="E418" s="80" t="s">
        <v>259</v>
      </c>
      <c r="F418" s="80" t="s">
        <v>232</v>
      </c>
      <c r="G418" s="80" t="s">
        <v>3636</v>
      </c>
      <c r="H418" s="80" t="s">
        <v>3636</v>
      </c>
      <c r="I418" s="80"/>
      <c r="J418" s="80"/>
      <c r="K418" s="80"/>
      <c r="L418" s="80"/>
      <c r="M418" s="80" t="s">
        <v>3637</v>
      </c>
      <c r="N418" s="80" t="s">
        <v>3637</v>
      </c>
      <c r="O418" s="80"/>
      <c r="P418" s="80"/>
    </row>
    <row r="419">
      <c r="A419" s="66" t="s">
        <v>4165</v>
      </c>
      <c r="B419" s="66" t="s">
        <v>4166</v>
      </c>
      <c r="C419" s="66" t="s">
        <v>2643</v>
      </c>
      <c r="D419" s="66" t="s">
        <v>461</v>
      </c>
      <c r="E419" s="80" t="s">
        <v>2936</v>
      </c>
      <c r="F419" s="80" t="s">
        <v>728</v>
      </c>
      <c r="G419" s="80" t="s">
        <v>3636</v>
      </c>
      <c r="H419" s="80" t="s">
        <v>3636</v>
      </c>
      <c r="I419" s="80"/>
      <c r="J419" s="80"/>
      <c r="K419" s="80"/>
      <c r="L419" s="80"/>
      <c r="M419" s="80" t="s">
        <v>3637</v>
      </c>
      <c r="N419" s="80" t="s">
        <v>3637</v>
      </c>
      <c r="O419" s="80"/>
      <c r="P419" s="80"/>
    </row>
    <row r="420">
      <c r="A420" s="66" t="s">
        <v>4165</v>
      </c>
      <c r="B420" s="66" t="s">
        <v>4166</v>
      </c>
      <c r="C420" s="66" t="s">
        <v>2643</v>
      </c>
      <c r="D420" s="66" t="s">
        <v>553</v>
      </c>
      <c r="E420" s="80" t="s">
        <v>2936</v>
      </c>
      <c r="F420" s="80" t="s">
        <v>922</v>
      </c>
      <c r="G420" s="80" t="s">
        <v>3636</v>
      </c>
      <c r="H420" s="80" t="s">
        <v>3636</v>
      </c>
      <c r="I420" s="80"/>
      <c r="J420" s="80"/>
      <c r="K420" s="80"/>
      <c r="L420" s="80"/>
      <c r="M420" s="80" t="s">
        <v>3637</v>
      </c>
      <c r="N420" s="80" t="s">
        <v>3637</v>
      </c>
      <c r="O420" s="80"/>
      <c r="P420" s="80"/>
    </row>
    <row r="421">
      <c r="A421" s="66" t="s">
        <v>4168</v>
      </c>
      <c r="B421" s="66" t="s">
        <v>4169</v>
      </c>
      <c r="C421" s="66" t="s">
        <v>2643</v>
      </c>
      <c r="D421" s="66" t="s">
        <v>461</v>
      </c>
      <c r="E421" s="80" t="s">
        <v>2936</v>
      </c>
      <c r="F421" s="80" t="s">
        <v>231</v>
      </c>
      <c r="G421" s="80" t="s">
        <v>3636</v>
      </c>
      <c r="H421" s="80" t="s">
        <v>3636</v>
      </c>
      <c r="I421" s="80"/>
      <c r="J421" s="80"/>
      <c r="K421" s="80"/>
      <c r="L421" s="80"/>
      <c r="M421" s="80" t="s">
        <v>3637</v>
      </c>
      <c r="N421" s="80" t="s">
        <v>3637</v>
      </c>
      <c r="O421" s="80"/>
      <c r="P421" s="80"/>
    </row>
    <row r="422">
      <c r="A422" s="66" t="s">
        <v>4171</v>
      </c>
      <c r="B422" s="66" t="s">
        <v>4172</v>
      </c>
      <c r="C422" s="66" t="s">
        <v>2643</v>
      </c>
      <c r="D422" s="66" t="s">
        <v>461</v>
      </c>
      <c r="E422" s="80" t="s">
        <v>2936</v>
      </c>
      <c r="F422" s="80" t="s">
        <v>1385</v>
      </c>
      <c r="G422" s="80" t="s">
        <v>3636</v>
      </c>
      <c r="H422" s="80" t="s">
        <v>3636</v>
      </c>
      <c r="I422" s="80"/>
      <c r="J422" s="80"/>
      <c r="K422" s="80"/>
      <c r="L422" s="80"/>
      <c r="M422" s="80" t="s">
        <v>3637</v>
      </c>
      <c r="N422" s="80" t="s">
        <v>3637</v>
      </c>
      <c r="O422" s="80"/>
      <c r="P422" s="80"/>
    </row>
    <row r="423">
      <c r="A423" s="66" t="s">
        <v>4171</v>
      </c>
      <c r="B423" s="66" t="s">
        <v>4172</v>
      </c>
      <c r="C423" s="66" t="s">
        <v>2643</v>
      </c>
      <c r="D423" s="66" t="s">
        <v>461</v>
      </c>
      <c r="E423" s="80" t="s">
        <v>259</v>
      </c>
      <c r="F423" s="80" t="s">
        <v>666</v>
      </c>
      <c r="G423" s="80" t="s">
        <v>3636</v>
      </c>
      <c r="H423" s="80" t="s">
        <v>3636</v>
      </c>
      <c r="I423" s="80"/>
      <c r="J423" s="80"/>
      <c r="K423" s="80"/>
      <c r="L423" s="80"/>
      <c r="M423" s="80" t="s">
        <v>3637</v>
      </c>
      <c r="N423" s="80" t="s">
        <v>3637</v>
      </c>
      <c r="O423" s="80"/>
      <c r="P423" s="80"/>
    </row>
    <row r="424">
      <c r="A424" s="66" t="s">
        <v>4171</v>
      </c>
      <c r="B424" s="66" t="s">
        <v>4172</v>
      </c>
      <c r="C424" s="66" t="s">
        <v>2643</v>
      </c>
      <c r="D424" s="66" t="s">
        <v>553</v>
      </c>
      <c r="E424" s="80" t="s">
        <v>2936</v>
      </c>
      <c r="F424" s="80" t="s">
        <v>325</v>
      </c>
      <c r="G424" s="80" t="s">
        <v>3636</v>
      </c>
      <c r="H424" s="80" t="s">
        <v>3636</v>
      </c>
      <c r="I424" s="80"/>
      <c r="J424" s="80"/>
      <c r="K424" s="80"/>
      <c r="L424" s="80"/>
      <c r="M424" s="80" t="s">
        <v>3637</v>
      </c>
      <c r="N424" s="80" t="s">
        <v>3637</v>
      </c>
      <c r="O424" s="80"/>
      <c r="P424" s="80"/>
    </row>
    <row r="425">
      <c r="A425" s="66" t="s">
        <v>4171</v>
      </c>
      <c r="B425" s="66" t="s">
        <v>4172</v>
      </c>
      <c r="C425" s="66" t="s">
        <v>2643</v>
      </c>
      <c r="D425" s="66" t="s">
        <v>553</v>
      </c>
      <c r="E425" s="80" t="s">
        <v>259</v>
      </c>
      <c r="F425" s="80" t="s">
        <v>925</v>
      </c>
      <c r="G425" s="80" t="s">
        <v>3636</v>
      </c>
      <c r="H425" s="80" t="s">
        <v>3636</v>
      </c>
      <c r="I425" s="80"/>
      <c r="J425" s="80"/>
      <c r="K425" s="80"/>
      <c r="L425" s="80"/>
      <c r="M425" s="80" t="s">
        <v>3637</v>
      </c>
      <c r="N425" s="80" t="s">
        <v>3637</v>
      </c>
      <c r="O425" s="80"/>
      <c r="P425" s="80"/>
    </row>
    <row r="426">
      <c r="A426" s="66" t="s">
        <v>4174</v>
      </c>
      <c r="B426" s="66" t="s">
        <v>4175</v>
      </c>
      <c r="C426" s="66" t="s">
        <v>2643</v>
      </c>
      <c r="D426" s="66" t="s">
        <v>461</v>
      </c>
      <c r="E426" s="80" t="s">
        <v>2936</v>
      </c>
      <c r="F426" s="80" t="s">
        <v>1946</v>
      </c>
      <c r="G426" s="80" t="s">
        <v>3636</v>
      </c>
      <c r="H426" s="80" t="s">
        <v>3636</v>
      </c>
      <c r="I426" s="80"/>
      <c r="J426" s="80"/>
      <c r="K426" s="80"/>
      <c r="L426" s="80"/>
      <c r="M426" s="80" t="s">
        <v>3637</v>
      </c>
      <c r="N426" s="80" t="s">
        <v>3637</v>
      </c>
      <c r="O426" s="80"/>
      <c r="P426" s="80"/>
    </row>
    <row r="427">
      <c r="A427" s="66" t="s">
        <v>4174</v>
      </c>
      <c r="B427" s="66" t="s">
        <v>4175</v>
      </c>
      <c r="C427" s="66" t="s">
        <v>2643</v>
      </c>
      <c r="D427" s="66" t="s">
        <v>461</v>
      </c>
      <c r="E427" s="80" t="s">
        <v>259</v>
      </c>
      <c r="F427" s="80" t="s">
        <v>640</v>
      </c>
      <c r="G427" s="80" t="s">
        <v>3636</v>
      </c>
      <c r="H427" s="80" t="s">
        <v>3636</v>
      </c>
      <c r="I427" s="80"/>
      <c r="J427" s="80"/>
      <c r="K427" s="80"/>
      <c r="L427" s="80"/>
      <c r="M427" s="80" t="s">
        <v>3637</v>
      </c>
      <c r="N427" s="80" t="s">
        <v>3637</v>
      </c>
      <c r="O427" s="80"/>
      <c r="P427" s="80"/>
    </row>
    <row r="428">
      <c r="A428" s="66" t="s">
        <v>4174</v>
      </c>
      <c r="B428" s="66" t="s">
        <v>4175</v>
      </c>
      <c r="C428" s="66" t="s">
        <v>2643</v>
      </c>
      <c r="D428" s="66" t="s">
        <v>553</v>
      </c>
      <c r="E428" s="80" t="s">
        <v>2936</v>
      </c>
      <c r="F428" s="80" t="s">
        <v>2016</v>
      </c>
      <c r="G428" s="80" t="s">
        <v>3636</v>
      </c>
      <c r="H428" s="80" t="s">
        <v>3636</v>
      </c>
      <c r="I428" s="80"/>
      <c r="J428" s="80"/>
      <c r="K428" s="80"/>
      <c r="L428" s="80"/>
      <c r="M428" s="80" t="s">
        <v>3637</v>
      </c>
      <c r="N428" s="80" t="s">
        <v>3637</v>
      </c>
      <c r="O428" s="80"/>
      <c r="P428" s="80"/>
    </row>
    <row r="429">
      <c r="A429" s="66" t="s">
        <v>4174</v>
      </c>
      <c r="B429" s="66" t="s">
        <v>4175</v>
      </c>
      <c r="C429" s="66" t="s">
        <v>2643</v>
      </c>
      <c r="D429" s="66" t="s">
        <v>553</v>
      </c>
      <c r="E429" s="80" t="s">
        <v>259</v>
      </c>
      <c r="F429" s="80" t="s">
        <v>1171</v>
      </c>
      <c r="G429" s="80" t="s">
        <v>3636</v>
      </c>
      <c r="H429" s="80" t="s">
        <v>3636</v>
      </c>
      <c r="I429" s="80"/>
      <c r="J429" s="80"/>
      <c r="K429" s="80"/>
      <c r="L429" s="80"/>
      <c r="M429" s="80" t="s">
        <v>3637</v>
      </c>
      <c r="N429" s="80" t="s">
        <v>3637</v>
      </c>
      <c r="O429" s="80"/>
      <c r="P429" s="80"/>
    </row>
    <row r="430">
      <c r="A430" s="66" t="s">
        <v>4177</v>
      </c>
      <c r="B430" s="66" t="s">
        <v>4178</v>
      </c>
      <c r="C430" s="66" t="s">
        <v>2643</v>
      </c>
      <c r="D430" s="66" t="s">
        <v>461</v>
      </c>
      <c r="E430" s="80" t="s">
        <v>2936</v>
      </c>
      <c r="F430" s="80" t="s">
        <v>2832</v>
      </c>
      <c r="G430" s="80" t="s">
        <v>3636</v>
      </c>
      <c r="H430" s="80" t="s">
        <v>3636</v>
      </c>
      <c r="I430" s="80"/>
      <c r="J430" s="80"/>
      <c r="K430" s="80"/>
      <c r="L430" s="80"/>
      <c r="M430" s="80" t="s">
        <v>3637</v>
      </c>
      <c r="N430" s="80" t="s">
        <v>3637</v>
      </c>
      <c r="O430" s="80"/>
      <c r="P430" s="80"/>
    </row>
    <row r="431">
      <c r="A431" s="66" t="s">
        <v>4177</v>
      </c>
      <c r="B431" s="66" t="s">
        <v>4178</v>
      </c>
      <c r="C431" s="66" t="s">
        <v>2643</v>
      </c>
      <c r="D431" s="66" t="s">
        <v>461</v>
      </c>
      <c r="E431" s="80" t="s">
        <v>259</v>
      </c>
      <c r="F431" s="80" t="s">
        <v>1845</v>
      </c>
      <c r="G431" s="80" t="s">
        <v>3636</v>
      </c>
      <c r="H431" s="80" t="s">
        <v>3636</v>
      </c>
      <c r="I431" s="80"/>
      <c r="J431" s="80"/>
      <c r="K431" s="80"/>
      <c r="L431" s="80"/>
      <c r="M431" s="80" t="s">
        <v>3637</v>
      </c>
      <c r="N431" s="80" t="s">
        <v>3637</v>
      </c>
      <c r="O431" s="80"/>
      <c r="P431" s="80"/>
    </row>
    <row r="432">
      <c r="A432" s="66" t="s">
        <v>4177</v>
      </c>
      <c r="B432" s="66" t="s">
        <v>4178</v>
      </c>
      <c r="C432" s="66" t="s">
        <v>2643</v>
      </c>
      <c r="D432" s="66" t="s">
        <v>553</v>
      </c>
      <c r="E432" s="80" t="s">
        <v>2936</v>
      </c>
      <c r="F432" s="80" t="s">
        <v>1914</v>
      </c>
      <c r="G432" s="80" t="s">
        <v>3636</v>
      </c>
      <c r="H432" s="80" t="s">
        <v>3636</v>
      </c>
      <c r="I432" s="80"/>
      <c r="J432" s="80"/>
      <c r="K432" s="80"/>
      <c r="L432" s="80"/>
      <c r="M432" s="80" t="s">
        <v>3637</v>
      </c>
      <c r="N432" s="80" t="s">
        <v>3637</v>
      </c>
      <c r="O432" s="80"/>
      <c r="P432" s="80"/>
    </row>
    <row r="433">
      <c r="A433" s="66" t="s">
        <v>4177</v>
      </c>
      <c r="B433" s="66" t="s">
        <v>4178</v>
      </c>
      <c r="C433" s="66" t="s">
        <v>2643</v>
      </c>
      <c r="D433" s="66" t="s">
        <v>553</v>
      </c>
      <c r="E433" s="80" t="s">
        <v>259</v>
      </c>
      <c r="F433" s="80" t="s">
        <v>989</v>
      </c>
      <c r="G433" s="80" t="s">
        <v>3636</v>
      </c>
      <c r="H433" s="80" t="s">
        <v>3636</v>
      </c>
      <c r="I433" s="80"/>
      <c r="J433" s="80"/>
      <c r="K433" s="80"/>
      <c r="L433" s="80"/>
      <c r="M433" s="80" t="s">
        <v>3637</v>
      </c>
      <c r="N433" s="80" t="s">
        <v>3637</v>
      </c>
      <c r="O433" s="80"/>
      <c r="P433" s="80"/>
    </row>
    <row r="434">
      <c r="A434" s="66" t="s">
        <v>4179</v>
      </c>
      <c r="B434" s="66" t="s">
        <v>4180</v>
      </c>
      <c r="C434" s="66" t="s">
        <v>2643</v>
      </c>
      <c r="D434" s="66" t="s">
        <v>461</v>
      </c>
      <c r="E434" s="80" t="s">
        <v>2936</v>
      </c>
      <c r="F434" s="80" t="s">
        <v>1183</v>
      </c>
      <c r="G434" s="80" t="s">
        <v>3636</v>
      </c>
      <c r="H434" s="80" t="s">
        <v>3636</v>
      </c>
      <c r="I434" s="80"/>
      <c r="J434" s="80"/>
      <c r="K434" s="80"/>
      <c r="L434" s="80"/>
      <c r="M434" s="80" t="s">
        <v>3637</v>
      </c>
      <c r="N434" s="80" t="s">
        <v>3637</v>
      </c>
      <c r="O434" s="80"/>
      <c r="P434" s="80"/>
    </row>
    <row r="435">
      <c r="A435" s="66" t="s">
        <v>4182</v>
      </c>
      <c r="B435" s="66" t="s">
        <v>4183</v>
      </c>
      <c r="C435" s="66" t="s">
        <v>2643</v>
      </c>
      <c r="D435" s="66" t="s">
        <v>461</v>
      </c>
      <c r="E435" s="80" t="s">
        <v>2936</v>
      </c>
      <c r="F435" s="80" t="s">
        <v>725</v>
      </c>
      <c r="G435" s="80" t="s">
        <v>3636</v>
      </c>
      <c r="H435" s="80" t="s">
        <v>3636</v>
      </c>
      <c r="I435" s="80"/>
      <c r="J435" s="80"/>
      <c r="K435" s="80"/>
      <c r="L435" s="80"/>
      <c r="M435" s="80" t="s">
        <v>3637</v>
      </c>
      <c r="N435" s="80" t="s">
        <v>3637</v>
      </c>
      <c r="O435" s="80"/>
      <c r="P435" s="80"/>
    </row>
    <row r="436">
      <c r="A436" s="66" t="s">
        <v>4182</v>
      </c>
      <c r="B436" s="66" t="s">
        <v>4183</v>
      </c>
      <c r="C436" s="66" t="s">
        <v>2643</v>
      </c>
      <c r="D436" s="66" t="s">
        <v>553</v>
      </c>
      <c r="E436" s="80" t="s">
        <v>2936</v>
      </c>
      <c r="F436" s="80" t="s">
        <v>729</v>
      </c>
      <c r="G436" s="80" t="s">
        <v>3636</v>
      </c>
      <c r="H436" s="80" t="s">
        <v>3636</v>
      </c>
      <c r="I436" s="80"/>
      <c r="J436" s="80"/>
      <c r="K436" s="80"/>
      <c r="L436" s="80"/>
      <c r="M436" s="80" t="s">
        <v>3637</v>
      </c>
      <c r="N436" s="80" t="s">
        <v>3637</v>
      </c>
      <c r="O436" s="80"/>
      <c r="P436" s="80"/>
    </row>
    <row r="437">
      <c r="A437" s="66" t="s">
        <v>4184</v>
      </c>
      <c r="B437" s="66" t="s">
        <v>4185</v>
      </c>
      <c r="C437" s="66" t="s">
        <v>2643</v>
      </c>
      <c r="D437" s="66" t="s">
        <v>461</v>
      </c>
      <c r="E437" s="80" t="s">
        <v>2936</v>
      </c>
      <c r="F437" s="80" t="s">
        <v>1397</v>
      </c>
      <c r="G437" s="80" t="s">
        <v>3636</v>
      </c>
      <c r="H437" s="80" t="s">
        <v>3636</v>
      </c>
      <c r="I437" s="80"/>
      <c r="J437" s="80"/>
      <c r="K437" s="80"/>
      <c r="L437" s="80"/>
      <c r="M437" s="80" t="s">
        <v>3637</v>
      </c>
      <c r="N437" s="80" t="s">
        <v>3637</v>
      </c>
      <c r="O437" s="80"/>
      <c r="P437" s="80"/>
    </row>
    <row r="438">
      <c r="A438" s="66" t="s">
        <v>4184</v>
      </c>
      <c r="B438" s="66" t="s">
        <v>4185</v>
      </c>
      <c r="C438" s="66" t="s">
        <v>2643</v>
      </c>
      <c r="D438" s="66" t="s">
        <v>461</v>
      </c>
      <c r="E438" s="80" t="s">
        <v>259</v>
      </c>
      <c r="F438" s="80" t="s">
        <v>1845</v>
      </c>
      <c r="G438" s="80" t="s">
        <v>3636</v>
      </c>
      <c r="H438" s="80" t="s">
        <v>3636</v>
      </c>
      <c r="I438" s="80"/>
      <c r="J438" s="80"/>
      <c r="K438" s="80"/>
      <c r="L438" s="80"/>
      <c r="M438" s="80" t="s">
        <v>3637</v>
      </c>
      <c r="N438" s="80" t="s">
        <v>3637</v>
      </c>
      <c r="O438" s="80"/>
      <c r="P438" s="80"/>
    </row>
    <row r="439">
      <c r="A439" s="66" t="s">
        <v>4184</v>
      </c>
      <c r="B439" s="66" t="s">
        <v>4185</v>
      </c>
      <c r="C439" s="66" t="s">
        <v>2643</v>
      </c>
      <c r="D439" s="66" t="s">
        <v>553</v>
      </c>
      <c r="E439" s="80" t="s">
        <v>2936</v>
      </c>
      <c r="F439" s="80" t="s">
        <v>892</v>
      </c>
      <c r="G439" s="80" t="s">
        <v>3636</v>
      </c>
      <c r="H439" s="80" t="s">
        <v>3636</v>
      </c>
      <c r="I439" s="80"/>
      <c r="J439" s="80"/>
      <c r="K439" s="80"/>
      <c r="L439" s="80"/>
      <c r="M439" s="80" t="s">
        <v>3637</v>
      </c>
      <c r="N439" s="80" t="s">
        <v>3637</v>
      </c>
      <c r="O439" s="80"/>
      <c r="P439" s="80"/>
    </row>
    <row r="440">
      <c r="A440" s="66" t="s">
        <v>4184</v>
      </c>
      <c r="B440" s="66" t="s">
        <v>4185</v>
      </c>
      <c r="C440" s="66" t="s">
        <v>2643</v>
      </c>
      <c r="D440" s="66" t="s">
        <v>553</v>
      </c>
      <c r="E440" s="80" t="s">
        <v>259</v>
      </c>
      <c r="F440" s="80" t="s">
        <v>734</v>
      </c>
      <c r="G440" s="80" t="s">
        <v>3636</v>
      </c>
      <c r="H440" s="80" t="s">
        <v>3636</v>
      </c>
      <c r="I440" s="80"/>
      <c r="J440" s="80"/>
      <c r="K440" s="80"/>
      <c r="L440" s="80"/>
      <c r="M440" s="80" t="s">
        <v>3637</v>
      </c>
      <c r="N440" s="80" t="s">
        <v>3637</v>
      </c>
      <c r="O440" s="80"/>
      <c r="P440" s="80"/>
    </row>
    <row r="441">
      <c r="A441" s="66" t="s">
        <v>4187</v>
      </c>
      <c r="B441" s="66" t="s">
        <v>4188</v>
      </c>
      <c r="C441" s="66" t="s">
        <v>2643</v>
      </c>
      <c r="D441" s="66" t="s">
        <v>461</v>
      </c>
      <c r="E441" s="80" t="s">
        <v>2936</v>
      </c>
      <c r="F441" s="80" t="s">
        <v>1948</v>
      </c>
      <c r="G441" s="80" t="s">
        <v>3636</v>
      </c>
      <c r="H441" s="80" t="s">
        <v>3636</v>
      </c>
      <c r="I441" s="80"/>
      <c r="J441" s="80"/>
      <c r="K441" s="80"/>
      <c r="L441" s="80"/>
      <c r="M441" s="80" t="s">
        <v>3637</v>
      </c>
      <c r="N441" s="80" t="s">
        <v>3637</v>
      </c>
      <c r="O441" s="80"/>
      <c r="P441" s="80"/>
    </row>
    <row r="442">
      <c r="A442" s="66" t="s">
        <v>4187</v>
      </c>
      <c r="B442" s="66" t="s">
        <v>4188</v>
      </c>
      <c r="C442" s="66" t="s">
        <v>2643</v>
      </c>
      <c r="D442" s="66" t="s">
        <v>461</v>
      </c>
      <c r="E442" s="80" t="s">
        <v>259</v>
      </c>
      <c r="F442" s="80" t="s">
        <v>1358</v>
      </c>
      <c r="G442" s="80" t="s">
        <v>3636</v>
      </c>
      <c r="H442" s="80" t="s">
        <v>3636</v>
      </c>
      <c r="I442" s="80"/>
      <c r="J442" s="80"/>
      <c r="K442" s="80"/>
      <c r="L442" s="80"/>
      <c r="M442" s="80" t="s">
        <v>3637</v>
      </c>
      <c r="N442" s="80" t="s">
        <v>3637</v>
      </c>
      <c r="O442" s="80"/>
      <c r="P442" s="80"/>
    </row>
    <row r="443">
      <c r="A443" s="66" t="s">
        <v>4187</v>
      </c>
      <c r="B443" s="66" t="s">
        <v>4188</v>
      </c>
      <c r="C443" s="66" t="s">
        <v>2643</v>
      </c>
      <c r="D443" s="66" t="s">
        <v>553</v>
      </c>
      <c r="E443" s="80" t="s">
        <v>2936</v>
      </c>
      <c r="F443" s="80" t="s">
        <v>509</v>
      </c>
      <c r="G443" s="80" t="s">
        <v>3636</v>
      </c>
      <c r="H443" s="80" t="s">
        <v>3636</v>
      </c>
      <c r="I443" s="80"/>
      <c r="J443" s="80"/>
      <c r="K443" s="80"/>
      <c r="L443" s="80"/>
      <c r="M443" s="80" t="s">
        <v>3637</v>
      </c>
      <c r="N443" s="80" t="s">
        <v>3637</v>
      </c>
      <c r="O443" s="80"/>
      <c r="P443" s="80"/>
    </row>
    <row r="444">
      <c r="A444" s="66" t="s">
        <v>4187</v>
      </c>
      <c r="B444" s="66" t="s">
        <v>4188</v>
      </c>
      <c r="C444" s="66" t="s">
        <v>2643</v>
      </c>
      <c r="D444" s="66" t="s">
        <v>553</v>
      </c>
      <c r="E444" s="80" t="s">
        <v>259</v>
      </c>
      <c r="F444" s="80" t="s">
        <v>1207</v>
      </c>
      <c r="G444" s="80" t="s">
        <v>3636</v>
      </c>
      <c r="H444" s="80" t="s">
        <v>3636</v>
      </c>
      <c r="I444" s="80"/>
      <c r="J444" s="80"/>
      <c r="K444" s="80"/>
      <c r="L444" s="80"/>
      <c r="M444" s="80" t="s">
        <v>3637</v>
      </c>
      <c r="N444" s="80" t="s">
        <v>3637</v>
      </c>
      <c r="O444" s="80"/>
      <c r="P444" s="80"/>
    </row>
    <row r="445">
      <c r="A445" s="66" t="s">
        <v>4190</v>
      </c>
      <c r="B445" s="66" t="s">
        <v>4191</v>
      </c>
      <c r="C445" s="66" t="s">
        <v>2643</v>
      </c>
      <c r="D445" s="66" t="s">
        <v>461</v>
      </c>
      <c r="E445" s="80" t="s">
        <v>2936</v>
      </c>
      <c r="F445" s="80" t="s">
        <v>1497</v>
      </c>
      <c r="G445" s="80" t="s">
        <v>3636</v>
      </c>
      <c r="H445" s="80" t="s">
        <v>3636</v>
      </c>
      <c r="I445" s="80"/>
      <c r="J445" s="80"/>
      <c r="K445" s="80"/>
      <c r="L445" s="80"/>
      <c r="M445" s="80" t="s">
        <v>3637</v>
      </c>
      <c r="N445" s="80" t="s">
        <v>3637</v>
      </c>
      <c r="O445" s="80"/>
      <c r="P445" s="80"/>
    </row>
    <row r="446">
      <c r="A446" s="66" t="s">
        <v>4190</v>
      </c>
      <c r="B446" s="66" t="s">
        <v>4191</v>
      </c>
      <c r="C446" s="66" t="s">
        <v>2643</v>
      </c>
      <c r="D446" s="66" t="s">
        <v>461</v>
      </c>
      <c r="E446" s="80" t="s">
        <v>259</v>
      </c>
      <c r="F446" s="80" t="s">
        <v>729</v>
      </c>
      <c r="G446" s="80" t="s">
        <v>3636</v>
      </c>
      <c r="H446" s="80" t="s">
        <v>3636</v>
      </c>
      <c r="I446" s="80"/>
      <c r="J446" s="80"/>
      <c r="K446" s="80"/>
      <c r="L446" s="80"/>
      <c r="M446" s="80" t="s">
        <v>3637</v>
      </c>
      <c r="N446" s="80" t="s">
        <v>3637</v>
      </c>
      <c r="O446" s="80"/>
      <c r="P446" s="80"/>
    </row>
    <row r="447">
      <c r="A447" s="66" t="s">
        <v>4190</v>
      </c>
      <c r="B447" s="66" t="s">
        <v>4191</v>
      </c>
      <c r="C447" s="66" t="s">
        <v>2643</v>
      </c>
      <c r="D447" s="66" t="s">
        <v>553</v>
      </c>
      <c r="E447" s="80" t="s">
        <v>2936</v>
      </c>
      <c r="F447" s="80" t="s">
        <v>3088</v>
      </c>
      <c r="G447" s="80" t="s">
        <v>3636</v>
      </c>
      <c r="H447" s="80" t="s">
        <v>3636</v>
      </c>
      <c r="I447" s="80"/>
      <c r="J447" s="80"/>
      <c r="K447" s="80"/>
      <c r="L447" s="80"/>
      <c r="M447" s="80" t="s">
        <v>3637</v>
      </c>
      <c r="N447" s="80" t="s">
        <v>3637</v>
      </c>
      <c r="O447" s="80"/>
      <c r="P447" s="80"/>
    </row>
    <row r="448">
      <c r="A448" s="66" t="s">
        <v>4190</v>
      </c>
      <c r="B448" s="66" t="s">
        <v>4191</v>
      </c>
      <c r="C448" s="66" t="s">
        <v>2643</v>
      </c>
      <c r="D448" s="66" t="s">
        <v>553</v>
      </c>
      <c r="E448" s="80" t="s">
        <v>259</v>
      </c>
      <c r="F448" s="80" t="s">
        <v>671</v>
      </c>
      <c r="G448" s="80" t="s">
        <v>3636</v>
      </c>
      <c r="H448" s="80" t="s">
        <v>3636</v>
      </c>
      <c r="I448" s="80"/>
      <c r="J448" s="80"/>
      <c r="K448" s="80"/>
      <c r="L448" s="80"/>
      <c r="M448" s="80" t="s">
        <v>3637</v>
      </c>
      <c r="N448" s="80" t="s">
        <v>3637</v>
      </c>
      <c r="O448" s="80"/>
      <c r="P448" s="80"/>
    </row>
    <row r="449">
      <c r="A449" s="66" t="s">
        <v>4193</v>
      </c>
      <c r="B449" s="66" t="s">
        <v>4194</v>
      </c>
      <c r="C449" s="66" t="s">
        <v>2643</v>
      </c>
      <c r="D449" s="66" t="s">
        <v>461</v>
      </c>
      <c r="E449" s="80" t="s">
        <v>2936</v>
      </c>
      <c r="F449" s="80" t="s">
        <v>493</v>
      </c>
      <c r="G449" s="80" t="s">
        <v>3636</v>
      </c>
      <c r="H449" s="80" t="s">
        <v>3636</v>
      </c>
      <c r="I449" s="80"/>
      <c r="J449" s="80"/>
      <c r="K449" s="80"/>
      <c r="L449" s="80"/>
      <c r="M449" s="80" t="s">
        <v>3637</v>
      </c>
      <c r="N449" s="80" t="s">
        <v>3637</v>
      </c>
      <c r="O449" s="80"/>
      <c r="P449" s="80"/>
    </row>
    <row r="450">
      <c r="A450" s="66" t="s">
        <v>4193</v>
      </c>
      <c r="B450" s="66" t="s">
        <v>4194</v>
      </c>
      <c r="C450" s="66" t="s">
        <v>2643</v>
      </c>
      <c r="D450" s="66" t="s">
        <v>553</v>
      </c>
      <c r="E450" s="80" t="s">
        <v>2936</v>
      </c>
      <c r="F450" s="80" t="s">
        <v>542</v>
      </c>
      <c r="G450" s="80" t="s">
        <v>3636</v>
      </c>
      <c r="H450" s="80" t="s">
        <v>3636</v>
      </c>
      <c r="I450" s="80"/>
      <c r="J450" s="80"/>
      <c r="K450" s="80"/>
      <c r="L450" s="80"/>
      <c r="M450" s="80" t="s">
        <v>3637</v>
      </c>
      <c r="N450" s="80" t="s">
        <v>3637</v>
      </c>
      <c r="O450" s="80"/>
      <c r="P450" s="80"/>
    </row>
    <row r="451">
      <c r="A451" s="66" t="s">
        <v>4196</v>
      </c>
      <c r="B451" s="66" t="s">
        <v>4197</v>
      </c>
      <c r="C451" s="66" t="s">
        <v>2643</v>
      </c>
      <c r="D451" s="66" t="s">
        <v>461</v>
      </c>
      <c r="E451" s="80" t="s">
        <v>2936</v>
      </c>
      <c r="F451" s="80" t="s">
        <v>268</v>
      </c>
      <c r="G451" s="80" t="s">
        <v>3636</v>
      </c>
      <c r="H451" s="80" t="s">
        <v>3636</v>
      </c>
      <c r="I451" s="80"/>
      <c r="J451" s="80"/>
      <c r="K451" s="80"/>
      <c r="L451" s="80"/>
      <c r="M451" s="80" t="s">
        <v>3637</v>
      </c>
      <c r="N451" s="80" t="s">
        <v>3637</v>
      </c>
      <c r="O451" s="80"/>
      <c r="P451" s="80"/>
    </row>
    <row r="452">
      <c r="A452" s="66" t="s">
        <v>4196</v>
      </c>
      <c r="B452" s="66" t="s">
        <v>4197</v>
      </c>
      <c r="C452" s="66" t="s">
        <v>2643</v>
      </c>
      <c r="D452" s="66" t="s">
        <v>461</v>
      </c>
      <c r="E452" s="80" t="s">
        <v>259</v>
      </c>
      <c r="F452" s="80" t="s">
        <v>231</v>
      </c>
      <c r="G452" s="80" t="s">
        <v>3636</v>
      </c>
      <c r="H452" s="80" t="s">
        <v>3636</v>
      </c>
      <c r="I452" s="80"/>
      <c r="J452" s="80"/>
      <c r="K452" s="80"/>
      <c r="L452" s="80"/>
      <c r="M452" s="80" t="s">
        <v>3637</v>
      </c>
      <c r="N452" s="80" t="s">
        <v>3637</v>
      </c>
      <c r="O452" s="80"/>
      <c r="P452" s="80"/>
    </row>
    <row r="453">
      <c r="A453" s="66" t="s">
        <v>4196</v>
      </c>
      <c r="B453" s="66" t="s">
        <v>4197</v>
      </c>
      <c r="C453" s="66" t="s">
        <v>2643</v>
      </c>
      <c r="D453" s="66" t="s">
        <v>553</v>
      </c>
      <c r="E453" s="80" t="s">
        <v>2936</v>
      </c>
      <c r="F453" s="80" t="s">
        <v>1168</v>
      </c>
      <c r="G453" s="80" t="s">
        <v>3636</v>
      </c>
      <c r="H453" s="80" t="s">
        <v>3636</v>
      </c>
      <c r="I453" s="80"/>
      <c r="J453" s="80"/>
      <c r="K453" s="80"/>
      <c r="L453" s="80"/>
      <c r="M453" s="80" t="s">
        <v>3637</v>
      </c>
      <c r="N453" s="80" t="s">
        <v>3637</v>
      </c>
      <c r="O453" s="80"/>
      <c r="P453" s="80"/>
    </row>
    <row r="454">
      <c r="A454" s="66" t="s">
        <v>4196</v>
      </c>
      <c r="B454" s="66" t="s">
        <v>4197</v>
      </c>
      <c r="C454" s="66" t="s">
        <v>2643</v>
      </c>
      <c r="D454" s="66" t="s">
        <v>553</v>
      </c>
      <c r="E454" s="80" t="s">
        <v>259</v>
      </c>
      <c r="F454" s="80" t="s">
        <v>928</v>
      </c>
      <c r="G454" s="80" t="s">
        <v>3636</v>
      </c>
      <c r="H454" s="80" t="s">
        <v>3636</v>
      </c>
      <c r="I454" s="80"/>
      <c r="J454" s="80"/>
      <c r="K454" s="80"/>
      <c r="L454" s="80"/>
      <c r="M454" s="80" t="s">
        <v>3637</v>
      </c>
      <c r="N454" s="80" t="s">
        <v>3637</v>
      </c>
      <c r="O454" s="80"/>
      <c r="P454" s="80"/>
    </row>
    <row r="455">
      <c r="A455" s="66" t="s">
        <v>4199</v>
      </c>
      <c r="B455" s="66" t="s">
        <v>4200</v>
      </c>
      <c r="C455" s="66" t="s">
        <v>2643</v>
      </c>
      <c r="D455" s="66" t="s">
        <v>461</v>
      </c>
      <c r="E455" s="80" t="s">
        <v>2936</v>
      </c>
      <c r="F455" s="80" t="s">
        <v>535</v>
      </c>
      <c r="G455" s="80" t="s">
        <v>3636</v>
      </c>
      <c r="H455" s="80" t="s">
        <v>3636</v>
      </c>
      <c r="I455" s="80"/>
      <c r="J455" s="80"/>
      <c r="K455" s="80"/>
      <c r="L455" s="80"/>
      <c r="M455" s="80" t="s">
        <v>3637</v>
      </c>
      <c r="N455" s="80" t="s">
        <v>3637</v>
      </c>
      <c r="O455" s="80"/>
      <c r="P455" s="80"/>
    </row>
    <row r="456">
      <c r="A456" s="66" t="s">
        <v>4199</v>
      </c>
      <c r="B456" s="66" t="s">
        <v>4200</v>
      </c>
      <c r="C456" s="66" t="s">
        <v>2643</v>
      </c>
      <c r="D456" s="66" t="s">
        <v>553</v>
      </c>
      <c r="E456" s="80" t="s">
        <v>2936</v>
      </c>
      <c r="F456" s="80" t="s">
        <v>1379</v>
      </c>
      <c r="G456" s="80" t="s">
        <v>3636</v>
      </c>
      <c r="H456" s="80" t="s">
        <v>3636</v>
      </c>
      <c r="I456" s="80"/>
      <c r="J456" s="80"/>
      <c r="K456" s="80"/>
      <c r="L456" s="80"/>
      <c r="M456" s="80" t="s">
        <v>3637</v>
      </c>
      <c r="N456" s="80" t="s">
        <v>3637</v>
      </c>
      <c r="O456" s="80"/>
      <c r="P456" s="80"/>
    </row>
    <row r="457">
      <c r="A457" s="66" t="s">
        <v>4199</v>
      </c>
      <c r="B457" s="66" t="s">
        <v>4200</v>
      </c>
      <c r="C457" s="66" t="s">
        <v>2643</v>
      </c>
      <c r="D457" s="66" t="s">
        <v>553</v>
      </c>
      <c r="E457" s="80" t="s">
        <v>259</v>
      </c>
      <c r="F457" s="80" t="s">
        <v>214</v>
      </c>
      <c r="G457" s="80" t="s">
        <v>3636</v>
      </c>
      <c r="H457" s="80" t="s">
        <v>3636</v>
      </c>
      <c r="I457" s="80"/>
      <c r="J457" s="80"/>
      <c r="K457" s="80"/>
      <c r="L457" s="80"/>
      <c r="M457" s="80" t="s">
        <v>3637</v>
      </c>
      <c r="N457" s="80" t="s">
        <v>3637</v>
      </c>
      <c r="O457" s="80"/>
      <c r="P457" s="80"/>
    </row>
    <row r="458">
      <c r="A458" s="66" t="s">
        <v>4202</v>
      </c>
      <c r="B458" s="66" t="s">
        <v>4203</v>
      </c>
      <c r="C458" s="66" t="s">
        <v>2643</v>
      </c>
      <c r="D458" s="66" t="s">
        <v>461</v>
      </c>
      <c r="E458" s="80" t="s">
        <v>2936</v>
      </c>
      <c r="F458" s="80" t="s">
        <v>350</v>
      </c>
      <c r="G458" s="80" t="s">
        <v>3636</v>
      </c>
      <c r="H458" s="80" t="s">
        <v>3636</v>
      </c>
      <c r="I458" s="80"/>
      <c r="J458" s="80"/>
      <c r="K458" s="80"/>
      <c r="L458" s="80"/>
      <c r="M458" s="80" t="s">
        <v>3637</v>
      </c>
      <c r="N458" s="80" t="s">
        <v>3637</v>
      </c>
      <c r="O458" s="80"/>
      <c r="P458" s="80"/>
    </row>
    <row r="459">
      <c r="A459" s="66" t="s">
        <v>4202</v>
      </c>
      <c r="B459" s="66" t="s">
        <v>4203</v>
      </c>
      <c r="C459" s="66" t="s">
        <v>2643</v>
      </c>
      <c r="D459" s="66" t="s">
        <v>553</v>
      </c>
      <c r="E459" s="80" t="s">
        <v>2936</v>
      </c>
      <c r="F459" s="80" t="s">
        <v>678</v>
      </c>
      <c r="G459" s="80" t="s">
        <v>3636</v>
      </c>
      <c r="H459" s="80" t="s">
        <v>3636</v>
      </c>
      <c r="I459" s="80"/>
      <c r="J459" s="80"/>
      <c r="K459" s="80"/>
      <c r="L459" s="80"/>
      <c r="M459" s="80" t="s">
        <v>3637</v>
      </c>
      <c r="N459" s="80" t="s">
        <v>3637</v>
      </c>
      <c r="O459" s="80"/>
      <c r="P459" s="80"/>
    </row>
    <row r="460">
      <c r="A460" s="66" t="s">
        <v>4207</v>
      </c>
      <c r="B460" s="66" t="s">
        <v>4208</v>
      </c>
      <c r="C460" s="66" t="s">
        <v>2643</v>
      </c>
      <c r="D460" s="66" t="s">
        <v>461</v>
      </c>
      <c r="E460" s="80" t="s">
        <v>2936</v>
      </c>
      <c r="F460" s="80" t="s">
        <v>1845</v>
      </c>
      <c r="G460" s="80" t="s">
        <v>3636</v>
      </c>
      <c r="H460" s="80" t="s">
        <v>3636</v>
      </c>
      <c r="I460" s="80"/>
      <c r="J460" s="80"/>
      <c r="K460" s="80"/>
      <c r="L460" s="80"/>
      <c r="M460" s="80" t="s">
        <v>3637</v>
      </c>
      <c r="N460" s="80" t="s">
        <v>3637</v>
      </c>
      <c r="O460" s="80"/>
      <c r="P460" s="80"/>
    </row>
    <row r="461">
      <c r="A461" s="66" t="s">
        <v>4207</v>
      </c>
      <c r="B461" s="66" t="s">
        <v>4208</v>
      </c>
      <c r="C461" s="66" t="s">
        <v>2643</v>
      </c>
      <c r="D461" s="66" t="s">
        <v>553</v>
      </c>
      <c r="E461" s="80" t="s">
        <v>2936</v>
      </c>
      <c r="F461" s="80" t="s">
        <v>926</v>
      </c>
      <c r="G461" s="80" t="s">
        <v>3636</v>
      </c>
      <c r="H461" s="80" t="s">
        <v>3636</v>
      </c>
      <c r="I461" s="80"/>
      <c r="J461" s="80"/>
      <c r="K461" s="80"/>
      <c r="L461" s="80"/>
      <c r="M461" s="80" t="s">
        <v>3637</v>
      </c>
      <c r="N461" s="80" t="s">
        <v>3637</v>
      </c>
      <c r="O461" s="80"/>
      <c r="P461" s="80"/>
    </row>
    <row r="462">
      <c r="A462" s="66" t="s">
        <v>4210</v>
      </c>
      <c r="B462" s="66" t="s">
        <v>4211</v>
      </c>
      <c r="C462" s="66" t="s">
        <v>2643</v>
      </c>
      <c r="D462" s="66" t="s">
        <v>461</v>
      </c>
      <c r="E462" s="80" t="s">
        <v>2936</v>
      </c>
      <c r="F462" s="80" t="s">
        <v>581</v>
      </c>
      <c r="G462" s="80" t="s">
        <v>3636</v>
      </c>
      <c r="H462" s="80" t="s">
        <v>3636</v>
      </c>
      <c r="I462" s="80"/>
      <c r="J462" s="80"/>
      <c r="K462" s="80"/>
      <c r="L462" s="80"/>
      <c r="M462" s="80" t="s">
        <v>3637</v>
      </c>
      <c r="N462" s="80" t="s">
        <v>3637</v>
      </c>
      <c r="O462" s="80"/>
      <c r="P462" s="80"/>
    </row>
    <row r="463">
      <c r="A463" s="66" t="s">
        <v>4210</v>
      </c>
      <c r="B463" s="66" t="s">
        <v>4211</v>
      </c>
      <c r="C463" s="66" t="s">
        <v>2643</v>
      </c>
      <c r="D463" s="66" t="s">
        <v>553</v>
      </c>
      <c r="E463" s="80" t="s">
        <v>2936</v>
      </c>
      <c r="F463" s="80" t="s">
        <v>249</v>
      </c>
      <c r="G463" s="80" t="s">
        <v>3636</v>
      </c>
      <c r="H463" s="80" t="s">
        <v>3636</v>
      </c>
      <c r="I463" s="80"/>
      <c r="J463" s="80"/>
      <c r="K463" s="80"/>
      <c r="L463" s="80"/>
      <c r="M463" s="80" t="s">
        <v>3637</v>
      </c>
      <c r="N463" s="80" t="s">
        <v>3637</v>
      </c>
      <c r="O463" s="80"/>
      <c r="P463" s="80"/>
    </row>
    <row r="464">
      <c r="A464" s="66" t="s">
        <v>4212</v>
      </c>
      <c r="B464" s="66" t="s">
        <v>4213</v>
      </c>
      <c r="C464" s="66" t="s">
        <v>2643</v>
      </c>
      <c r="D464" s="66" t="s">
        <v>461</v>
      </c>
      <c r="E464" s="80" t="s">
        <v>2936</v>
      </c>
      <c r="F464" s="80" t="s">
        <v>843</v>
      </c>
      <c r="G464" s="80" t="s">
        <v>3636</v>
      </c>
      <c r="H464" s="80" t="s">
        <v>3636</v>
      </c>
      <c r="I464" s="80"/>
      <c r="J464" s="80"/>
      <c r="K464" s="80"/>
      <c r="L464" s="80"/>
      <c r="M464" s="80" t="s">
        <v>3637</v>
      </c>
      <c r="N464" s="80" t="s">
        <v>3637</v>
      </c>
      <c r="O464" s="80"/>
      <c r="P464" s="80"/>
    </row>
    <row r="465">
      <c r="A465" s="66" t="s">
        <v>4212</v>
      </c>
      <c r="B465" s="66" t="s">
        <v>4213</v>
      </c>
      <c r="C465" s="66" t="s">
        <v>2643</v>
      </c>
      <c r="D465" s="66" t="s">
        <v>461</v>
      </c>
      <c r="E465" s="80" t="s">
        <v>259</v>
      </c>
      <c r="F465" s="80" t="s">
        <v>731</v>
      </c>
      <c r="G465" s="80" t="s">
        <v>3636</v>
      </c>
      <c r="H465" s="80" t="s">
        <v>3636</v>
      </c>
      <c r="I465" s="80"/>
      <c r="J465" s="80"/>
      <c r="K465" s="80"/>
      <c r="L465" s="80"/>
      <c r="M465" s="80" t="s">
        <v>3637</v>
      </c>
      <c r="N465" s="80" t="s">
        <v>3637</v>
      </c>
      <c r="O465" s="80"/>
      <c r="P465" s="80"/>
    </row>
    <row r="466">
      <c r="A466" s="66" t="s">
        <v>4212</v>
      </c>
      <c r="B466" s="66" t="s">
        <v>4213</v>
      </c>
      <c r="C466" s="66" t="s">
        <v>2643</v>
      </c>
      <c r="D466" s="66" t="s">
        <v>553</v>
      </c>
      <c r="E466" s="80" t="s">
        <v>2936</v>
      </c>
      <c r="F466" s="80" t="s">
        <v>1921</v>
      </c>
      <c r="G466" s="80" t="s">
        <v>3636</v>
      </c>
      <c r="H466" s="80" t="s">
        <v>3636</v>
      </c>
      <c r="I466" s="80"/>
      <c r="J466" s="80"/>
      <c r="K466" s="80"/>
      <c r="L466" s="80"/>
      <c r="M466" s="80" t="s">
        <v>3637</v>
      </c>
      <c r="N466" s="80" t="s">
        <v>3637</v>
      </c>
      <c r="O466" s="80"/>
      <c r="P466" s="80"/>
    </row>
    <row r="467">
      <c r="A467" s="66" t="s">
        <v>4212</v>
      </c>
      <c r="B467" s="66" t="s">
        <v>4213</v>
      </c>
      <c r="C467" s="66" t="s">
        <v>2643</v>
      </c>
      <c r="D467" s="66" t="s">
        <v>553</v>
      </c>
      <c r="E467" s="80" t="s">
        <v>259</v>
      </c>
      <c r="F467" s="80" t="s">
        <v>988</v>
      </c>
      <c r="G467" s="80" t="s">
        <v>3636</v>
      </c>
      <c r="H467" s="80" t="s">
        <v>3636</v>
      </c>
      <c r="I467" s="80"/>
      <c r="J467" s="80"/>
      <c r="K467" s="80"/>
      <c r="L467" s="80"/>
      <c r="M467" s="80" t="s">
        <v>3637</v>
      </c>
      <c r="N467" s="80" t="s">
        <v>3637</v>
      </c>
      <c r="O467" s="80"/>
      <c r="P467" s="80"/>
    </row>
    <row r="468">
      <c r="A468" s="66" t="s">
        <v>4215</v>
      </c>
      <c r="B468" s="66" t="s">
        <v>4216</v>
      </c>
      <c r="C468" s="66" t="s">
        <v>2643</v>
      </c>
      <c r="D468" s="66" t="s">
        <v>461</v>
      </c>
      <c r="E468" s="80" t="s">
        <v>2936</v>
      </c>
      <c r="F468" s="80" t="s">
        <v>638</v>
      </c>
      <c r="G468" s="80" t="s">
        <v>3636</v>
      </c>
      <c r="H468" s="80" t="s">
        <v>3636</v>
      </c>
      <c r="I468" s="80"/>
      <c r="J468" s="80"/>
      <c r="K468" s="80"/>
      <c r="L468" s="80"/>
      <c r="M468" s="80" t="s">
        <v>3637</v>
      </c>
      <c r="N468" s="80" t="s">
        <v>3637</v>
      </c>
      <c r="O468" s="80"/>
      <c r="P468" s="80"/>
    </row>
    <row r="469">
      <c r="A469" s="66" t="s">
        <v>4215</v>
      </c>
      <c r="B469" s="66" t="s">
        <v>4216</v>
      </c>
      <c r="C469" s="66" t="s">
        <v>2643</v>
      </c>
      <c r="D469" s="66" t="s">
        <v>553</v>
      </c>
      <c r="E469" s="80" t="s">
        <v>2936</v>
      </c>
      <c r="F469" s="80" t="s">
        <v>218</v>
      </c>
      <c r="G469" s="80" t="s">
        <v>3636</v>
      </c>
      <c r="H469" s="80" t="s">
        <v>3636</v>
      </c>
      <c r="I469" s="80"/>
      <c r="J469" s="80"/>
      <c r="K469" s="80"/>
      <c r="L469" s="80"/>
      <c r="M469" s="80" t="s">
        <v>3637</v>
      </c>
      <c r="N469" s="80" t="s">
        <v>3637</v>
      </c>
      <c r="O469" s="80"/>
      <c r="P469" s="80"/>
    </row>
    <row r="470">
      <c r="A470" s="66" t="s">
        <v>4218</v>
      </c>
      <c r="B470" s="66" t="s">
        <v>4219</v>
      </c>
      <c r="C470" s="66" t="s">
        <v>2643</v>
      </c>
      <c r="D470" s="66" t="s">
        <v>461</v>
      </c>
      <c r="E470" s="80" t="s">
        <v>2936</v>
      </c>
      <c r="F470" s="80" t="s">
        <v>588</v>
      </c>
      <c r="G470" s="80" t="s">
        <v>3636</v>
      </c>
      <c r="H470" s="80" t="s">
        <v>3636</v>
      </c>
      <c r="I470" s="80"/>
      <c r="J470" s="80"/>
      <c r="K470" s="80"/>
      <c r="L470" s="80"/>
      <c r="M470" s="80" t="s">
        <v>3637</v>
      </c>
      <c r="N470" s="80" t="s">
        <v>3637</v>
      </c>
      <c r="O470" s="80"/>
      <c r="P470" s="80"/>
    </row>
    <row r="471">
      <c r="A471" s="66" t="s">
        <v>4218</v>
      </c>
      <c r="B471" s="66" t="s">
        <v>4219</v>
      </c>
      <c r="C471" s="66" t="s">
        <v>2643</v>
      </c>
      <c r="D471" s="66" t="s">
        <v>553</v>
      </c>
      <c r="E471" s="80" t="s">
        <v>2936</v>
      </c>
      <c r="F471" s="80" t="s">
        <v>636</v>
      </c>
      <c r="G471" s="80" t="s">
        <v>3636</v>
      </c>
      <c r="H471" s="80" t="s">
        <v>3636</v>
      </c>
      <c r="I471" s="80"/>
      <c r="J471" s="80"/>
      <c r="K471" s="80"/>
      <c r="L471" s="80"/>
      <c r="M471" s="80" t="s">
        <v>3637</v>
      </c>
      <c r="N471" s="80" t="s">
        <v>3637</v>
      </c>
      <c r="O471" s="80"/>
      <c r="P471" s="80"/>
    </row>
    <row r="472">
      <c r="A472" s="66" t="s">
        <v>4220</v>
      </c>
      <c r="B472" s="66" t="s">
        <v>4221</v>
      </c>
      <c r="C472" s="66" t="s">
        <v>2643</v>
      </c>
      <c r="D472" s="66" t="s">
        <v>461</v>
      </c>
      <c r="E472" s="80" t="s">
        <v>2936</v>
      </c>
      <c r="F472" s="80" t="s">
        <v>988</v>
      </c>
      <c r="G472" s="80" t="s">
        <v>3636</v>
      </c>
      <c r="H472" s="80" t="s">
        <v>3636</v>
      </c>
      <c r="I472" s="80"/>
      <c r="J472" s="80"/>
      <c r="K472" s="80"/>
      <c r="L472" s="80"/>
      <c r="M472" s="80" t="s">
        <v>3637</v>
      </c>
      <c r="N472" s="80" t="s">
        <v>3637</v>
      </c>
      <c r="O472" s="80"/>
      <c r="P472" s="80"/>
    </row>
    <row r="473">
      <c r="A473" s="66" t="s">
        <v>4223</v>
      </c>
      <c r="B473" s="66" t="s">
        <v>4224</v>
      </c>
      <c r="C473" s="66" t="s">
        <v>2643</v>
      </c>
      <c r="D473" s="66" t="s">
        <v>461</v>
      </c>
      <c r="E473" s="80" t="s">
        <v>2936</v>
      </c>
      <c r="F473" s="80" t="s">
        <v>1158</v>
      </c>
      <c r="G473" s="80" t="s">
        <v>3636</v>
      </c>
      <c r="H473" s="80" t="s">
        <v>3636</v>
      </c>
      <c r="I473" s="80"/>
      <c r="J473" s="80"/>
      <c r="K473" s="80"/>
      <c r="L473" s="80"/>
      <c r="M473" s="80" t="s">
        <v>3637</v>
      </c>
      <c r="N473" s="80" t="s">
        <v>3637</v>
      </c>
      <c r="O473" s="80"/>
      <c r="P473" s="80"/>
    </row>
    <row r="474">
      <c r="A474" s="66" t="s">
        <v>4223</v>
      </c>
      <c r="B474" s="66" t="s">
        <v>4224</v>
      </c>
      <c r="C474" s="66" t="s">
        <v>2643</v>
      </c>
      <c r="D474" s="66" t="s">
        <v>461</v>
      </c>
      <c r="E474" s="80" t="s">
        <v>259</v>
      </c>
      <c r="F474" s="80" t="s">
        <v>231</v>
      </c>
      <c r="G474" s="80" t="s">
        <v>3636</v>
      </c>
      <c r="H474" s="80" t="s">
        <v>3636</v>
      </c>
      <c r="I474" s="80"/>
      <c r="J474" s="80"/>
      <c r="K474" s="80"/>
      <c r="L474" s="80"/>
      <c r="M474" s="80" t="s">
        <v>3637</v>
      </c>
      <c r="N474" s="80" t="s">
        <v>3637</v>
      </c>
      <c r="O474" s="80"/>
      <c r="P474" s="80"/>
    </row>
    <row r="475">
      <c r="A475" s="66" t="s">
        <v>4223</v>
      </c>
      <c r="B475" s="66" t="s">
        <v>4224</v>
      </c>
      <c r="C475" s="66" t="s">
        <v>2643</v>
      </c>
      <c r="D475" s="66" t="s">
        <v>553</v>
      </c>
      <c r="E475" s="80" t="s">
        <v>2936</v>
      </c>
      <c r="F475" s="80" t="s">
        <v>910</v>
      </c>
      <c r="G475" s="80" t="s">
        <v>3636</v>
      </c>
      <c r="H475" s="80" t="s">
        <v>3636</v>
      </c>
      <c r="I475" s="80"/>
      <c r="J475" s="80"/>
      <c r="K475" s="80"/>
      <c r="L475" s="80"/>
      <c r="M475" s="80" t="s">
        <v>3637</v>
      </c>
      <c r="N475" s="80" t="s">
        <v>3637</v>
      </c>
      <c r="O475" s="80"/>
      <c r="P475" s="80"/>
    </row>
    <row r="476">
      <c r="A476" s="66" t="s">
        <v>4223</v>
      </c>
      <c r="B476" s="66" t="s">
        <v>4224</v>
      </c>
      <c r="C476" s="66" t="s">
        <v>2643</v>
      </c>
      <c r="D476" s="66" t="s">
        <v>553</v>
      </c>
      <c r="E476" s="80" t="s">
        <v>259</v>
      </c>
      <c r="F476" s="80" t="s">
        <v>540</v>
      </c>
      <c r="G476" s="80" t="s">
        <v>3636</v>
      </c>
      <c r="H476" s="80" t="s">
        <v>3636</v>
      </c>
      <c r="I476" s="80"/>
      <c r="J476" s="80"/>
      <c r="K476" s="80"/>
      <c r="L476" s="80"/>
      <c r="M476" s="80" t="s">
        <v>3637</v>
      </c>
      <c r="N476" s="80" t="s">
        <v>3637</v>
      </c>
      <c r="O476" s="80"/>
      <c r="P476" s="80"/>
    </row>
    <row r="477">
      <c r="A477" s="66" t="s">
        <v>4226</v>
      </c>
      <c r="B477" s="66" t="s">
        <v>4227</v>
      </c>
      <c r="C477" s="66" t="s">
        <v>2643</v>
      </c>
      <c r="D477" s="66" t="s">
        <v>461</v>
      </c>
      <c r="E477" s="80" t="s">
        <v>2936</v>
      </c>
      <c r="F477" s="80" t="s">
        <v>2481</v>
      </c>
      <c r="G477" s="80" t="s">
        <v>3636</v>
      </c>
      <c r="H477" s="80" t="s">
        <v>3636</v>
      </c>
      <c r="I477" s="80"/>
      <c r="J477" s="80"/>
      <c r="K477" s="80"/>
      <c r="L477" s="80"/>
      <c r="M477" s="80" t="s">
        <v>3637</v>
      </c>
      <c r="N477" s="80" t="s">
        <v>3637</v>
      </c>
      <c r="O477" s="80"/>
      <c r="P477" s="80"/>
    </row>
    <row r="478">
      <c r="A478" s="66" t="s">
        <v>4226</v>
      </c>
      <c r="B478" s="66" t="s">
        <v>4227</v>
      </c>
      <c r="C478" s="66" t="s">
        <v>2643</v>
      </c>
      <c r="D478" s="66" t="s">
        <v>461</v>
      </c>
      <c r="E478" s="80" t="s">
        <v>259</v>
      </c>
      <c r="F478" s="80" t="s">
        <v>989</v>
      </c>
      <c r="G478" s="80" t="s">
        <v>3636</v>
      </c>
      <c r="H478" s="80" t="s">
        <v>3636</v>
      </c>
      <c r="I478" s="80"/>
      <c r="J478" s="80"/>
      <c r="K478" s="80"/>
      <c r="L478" s="80"/>
      <c r="M478" s="80" t="s">
        <v>3637</v>
      </c>
      <c r="N478" s="80" t="s">
        <v>3637</v>
      </c>
      <c r="O478" s="80"/>
      <c r="P478" s="80"/>
    </row>
    <row r="479">
      <c r="A479" s="66" t="s">
        <v>4226</v>
      </c>
      <c r="B479" s="66" t="s">
        <v>4227</v>
      </c>
      <c r="C479" s="66" t="s">
        <v>2643</v>
      </c>
      <c r="D479" s="66" t="s">
        <v>553</v>
      </c>
      <c r="E479" s="80" t="s">
        <v>2936</v>
      </c>
      <c r="F479" s="80" t="s">
        <v>1793</v>
      </c>
      <c r="G479" s="80" t="s">
        <v>3636</v>
      </c>
      <c r="H479" s="80" t="s">
        <v>3636</v>
      </c>
      <c r="I479" s="80"/>
      <c r="J479" s="80"/>
      <c r="K479" s="80"/>
      <c r="L479" s="80"/>
      <c r="M479" s="80" t="s">
        <v>3637</v>
      </c>
      <c r="N479" s="80" t="s">
        <v>3637</v>
      </c>
      <c r="O479" s="80"/>
      <c r="P479" s="80"/>
    </row>
    <row r="480">
      <c r="A480" s="66" t="s">
        <v>4226</v>
      </c>
      <c r="B480" s="66" t="s">
        <v>4227</v>
      </c>
      <c r="C480" s="66" t="s">
        <v>2643</v>
      </c>
      <c r="D480" s="66" t="s">
        <v>553</v>
      </c>
      <c r="E480" s="80" t="s">
        <v>259</v>
      </c>
      <c r="F480" s="80" t="s">
        <v>1422</v>
      </c>
      <c r="G480" s="80" t="s">
        <v>3636</v>
      </c>
      <c r="H480" s="80" t="s">
        <v>3636</v>
      </c>
      <c r="I480" s="80"/>
      <c r="J480" s="80"/>
      <c r="K480" s="80"/>
      <c r="L480" s="80"/>
      <c r="M480" s="80" t="s">
        <v>3637</v>
      </c>
      <c r="N480" s="80" t="s">
        <v>3637</v>
      </c>
      <c r="O480" s="80"/>
      <c r="P480" s="80"/>
    </row>
    <row r="481">
      <c r="A481" s="66" t="s">
        <v>4229</v>
      </c>
      <c r="B481" s="66" t="s">
        <v>4230</v>
      </c>
      <c r="C481" s="66" t="s">
        <v>2643</v>
      </c>
      <c r="D481" s="66" t="s">
        <v>461</v>
      </c>
      <c r="E481" s="80" t="s">
        <v>2936</v>
      </c>
      <c r="F481" s="80" t="s">
        <v>888</v>
      </c>
      <c r="G481" s="80" t="s">
        <v>3636</v>
      </c>
      <c r="H481" s="80" t="s">
        <v>3636</v>
      </c>
      <c r="I481" s="80"/>
      <c r="J481" s="80"/>
      <c r="K481" s="80"/>
      <c r="L481" s="80"/>
      <c r="M481" s="80" t="s">
        <v>3637</v>
      </c>
      <c r="N481" s="80" t="s">
        <v>3637</v>
      </c>
      <c r="O481" s="80"/>
      <c r="P481" s="80"/>
    </row>
    <row r="482">
      <c r="A482" s="66" t="s">
        <v>4229</v>
      </c>
      <c r="B482" s="66" t="s">
        <v>4230</v>
      </c>
      <c r="C482" s="66" t="s">
        <v>2643</v>
      </c>
      <c r="D482" s="66" t="s">
        <v>461</v>
      </c>
      <c r="E482" s="80" t="s">
        <v>259</v>
      </c>
      <c r="F482" s="80" t="s">
        <v>223</v>
      </c>
      <c r="G482" s="80" t="s">
        <v>3636</v>
      </c>
      <c r="H482" s="80" t="s">
        <v>3636</v>
      </c>
      <c r="I482" s="80"/>
      <c r="J482" s="80"/>
      <c r="K482" s="80"/>
      <c r="L482" s="80"/>
      <c r="M482" s="80" t="s">
        <v>3637</v>
      </c>
      <c r="N482" s="80" t="s">
        <v>3637</v>
      </c>
      <c r="O482" s="80"/>
      <c r="P482" s="80"/>
    </row>
    <row r="483">
      <c r="A483" s="66" t="s">
        <v>4229</v>
      </c>
      <c r="B483" s="66" t="s">
        <v>4230</v>
      </c>
      <c r="C483" s="66" t="s">
        <v>2643</v>
      </c>
      <c r="D483" s="66" t="s">
        <v>553</v>
      </c>
      <c r="E483" s="80" t="s">
        <v>2936</v>
      </c>
      <c r="F483" s="80" t="s">
        <v>1420</v>
      </c>
      <c r="G483" s="80" t="s">
        <v>3636</v>
      </c>
      <c r="H483" s="80" t="s">
        <v>3636</v>
      </c>
      <c r="I483" s="80"/>
      <c r="J483" s="80"/>
      <c r="K483" s="80"/>
      <c r="L483" s="80"/>
      <c r="M483" s="80" t="s">
        <v>3637</v>
      </c>
      <c r="N483" s="80" t="s">
        <v>3637</v>
      </c>
      <c r="O483" s="80"/>
      <c r="P483" s="80"/>
    </row>
    <row r="484">
      <c r="A484" s="66" t="s">
        <v>4229</v>
      </c>
      <c r="B484" s="66" t="s">
        <v>4230</v>
      </c>
      <c r="C484" s="66" t="s">
        <v>2643</v>
      </c>
      <c r="D484" s="66" t="s">
        <v>553</v>
      </c>
      <c r="E484" s="80" t="s">
        <v>259</v>
      </c>
      <c r="F484" s="80" t="s">
        <v>1102</v>
      </c>
      <c r="G484" s="80" t="s">
        <v>3636</v>
      </c>
      <c r="H484" s="80" t="s">
        <v>3636</v>
      </c>
      <c r="I484" s="80"/>
      <c r="J484" s="80"/>
      <c r="K484" s="80"/>
      <c r="L484" s="80"/>
      <c r="M484" s="80" t="s">
        <v>3637</v>
      </c>
      <c r="N484" s="80" t="s">
        <v>3637</v>
      </c>
      <c r="O484" s="80"/>
      <c r="P484" s="80"/>
    </row>
    <row r="485">
      <c r="A485" s="66" t="s">
        <v>4231</v>
      </c>
      <c r="B485" s="66" t="s">
        <v>4232</v>
      </c>
      <c r="C485" s="66" t="s">
        <v>2643</v>
      </c>
      <c r="D485" s="66" t="s">
        <v>461</v>
      </c>
      <c r="E485" s="80" t="s">
        <v>2936</v>
      </c>
      <c r="F485" s="80" t="s">
        <v>477</v>
      </c>
      <c r="G485" s="80" t="s">
        <v>3636</v>
      </c>
      <c r="H485" s="80" t="s">
        <v>3636</v>
      </c>
      <c r="I485" s="80"/>
      <c r="J485" s="80"/>
      <c r="K485" s="80"/>
      <c r="L485" s="80"/>
      <c r="M485" s="80" t="s">
        <v>3637</v>
      </c>
      <c r="N485" s="80" t="s">
        <v>3637</v>
      </c>
      <c r="O485" s="80"/>
      <c r="P485" s="80"/>
    </row>
    <row r="486">
      <c r="A486" s="66" t="s">
        <v>4231</v>
      </c>
      <c r="B486" s="66" t="s">
        <v>4232</v>
      </c>
      <c r="C486" s="66" t="s">
        <v>2643</v>
      </c>
      <c r="D486" s="66" t="s">
        <v>461</v>
      </c>
      <c r="E486" s="80" t="s">
        <v>259</v>
      </c>
      <c r="F486" s="80" t="s">
        <v>1149</v>
      </c>
      <c r="G486" s="80" t="s">
        <v>3636</v>
      </c>
      <c r="H486" s="80" t="s">
        <v>3636</v>
      </c>
      <c r="I486" s="80"/>
      <c r="J486" s="80"/>
      <c r="K486" s="80"/>
      <c r="L486" s="80"/>
      <c r="M486" s="80" t="s">
        <v>3637</v>
      </c>
      <c r="N486" s="80" t="s">
        <v>3637</v>
      </c>
      <c r="O486" s="80"/>
      <c r="P486" s="80"/>
    </row>
    <row r="487">
      <c r="A487" s="66" t="s">
        <v>4231</v>
      </c>
      <c r="B487" s="66" t="s">
        <v>4232</v>
      </c>
      <c r="C487" s="66" t="s">
        <v>2643</v>
      </c>
      <c r="D487" s="66" t="s">
        <v>553</v>
      </c>
      <c r="E487" s="80" t="s">
        <v>2936</v>
      </c>
      <c r="F487" s="80" t="s">
        <v>1780</v>
      </c>
      <c r="G487" s="80" t="s">
        <v>3636</v>
      </c>
      <c r="H487" s="80" t="s">
        <v>3636</v>
      </c>
      <c r="I487" s="80"/>
      <c r="J487" s="80"/>
      <c r="K487" s="80"/>
      <c r="L487" s="80"/>
      <c r="M487" s="80" t="s">
        <v>3637</v>
      </c>
      <c r="N487" s="80" t="s">
        <v>3637</v>
      </c>
      <c r="O487" s="80"/>
      <c r="P487" s="80"/>
    </row>
    <row r="488">
      <c r="A488" s="66" t="s">
        <v>4231</v>
      </c>
      <c r="B488" s="66" t="s">
        <v>4232</v>
      </c>
      <c r="C488" s="66" t="s">
        <v>2643</v>
      </c>
      <c r="D488" s="66" t="s">
        <v>553</v>
      </c>
      <c r="E488" s="80" t="s">
        <v>259</v>
      </c>
      <c r="F488" s="80" t="s">
        <v>927</v>
      </c>
      <c r="G488" s="80" t="s">
        <v>3636</v>
      </c>
      <c r="H488" s="80" t="s">
        <v>3636</v>
      </c>
      <c r="I488" s="80"/>
      <c r="J488" s="80"/>
      <c r="K488" s="80"/>
      <c r="L488" s="80"/>
      <c r="M488" s="80" t="s">
        <v>3637</v>
      </c>
      <c r="N488" s="80" t="s">
        <v>3637</v>
      </c>
      <c r="O488" s="80"/>
      <c r="P488" s="80"/>
    </row>
    <row r="489">
      <c r="A489" s="66" t="s">
        <v>4234</v>
      </c>
      <c r="B489" s="66" t="s">
        <v>4235</v>
      </c>
      <c r="C489" s="66" t="s">
        <v>2643</v>
      </c>
      <c r="D489" s="66" t="s">
        <v>461</v>
      </c>
      <c r="E489" s="80" t="s">
        <v>2936</v>
      </c>
      <c r="F489" s="80" t="s">
        <v>905</v>
      </c>
      <c r="G489" s="80" t="s">
        <v>3636</v>
      </c>
      <c r="H489" s="80" t="s">
        <v>3636</v>
      </c>
      <c r="I489" s="80"/>
      <c r="J489" s="80"/>
      <c r="K489" s="80"/>
      <c r="L489" s="80"/>
      <c r="M489" s="80" t="s">
        <v>3637</v>
      </c>
      <c r="N489" s="80" t="s">
        <v>3637</v>
      </c>
      <c r="O489" s="80"/>
      <c r="P489" s="80"/>
    </row>
    <row r="490">
      <c r="A490" s="66" t="s">
        <v>4234</v>
      </c>
      <c r="B490" s="66" t="s">
        <v>4235</v>
      </c>
      <c r="C490" s="66" t="s">
        <v>2643</v>
      </c>
      <c r="D490" s="66" t="s">
        <v>553</v>
      </c>
      <c r="E490" s="80" t="s">
        <v>2936</v>
      </c>
      <c r="F490" s="80" t="s">
        <v>485</v>
      </c>
      <c r="G490" s="80" t="s">
        <v>3636</v>
      </c>
      <c r="H490" s="80" t="s">
        <v>3636</v>
      </c>
      <c r="I490" s="80"/>
      <c r="J490" s="80"/>
      <c r="K490" s="80"/>
      <c r="L490" s="80"/>
      <c r="M490" s="80" t="s">
        <v>3637</v>
      </c>
      <c r="N490" s="80" t="s">
        <v>3637</v>
      </c>
      <c r="O490" s="80"/>
      <c r="P490" s="80"/>
    </row>
    <row r="491">
      <c r="A491" s="66" t="s">
        <v>4236</v>
      </c>
      <c r="B491" s="66" t="s">
        <v>4237</v>
      </c>
      <c r="C491" s="66" t="s">
        <v>2643</v>
      </c>
      <c r="D491" s="66" t="s">
        <v>461</v>
      </c>
      <c r="E491" s="80" t="s">
        <v>2936</v>
      </c>
      <c r="F491" s="80" t="s">
        <v>650</v>
      </c>
      <c r="G491" s="80" t="s">
        <v>3636</v>
      </c>
      <c r="H491" s="80" t="s">
        <v>3636</v>
      </c>
      <c r="I491" s="80"/>
      <c r="J491" s="80"/>
      <c r="K491" s="80"/>
      <c r="L491" s="80"/>
      <c r="M491" s="80" t="s">
        <v>3637</v>
      </c>
      <c r="N491" s="80" t="s">
        <v>3637</v>
      </c>
      <c r="O491" s="80"/>
      <c r="P491" s="80"/>
    </row>
    <row r="492">
      <c r="A492" s="66" t="s">
        <v>4236</v>
      </c>
      <c r="B492" s="66" t="s">
        <v>4237</v>
      </c>
      <c r="C492" s="66" t="s">
        <v>2643</v>
      </c>
      <c r="D492" s="66" t="s">
        <v>553</v>
      </c>
      <c r="E492" s="80" t="s">
        <v>2936</v>
      </c>
      <c r="F492" s="80" t="s">
        <v>720</v>
      </c>
      <c r="G492" s="80" t="s">
        <v>3636</v>
      </c>
      <c r="H492" s="80" t="s">
        <v>3636</v>
      </c>
      <c r="I492" s="80"/>
      <c r="J492" s="80"/>
      <c r="K492" s="80"/>
      <c r="L492" s="80"/>
      <c r="M492" s="80" t="s">
        <v>3637</v>
      </c>
      <c r="N492" s="80" t="s">
        <v>3637</v>
      </c>
      <c r="O492" s="80"/>
      <c r="P492" s="80"/>
    </row>
    <row r="493">
      <c r="A493" s="66" t="s">
        <v>4238</v>
      </c>
      <c r="B493" s="66" t="s">
        <v>4239</v>
      </c>
      <c r="C493" s="66" t="s">
        <v>2643</v>
      </c>
      <c r="D493" s="66" t="s">
        <v>461</v>
      </c>
      <c r="E493" s="80" t="s">
        <v>2936</v>
      </c>
      <c r="F493" s="80" t="s">
        <v>1335</v>
      </c>
      <c r="G493" s="80" t="s">
        <v>3636</v>
      </c>
      <c r="H493" s="80" t="s">
        <v>3636</v>
      </c>
      <c r="I493" s="80"/>
      <c r="J493" s="80"/>
      <c r="K493" s="80"/>
      <c r="L493" s="80"/>
      <c r="M493" s="80" t="s">
        <v>3637</v>
      </c>
      <c r="N493" s="80" t="s">
        <v>3637</v>
      </c>
      <c r="O493" s="80"/>
      <c r="P493" s="80"/>
    </row>
    <row r="494">
      <c r="A494" s="66" t="s">
        <v>4238</v>
      </c>
      <c r="B494" s="66" t="s">
        <v>4239</v>
      </c>
      <c r="C494" s="66" t="s">
        <v>2643</v>
      </c>
      <c r="D494" s="66" t="s">
        <v>461</v>
      </c>
      <c r="E494" s="80" t="s">
        <v>259</v>
      </c>
      <c r="F494" s="80" t="s">
        <v>650</v>
      </c>
      <c r="G494" s="80" t="s">
        <v>3636</v>
      </c>
      <c r="H494" s="80" t="s">
        <v>3636</v>
      </c>
      <c r="I494" s="80"/>
      <c r="J494" s="80"/>
      <c r="K494" s="80"/>
      <c r="L494" s="80"/>
      <c r="M494" s="80" t="s">
        <v>3637</v>
      </c>
      <c r="N494" s="80" t="s">
        <v>3637</v>
      </c>
      <c r="O494" s="80"/>
      <c r="P494" s="80"/>
    </row>
    <row r="495">
      <c r="A495" s="66" t="s">
        <v>4238</v>
      </c>
      <c r="B495" s="66" t="s">
        <v>4239</v>
      </c>
      <c r="C495" s="66" t="s">
        <v>2643</v>
      </c>
      <c r="D495" s="66" t="s">
        <v>553</v>
      </c>
      <c r="E495" s="80" t="s">
        <v>2936</v>
      </c>
      <c r="F495" s="80" t="s">
        <v>1404</v>
      </c>
      <c r="G495" s="80" t="s">
        <v>3636</v>
      </c>
      <c r="H495" s="80" t="s">
        <v>3636</v>
      </c>
      <c r="I495" s="80"/>
      <c r="J495" s="80"/>
      <c r="K495" s="80"/>
      <c r="L495" s="80"/>
      <c r="M495" s="80" t="s">
        <v>3637</v>
      </c>
      <c r="N495" s="80" t="s">
        <v>3637</v>
      </c>
      <c r="O495" s="80"/>
      <c r="P495" s="80"/>
    </row>
    <row r="496">
      <c r="A496" s="66" t="s">
        <v>4238</v>
      </c>
      <c r="B496" s="66" t="s">
        <v>4239</v>
      </c>
      <c r="C496" s="66" t="s">
        <v>2643</v>
      </c>
      <c r="D496" s="66" t="s">
        <v>553</v>
      </c>
      <c r="E496" s="80" t="s">
        <v>259</v>
      </c>
      <c r="F496" s="80" t="s">
        <v>641</v>
      </c>
      <c r="G496" s="80" t="s">
        <v>3636</v>
      </c>
      <c r="H496" s="80" t="s">
        <v>3636</v>
      </c>
      <c r="I496" s="80"/>
      <c r="J496" s="80"/>
      <c r="K496" s="80"/>
      <c r="L496" s="80"/>
      <c r="M496" s="80" t="s">
        <v>3637</v>
      </c>
      <c r="N496" s="80" t="s">
        <v>3637</v>
      </c>
      <c r="O496" s="80"/>
      <c r="P496" s="80"/>
    </row>
    <row r="497">
      <c r="A497" s="66" t="s">
        <v>4241</v>
      </c>
      <c r="B497" s="66" t="s">
        <v>4242</v>
      </c>
      <c r="C497" s="66" t="s">
        <v>2643</v>
      </c>
      <c r="D497" s="66" t="s">
        <v>461</v>
      </c>
      <c r="E497" s="80" t="s">
        <v>2936</v>
      </c>
      <c r="F497" s="80" t="s">
        <v>1931</v>
      </c>
      <c r="G497" s="80" t="s">
        <v>3636</v>
      </c>
      <c r="H497" s="80" t="s">
        <v>3636</v>
      </c>
      <c r="I497" s="80"/>
      <c r="J497" s="80"/>
      <c r="K497" s="80"/>
      <c r="L497" s="80"/>
      <c r="M497" s="80" t="s">
        <v>3637</v>
      </c>
      <c r="N497" s="80" t="s">
        <v>3637</v>
      </c>
      <c r="O497" s="80"/>
      <c r="P497" s="80"/>
    </row>
    <row r="498">
      <c r="A498" s="66" t="s">
        <v>4241</v>
      </c>
      <c r="B498" s="66" t="s">
        <v>4242</v>
      </c>
      <c r="C498" s="66" t="s">
        <v>2643</v>
      </c>
      <c r="D498" s="66" t="s">
        <v>461</v>
      </c>
      <c r="E498" s="80" t="s">
        <v>259</v>
      </c>
      <c r="F498" s="80" t="s">
        <v>1424</v>
      </c>
      <c r="G498" s="80" t="s">
        <v>3636</v>
      </c>
      <c r="H498" s="80" t="s">
        <v>3636</v>
      </c>
      <c r="I498" s="80"/>
      <c r="J498" s="80"/>
      <c r="K498" s="80"/>
      <c r="L498" s="80"/>
      <c r="M498" s="80" t="s">
        <v>3637</v>
      </c>
      <c r="N498" s="80" t="s">
        <v>3637</v>
      </c>
      <c r="O498" s="80"/>
      <c r="P498" s="80"/>
    </row>
    <row r="499">
      <c r="A499" s="66" t="s">
        <v>4241</v>
      </c>
      <c r="B499" s="66" t="s">
        <v>4242</v>
      </c>
      <c r="C499" s="66" t="s">
        <v>2643</v>
      </c>
      <c r="D499" s="66" t="s">
        <v>553</v>
      </c>
      <c r="E499" s="80" t="s">
        <v>2936</v>
      </c>
      <c r="F499" s="80" t="s">
        <v>843</v>
      </c>
      <c r="G499" s="80" t="s">
        <v>3636</v>
      </c>
      <c r="H499" s="80" t="s">
        <v>3636</v>
      </c>
      <c r="I499" s="80"/>
      <c r="J499" s="80"/>
      <c r="K499" s="80"/>
      <c r="L499" s="80"/>
      <c r="M499" s="80" t="s">
        <v>3637</v>
      </c>
      <c r="N499" s="80" t="s">
        <v>3637</v>
      </c>
      <c r="O499" s="80"/>
      <c r="P499" s="80"/>
    </row>
    <row r="500">
      <c r="A500" s="66" t="s">
        <v>4241</v>
      </c>
      <c r="B500" s="66" t="s">
        <v>4242</v>
      </c>
      <c r="C500" s="66" t="s">
        <v>2643</v>
      </c>
      <c r="D500" s="66" t="s">
        <v>553</v>
      </c>
      <c r="E500" s="80" t="s">
        <v>259</v>
      </c>
      <c r="F500" s="80" t="s">
        <v>1171</v>
      </c>
      <c r="G500" s="80" t="s">
        <v>3636</v>
      </c>
      <c r="H500" s="80" t="s">
        <v>3636</v>
      </c>
      <c r="I500" s="80"/>
      <c r="J500" s="80"/>
      <c r="K500" s="80"/>
      <c r="L500" s="80"/>
      <c r="M500" s="80" t="s">
        <v>3637</v>
      </c>
      <c r="N500" s="80" t="s">
        <v>3637</v>
      </c>
      <c r="O500" s="80"/>
      <c r="P500" s="80"/>
    </row>
    <row r="501">
      <c r="A501" s="66" t="s">
        <v>4243</v>
      </c>
      <c r="B501" s="66" t="s">
        <v>4244</v>
      </c>
      <c r="C501" s="66" t="s">
        <v>2643</v>
      </c>
      <c r="D501" s="66" t="s">
        <v>461</v>
      </c>
      <c r="E501" s="80" t="s">
        <v>2936</v>
      </c>
      <c r="F501" s="80" t="s">
        <v>531</v>
      </c>
      <c r="G501" s="80" t="s">
        <v>3636</v>
      </c>
      <c r="H501" s="80" t="s">
        <v>3636</v>
      </c>
      <c r="I501" s="80"/>
      <c r="J501" s="80"/>
      <c r="K501" s="80"/>
      <c r="L501" s="80"/>
      <c r="M501" s="80" t="s">
        <v>3637</v>
      </c>
      <c r="N501" s="80" t="s">
        <v>3637</v>
      </c>
      <c r="O501" s="80"/>
      <c r="P501" s="80"/>
    </row>
    <row r="502">
      <c r="A502" s="66" t="s">
        <v>4243</v>
      </c>
      <c r="B502" s="66" t="s">
        <v>4244</v>
      </c>
      <c r="C502" s="66" t="s">
        <v>2643</v>
      </c>
      <c r="D502" s="66" t="s">
        <v>461</v>
      </c>
      <c r="E502" s="80" t="s">
        <v>259</v>
      </c>
      <c r="F502" s="80" t="s">
        <v>641</v>
      </c>
      <c r="G502" s="80" t="s">
        <v>3636</v>
      </c>
      <c r="H502" s="80" t="s">
        <v>3636</v>
      </c>
      <c r="I502" s="80"/>
      <c r="J502" s="80"/>
      <c r="K502" s="80"/>
      <c r="L502" s="80"/>
      <c r="M502" s="80" t="s">
        <v>3637</v>
      </c>
      <c r="N502" s="80" t="s">
        <v>3637</v>
      </c>
      <c r="O502" s="80"/>
      <c r="P502" s="80"/>
    </row>
    <row r="503">
      <c r="A503" s="66" t="s">
        <v>4243</v>
      </c>
      <c r="B503" s="66" t="s">
        <v>4244</v>
      </c>
      <c r="C503" s="66" t="s">
        <v>2643</v>
      </c>
      <c r="D503" s="66" t="s">
        <v>553</v>
      </c>
      <c r="E503" s="80" t="s">
        <v>2936</v>
      </c>
      <c r="F503" s="80" t="s">
        <v>332</v>
      </c>
      <c r="G503" s="80" t="s">
        <v>3636</v>
      </c>
      <c r="H503" s="80" t="s">
        <v>3636</v>
      </c>
      <c r="I503" s="80"/>
      <c r="J503" s="80"/>
      <c r="K503" s="80"/>
      <c r="L503" s="80"/>
      <c r="M503" s="80" t="s">
        <v>3637</v>
      </c>
      <c r="N503" s="80" t="s">
        <v>3637</v>
      </c>
      <c r="O503" s="80"/>
      <c r="P503" s="80"/>
    </row>
    <row r="504">
      <c r="A504" s="66" t="s">
        <v>4243</v>
      </c>
      <c r="B504" s="66" t="s">
        <v>4244</v>
      </c>
      <c r="C504" s="66" t="s">
        <v>2643</v>
      </c>
      <c r="D504" s="66" t="s">
        <v>553</v>
      </c>
      <c r="E504" s="80" t="s">
        <v>259</v>
      </c>
      <c r="F504" s="80" t="s">
        <v>1183</v>
      </c>
      <c r="G504" s="80" t="s">
        <v>3636</v>
      </c>
      <c r="H504" s="80" t="s">
        <v>3636</v>
      </c>
      <c r="I504" s="80"/>
      <c r="J504" s="80"/>
      <c r="K504" s="80"/>
      <c r="L504" s="80"/>
      <c r="M504" s="80" t="s">
        <v>3637</v>
      </c>
      <c r="N504" s="80" t="s">
        <v>3637</v>
      </c>
      <c r="O504" s="80"/>
      <c r="P504" s="80"/>
    </row>
    <row r="505">
      <c r="A505" s="66" t="s">
        <v>4248</v>
      </c>
      <c r="B505" s="66" t="s">
        <v>4249</v>
      </c>
      <c r="C505" s="66" t="s">
        <v>2643</v>
      </c>
      <c r="D505" s="66" t="s">
        <v>461</v>
      </c>
      <c r="E505" s="80" t="s">
        <v>2936</v>
      </c>
      <c r="F505" s="80" t="s">
        <v>677</v>
      </c>
      <c r="G505" s="80" t="s">
        <v>3636</v>
      </c>
      <c r="H505" s="80" t="s">
        <v>3636</v>
      </c>
      <c r="I505" s="80"/>
      <c r="J505" s="80"/>
      <c r="K505" s="80"/>
      <c r="L505" s="80"/>
      <c r="M505" s="80" t="s">
        <v>3637</v>
      </c>
      <c r="N505" s="80" t="s">
        <v>3637</v>
      </c>
      <c r="O505" s="80"/>
      <c r="P505" s="80"/>
    </row>
    <row r="506">
      <c r="A506" s="66" t="s">
        <v>4248</v>
      </c>
      <c r="B506" s="66" t="s">
        <v>4249</v>
      </c>
      <c r="C506" s="66" t="s">
        <v>2643</v>
      </c>
      <c r="D506" s="66" t="s">
        <v>553</v>
      </c>
      <c r="E506" s="80" t="s">
        <v>2936</v>
      </c>
      <c r="F506" s="80" t="s">
        <v>988</v>
      </c>
      <c r="G506" s="80" t="s">
        <v>3636</v>
      </c>
      <c r="H506" s="80" t="s">
        <v>3636</v>
      </c>
      <c r="I506" s="80"/>
      <c r="J506" s="80"/>
      <c r="K506" s="80"/>
      <c r="L506" s="80"/>
      <c r="M506" s="80" t="s">
        <v>3637</v>
      </c>
      <c r="N506" s="80" t="s">
        <v>3637</v>
      </c>
      <c r="O506" s="80"/>
      <c r="P506" s="80"/>
    </row>
    <row r="507">
      <c r="A507" s="66" t="s">
        <v>4251</v>
      </c>
      <c r="B507" s="66" t="s">
        <v>4252</v>
      </c>
      <c r="C507" s="66" t="s">
        <v>2643</v>
      </c>
      <c r="D507" s="66" t="s">
        <v>461</v>
      </c>
      <c r="E507" s="80" t="s">
        <v>2936</v>
      </c>
      <c r="F507" s="80" t="s">
        <v>1168</v>
      </c>
      <c r="G507" s="80" t="s">
        <v>3636</v>
      </c>
      <c r="H507" s="80" t="s">
        <v>3636</v>
      </c>
      <c r="I507" s="80"/>
      <c r="J507" s="80"/>
      <c r="K507" s="80"/>
      <c r="L507" s="80"/>
      <c r="M507" s="80" t="s">
        <v>3637</v>
      </c>
      <c r="N507" s="80" t="s">
        <v>3637</v>
      </c>
      <c r="O507" s="80"/>
      <c r="P507" s="80"/>
    </row>
    <row r="508">
      <c r="A508" s="66" t="s">
        <v>4251</v>
      </c>
      <c r="B508" s="66" t="s">
        <v>4252</v>
      </c>
      <c r="C508" s="66" t="s">
        <v>2643</v>
      </c>
      <c r="D508" s="66" t="s">
        <v>461</v>
      </c>
      <c r="E508" s="80" t="s">
        <v>259</v>
      </c>
      <c r="F508" s="80" t="s">
        <v>930</v>
      </c>
      <c r="G508" s="80" t="s">
        <v>3636</v>
      </c>
      <c r="H508" s="80" t="s">
        <v>3636</v>
      </c>
      <c r="I508" s="80"/>
      <c r="J508" s="80"/>
      <c r="K508" s="80"/>
      <c r="L508" s="80"/>
      <c r="M508" s="80" t="s">
        <v>3637</v>
      </c>
      <c r="N508" s="80" t="s">
        <v>3637</v>
      </c>
      <c r="O508" s="80"/>
      <c r="P508" s="80"/>
    </row>
    <row r="509">
      <c r="A509" s="66" t="s">
        <v>4251</v>
      </c>
      <c r="B509" s="66" t="s">
        <v>4252</v>
      </c>
      <c r="C509" s="66" t="s">
        <v>2643</v>
      </c>
      <c r="D509" s="66" t="s">
        <v>553</v>
      </c>
      <c r="E509" s="80" t="s">
        <v>2936</v>
      </c>
      <c r="F509" s="80" t="s">
        <v>1246</v>
      </c>
      <c r="G509" s="80" t="s">
        <v>3636</v>
      </c>
      <c r="H509" s="80" t="s">
        <v>3636</v>
      </c>
      <c r="I509" s="80"/>
      <c r="J509" s="80"/>
      <c r="K509" s="80"/>
      <c r="L509" s="80"/>
      <c r="M509" s="80" t="s">
        <v>3637</v>
      </c>
      <c r="N509" s="80" t="s">
        <v>3637</v>
      </c>
      <c r="O509" s="80"/>
      <c r="P509" s="80"/>
    </row>
    <row r="510">
      <c r="A510" s="66" t="s">
        <v>4254</v>
      </c>
      <c r="B510" s="66" t="s">
        <v>4255</v>
      </c>
      <c r="C510" s="66" t="s">
        <v>2643</v>
      </c>
      <c r="D510" s="66" t="s">
        <v>461</v>
      </c>
      <c r="E510" s="80" t="s">
        <v>2936</v>
      </c>
      <c r="F510" s="80" t="s">
        <v>221</v>
      </c>
      <c r="G510" s="80" t="s">
        <v>3636</v>
      </c>
      <c r="H510" s="80" t="s">
        <v>3636</v>
      </c>
      <c r="I510" s="80"/>
      <c r="J510" s="80"/>
      <c r="K510" s="80"/>
      <c r="L510" s="80"/>
      <c r="M510" s="80" t="s">
        <v>3637</v>
      </c>
      <c r="N510" s="80" t="s">
        <v>3637</v>
      </c>
      <c r="O510" s="80"/>
      <c r="P510" s="80"/>
    </row>
    <row r="511">
      <c r="A511" s="66" t="s">
        <v>4257</v>
      </c>
      <c r="B511" s="66" t="s">
        <v>4258</v>
      </c>
      <c r="C511" s="66" t="s">
        <v>2643</v>
      </c>
      <c r="D511" s="66" t="s">
        <v>461</v>
      </c>
      <c r="E511" s="80" t="s">
        <v>2936</v>
      </c>
      <c r="F511" s="80" t="s">
        <v>543</v>
      </c>
      <c r="G511" s="80" t="s">
        <v>3636</v>
      </c>
      <c r="H511" s="80" t="s">
        <v>3636</v>
      </c>
      <c r="I511" s="80"/>
      <c r="J511" s="80"/>
      <c r="K511" s="80"/>
      <c r="L511" s="80"/>
      <c r="M511" s="80" t="s">
        <v>3637</v>
      </c>
      <c r="N511" s="80" t="s">
        <v>3637</v>
      </c>
      <c r="O511" s="80"/>
      <c r="P511" s="80"/>
    </row>
    <row r="512">
      <c r="A512" s="66" t="s">
        <v>4257</v>
      </c>
      <c r="B512" s="66" t="s">
        <v>4258</v>
      </c>
      <c r="C512" s="66" t="s">
        <v>2643</v>
      </c>
      <c r="D512" s="66" t="s">
        <v>553</v>
      </c>
      <c r="E512" s="80" t="s">
        <v>2936</v>
      </c>
      <c r="F512" s="80" t="s">
        <v>928</v>
      </c>
      <c r="G512" s="80" t="s">
        <v>3636</v>
      </c>
      <c r="H512" s="80" t="s">
        <v>3636</v>
      </c>
      <c r="I512" s="80"/>
      <c r="J512" s="80"/>
      <c r="K512" s="80"/>
      <c r="L512" s="80"/>
      <c r="M512" s="80" t="s">
        <v>3637</v>
      </c>
      <c r="N512" s="80" t="s">
        <v>3637</v>
      </c>
      <c r="O512" s="80"/>
      <c r="P512" s="80"/>
    </row>
    <row r="513">
      <c r="A513" s="66" t="s">
        <v>4259</v>
      </c>
      <c r="B513" s="66" t="s">
        <v>4260</v>
      </c>
      <c r="C513" s="66" t="s">
        <v>2643</v>
      </c>
      <c r="D513" s="66" t="s">
        <v>461</v>
      </c>
      <c r="E513" s="80" t="s">
        <v>2936</v>
      </c>
      <c r="F513" s="80" t="s">
        <v>1264</v>
      </c>
      <c r="G513" s="80" t="s">
        <v>3636</v>
      </c>
      <c r="H513" s="80" t="s">
        <v>3636</v>
      </c>
      <c r="I513" s="80"/>
      <c r="J513" s="80"/>
      <c r="K513" s="80"/>
      <c r="L513" s="80"/>
      <c r="M513" s="80" t="s">
        <v>3637</v>
      </c>
      <c r="N513" s="80" t="s">
        <v>3637</v>
      </c>
      <c r="O513" s="80"/>
      <c r="P513" s="80"/>
    </row>
    <row r="514">
      <c r="A514" s="66" t="s">
        <v>4259</v>
      </c>
      <c r="B514" s="66" t="s">
        <v>4260</v>
      </c>
      <c r="C514" s="66" t="s">
        <v>2643</v>
      </c>
      <c r="D514" s="66" t="s">
        <v>553</v>
      </c>
      <c r="E514" s="80" t="s">
        <v>2936</v>
      </c>
      <c r="F514" s="80" t="s">
        <v>544</v>
      </c>
      <c r="G514" s="80" t="s">
        <v>3636</v>
      </c>
      <c r="H514" s="80" t="s">
        <v>3636</v>
      </c>
      <c r="I514" s="80"/>
      <c r="J514" s="80"/>
      <c r="K514" s="80"/>
      <c r="L514" s="80"/>
      <c r="M514" s="80" t="s">
        <v>3637</v>
      </c>
      <c r="N514" s="80" t="s">
        <v>3637</v>
      </c>
      <c r="O514" s="80"/>
      <c r="P514" s="80"/>
    </row>
    <row r="515">
      <c r="A515" s="66" t="s">
        <v>4261</v>
      </c>
      <c r="B515" s="66" t="s">
        <v>4262</v>
      </c>
      <c r="C515" s="66" t="s">
        <v>2643</v>
      </c>
      <c r="D515" s="66" t="s">
        <v>461</v>
      </c>
      <c r="E515" s="80" t="s">
        <v>2936</v>
      </c>
      <c r="F515" s="80" t="s">
        <v>1421</v>
      </c>
      <c r="G515" s="80" t="s">
        <v>3636</v>
      </c>
      <c r="H515" s="80" t="s">
        <v>3636</v>
      </c>
      <c r="I515" s="80"/>
      <c r="J515" s="80"/>
      <c r="K515" s="80"/>
      <c r="L515" s="80"/>
      <c r="M515" s="80" t="s">
        <v>3637</v>
      </c>
      <c r="N515" s="80" t="s">
        <v>3637</v>
      </c>
      <c r="O515" s="80"/>
      <c r="P515" s="80"/>
    </row>
    <row r="516">
      <c r="A516" s="66" t="s">
        <v>4261</v>
      </c>
      <c r="B516" s="66" t="s">
        <v>4262</v>
      </c>
      <c r="C516" s="66" t="s">
        <v>2643</v>
      </c>
      <c r="D516" s="66" t="s">
        <v>461</v>
      </c>
      <c r="E516" s="80" t="s">
        <v>259</v>
      </c>
      <c r="F516" s="80" t="s">
        <v>659</v>
      </c>
      <c r="G516" s="80" t="s">
        <v>3636</v>
      </c>
      <c r="H516" s="80" t="s">
        <v>3636</v>
      </c>
      <c r="I516" s="80"/>
      <c r="J516" s="80"/>
      <c r="K516" s="80"/>
      <c r="L516" s="80"/>
      <c r="M516" s="80" t="s">
        <v>3637</v>
      </c>
      <c r="N516" s="80" t="s">
        <v>3637</v>
      </c>
      <c r="O516" s="80"/>
      <c r="P516" s="80"/>
    </row>
    <row r="517">
      <c r="A517" s="66" t="s">
        <v>4261</v>
      </c>
      <c r="B517" s="66" t="s">
        <v>4262</v>
      </c>
      <c r="C517" s="66" t="s">
        <v>2643</v>
      </c>
      <c r="D517" s="66" t="s">
        <v>553</v>
      </c>
      <c r="E517" s="80" t="s">
        <v>2936</v>
      </c>
      <c r="F517" s="80" t="s">
        <v>1618</v>
      </c>
      <c r="G517" s="80" t="s">
        <v>3636</v>
      </c>
      <c r="H517" s="80" t="s">
        <v>3636</v>
      </c>
      <c r="I517" s="80"/>
      <c r="J517" s="80"/>
      <c r="K517" s="80"/>
      <c r="L517" s="80"/>
      <c r="M517" s="80" t="s">
        <v>3637</v>
      </c>
      <c r="N517" s="80" t="s">
        <v>3637</v>
      </c>
      <c r="O517" s="80"/>
      <c r="P517" s="80"/>
    </row>
    <row r="518">
      <c r="A518" s="66" t="s">
        <v>4261</v>
      </c>
      <c r="B518" s="66" t="s">
        <v>4262</v>
      </c>
      <c r="C518" s="66" t="s">
        <v>2643</v>
      </c>
      <c r="D518" s="66" t="s">
        <v>553</v>
      </c>
      <c r="E518" s="80" t="s">
        <v>259</v>
      </c>
      <c r="F518" s="80" t="s">
        <v>644</v>
      </c>
      <c r="G518" s="80" t="s">
        <v>3636</v>
      </c>
      <c r="H518" s="80" t="s">
        <v>3636</v>
      </c>
      <c r="I518" s="80"/>
      <c r="J518" s="80"/>
      <c r="K518" s="80"/>
      <c r="L518" s="80"/>
      <c r="M518" s="80" t="s">
        <v>3637</v>
      </c>
      <c r="N518" s="80" t="s">
        <v>3637</v>
      </c>
      <c r="O518" s="80"/>
      <c r="P518" s="80"/>
    </row>
    <row r="519">
      <c r="A519" s="66" t="s">
        <v>4263</v>
      </c>
      <c r="B519" s="66" t="s">
        <v>4264</v>
      </c>
      <c r="C519" s="66" t="s">
        <v>2643</v>
      </c>
      <c r="D519" s="66" t="s">
        <v>461</v>
      </c>
      <c r="E519" s="80" t="s">
        <v>2936</v>
      </c>
      <c r="F519" s="80" t="s">
        <v>493</v>
      </c>
      <c r="G519" s="80" t="s">
        <v>3636</v>
      </c>
      <c r="H519" s="80" t="s">
        <v>3636</v>
      </c>
      <c r="I519" s="80"/>
      <c r="J519" s="80"/>
      <c r="K519" s="80"/>
      <c r="L519" s="80"/>
      <c r="M519" s="80" t="s">
        <v>3637</v>
      </c>
      <c r="N519" s="80" t="s">
        <v>3637</v>
      </c>
      <c r="O519" s="80"/>
      <c r="P519" s="80"/>
    </row>
    <row r="520">
      <c r="A520" s="66" t="s">
        <v>4263</v>
      </c>
      <c r="B520" s="66" t="s">
        <v>4264</v>
      </c>
      <c r="C520" s="66" t="s">
        <v>2643</v>
      </c>
      <c r="D520" s="66" t="s">
        <v>553</v>
      </c>
      <c r="E520" s="80" t="s">
        <v>2936</v>
      </c>
      <c r="F520" s="80" t="s">
        <v>354</v>
      </c>
      <c r="G520" s="80" t="s">
        <v>3636</v>
      </c>
      <c r="H520" s="80" t="s">
        <v>3636</v>
      </c>
      <c r="I520" s="80"/>
      <c r="J520" s="80"/>
      <c r="K520" s="80"/>
      <c r="L520" s="80"/>
      <c r="M520" s="80" t="s">
        <v>3637</v>
      </c>
      <c r="N520" s="80" t="s">
        <v>3637</v>
      </c>
      <c r="O520" s="80"/>
      <c r="P520" s="80"/>
    </row>
    <row r="521">
      <c r="A521" s="66" t="s">
        <v>4266</v>
      </c>
      <c r="B521" s="66" t="s">
        <v>4267</v>
      </c>
      <c r="C521" s="66" t="s">
        <v>2643</v>
      </c>
      <c r="D521" s="66" t="s">
        <v>461</v>
      </c>
      <c r="E521" s="80" t="s">
        <v>2936</v>
      </c>
      <c r="F521" s="80" t="s">
        <v>726</v>
      </c>
      <c r="G521" s="80" t="s">
        <v>3636</v>
      </c>
      <c r="H521" s="80" t="s">
        <v>3636</v>
      </c>
      <c r="I521" s="80"/>
      <c r="J521" s="80"/>
      <c r="K521" s="80"/>
      <c r="L521" s="80"/>
      <c r="M521" s="80" t="s">
        <v>3637</v>
      </c>
      <c r="N521" s="80" t="s">
        <v>3637</v>
      </c>
      <c r="O521" s="80"/>
      <c r="P521" s="80"/>
    </row>
    <row r="522">
      <c r="A522" s="66" t="s">
        <v>4269</v>
      </c>
      <c r="B522" s="66" t="s">
        <v>4270</v>
      </c>
      <c r="C522" s="66" t="s">
        <v>2643</v>
      </c>
      <c r="D522" s="66" t="s">
        <v>461</v>
      </c>
      <c r="E522" s="80" t="s">
        <v>2936</v>
      </c>
      <c r="F522" s="80" t="s">
        <v>1177</v>
      </c>
      <c r="G522" s="80" t="s">
        <v>3636</v>
      </c>
      <c r="H522" s="80" t="s">
        <v>3636</v>
      </c>
      <c r="I522" s="80"/>
      <c r="J522" s="80"/>
      <c r="K522" s="80"/>
      <c r="L522" s="80"/>
      <c r="M522" s="80" t="s">
        <v>3637</v>
      </c>
      <c r="N522" s="80" t="s">
        <v>3637</v>
      </c>
      <c r="O522" s="80"/>
      <c r="P522" s="80"/>
    </row>
    <row r="523">
      <c r="A523" s="66" t="s">
        <v>4269</v>
      </c>
      <c r="B523" s="66" t="s">
        <v>4270</v>
      </c>
      <c r="C523" s="66" t="s">
        <v>2643</v>
      </c>
      <c r="D523" s="66" t="s">
        <v>553</v>
      </c>
      <c r="E523" s="80" t="s">
        <v>2936</v>
      </c>
      <c r="F523" s="80" t="s">
        <v>382</v>
      </c>
      <c r="G523" s="80" t="s">
        <v>3636</v>
      </c>
      <c r="H523" s="80" t="s">
        <v>3636</v>
      </c>
      <c r="I523" s="80"/>
      <c r="J523" s="80"/>
      <c r="K523" s="80"/>
      <c r="L523" s="80"/>
      <c r="M523" s="80" t="s">
        <v>3637</v>
      </c>
      <c r="N523" s="80" t="s">
        <v>3637</v>
      </c>
      <c r="O523" s="80"/>
      <c r="P523" s="80"/>
    </row>
    <row r="524">
      <c r="A524" s="66" t="s">
        <v>4269</v>
      </c>
      <c r="B524" s="66" t="s">
        <v>4270</v>
      </c>
      <c r="C524" s="66" t="s">
        <v>2643</v>
      </c>
      <c r="D524" s="66" t="s">
        <v>553</v>
      </c>
      <c r="E524" s="80" t="s">
        <v>259</v>
      </c>
      <c r="F524" s="80" t="s">
        <v>214</v>
      </c>
      <c r="G524" s="80" t="s">
        <v>3636</v>
      </c>
      <c r="H524" s="80" t="s">
        <v>3636</v>
      </c>
      <c r="I524" s="80"/>
      <c r="J524" s="80"/>
      <c r="K524" s="80"/>
      <c r="L524" s="80"/>
      <c r="M524" s="80" t="s">
        <v>3637</v>
      </c>
      <c r="N524" s="80" t="s">
        <v>3637</v>
      </c>
      <c r="O524" s="80"/>
      <c r="P524" s="80"/>
    </row>
    <row r="525">
      <c r="A525" s="66" t="s">
        <v>4272</v>
      </c>
      <c r="B525" s="66" t="s">
        <v>4273</v>
      </c>
      <c r="C525" s="66" t="s">
        <v>2643</v>
      </c>
      <c r="D525" s="66" t="s">
        <v>461</v>
      </c>
      <c r="E525" s="80" t="s">
        <v>2936</v>
      </c>
      <c r="F525" s="80" t="s">
        <v>1180</v>
      </c>
      <c r="G525" s="80" t="s">
        <v>3636</v>
      </c>
      <c r="H525" s="80" t="s">
        <v>3636</v>
      </c>
      <c r="I525" s="80"/>
      <c r="J525" s="80"/>
      <c r="K525" s="80"/>
      <c r="L525" s="80"/>
      <c r="M525" s="80" t="s">
        <v>3637</v>
      </c>
      <c r="N525" s="80" t="s">
        <v>3637</v>
      </c>
      <c r="O525" s="80"/>
      <c r="P525" s="80"/>
    </row>
    <row r="526">
      <c r="A526" s="66" t="s">
        <v>4272</v>
      </c>
      <c r="B526" s="66" t="s">
        <v>4273</v>
      </c>
      <c r="C526" s="66" t="s">
        <v>2643</v>
      </c>
      <c r="D526" s="66" t="s">
        <v>553</v>
      </c>
      <c r="E526" s="80" t="s">
        <v>2936</v>
      </c>
      <c r="F526" s="80" t="s">
        <v>534</v>
      </c>
      <c r="G526" s="80" t="s">
        <v>3636</v>
      </c>
      <c r="H526" s="80" t="s">
        <v>3636</v>
      </c>
      <c r="I526" s="80"/>
      <c r="J526" s="80"/>
      <c r="K526" s="80"/>
      <c r="L526" s="80"/>
      <c r="M526" s="80" t="s">
        <v>3637</v>
      </c>
      <c r="N526" s="80" t="s">
        <v>3637</v>
      </c>
      <c r="O526" s="80"/>
      <c r="P526" s="80"/>
    </row>
    <row r="527">
      <c r="A527" s="66" t="s">
        <v>4274</v>
      </c>
      <c r="B527" s="66" t="s">
        <v>4275</v>
      </c>
      <c r="C527" s="66" t="s">
        <v>2643</v>
      </c>
      <c r="D527" s="66" t="s">
        <v>461</v>
      </c>
      <c r="E527" s="80" t="s">
        <v>2936</v>
      </c>
      <c r="F527" s="80" t="s">
        <v>723</v>
      </c>
      <c r="G527" s="80" t="s">
        <v>3636</v>
      </c>
      <c r="H527" s="80" t="s">
        <v>3636</v>
      </c>
      <c r="I527" s="80"/>
      <c r="J527" s="80"/>
      <c r="K527" s="80"/>
      <c r="L527" s="80"/>
      <c r="M527" s="80" t="s">
        <v>3637</v>
      </c>
      <c r="N527" s="80" t="s">
        <v>3637</v>
      </c>
      <c r="O527" s="80"/>
      <c r="P527" s="80"/>
    </row>
    <row r="528">
      <c r="A528" s="66" t="s">
        <v>4274</v>
      </c>
      <c r="B528" s="66" t="s">
        <v>4275</v>
      </c>
      <c r="C528" s="66" t="s">
        <v>2643</v>
      </c>
      <c r="D528" s="66" t="s">
        <v>553</v>
      </c>
      <c r="E528" s="80" t="s">
        <v>2936</v>
      </c>
      <c r="F528" s="80" t="s">
        <v>1183</v>
      </c>
      <c r="G528" s="80" t="s">
        <v>3636</v>
      </c>
      <c r="H528" s="80" t="s">
        <v>3636</v>
      </c>
      <c r="I528" s="80"/>
      <c r="J528" s="80"/>
      <c r="K528" s="80"/>
      <c r="L528" s="80"/>
      <c r="M528" s="80" t="s">
        <v>3637</v>
      </c>
      <c r="N528" s="80" t="s">
        <v>3637</v>
      </c>
      <c r="O528" s="80"/>
      <c r="P528" s="80"/>
    </row>
    <row r="529">
      <c r="A529" s="66" t="s">
        <v>4277</v>
      </c>
      <c r="B529" s="66" t="s">
        <v>4278</v>
      </c>
      <c r="C529" s="66" t="s">
        <v>2643</v>
      </c>
      <c r="D529" s="66" t="s">
        <v>461</v>
      </c>
      <c r="E529" s="80" t="s">
        <v>2936</v>
      </c>
      <c r="F529" s="80" t="s">
        <v>905</v>
      </c>
      <c r="G529" s="80" t="s">
        <v>3636</v>
      </c>
      <c r="H529" s="80" t="s">
        <v>3636</v>
      </c>
      <c r="I529" s="80"/>
      <c r="J529" s="80"/>
      <c r="K529" s="80"/>
      <c r="L529" s="80"/>
      <c r="M529" s="80" t="s">
        <v>3637</v>
      </c>
      <c r="N529" s="80" t="s">
        <v>3637</v>
      </c>
      <c r="O529" s="80"/>
      <c r="P529" s="80"/>
    </row>
    <row r="530">
      <c r="A530" s="66" t="s">
        <v>4277</v>
      </c>
      <c r="B530" s="66" t="s">
        <v>4278</v>
      </c>
      <c r="C530" s="66" t="s">
        <v>2643</v>
      </c>
      <c r="D530" s="66" t="s">
        <v>553</v>
      </c>
      <c r="E530" s="80" t="s">
        <v>2936</v>
      </c>
      <c r="F530" s="80" t="s">
        <v>733</v>
      </c>
      <c r="G530" s="80" t="s">
        <v>3636</v>
      </c>
      <c r="H530" s="80" t="s">
        <v>3636</v>
      </c>
      <c r="I530" s="80"/>
      <c r="J530" s="80"/>
      <c r="K530" s="80"/>
      <c r="L530" s="80"/>
      <c r="M530" s="80" t="s">
        <v>3637</v>
      </c>
      <c r="N530" s="80" t="s">
        <v>3637</v>
      </c>
      <c r="O530" s="80"/>
      <c r="P530" s="80"/>
    </row>
    <row r="531">
      <c r="A531" s="66" t="s">
        <v>4280</v>
      </c>
      <c r="B531" s="66" t="s">
        <v>4281</v>
      </c>
      <c r="C531" s="66" t="s">
        <v>2643</v>
      </c>
      <c r="D531" s="66" t="s">
        <v>461</v>
      </c>
      <c r="E531" s="80" t="s">
        <v>2936</v>
      </c>
      <c r="F531" s="80" t="s">
        <v>851</v>
      </c>
      <c r="G531" s="80" t="s">
        <v>3636</v>
      </c>
      <c r="H531" s="80" t="s">
        <v>3636</v>
      </c>
      <c r="I531" s="80"/>
      <c r="J531" s="80"/>
      <c r="K531" s="80"/>
      <c r="L531" s="80"/>
      <c r="M531" s="80" t="s">
        <v>3637</v>
      </c>
      <c r="N531" s="80" t="s">
        <v>3637</v>
      </c>
      <c r="O531" s="80"/>
      <c r="P531" s="80"/>
    </row>
    <row r="532">
      <c r="A532" s="66" t="s">
        <v>4280</v>
      </c>
      <c r="B532" s="66" t="s">
        <v>4281</v>
      </c>
      <c r="C532" s="66" t="s">
        <v>2643</v>
      </c>
      <c r="D532" s="66" t="s">
        <v>461</v>
      </c>
      <c r="E532" s="80" t="s">
        <v>259</v>
      </c>
      <c r="F532" s="80" t="s">
        <v>1183</v>
      </c>
      <c r="G532" s="80" t="s">
        <v>3636</v>
      </c>
      <c r="H532" s="80" t="s">
        <v>3636</v>
      </c>
      <c r="I532" s="80"/>
      <c r="J532" s="80"/>
      <c r="K532" s="80"/>
      <c r="L532" s="80"/>
      <c r="M532" s="80" t="s">
        <v>3637</v>
      </c>
      <c r="N532" s="80" t="s">
        <v>3637</v>
      </c>
      <c r="O532" s="80"/>
      <c r="P532" s="80"/>
    </row>
    <row r="533">
      <c r="A533" s="66" t="s">
        <v>4280</v>
      </c>
      <c r="B533" s="66" t="s">
        <v>4281</v>
      </c>
      <c r="C533" s="66" t="s">
        <v>2643</v>
      </c>
      <c r="D533" s="66" t="s">
        <v>553</v>
      </c>
      <c r="E533" s="80" t="s">
        <v>2936</v>
      </c>
      <c r="F533" s="80" t="s">
        <v>1371</v>
      </c>
      <c r="G533" s="80" t="s">
        <v>3636</v>
      </c>
      <c r="H533" s="80" t="s">
        <v>3636</v>
      </c>
      <c r="I533" s="80"/>
      <c r="J533" s="80"/>
      <c r="K533" s="80"/>
      <c r="L533" s="80"/>
      <c r="M533" s="80" t="s">
        <v>3637</v>
      </c>
      <c r="N533" s="80" t="s">
        <v>3637</v>
      </c>
      <c r="O533" s="80"/>
      <c r="P533" s="80"/>
    </row>
    <row r="534">
      <c r="A534" s="66" t="s">
        <v>4280</v>
      </c>
      <c r="B534" s="66" t="s">
        <v>4281</v>
      </c>
      <c r="C534" s="66" t="s">
        <v>2643</v>
      </c>
      <c r="D534" s="66" t="s">
        <v>553</v>
      </c>
      <c r="E534" s="80" t="s">
        <v>259</v>
      </c>
      <c r="F534" s="80" t="s">
        <v>924</v>
      </c>
      <c r="G534" s="80" t="s">
        <v>3636</v>
      </c>
      <c r="H534" s="80" t="s">
        <v>3636</v>
      </c>
      <c r="I534" s="80"/>
      <c r="J534" s="80"/>
      <c r="K534" s="80"/>
      <c r="L534" s="80"/>
      <c r="M534" s="80" t="s">
        <v>3637</v>
      </c>
      <c r="N534" s="80" t="s">
        <v>3637</v>
      </c>
      <c r="O534" s="80"/>
      <c r="P534" s="80"/>
    </row>
    <row r="535">
      <c r="A535" s="66" t="s">
        <v>4283</v>
      </c>
      <c r="B535" s="66" t="s">
        <v>4284</v>
      </c>
      <c r="C535" s="66" t="s">
        <v>2643</v>
      </c>
      <c r="D535" s="66" t="s">
        <v>461</v>
      </c>
      <c r="E535" s="80" t="s">
        <v>2936</v>
      </c>
      <c r="F535" s="80" t="s">
        <v>1824</v>
      </c>
      <c r="G535" s="80" t="s">
        <v>3636</v>
      </c>
      <c r="H535" s="80" t="s">
        <v>3636</v>
      </c>
      <c r="I535" s="80"/>
      <c r="J535" s="80"/>
      <c r="K535" s="80"/>
      <c r="L535" s="80"/>
      <c r="M535" s="80" t="s">
        <v>3637</v>
      </c>
      <c r="N535" s="80" t="s">
        <v>3637</v>
      </c>
      <c r="O535" s="80"/>
      <c r="P535" s="80"/>
    </row>
    <row r="536">
      <c r="A536" s="66" t="s">
        <v>4283</v>
      </c>
      <c r="B536" s="66" t="s">
        <v>4284</v>
      </c>
      <c r="C536" s="66" t="s">
        <v>2643</v>
      </c>
      <c r="D536" s="66" t="s">
        <v>553</v>
      </c>
      <c r="E536" s="80" t="s">
        <v>2936</v>
      </c>
      <c r="F536" s="80" t="s">
        <v>654</v>
      </c>
      <c r="G536" s="80" t="s">
        <v>3636</v>
      </c>
      <c r="H536" s="80" t="s">
        <v>3636</v>
      </c>
      <c r="I536" s="80"/>
      <c r="J536" s="80"/>
      <c r="K536" s="80"/>
      <c r="L536" s="80"/>
      <c r="M536" s="80" t="s">
        <v>3637</v>
      </c>
      <c r="N536" s="80" t="s">
        <v>3637</v>
      </c>
      <c r="O536" s="80"/>
      <c r="P536" s="80"/>
    </row>
    <row r="537">
      <c r="A537" s="66" t="s">
        <v>4286</v>
      </c>
      <c r="B537" s="66" t="s">
        <v>4287</v>
      </c>
      <c r="C537" s="66" t="s">
        <v>2643</v>
      </c>
      <c r="D537" s="66" t="s">
        <v>461</v>
      </c>
      <c r="E537" s="80" t="s">
        <v>2936</v>
      </c>
      <c r="F537" s="80" t="s">
        <v>680</v>
      </c>
      <c r="G537" s="80" t="s">
        <v>3636</v>
      </c>
      <c r="H537" s="80" t="s">
        <v>3636</v>
      </c>
      <c r="I537" s="80"/>
      <c r="J537" s="80"/>
      <c r="K537" s="80"/>
      <c r="L537" s="80"/>
      <c r="M537" s="80" t="s">
        <v>3637</v>
      </c>
      <c r="N537" s="80" t="s">
        <v>3637</v>
      </c>
      <c r="O537" s="80"/>
      <c r="P537" s="80"/>
    </row>
    <row r="538">
      <c r="A538" s="66" t="s">
        <v>4286</v>
      </c>
      <c r="B538" s="66" t="s">
        <v>4287</v>
      </c>
      <c r="C538" s="66" t="s">
        <v>2643</v>
      </c>
      <c r="D538" s="66" t="s">
        <v>553</v>
      </c>
      <c r="E538" s="80" t="s">
        <v>2936</v>
      </c>
      <c r="F538" s="80" t="s">
        <v>672</v>
      </c>
      <c r="G538" s="80" t="s">
        <v>3636</v>
      </c>
      <c r="H538" s="80" t="s">
        <v>3636</v>
      </c>
      <c r="I538" s="80"/>
      <c r="J538" s="80"/>
      <c r="K538" s="80"/>
      <c r="L538" s="80"/>
      <c r="M538" s="80" t="s">
        <v>3637</v>
      </c>
      <c r="N538" s="80" t="s">
        <v>3637</v>
      </c>
      <c r="O538" s="80"/>
      <c r="P538" s="80"/>
    </row>
    <row r="539">
      <c r="A539" s="66" t="s">
        <v>4289</v>
      </c>
      <c r="B539" s="66" t="s">
        <v>4290</v>
      </c>
      <c r="C539" s="66" t="s">
        <v>2643</v>
      </c>
      <c r="D539" s="66" t="s">
        <v>461</v>
      </c>
      <c r="E539" s="80" t="s">
        <v>2936</v>
      </c>
      <c r="F539" s="80" t="s">
        <v>3730</v>
      </c>
      <c r="G539" s="80" t="s">
        <v>3636</v>
      </c>
      <c r="H539" s="80" t="s">
        <v>3636</v>
      </c>
      <c r="I539" s="80"/>
      <c r="J539" s="80"/>
      <c r="K539" s="80"/>
      <c r="L539" s="80"/>
      <c r="M539" s="80" t="s">
        <v>3637</v>
      </c>
      <c r="N539" s="80" t="s">
        <v>3637</v>
      </c>
      <c r="O539" s="80"/>
      <c r="P539" s="80"/>
    </row>
    <row r="540">
      <c r="A540" s="66" t="s">
        <v>4289</v>
      </c>
      <c r="B540" s="66" t="s">
        <v>4290</v>
      </c>
      <c r="C540" s="66" t="s">
        <v>2643</v>
      </c>
      <c r="D540" s="66" t="s">
        <v>461</v>
      </c>
      <c r="E540" s="80" t="s">
        <v>259</v>
      </c>
      <c r="F540" s="80" t="s">
        <v>1424</v>
      </c>
      <c r="G540" s="80" t="s">
        <v>3636</v>
      </c>
      <c r="H540" s="80" t="s">
        <v>3636</v>
      </c>
      <c r="I540" s="80"/>
      <c r="J540" s="80"/>
      <c r="K540" s="80"/>
      <c r="L540" s="80"/>
      <c r="M540" s="80" t="s">
        <v>3637</v>
      </c>
      <c r="N540" s="80" t="s">
        <v>3637</v>
      </c>
      <c r="O540" s="80"/>
      <c r="P540" s="80"/>
    </row>
    <row r="541">
      <c r="A541" s="66" t="s">
        <v>4289</v>
      </c>
      <c r="B541" s="66" t="s">
        <v>4290</v>
      </c>
      <c r="C541" s="66" t="s">
        <v>2643</v>
      </c>
      <c r="D541" s="66" t="s">
        <v>553</v>
      </c>
      <c r="E541" s="80" t="s">
        <v>2936</v>
      </c>
      <c r="F541" s="80" t="s">
        <v>2009</v>
      </c>
      <c r="G541" s="80" t="s">
        <v>3636</v>
      </c>
      <c r="H541" s="80" t="s">
        <v>3636</v>
      </c>
      <c r="I541" s="80"/>
      <c r="J541" s="80"/>
      <c r="K541" s="80"/>
      <c r="L541" s="80"/>
      <c r="M541" s="80" t="s">
        <v>3637</v>
      </c>
      <c r="N541" s="80" t="s">
        <v>3637</v>
      </c>
      <c r="O541" s="80"/>
      <c r="P541" s="80"/>
    </row>
    <row r="542">
      <c r="A542" s="66" t="s">
        <v>4289</v>
      </c>
      <c r="B542" s="66" t="s">
        <v>4290</v>
      </c>
      <c r="C542" s="66" t="s">
        <v>2643</v>
      </c>
      <c r="D542" s="66" t="s">
        <v>553</v>
      </c>
      <c r="E542" s="80" t="s">
        <v>259</v>
      </c>
      <c r="F542" s="80" t="s">
        <v>231</v>
      </c>
      <c r="G542" s="80" t="s">
        <v>3636</v>
      </c>
      <c r="H542" s="80" t="s">
        <v>3636</v>
      </c>
      <c r="I542" s="80"/>
      <c r="J542" s="80"/>
      <c r="K542" s="80"/>
      <c r="L542" s="80"/>
      <c r="M542" s="80" t="s">
        <v>3637</v>
      </c>
      <c r="N542" s="80" t="s">
        <v>3637</v>
      </c>
      <c r="O542" s="80"/>
      <c r="P542" s="80"/>
    </row>
    <row r="543">
      <c r="A543" s="66" t="s">
        <v>4291</v>
      </c>
      <c r="B543" s="66" t="s">
        <v>4292</v>
      </c>
      <c r="C543" s="66" t="s">
        <v>2643</v>
      </c>
      <c r="D543" s="66" t="s">
        <v>461</v>
      </c>
      <c r="E543" s="80" t="s">
        <v>2936</v>
      </c>
      <c r="F543" s="80" t="s">
        <v>672</v>
      </c>
      <c r="G543" s="80" t="s">
        <v>3636</v>
      </c>
      <c r="H543" s="80" t="s">
        <v>3636</v>
      </c>
      <c r="I543" s="80"/>
      <c r="J543" s="80"/>
      <c r="K543" s="80"/>
      <c r="L543" s="80"/>
      <c r="M543" s="80" t="s">
        <v>3637</v>
      </c>
      <c r="N543" s="80" t="s">
        <v>3637</v>
      </c>
      <c r="O543" s="80"/>
      <c r="P543" s="80"/>
    </row>
    <row r="544">
      <c r="A544" s="66" t="s">
        <v>4291</v>
      </c>
      <c r="B544" s="66" t="s">
        <v>4292</v>
      </c>
      <c r="C544" s="66" t="s">
        <v>2643</v>
      </c>
      <c r="D544" s="66" t="s">
        <v>553</v>
      </c>
      <c r="E544" s="80" t="s">
        <v>2936</v>
      </c>
      <c r="F544" s="80" t="s">
        <v>232</v>
      </c>
      <c r="G544" s="80" t="s">
        <v>3636</v>
      </c>
      <c r="H544" s="80" t="s">
        <v>3636</v>
      </c>
      <c r="I544" s="80"/>
      <c r="J544" s="80"/>
      <c r="K544" s="80"/>
      <c r="L544" s="80"/>
      <c r="M544" s="80" t="s">
        <v>3637</v>
      </c>
      <c r="N544" s="80" t="s">
        <v>3637</v>
      </c>
      <c r="O544" s="80"/>
      <c r="P544" s="80"/>
    </row>
    <row r="545">
      <c r="A545" s="66" t="s">
        <v>4294</v>
      </c>
      <c r="B545" s="66" t="s">
        <v>4295</v>
      </c>
      <c r="C545" s="66" t="s">
        <v>2643</v>
      </c>
      <c r="D545" s="66" t="s">
        <v>461</v>
      </c>
      <c r="E545" s="80" t="s">
        <v>2936</v>
      </c>
      <c r="F545" s="80" t="s">
        <v>2425</v>
      </c>
      <c r="G545" s="80" t="s">
        <v>3636</v>
      </c>
      <c r="H545" s="80" t="s">
        <v>3636</v>
      </c>
      <c r="I545" s="80"/>
      <c r="J545" s="80"/>
      <c r="K545" s="80"/>
      <c r="L545" s="80"/>
      <c r="M545" s="80" t="s">
        <v>3637</v>
      </c>
      <c r="N545" s="80" t="s">
        <v>3637</v>
      </c>
      <c r="O545" s="80"/>
      <c r="P545" s="80"/>
    </row>
    <row r="546">
      <c r="A546" s="66" t="s">
        <v>4294</v>
      </c>
      <c r="B546" s="66" t="s">
        <v>4295</v>
      </c>
      <c r="C546" s="66" t="s">
        <v>2643</v>
      </c>
      <c r="D546" s="66" t="s">
        <v>461</v>
      </c>
      <c r="E546" s="80" t="s">
        <v>259</v>
      </c>
      <c r="F546" s="80" t="s">
        <v>927</v>
      </c>
      <c r="G546" s="80" t="s">
        <v>3636</v>
      </c>
      <c r="H546" s="80" t="s">
        <v>3636</v>
      </c>
      <c r="I546" s="80"/>
      <c r="J546" s="80"/>
      <c r="K546" s="80"/>
      <c r="L546" s="80"/>
      <c r="M546" s="80" t="s">
        <v>3637</v>
      </c>
      <c r="N546" s="80" t="s">
        <v>3637</v>
      </c>
      <c r="O546" s="80"/>
      <c r="P546" s="80"/>
    </row>
    <row r="547">
      <c r="A547" s="66" t="s">
        <v>4294</v>
      </c>
      <c r="B547" s="66" t="s">
        <v>4295</v>
      </c>
      <c r="C547" s="66" t="s">
        <v>2643</v>
      </c>
      <c r="D547" s="66" t="s">
        <v>553</v>
      </c>
      <c r="E547" s="80" t="s">
        <v>2936</v>
      </c>
      <c r="F547" s="80" t="s">
        <v>1160</v>
      </c>
      <c r="G547" s="80" t="s">
        <v>3636</v>
      </c>
      <c r="H547" s="80" t="s">
        <v>3636</v>
      </c>
      <c r="I547" s="80"/>
      <c r="J547" s="80"/>
      <c r="K547" s="80"/>
      <c r="L547" s="80"/>
      <c r="M547" s="80" t="s">
        <v>3637</v>
      </c>
      <c r="N547" s="80" t="s">
        <v>3637</v>
      </c>
      <c r="O547" s="80"/>
      <c r="P547" s="80"/>
    </row>
    <row r="548">
      <c r="A548" s="66" t="s">
        <v>4294</v>
      </c>
      <c r="B548" s="66" t="s">
        <v>4295</v>
      </c>
      <c r="C548" s="66" t="s">
        <v>2643</v>
      </c>
      <c r="D548" s="66" t="s">
        <v>553</v>
      </c>
      <c r="E548" s="80" t="s">
        <v>259</v>
      </c>
      <c r="F548" s="80" t="s">
        <v>354</v>
      </c>
      <c r="G548" s="80" t="s">
        <v>3636</v>
      </c>
      <c r="H548" s="80" t="s">
        <v>3636</v>
      </c>
      <c r="I548" s="80"/>
      <c r="J548" s="80"/>
      <c r="K548" s="80"/>
      <c r="L548" s="80"/>
      <c r="M548" s="80" t="s">
        <v>3637</v>
      </c>
      <c r="N548" s="80" t="s">
        <v>3637</v>
      </c>
      <c r="O548" s="80"/>
      <c r="P548" s="80"/>
    </row>
    <row r="549">
      <c r="A549" s="66" t="s">
        <v>4297</v>
      </c>
      <c r="B549" s="66" t="s">
        <v>4298</v>
      </c>
      <c r="C549" s="66" t="s">
        <v>2643</v>
      </c>
      <c r="D549" s="66" t="s">
        <v>461</v>
      </c>
      <c r="E549" s="80" t="s">
        <v>2936</v>
      </c>
      <c r="F549" s="80" t="s">
        <v>1841</v>
      </c>
      <c r="G549" s="80" t="s">
        <v>3636</v>
      </c>
      <c r="H549" s="80" t="s">
        <v>3636</v>
      </c>
      <c r="I549" s="80"/>
      <c r="J549" s="80"/>
      <c r="K549" s="80"/>
      <c r="L549" s="80"/>
      <c r="M549" s="80" t="s">
        <v>3637</v>
      </c>
      <c r="N549" s="80" t="s">
        <v>3637</v>
      </c>
      <c r="O549" s="80"/>
      <c r="P549" s="80"/>
    </row>
    <row r="550">
      <c r="A550" s="66" t="s">
        <v>4297</v>
      </c>
      <c r="B550" s="66" t="s">
        <v>4298</v>
      </c>
      <c r="C550" s="66" t="s">
        <v>2643</v>
      </c>
      <c r="D550" s="66" t="s">
        <v>461</v>
      </c>
      <c r="E550" s="80" t="s">
        <v>259</v>
      </c>
      <c r="F550" s="80" t="s">
        <v>930</v>
      </c>
      <c r="G550" s="80" t="s">
        <v>3636</v>
      </c>
      <c r="H550" s="80" t="s">
        <v>3636</v>
      </c>
      <c r="I550" s="80"/>
      <c r="J550" s="80"/>
      <c r="K550" s="80"/>
      <c r="L550" s="80"/>
      <c r="M550" s="80" t="s">
        <v>3637</v>
      </c>
      <c r="N550" s="80" t="s">
        <v>3637</v>
      </c>
      <c r="O550" s="80"/>
      <c r="P550" s="80"/>
    </row>
    <row r="551">
      <c r="A551" s="66" t="s">
        <v>4297</v>
      </c>
      <c r="B551" s="66" t="s">
        <v>4298</v>
      </c>
      <c r="C551" s="66" t="s">
        <v>2643</v>
      </c>
      <c r="D551" s="66" t="s">
        <v>553</v>
      </c>
      <c r="E551" s="80" t="s">
        <v>2936</v>
      </c>
      <c r="F551" s="80" t="s">
        <v>1137</v>
      </c>
      <c r="G551" s="80" t="s">
        <v>3636</v>
      </c>
      <c r="H551" s="80" t="s">
        <v>3636</v>
      </c>
      <c r="I551" s="80"/>
      <c r="J551" s="80"/>
      <c r="K551" s="80"/>
      <c r="L551" s="80"/>
      <c r="M551" s="80" t="s">
        <v>3637</v>
      </c>
      <c r="N551" s="80" t="s">
        <v>3637</v>
      </c>
      <c r="O551" s="80"/>
      <c r="P551" s="80"/>
    </row>
    <row r="552">
      <c r="A552" s="66" t="s">
        <v>4297</v>
      </c>
      <c r="B552" s="66" t="s">
        <v>4298</v>
      </c>
      <c r="C552" s="66" t="s">
        <v>2643</v>
      </c>
      <c r="D552" s="66" t="s">
        <v>553</v>
      </c>
      <c r="E552" s="80" t="s">
        <v>259</v>
      </c>
      <c r="F552" s="80" t="s">
        <v>354</v>
      </c>
      <c r="G552" s="80" t="s">
        <v>3636</v>
      </c>
      <c r="H552" s="80" t="s">
        <v>3636</v>
      </c>
      <c r="I552" s="80"/>
      <c r="J552" s="80"/>
      <c r="K552" s="80"/>
      <c r="L552" s="80"/>
      <c r="M552" s="80" t="s">
        <v>3637</v>
      </c>
      <c r="N552" s="80" t="s">
        <v>3637</v>
      </c>
      <c r="O552" s="80"/>
      <c r="P552" s="80"/>
    </row>
    <row r="553">
      <c r="A553" s="66" t="s">
        <v>4300</v>
      </c>
      <c r="B553" s="66" t="s">
        <v>4301</v>
      </c>
      <c r="C553" s="66" t="s">
        <v>2643</v>
      </c>
      <c r="D553" s="66" t="s">
        <v>461</v>
      </c>
      <c r="E553" s="80" t="s">
        <v>2936</v>
      </c>
      <c r="F553" s="80" t="s">
        <v>337</v>
      </c>
      <c r="G553" s="80" t="s">
        <v>3636</v>
      </c>
      <c r="H553" s="80" t="s">
        <v>3636</v>
      </c>
      <c r="I553" s="80"/>
      <c r="J553" s="80"/>
      <c r="K553" s="80"/>
      <c r="L553" s="80"/>
      <c r="M553" s="80" t="s">
        <v>3637</v>
      </c>
      <c r="N553" s="80" t="s">
        <v>3637</v>
      </c>
      <c r="O553" s="80"/>
      <c r="P553" s="80"/>
    </row>
    <row r="554">
      <c r="A554" s="66" t="s">
        <v>4300</v>
      </c>
      <c r="B554" s="66" t="s">
        <v>4301</v>
      </c>
      <c r="C554" s="66" t="s">
        <v>2643</v>
      </c>
      <c r="D554" s="66" t="s">
        <v>553</v>
      </c>
      <c r="E554" s="80" t="s">
        <v>2936</v>
      </c>
      <c r="F554" s="80" t="s">
        <v>1187</v>
      </c>
      <c r="G554" s="80" t="s">
        <v>3636</v>
      </c>
      <c r="H554" s="80" t="s">
        <v>3636</v>
      </c>
      <c r="I554" s="80"/>
      <c r="J554" s="80"/>
      <c r="K554" s="80"/>
      <c r="L554" s="80"/>
      <c r="M554" s="80" t="s">
        <v>3637</v>
      </c>
      <c r="N554" s="80" t="s">
        <v>3637</v>
      </c>
      <c r="O554" s="80"/>
      <c r="P554" s="80"/>
    </row>
    <row r="555">
      <c r="A555" s="66" t="s">
        <v>4300</v>
      </c>
      <c r="B555" s="66" t="s">
        <v>4301</v>
      </c>
      <c r="C555" s="66" t="s">
        <v>2643</v>
      </c>
      <c r="D555" s="66" t="s">
        <v>553</v>
      </c>
      <c r="E555" s="80" t="s">
        <v>259</v>
      </c>
      <c r="F555" s="80" t="s">
        <v>928</v>
      </c>
      <c r="G555" s="80" t="s">
        <v>3636</v>
      </c>
      <c r="H555" s="80" t="s">
        <v>3636</v>
      </c>
      <c r="I555" s="80"/>
      <c r="J555" s="80"/>
      <c r="K555" s="80"/>
      <c r="L555" s="80"/>
      <c r="M555" s="80" t="s">
        <v>3637</v>
      </c>
      <c r="N555" s="80" t="s">
        <v>3637</v>
      </c>
      <c r="O555" s="80"/>
      <c r="P555" s="80"/>
    </row>
    <row r="556">
      <c r="A556" s="66" t="s">
        <v>4303</v>
      </c>
      <c r="B556" s="66" t="s">
        <v>4304</v>
      </c>
      <c r="C556" s="66" t="s">
        <v>2643</v>
      </c>
      <c r="D556" s="66" t="s">
        <v>461</v>
      </c>
      <c r="E556" s="80" t="s">
        <v>2936</v>
      </c>
      <c r="F556" s="80" t="s">
        <v>636</v>
      </c>
      <c r="G556" s="80" t="s">
        <v>3636</v>
      </c>
      <c r="H556" s="80" t="s">
        <v>3636</v>
      </c>
      <c r="I556" s="80"/>
      <c r="J556" s="80"/>
      <c r="K556" s="80"/>
      <c r="L556" s="80"/>
      <c r="M556" s="80" t="s">
        <v>3637</v>
      </c>
      <c r="N556" s="80" t="s">
        <v>3637</v>
      </c>
      <c r="O556" s="80"/>
      <c r="P556" s="80"/>
    </row>
    <row r="557">
      <c r="A557" s="66" t="s">
        <v>4303</v>
      </c>
      <c r="B557" s="66" t="s">
        <v>4304</v>
      </c>
      <c r="C557" s="66" t="s">
        <v>2643</v>
      </c>
      <c r="D557" s="66" t="s">
        <v>553</v>
      </c>
      <c r="E557" s="80" t="s">
        <v>2936</v>
      </c>
      <c r="F557" s="80" t="s">
        <v>338</v>
      </c>
      <c r="G557" s="80" t="s">
        <v>3636</v>
      </c>
      <c r="H557" s="80" t="s">
        <v>3636</v>
      </c>
      <c r="I557" s="80"/>
      <c r="J557" s="80"/>
      <c r="K557" s="80"/>
      <c r="L557" s="80"/>
      <c r="M557" s="80" t="s">
        <v>3637</v>
      </c>
      <c r="N557" s="80" t="s">
        <v>3637</v>
      </c>
      <c r="O557" s="80"/>
      <c r="P557" s="80"/>
    </row>
    <row r="558">
      <c r="A558" s="66" t="s">
        <v>4306</v>
      </c>
      <c r="B558" s="66" t="s">
        <v>4307</v>
      </c>
      <c r="C558" s="66" t="s">
        <v>2643</v>
      </c>
      <c r="D558" s="66" t="s">
        <v>461</v>
      </c>
      <c r="E558" s="80" t="s">
        <v>2936</v>
      </c>
      <c r="F558" s="80" t="s">
        <v>731</v>
      </c>
      <c r="G558" s="80" t="s">
        <v>3636</v>
      </c>
      <c r="H558" s="80" t="s">
        <v>3636</v>
      </c>
      <c r="I558" s="80"/>
      <c r="J558" s="80"/>
      <c r="K558" s="80"/>
      <c r="L558" s="80"/>
      <c r="M558" s="80" t="s">
        <v>3637</v>
      </c>
      <c r="N558" s="80" t="s">
        <v>3637</v>
      </c>
      <c r="O558" s="80"/>
      <c r="P558" s="80"/>
    </row>
    <row r="559">
      <c r="A559" s="66" t="s">
        <v>4306</v>
      </c>
      <c r="B559" s="66" t="s">
        <v>4307</v>
      </c>
      <c r="C559" s="66" t="s">
        <v>2643</v>
      </c>
      <c r="D559" s="66" t="s">
        <v>553</v>
      </c>
      <c r="E559" s="80" t="s">
        <v>2936</v>
      </c>
      <c r="F559" s="80" t="s">
        <v>926</v>
      </c>
      <c r="G559" s="80" t="s">
        <v>3636</v>
      </c>
      <c r="H559" s="80" t="s">
        <v>3636</v>
      </c>
      <c r="I559" s="80"/>
      <c r="J559" s="80"/>
      <c r="K559" s="80"/>
      <c r="L559" s="80"/>
      <c r="M559" s="80" t="s">
        <v>3637</v>
      </c>
      <c r="N559" s="80" t="s">
        <v>3637</v>
      </c>
      <c r="O559" s="80"/>
      <c r="P559" s="80"/>
    </row>
    <row r="560">
      <c r="A560" s="66" t="s">
        <v>4308</v>
      </c>
      <c r="B560" s="66" t="s">
        <v>4309</v>
      </c>
      <c r="C560" s="66" t="s">
        <v>2643</v>
      </c>
      <c r="D560" s="66" t="s">
        <v>461</v>
      </c>
      <c r="E560" s="80" t="s">
        <v>2936</v>
      </c>
      <c r="F560" s="80" t="s">
        <v>1093</v>
      </c>
      <c r="G560" s="80" t="s">
        <v>3636</v>
      </c>
      <c r="H560" s="80" t="s">
        <v>3636</v>
      </c>
      <c r="I560" s="80"/>
      <c r="J560" s="80"/>
      <c r="K560" s="80"/>
      <c r="L560" s="80"/>
      <c r="M560" s="80" t="s">
        <v>3637</v>
      </c>
      <c r="N560" s="80" t="s">
        <v>3637</v>
      </c>
      <c r="O560" s="80"/>
      <c r="P560" s="80"/>
    </row>
    <row r="561">
      <c r="A561" s="66" t="s">
        <v>4310</v>
      </c>
      <c r="B561" s="66" t="s">
        <v>4311</v>
      </c>
      <c r="C561" s="66" t="s">
        <v>2643</v>
      </c>
      <c r="D561" s="66" t="s">
        <v>461</v>
      </c>
      <c r="E561" s="80" t="s">
        <v>2936</v>
      </c>
      <c r="F561" s="80" t="s">
        <v>966</v>
      </c>
      <c r="G561" s="80" t="s">
        <v>3636</v>
      </c>
      <c r="H561" s="80" t="s">
        <v>3636</v>
      </c>
      <c r="I561" s="80"/>
      <c r="J561" s="80"/>
      <c r="K561" s="80"/>
      <c r="L561" s="80"/>
      <c r="M561" s="80" t="s">
        <v>3637</v>
      </c>
      <c r="N561" s="80" t="s">
        <v>3637</v>
      </c>
      <c r="O561" s="80"/>
      <c r="P561" s="80"/>
    </row>
    <row r="562">
      <c r="A562" s="66" t="s">
        <v>4310</v>
      </c>
      <c r="B562" s="66" t="s">
        <v>4311</v>
      </c>
      <c r="C562" s="66" t="s">
        <v>2643</v>
      </c>
      <c r="D562" s="66" t="s">
        <v>553</v>
      </c>
      <c r="E562" s="80" t="s">
        <v>2936</v>
      </c>
      <c r="F562" s="80" t="s">
        <v>729</v>
      </c>
      <c r="G562" s="80" t="s">
        <v>3636</v>
      </c>
      <c r="H562" s="80" t="s">
        <v>3636</v>
      </c>
      <c r="I562" s="80"/>
      <c r="J562" s="80"/>
      <c r="K562" s="80"/>
      <c r="L562" s="80"/>
      <c r="M562" s="80" t="s">
        <v>3637</v>
      </c>
      <c r="N562" s="80" t="s">
        <v>3637</v>
      </c>
      <c r="O562" s="80"/>
      <c r="P562" s="80"/>
    </row>
    <row r="563">
      <c r="A563" s="66" t="s">
        <v>4312</v>
      </c>
      <c r="B563" s="66" t="s">
        <v>4313</v>
      </c>
      <c r="C563" s="66" t="s">
        <v>2643</v>
      </c>
      <c r="D563" s="66" t="s">
        <v>461</v>
      </c>
      <c r="E563" s="80" t="s">
        <v>2936</v>
      </c>
      <c r="F563" s="80" t="s">
        <v>987</v>
      </c>
      <c r="G563" s="80" t="s">
        <v>3636</v>
      </c>
      <c r="H563" s="80" t="s">
        <v>3636</v>
      </c>
      <c r="I563" s="80"/>
      <c r="J563" s="80"/>
      <c r="K563" s="80"/>
      <c r="L563" s="80"/>
      <c r="M563" s="80" t="s">
        <v>3637</v>
      </c>
      <c r="N563" s="80" t="s">
        <v>3637</v>
      </c>
      <c r="O563" s="80"/>
      <c r="P563" s="80"/>
    </row>
    <row r="564">
      <c r="A564" s="66" t="s">
        <v>4312</v>
      </c>
      <c r="B564" s="66" t="s">
        <v>4313</v>
      </c>
      <c r="C564" s="66" t="s">
        <v>2643</v>
      </c>
      <c r="D564" s="66" t="s">
        <v>553</v>
      </c>
      <c r="E564" s="80" t="s">
        <v>2936</v>
      </c>
      <c r="F564" s="80" t="s">
        <v>730</v>
      </c>
      <c r="G564" s="80" t="s">
        <v>3636</v>
      </c>
      <c r="H564" s="80" t="s">
        <v>3636</v>
      </c>
      <c r="I564" s="80"/>
      <c r="J564" s="80"/>
      <c r="K564" s="80"/>
      <c r="L564" s="80"/>
      <c r="M564" s="80" t="s">
        <v>3637</v>
      </c>
      <c r="N564" s="80" t="s">
        <v>3637</v>
      </c>
      <c r="O564" s="80"/>
      <c r="P564" s="80"/>
    </row>
    <row r="565">
      <c r="A565" s="66" t="s">
        <v>4314</v>
      </c>
      <c r="B565" s="66" t="s">
        <v>4315</v>
      </c>
      <c r="C565" s="66" t="s">
        <v>2643</v>
      </c>
      <c r="D565" s="66" t="s">
        <v>461</v>
      </c>
      <c r="E565" s="80" t="s">
        <v>2936</v>
      </c>
      <c r="F565" s="80" t="s">
        <v>527</v>
      </c>
      <c r="G565" s="80" t="s">
        <v>3636</v>
      </c>
      <c r="H565" s="80" t="s">
        <v>3636</v>
      </c>
      <c r="I565" s="80"/>
      <c r="J565" s="80"/>
      <c r="K565" s="80"/>
      <c r="L565" s="80"/>
      <c r="M565" s="80" t="s">
        <v>3637</v>
      </c>
      <c r="N565" s="80" t="s">
        <v>3637</v>
      </c>
      <c r="O565" s="80"/>
      <c r="P565" s="80"/>
    </row>
    <row r="566">
      <c r="A566" s="66" t="s">
        <v>4314</v>
      </c>
      <c r="B566" s="66" t="s">
        <v>4315</v>
      </c>
      <c r="C566" s="66" t="s">
        <v>2643</v>
      </c>
      <c r="D566" s="66" t="s">
        <v>461</v>
      </c>
      <c r="E566" s="80" t="s">
        <v>259</v>
      </c>
      <c r="F566" s="80" t="s">
        <v>218</v>
      </c>
      <c r="G566" s="80" t="s">
        <v>3636</v>
      </c>
      <c r="H566" s="80" t="s">
        <v>3636</v>
      </c>
      <c r="I566" s="80"/>
      <c r="J566" s="80"/>
      <c r="K566" s="80"/>
      <c r="L566" s="80"/>
      <c r="M566" s="80" t="s">
        <v>3637</v>
      </c>
      <c r="N566" s="80" t="s">
        <v>3637</v>
      </c>
      <c r="O566" s="80"/>
      <c r="P566" s="80"/>
    </row>
    <row r="567">
      <c r="A567" s="66" t="s">
        <v>4314</v>
      </c>
      <c r="B567" s="66" t="s">
        <v>4315</v>
      </c>
      <c r="C567" s="66" t="s">
        <v>2643</v>
      </c>
      <c r="D567" s="66" t="s">
        <v>553</v>
      </c>
      <c r="E567" s="80" t="s">
        <v>2936</v>
      </c>
      <c r="F567" s="80" t="s">
        <v>1997</v>
      </c>
      <c r="G567" s="80" t="s">
        <v>3636</v>
      </c>
      <c r="H567" s="80" t="s">
        <v>3636</v>
      </c>
      <c r="I567" s="80"/>
      <c r="J567" s="80"/>
      <c r="K567" s="80"/>
      <c r="L567" s="80"/>
      <c r="M567" s="80" t="s">
        <v>3637</v>
      </c>
      <c r="N567" s="80" t="s">
        <v>3637</v>
      </c>
      <c r="O567" s="80"/>
      <c r="P567" s="80"/>
    </row>
    <row r="568">
      <c r="A568" s="66" t="s">
        <v>4314</v>
      </c>
      <c r="B568" s="66" t="s">
        <v>4315</v>
      </c>
      <c r="C568" s="66" t="s">
        <v>2643</v>
      </c>
      <c r="D568" s="66" t="s">
        <v>553</v>
      </c>
      <c r="E568" s="80" t="s">
        <v>259</v>
      </c>
      <c r="F568" s="80" t="s">
        <v>1429</v>
      </c>
      <c r="G568" s="80" t="s">
        <v>3636</v>
      </c>
      <c r="H568" s="80" t="s">
        <v>3636</v>
      </c>
      <c r="I568" s="80"/>
      <c r="J568" s="80"/>
      <c r="K568" s="80"/>
      <c r="L568" s="80"/>
      <c r="M568" s="80" t="s">
        <v>3637</v>
      </c>
      <c r="N568" s="80" t="s">
        <v>3637</v>
      </c>
      <c r="O568" s="80"/>
      <c r="P568" s="80"/>
    </row>
    <row r="569">
      <c r="A569" s="66" t="s">
        <v>4317</v>
      </c>
      <c r="B569" s="66" t="s">
        <v>4318</v>
      </c>
      <c r="C569" s="66" t="s">
        <v>2643</v>
      </c>
      <c r="D569" s="66" t="s">
        <v>461</v>
      </c>
      <c r="E569" s="80" t="s">
        <v>2936</v>
      </c>
      <c r="F569" s="80" t="s">
        <v>1503</v>
      </c>
      <c r="G569" s="80" t="s">
        <v>3636</v>
      </c>
      <c r="H569" s="80" t="s">
        <v>3636</v>
      </c>
      <c r="I569" s="80"/>
      <c r="J569" s="80"/>
      <c r="K569" s="80"/>
      <c r="L569" s="80"/>
      <c r="M569" s="80" t="s">
        <v>3637</v>
      </c>
      <c r="N569" s="80" t="s">
        <v>3637</v>
      </c>
      <c r="O569" s="80"/>
      <c r="P569" s="80"/>
    </row>
    <row r="570">
      <c r="A570" s="66" t="s">
        <v>4317</v>
      </c>
      <c r="B570" s="66" t="s">
        <v>4318</v>
      </c>
      <c r="C570" s="66" t="s">
        <v>2643</v>
      </c>
      <c r="D570" s="66" t="s">
        <v>461</v>
      </c>
      <c r="E570" s="80" t="s">
        <v>259</v>
      </c>
      <c r="F570" s="80" t="s">
        <v>926</v>
      </c>
      <c r="G570" s="80" t="s">
        <v>3636</v>
      </c>
      <c r="H570" s="80" t="s">
        <v>3636</v>
      </c>
      <c r="I570" s="80"/>
      <c r="J570" s="80"/>
      <c r="K570" s="80"/>
      <c r="L570" s="80"/>
      <c r="M570" s="80" t="s">
        <v>3637</v>
      </c>
      <c r="N570" s="80" t="s">
        <v>3637</v>
      </c>
      <c r="O570" s="80"/>
      <c r="P570" s="80"/>
    </row>
    <row r="571">
      <c r="A571" s="66" t="s">
        <v>4317</v>
      </c>
      <c r="B571" s="66" t="s">
        <v>4318</v>
      </c>
      <c r="C571" s="66" t="s">
        <v>2643</v>
      </c>
      <c r="D571" s="66" t="s">
        <v>553</v>
      </c>
      <c r="E571" s="80" t="s">
        <v>2936</v>
      </c>
      <c r="F571" s="80" t="s">
        <v>2093</v>
      </c>
      <c r="G571" s="80" t="s">
        <v>3636</v>
      </c>
      <c r="H571" s="80" t="s">
        <v>3636</v>
      </c>
      <c r="I571" s="80"/>
      <c r="J571" s="80"/>
      <c r="K571" s="80"/>
      <c r="L571" s="80"/>
      <c r="M571" s="80" t="s">
        <v>3637</v>
      </c>
      <c r="N571" s="80" t="s">
        <v>3637</v>
      </c>
      <c r="O571" s="80"/>
      <c r="P571" s="80"/>
    </row>
    <row r="572">
      <c r="A572" s="66" t="s">
        <v>4317</v>
      </c>
      <c r="B572" s="66" t="s">
        <v>4318</v>
      </c>
      <c r="C572" s="66" t="s">
        <v>2643</v>
      </c>
      <c r="D572" s="66" t="s">
        <v>553</v>
      </c>
      <c r="E572" s="80" t="s">
        <v>259</v>
      </c>
      <c r="F572" s="80" t="s">
        <v>641</v>
      </c>
      <c r="G572" s="80" t="s">
        <v>3636</v>
      </c>
      <c r="H572" s="80" t="s">
        <v>3636</v>
      </c>
      <c r="I572" s="80"/>
      <c r="J572" s="80"/>
      <c r="K572" s="80"/>
      <c r="L572" s="80"/>
      <c r="M572" s="80" t="s">
        <v>3637</v>
      </c>
      <c r="N572" s="80" t="s">
        <v>3637</v>
      </c>
      <c r="O572" s="80"/>
      <c r="P572" s="80"/>
    </row>
    <row r="573">
      <c r="A573" s="66" t="s">
        <v>4320</v>
      </c>
      <c r="B573" s="66" t="s">
        <v>4321</v>
      </c>
      <c r="C573" s="66" t="s">
        <v>2643</v>
      </c>
      <c r="D573" s="66" t="s">
        <v>461</v>
      </c>
      <c r="E573" s="80" t="s">
        <v>2936</v>
      </c>
      <c r="F573" s="80" t="s">
        <v>907</v>
      </c>
      <c r="G573" s="80" t="s">
        <v>3636</v>
      </c>
      <c r="H573" s="80" t="s">
        <v>3636</v>
      </c>
      <c r="I573" s="80"/>
      <c r="J573" s="80"/>
      <c r="K573" s="80"/>
      <c r="L573" s="80"/>
      <c r="M573" s="80" t="s">
        <v>3637</v>
      </c>
      <c r="N573" s="80" t="s">
        <v>3637</v>
      </c>
      <c r="O573" s="80"/>
      <c r="P573" s="80"/>
    </row>
    <row r="574">
      <c r="A574" s="66" t="s">
        <v>4320</v>
      </c>
      <c r="B574" s="66" t="s">
        <v>4321</v>
      </c>
      <c r="C574" s="66" t="s">
        <v>2643</v>
      </c>
      <c r="D574" s="66" t="s">
        <v>461</v>
      </c>
      <c r="E574" s="80" t="s">
        <v>259</v>
      </c>
      <c r="F574" s="80" t="s">
        <v>210</v>
      </c>
      <c r="G574" s="80" t="s">
        <v>3636</v>
      </c>
      <c r="H574" s="80" t="s">
        <v>3636</v>
      </c>
      <c r="I574" s="80"/>
      <c r="J574" s="80"/>
      <c r="K574" s="80"/>
      <c r="L574" s="80"/>
      <c r="M574" s="80" t="s">
        <v>3637</v>
      </c>
      <c r="N574" s="80" t="s">
        <v>3637</v>
      </c>
      <c r="O574" s="80"/>
      <c r="P574" s="80"/>
    </row>
    <row r="575">
      <c r="A575" s="66" t="s">
        <v>4320</v>
      </c>
      <c r="B575" s="66" t="s">
        <v>4321</v>
      </c>
      <c r="C575" s="66" t="s">
        <v>2643</v>
      </c>
      <c r="D575" s="66" t="s">
        <v>553</v>
      </c>
      <c r="E575" s="80" t="s">
        <v>2936</v>
      </c>
      <c r="F575" s="80" t="s">
        <v>1993</v>
      </c>
      <c r="G575" s="80" t="s">
        <v>3636</v>
      </c>
      <c r="H575" s="80" t="s">
        <v>3636</v>
      </c>
      <c r="I575" s="80"/>
      <c r="J575" s="80"/>
      <c r="K575" s="80"/>
      <c r="L575" s="80"/>
      <c r="M575" s="80" t="s">
        <v>3637</v>
      </c>
      <c r="N575" s="80" t="s">
        <v>3637</v>
      </c>
      <c r="O575" s="80"/>
      <c r="P575" s="80"/>
    </row>
    <row r="576">
      <c r="A576" s="66" t="s">
        <v>4320</v>
      </c>
      <c r="B576" s="66" t="s">
        <v>4321</v>
      </c>
      <c r="C576" s="66" t="s">
        <v>2643</v>
      </c>
      <c r="D576" s="66" t="s">
        <v>553</v>
      </c>
      <c r="E576" s="80" t="s">
        <v>259</v>
      </c>
      <c r="F576" s="80" t="s">
        <v>682</v>
      </c>
      <c r="G576" s="80" t="s">
        <v>3636</v>
      </c>
      <c r="H576" s="80" t="s">
        <v>3636</v>
      </c>
      <c r="I576" s="80"/>
      <c r="J576" s="80"/>
      <c r="K576" s="80"/>
      <c r="L576" s="80"/>
      <c r="M576" s="80" t="s">
        <v>3637</v>
      </c>
      <c r="N576" s="80" t="s">
        <v>3637</v>
      </c>
      <c r="O576" s="80"/>
      <c r="P576" s="80"/>
    </row>
    <row r="577">
      <c r="A577" s="66" t="s">
        <v>4322</v>
      </c>
      <c r="B577" s="66" t="s">
        <v>4323</v>
      </c>
      <c r="C577" s="66" t="s">
        <v>2643</v>
      </c>
      <c r="D577" s="66" t="s">
        <v>461</v>
      </c>
      <c r="E577" s="80" t="s">
        <v>2936</v>
      </c>
      <c r="F577" s="80" t="s">
        <v>218</v>
      </c>
      <c r="G577" s="80" t="s">
        <v>3636</v>
      </c>
      <c r="H577" s="80" t="s">
        <v>3636</v>
      </c>
      <c r="I577" s="80"/>
      <c r="J577" s="80"/>
      <c r="K577" s="80"/>
      <c r="L577" s="80"/>
      <c r="M577" s="80" t="s">
        <v>3637</v>
      </c>
      <c r="N577" s="80" t="s">
        <v>3637</v>
      </c>
      <c r="O577" s="80"/>
      <c r="P577" s="80"/>
    </row>
    <row r="578">
      <c r="A578" s="66" t="s">
        <v>4324</v>
      </c>
      <c r="B578" s="66" t="s">
        <v>4325</v>
      </c>
      <c r="C578" s="66" t="s">
        <v>2643</v>
      </c>
      <c r="D578" s="66" t="s">
        <v>461</v>
      </c>
      <c r="E578" s="80" t="s">
        <v>2936</v>
      </c>
      <c r="F578" s="80" t="s">
        <v>673</v>
      </c>
      <c r="G578" s="80" t="s">
        <v>3636</v>
      </c>
      <c r="H578" s="80" t="s">
        <v>3636</v>
      </c>
      <c r="I578" s="80"/>
      <c r="J578" s="80"/>
      <c r="K578" s="80"/>
      <c r="L578" s="80"/>
      <c r="M578" s="80" t="s">
        <v>3637</v>
      </c>
      <c r="N578" s="80" t="s">
        <v>3637</v>
      </c>
      <c r="O578" s="80"/>
      <c r="P578" s="80"/>
    </row>
    <row r="579">
      <c r="A579" s="66" t="s">
        <v>4324</v>
      </c>
      <c r="B579" s="66" t="s">
        <v>4325</v>
      </c>
      <c r="C579" s="66" t="s">
        <v>2643</v>
      </c>
      <c r="D579" s="66" t="s">
        <v>553</v>
      </c>
      <c r="E579" s="80" t="s">
        <v>2936</v>
      </c>
      <c r="F579" s="80" t="s">
        <v>223</v>
      </c>
      <c r="G579" s="80" t="s">
        <v>3636</v>
      </c>
      <c r="H579" s="80" t="s">
        <v>3636</v>
      </c>
      <c r="I579" s="80"/>
      <c r="J579" s="80"/>
      <c r="K579" s="80"/>
      <c r="L579" s="80"/>
      <c r="M579" s="80" t="s">
        <v>3637</v>
      </c>
      <c r="N579" s="80" t="s">
        <v>3637</v>
      </c>
      <c r="O579" s="80"/>
      <c r="P579" s="80"/>
    </row>
    <row r="580">
      <c r="A580" s="66" t="s">
        <v>4326</v>
      </c>
      <c r="B580" s="66" t="s">
        <v>4327</v>
      </c>
      <c r="C580" s="66" t="s">
        <v>2643</v>
      </c>
      <c r="D580" s="66" t="s">
        <v>461</v>
      </c>
      <c r="E580" s="80" t="s">
        <v>2936</v>
      </c>
      <c r="F580" s="80" t="s">
        <v>1207</v>
      </c>
      <c r="G580" s="80" t="s">
        <v>3636</v>
      </c>
      <c r="H580" s="80" t="s">
        <v>3636</v>
      </c>
      <c r="I580" s="80"/>
      <c r="J580" s="80"/>
      <c r="K580" s="80"/>
      <c r="L580" s="80"/>
      <c r="M580" s="80" t="s">
        <v>3637</v>
      </c>
      <c r="N580" s="80" t="s">
        <v>3637</v>
      </c>
      <c r="O580" s="80"/>
      <c r="P580" s="80"/>
    </row>
    <row r="581">
      <c r="A581" s="66" t="s">
        <v>4326</v>
      </c>
      <c r="B581" s="66" t="s">
        <v>4327</v>
      </c>
      <c r="C581" s="66" t="s">
        <v>2643</v>
      </c>
      <c r="D581" s="66" t="s">
        <v>553</v>
      </c>
      <c r="E581" s="80" t="s">
        <v>2936</v>
      </c>
      <c r="F581" s="80" t="s">
        <v>998</v>
      </c>
      <c r="G581" s="80" t="s">
        <v>3636</v>
      </c>
      <c r="H581" s="80" t="s">
        <v>3636</v>
      </c>
      <c r="I581" s="80"/>
      <c r="J581" s="80"/>
      <c r="K581" s="80"/>
      <c r="L581" s="80"/>
      <c r="M581" s="80" t="s">
        <v>3637</v>
      </c>
      <c r="N581" s="80" t="s">
        <v>3637</v>
      </c>
      <c r="O581" s="80"/>
      <c r="P581" s="80"/>
    </row>
    <row r="582">
      <c r="A582" s="66" t="s">
        <v>4329</v>
      </c>
      <c r="B582" s="66" t="s">
        <v>4330</v>
      </c>
      <c r="C582" s="66" t="s">
        <v>2643</v>
      </c>
      <c r="D582" s="66" t="s">
        <v>461</v>
      </c>
      <c r="E582" s="80" t="s">
        <v>2936</v>
      </c>
      <c r="F582" s="80" t="s">
        <v>1411</v>
      </c>
      <c r="G582" s="80" t="s">
        <v>3636</v>
      </c>
      <c r="H582" s="80" t="s">
        <v>3636</v>
      </c>
      <c r="I582" s="80"/>
      <c r="J582" s="80"/>
      <c r="K582" s="80"/>
      <c r="L582" s="80"/>
      <c r="M582" s="80" t="s">
        <v>3637</v>
      </c>
      <c r="N582" s="80" t="s">
        <v>3637</v>
      </c>
      <c r="O582" s="80"/>
      <c r="P582" s="80"/>
    </row>
    <row r="583">
      <c r="A583" s="66" t="s">
        <v>4329</v>
      </c>
      <c r="B583" s="66" t="s">
        <v>4330</v>
      </c>
      <c r="C583" s="66" t="s">
        <v>2643</v>
      </c>
      <c r="D583" s="66" t="s">
        <v>461</v>
      </c>
      <c r="E583" s="80" t="s">
        <v>259</v>
      </c>
      <c r="F583" s="80" t="s">
        <v>732</v>
      </c>
      <c r="G583" s="80" t="s">
        <v>3636</v>
      </c>
      <c r="H583" s="80" t="s">
        <v>3636</v>
      </c>
      <c r="I583" s="80"/>
      <c r="J583" s="80"/>
      <c r="K583" s="80"/>
      <c r="L583" s="80"/>
      <c r="M583" s="80" t="s">
        <v>3637</v>
      </c>
      <c r="N583" s="80" t="s">
        <v>3637</v>
      </c>
      <c r="O583" s="80"/>
      <c r="P583" s="80"/>
    </row>
    <row r="584">
      <c r="A584" s="66" t="s">
        <v>4329</v>
      </c>
      <c r="B584" s="66" t="s">
        <v>4330</v>
      </c>
      <c r="C584" s="66" t="s">
        <v>2643</v>
      </c>
      <c r="D584" s="66" t="s">
        <v>553</v>
      </c>
      <c r="E584" s="80" t="s">
        <v>2936</v>
      </c>
      <c r="F584" s="80" t="s">
        <v>1478</v>
      </c>
      <c r="G584" s="80" t="s">
        <v>3636</v>
      </c>
      <c r="H584" s="80" t="s">
        <v>3636</v>
      </c>
      <c r="I584" s="80"/>
      <c r="J584" s="80"/>
      <c r="K584" s="80"/>
      <c r="L584" s="80"/>
      <c r="M584" s="80" t="s">
        <v>3637</v>
      </c>
      <c r="N584" s="80" t="s">
        <v>3637</v>
      </c>
      <c r="O584" s="80"/>
      <c r="P584" s="80"/>
    </row>
    <row r="585">
      <c r="A585" s="66" t="s">
        <v>4329</v>
      </c>
      <c r="B585" s="66" t="s">
        <v>4330</v>
      </c>
      <c r="C585" s="66" t="s">
        <v>2643</v>
      </c>
      <c r="D585" s="66" t="s">
        <v>553</v>
      </c>
      <c r="E585" s="80" t="s">
        <v>259</v>
      </c>
      <c r="F585" s="80" t="s">
        <v>919</v>
      </c>
      <c r="G585" s="80" t="s">
        <v>3636</v>
      </c>
      <c r="H585" s="80" t="s">
        <v>3636</v>
      </c>
      <c r="I585" s="80"/>
      <c r="J585" s="80"/>
      <c r="K585" s="80"/>
      <c r="L585" s="80"/>
      <c r="M585" s="80" t="s">
        <v>3637</v>
      </c>
      <c r="N585" s="80" t="s">
        <v>3637</v>
      </c>
      <c r="O585" s="80"/>
      <c r="P585" s="80"/>
    </row>
    <row r="586">
      <c r="A586" s="66" t="s">
        <v>4332</v>
      </c>
      <c r="B586" s="66" t="s">
        <v>4333</v>
      </c>
      <c r="C586" s="66" t="s">
        <v>2643</v>
      </c>
      <c r="D586" s="66" t="s">
        <v>461</v>
      </c>
      <c r="E586" s="80" t="s">
        <v>2936</v>
      </c>
      <c r="F586" s="80" t="s">
        <v>1421</v>
      </c>
      <c r="G586" s="80" t="s">
        <v>3636</v>
      </c>
      <c r="H586" s="80" t="s">
        <v>3636</v>
      </c>
      <c r="I586" s="80"/>
      <c r="J586" s="80"/>
      <c r="K586" s="80"/>
      <c r="L586" s="80"/>
      <c r="M586" s="80" t="s">
        <v>3637</v>
      </c>
      <c r="N586" s="80" t="s">
        <v>3637</v>
      </c>
      <c r="O586" s="80"/>
      <c r="P586" s="80"/>
    </row>
    <row r="587">
      <c r="A587" s="66" t="s">
        <v>4332</v>
      </c>
      <c r="B587" s="66" t="s">
        <v>4333</v>
      </c>
      <c r="C587" s="66" t="s">
        <v>2643</v>
      </c>
      <c r="D587" s="66" t="s">
        <v>461</v>
      </c>
      <c r="E587" s="80" t="s">
        <v>259</v>
      </c>
      <c r="F587" s="80" t="s">
        <v>730</v>
      </c>
      <c r="G587" s="80" t="s">
        <v>3636</v>
      </c>
      <c r="H587" s="80" t="s">
        <v>3636</v>
      </c>
      <c r="I587" s="80"/>
      <c r="J587" s="80"/>
      <c r="K587" s="80"/>
      <c r="L587" s="80"/>
      <c r="M587" s="80" t="s">
        <v>3637</v>
      </c>
      <c r="N587" s="80" t="s">
        <v>3637</v>
      </c>
      <c r="O587" s="80"/>
      <c r="P587" s="80"/>
    </row>
    <row r="588">
      <c r="A588" s="66" t="s">
        <v>4332</v>
      </c>
      <c r="B588" s="66" t="s">
        <v>4333</v>
      </c>
      <c r="C588" s="66" t="s">
        <v>2643</v>
      </c>
      <c r="D588" s="66" t="s">
        <v>553</v>
      </c>
      <c r="E588" s="80" t="s">
        <v>2936</v>
      </c>
      <c r="F588" s="80" t="s">
        <v>1839</v>
      </c>
      <c r="G588" s="80" t="s">
        <v>3636</v>
      </c>
      <c r="H588" s="80" t="s">
        <v>3636</v>
      </c>
      <c r="I588" s="80"/>
      <c r="J588" s="80"/>
      <c r="K588" s="80"/>
      <c r="L588" s="80"/>
      <c r="M588" s="80" t="s">
        <v>3637</v>
      </c>
      <c r="N588" s="80" t="s">
        <v>3637</v>
      </c>
      <c r="O588" s="80"/>
      <c r="P588" s="80"/>
    </row>
    <row r="589">
      <c r="A589" s="66" t="s">
        <v>4332</v>
      </c>
      <c r="B589" s="66" t="s">
        <v>4333</v>
      </c>
      <c r="C589" s="66" t="s">
        <v>2643</v>
      </c>
      <c r="D589" s="66" t="s">
        <v>553</v>
      </c>
      <c r="E589" s="80" t="s">
        <v>259</v>
      </c>
      <c r="F589" s="80" t="s">
        <v>926</v>
      </c>
      <c r="G589" s="80" t="s">
        <v>3636</v>
      </c>
      <c r="H589" s="80" t="s">
        <v>3636</v>
      </c>
      <c r="I589" s="80"/>
      <c r="J589" s="80"/>
      <c r="K589" s="80"/>
      <c r="L589" s="80"/>
      <c r="M589" s="80" t="s">
        <v>3637</v>
      </c>
      <c r="N589" s="80" t="s">
        <v>3637</v>
      </c>
      <c r="O589" s="80"/>
      <c r="P589" s="80"/>
    </row>
    <row r="590">
      <c r="A590" s="66" t="s">
        <v>4334</v>
      </c>
      <c r="B590" s="66" t="s">
        <v>4335</v>
      </c>
      <c r="C590" s="66" t="s">
        <v>2643</v>
      </c>
      <c r="D590" s="66" t="s">
        <v>461</v>
      </c>
      <c r="E590" s="80" t="s">
        <v>2936</v>
      </c>
      <c r="F590" s="80" t="s">
        <v>627</v>
      </c>
      <c r="G590" s="80" t="s">
        <v>3636</v>
      </c>
      <c r="H590" s="80" t="s">
        <v>3636</v>
      </c>
      <c r="I590" s="80"/>
      <c r="J590" s="80"/>
      <c r="K590" s="80"/>
      <c r="L590" s="80"/>
      <c r="M590" s="80" t="s">
        <v>3637</v>
      </c>
      <c r="N590" s="80" t="s">
        <v>3637</v>
      </c>
      <c r="O590" s="80"/>
      <c r="P590" s="80"/>
    </row>
    <row r="591">
      <c r="A591" s="66" t="s">
        <v>4334</v>
      </c>
      <c r="B591" s="66" t="s">
        <v>4335</v>
      </c>
      <c r="C591" s="66" t="s">
        <v>2643</v>
      </c>
      <c r="D591" s="66" t="s">
        <v>461</v>
      </c>
      <c r="E591" s="80" t="s">
        <v>259</v>
      </c>
      <c r="F591" s="80" t="s">
        <v>221</v>
      </c>
      <c r="G591" s="80" t="s">
        <v>3636</v>
      </c>
      <c r="H591" s="80" t="s">
        <v>3636</v>
      </c>
      <c r="I591" s="80"/>
      <c r="J591" s="80"/>
      <c r="K591" s="80"/>
      <c r="L591" s="80"/>
      <c r="M591" s="80" t="s">
        <v>3637</v>
      </c>
      <c r="N591" s="80" t="s">
        <v>3637</v>
      </c>
      <c r="O591" s="80"/>
      <c r="P591" s="80"/>
    </row>
    <row r="592">
      <c r="A592" s="66" t="s">
        <v>4334</v>
      </c>
      <c r="B592" s="66" t="s">
        <v>4335</v>
      </c>
      <c r="C592" s="66" t="s">
        <v>2643</v>
      </c>
      <c r="D592" s="66" t="s">
        <v>553</v>
      </c>
      <c r="E592" s="80" t="s">
        <v>2936</v>
      </c>
      <c r="F592" s="80" t="s">
        <v>5154</v>
      </c>
      <c r="G592" s="80" t="s">
        <v>3636</v>
      </c>
      <c r="H592" s="80" t="s">
        <v>3636</v>
      </c>
      <c r="I592" s="80"/>
      <c r="J592" s="80"/>
      <c r="K592" s="80"/>
      <c r="L592" s="80"/>
      <c r="M592" s="80" t="s">
        <v>3637</v>
      </c>
      <c r="N592" s="80" t="s">
        <v>3637</v>
      </c>
      <c r="O592" s="80"/>
      <c r="P592" s="80"/>
    </row>
    <row r="593">
      <c r="A593" s="66" t="s">
        <v>4334</v>
      </c>
      <c r="B593" s="66" t="s">
        <v>4335</v>
      </c>
      <c r="C593" s="66" t="s">
        <v>2643</v>
      </c>
      <c r="D593" s="66" t="s">
        <v>553</v>
      </c>
      <c r="E593" s="80" t="s">
        <v>259</v>
      </c>
      <c r="F593" s="80" t="s">
        <v>218</v>
      </c>
      <c r="G593" s="80" t="s">
        <v>3636</v>
      </c>
      <c r="H593" s="80" t="s">
        <v>3636</v>
      </c>
      <c r="I593" s="80"/>
      <c r="J593" s="80"/>
      <c r="K593" s="80"/>
      <c r="L593" s="80"/>
      <c r="M593" s="80" t="s">
        <v>3637</v>
      </c>
      <c r="N593" s="80" t="s">
        <v>3637</v>
      </c>
      <c r="O593" s="80"/>
      <c r="P593" s="80"/>
    </row>
    <row r="594">
      <c r="A594" s="66" t="s">
        <v>4337</v>
      </c>
      <c r="B594" s="66" t="s">
        <v>4338</v>
      </c>
      <c r="C594" s="66" t="s">
        <v>2643</v>
      </c>
      <c r="D594" s="66" t="s">
        <v>461</v>
      </c>
      <c r="E594" s="80" t="s">
        <v>2936</v>
      </c>
      <c r="F594" s="80" t="s">
        <v>659</v>
      </c>
      <c r="G594" s="80" t="s">
        <v>3636</v>
      </c>
      <c r="H594" s="80" t="s">
        <v>3636</v>
      </c>
      <c r="I594" s="80"/>
      <c r="J594" s="80"/>
      <c r="K594" s="80"/>
      <c r="L594" s="80"/>
      <c r="M594" s="80" t="s">
        <v>3637</v>
      </c>
      <c r="N594" s="80" t="s">
        <v>3637</v>
      </c>
      <c r="O594" s="80"/>
      <c r="P594" s="80"/>
    </row>
    <row r="595">
      <c r="A595" s="66" t="s">
        <v>4342</v>
      </c>
      <c r="B595" s="66" t="s">
        <v>4343</v>
      </c>
      <c r="C595" s="66" t="s">
        <v>2643</v>
      </c>
      <c r="D595" s="66" t="s">
        <v>461</v>
      </c>
      <c r="E595" s="80" t="s">
        <v>2936</v>
      </c>
      <c r="F595" s="80" t="s">
        <v>722</v>
      </c>
      <c r="G595" s="80" t="s">
        <v>3636</v>
      </c>
      <c r="H595" s="80" t="s">
        <v>3636</v>
      </c>
      <c r="I595" s="80"/>
      <c r="J595" s="80"/>
      <c r="K595" s="80"/>
      <c r="L595" s="80"/>
      <c r="M595" s="80" t="s">
        <v>3637</v>
      </c>
      <c r="N595" s="80" t="s">
        <v>3637</v>
      </c>
      <c r="O595" s="80"/>
      <c r="P595" s="80"/>
    </row>
    <row r="596">
      <c r="A596" s="66" t="s">
        <v>4342</v>
      </c>
      <c r="B596" s="66" t="s">
        <v>4343</v>
      </c>
      <c r="C596" s="66" t="s">
        <v>2643</v>
      </c>
      <c r="D596" s="66" t="s">
        <v>553</v>
      </c>
      <c r="E596" s="80" t="s">
        <v>2936</v>
      </c>
      <c r="F596" s="80" t="s">
        <v>210</v>
      </c>
      <c r="G596" s="80" t="s">
        <v>3636</v>
      </c>
      <c r="H596" s="80" t="s">
        <v>3636</v>
      </c>
      <c r="I596" s="80"/>
      <c r="J596" s="80"/>
      <c r="K596" s="80"/>
      <c r="L596" s="80"/>
      <c r="M596" s="80" t="s">
        <v>3637</v>
      </c>
      <c r="N596" s="80" t="s">
        <v>3637</v>
      </c>
      <c r="O596" s="80"/>
      <c r="P596" s="80"/>
    </row>
    <row r="597">
      <c r="A597" s="66" t="s">
        <v>4345</v>
      </c>
      <c r="B597" s="66" t="s">
        <v>4346</v>
      </c>
      <c r="C597" s="66" t="s">
        <v>2643</v>
      </c>
      <c r="D597" s="66" t="s">
        <v>461</v>
      </c>
      <c r="E597" s="80" t="s">
        <v>2936</v>
      </c>
      <c r="F597" s="80" t="s">
        <v>2506</v>
      </c>
      <c r="G597" s="80" t="s">
        <v>3636</v>
      </c>
      <c r="H597" s="80" t="s">
        <v>3636</v>
      </c>
      <c r="I597" s="80"/>
      <c r="J597" s="80"/>
      <c r="K597" s="80"/>
      <c r="L597" s="80"/>
      <c r="M597" s="80" t="s">
        <v>3637</v>
      </c>
      <c r="N597" s="80" t="s">
        <v>3637</v>
      </c>
      <c r="O597" s="80"/>
      <c r="P597" s="80"/>
    </row>
    <row r="598">
      <c r="A598" s="66" t="s">
        <v>4345</v>
      </c>
      <c r="B598" s="66" t="s">
        <v>4346</v>
      </c>
      <c r="C598" s="66" t="s">
        <v>2643</v>
      </c>
      <c r="D598" s="66" t="s">
        <v>461</v>
      </c>
      <c r="E598" s="80" t="s">
        <v>259</v>
      </c>
      <c r="F598" s="80" t="s">
        <v>666</v>
      </c>
      <c r="G598" s="80" t="s">
        <v>3636</v>
      </c>
      <c r="H598" s="80" t="s">
        <v>3636</v>
      </c>
      <c r="I598" s="80"/>
      <c r="J598" s="80"/>
      <c r="K598" s="80"/>
      <c r="L598" s="80"/>
      <c r="M598" s="80" t="s">
        <v>3637</v>
      </c>
      <c r="N598" s="80" t="s">
        <v>3637</v>
      </c>
      <c r="O598" s="80"/>
      <c r="P598" s="80"/>
    </row>
    <row r="599">
      <c r="A599" s="66" t="s">
        <v>4345</v>
      </c>
      <c r="B599" s="66" t="s">
        <v>4346</v>
      </c>
      <c r="C599" s="66" t="s">
        <v>2643</v>
      </c>
      <c r="D599" s="66" t="s">
        <v>553</v>
      </c>
      <c r="E599" s="80" t="s">
        <v>2936</v>
      </c>
      <c r="F599" s="80" t="s">
        <v>2803</v>
      </c>
      <c r="G599" s="80" t="s">
        <v>3636</v>
      </c>
      <c r="H599" s="80" t="s">
        <v>3636</v>
      </c>
      <c r="I599" s="80"/>
      <c r="J599" s="80"/>
      <c r="K599" s="80"/>
      <c r="L599" s="80"/>
      <c r="M599" s="80" t="s">
        <v>3637</v>
      </c>
      <c r="N599" s="80" t="s">
        <v>3637</v>
      </c>
      <c r="O599" s="80"/>
      <c r="P599" s="80"/>
    </row>
    <row r="600">
      <c r="A600" s="66" t="s">
        <v>4345</v>
      </c>
      <c r="B600" s="66" t="s">
        <v>4346</v>
      </c>
      <c r="C600" s="66" t="s">
        <v>2643</v>
      </c>
      <c r="D600" s="66" t="s">
        <v>553</v>
      </c>
      <c r="E600" s="80" t="s">
        <v>259</v>
      </c>
      <c r="F600" s="80" t="s">
        <v>984</v>
      </c>
      <c r="G600" s="80" t="s">
        <v>3636</v>
      </c>
      <c r="H600" s="80" t="s">
        <v>3636</v>
      </c>
      <c r="I600" s="80"/>
      <c r="J600" s="80"/>
      <c r="K600" s="80"/>
      <c r="L600" s="80"/>
      <c r="M600" s="80" t="s">
        <v>3637</v>
      </c>
      <c r="N600" s="80" t="s">
        <v>3637</v>
      </c>
      <c r="O600" s="80"/>
      <c r="P600" s="80"/>
    </row>
    <row r="601">
      <c r="A601" s="66" t="s">
        <v>4347</v>
      </c>
      <c r="B601" s="66" t="s">
        <v>4348</v>
      </c>
      <c r="C601" s="66" t="s">
        <v>2643</v>
      </c>
      <c r="D601" s="66" t="s">
        <v>461</v>
      </c>
      <c r="E601" s="80" t="s">
        <v>2936</v>
      </c>
      <c r="F601" s="80" t="s">
        <v>710</v>
      </c>
      <c r="G601" s="80" t="s">
        <v>3636</v>
      </c>
      <c r="H601" s="80" t="s">
        <v>3636</v>
      </c>
      <c r="I601" s="80"/>
      <c r="J601" s="80"/>
      <c r="K601" s="80"/>
      <c r="L601" s="80"/>
      <c r="M601" s="80" t="s">
        <v>3637</v>
      </c>
      <c r="N601" s="80" t="s">
        <v>3637</v>
      </c>
      <c r="O601" s="80"/>
      <c r="P601" s="80"/>
    </row>
    <row r="602">
      <c r="A602" s="66" t="s">
        <v>4347</v>
      </c>
      <c r="B602" s="66" t="s">
        <v>4348</v>
      </c>
      <c r="C602" s="66" t="s">
        <v>2643</v>
      </c>
      <c r="D602" s="66" t="s">
        <v>461</v>
      </c>
      <c r="E602" s="80" t="s">
        <v>259</v>
      </c>
      <c r="F602" s="80" t="s">
        <v>485</v>
      </c>
      <c r="G602" s="80" t="s">
        <v>3636</v>
      </c>
      <c r="H602" s="80" t="s">
        <v>3636</v>
      </c>
      <c r="I602" s="80"/>
      <c r="J602" s="80"/>
      <c r="K602" s="80"/>
      <c r="L602" s="80"/>
      <c r="M602" s="80" t="s">
        <v>3637</v>
      </c>
      <c r="N602" s="80" t="s">
        <v>3637</v>
      </c>
      <c r="O602" s="80"/>
      <c r="P602" s="80"/>
    </row>
    <row r="603">
      <c r="A603" s="66" t="s">
        <v>4347</v>
      </c>
      <c r="B603" s="66" t="s">
        <v>4348</v>
      </c>
      <c r="C603" s="66" t="s">
        <v>2643</v>
      </c>
      <c r="D603" s="66" t="s">
        <v>553</v>
      </c>
      <c r="E603" s="80" t="s">
        <v>2936</v>
      </c>
      <c r="F603" s="80" t="s">
        <v>1497</v>
      </c>
      <c r="G603" s="80" t="s">
        <v>3636</v>
      </c>
      <c r="H603" s="80" t="s">
        <v>3636</v>
      </c>
      <c r="I603" s="80"/>
      <c r="J603" s="80"/>
      <c r="K603" s="80"/>
      <c r="L603" s="80"/>
      <c r="M603" s="80" t="s">
        <v>3637</v>
      </c>
      <c r="N603" s="80" t="s">
        <v>3637</v>
      </c>
      <c r="O603" s="80"/>
      <c r="P603" s="80"/>
    </row>
    <row r="604">
      <c r="A604" s="66" t="s">
        <v>4347</v>
      </c>
      <c r="B604" s="66" t="s">
        <v>4348</v>
      </c>
      <c r="C604" s="66" t="s">
        <v>2643</v>
      </c>
      <c r="D604" s="66" t="s">
        <v>553</v>
      </c>
      <c r="E604" s="80" t="s">
        <v>259</v>
      </c>
      <c r="F604" s="80" t="s">
        <v>541</v>
      </c>
      <c r="G604" s="80" t="s">
        <v>3636</v>
      </c>
      <c r="H604" s="80" t="s">
        <v>3636</v>
      </c>
      <c r="I604" s="80"/>
      <c r="J604" s="80"/>
      <c r="K604" s="80"/>
      <c r="L604" s="80"/>
      <c r="M604" s="80" t="s">
        <v>3637</v>
      </c>
      <c r="N604" s="80" t="s">
        <v>3637</v>
      </c>
      <c r="O604" s="80"/>
      <c r="P604" s="80"/>
    </row>
    <row r="605">
      <c r="A605" s="66" t="s">
        <v>4349</v>
      </c>
      <c r="B605" s="66" t="s">
        <v>4350</v>
      </c>
      <c r="C605" s="66" t="s">
        <v>2643</v>
      </c>
      <c r="D605" s="66" t="s">
        <v>461</v>
      </c>
      <c r="E605" s="80" t="s">
        <v>2936</v>
      </c>
      <c r="F605" s="80" t="s">
        <v>622</v>
      </c>
      <c r="G605" s="80" t="s">
        <v>3636</v>
      </c>
      <c r="H605" s="80" t="s">
        <v>3636</v>
      </c>
      <c r="I605" s="80"/>
      <c r="J605" s="80"/>
      <c r="K605" s="80"/>
      <c r="L605" s="80"/>
      <c r="M605" s="80" t="s">
        <v>3637</v>
      </c>
      <c r="N605" s="80" t="s">
        <v>3637</v>
      </c>
      <c r="O605" s="80"/>
      <c r="P605" s="80"/>
    </row>
    <row r="606">
      <c r="A606" s="66" t="s">
        <v>4349</v>
      </c>
      <c r="B606" s="66" t="s">
        <v>4350</v>
      </c>
      <c r="C606" s="66" t="s">
        <v>2643</v>
      </c>
      <c r="D606" s="66" t="s">
        <v>461</v>
      </c>
      <c r="E606" s="80" t="s">
        <v>259</v>
      </c>
      <c r="F606" s="80" t="s">
        <v>1425</v>
      </c>
      <c r="G606" s="80" t="s">
        <v>3636</v>
      </c>
      <c r="H606" s="80" t="s">
        <v>3636</v>
      </c>
      <c r="I606" s="80"/>
      <c r="J606" s="80"/>
      <c r="K606" s="80"/>
      <c r="L606" s="80"/>
      <c r="M606" s="80" t="s">
        <v>3637</v>
      </c>
      <c r="N606" s="80" t="s">
        <v>3637</v>
      </c>
      <c r="O606" s="80"/>
      <c r="P606" s="80"/>
    </row>
    <row r="607">
      <c r="A607" s="66" t="s">
        <v>4349</v>
      </c>
      <c r="B607" s="66" t="s">
        <v>4350</v>
      </c>
      <c r="C607" s="66" t="s">
        <v>2643</v>
      </c>
      <c r="D607" s="66" t="s">
        <v>553</v>
      </c>
      <c r="E607" s="80" t="s">
        <v>2936</v>
      </c>
      <c r="F607" s="80" t="s">
        <v>615</v>
      </c>
      <c r="G607" s="80" t="s">
        <v>3636</v>
      </c>
      <c r="H607" s="80" t="s">
        <v>3636</v>
      </c>
      <c r="I607" s="80"/>
      <c r="J607" s="80"/>
      <c r="K607" s="80"/>
      <c r="L607" s="80"/>
      <c r="M607" s="80" t="s">
        <v>3637</v>
      </c>
      <c r="N607" s="80" t="s">
        <v>3637</v>
      </c>
      <c r="O607" s="80"/>
      <c r="P607" s="80"/>
    </row>
    <row r="608">
      <c r="A608" s="66" t="s">
        <v>4349</v>
      </c>
      <c r="B608" s="66" t="s">
        <v>4350</v>
      </c>
      <c r="C608" s="66" t="s">
        <v>2643</v>
      </c>
      <c r="D608" s="66" t="s">
        <v>553</v>
      </c>
      <c r="E608" s="80" t="s">
        <v>259</v>
      </c>
      <c r="F608" s="80" t="s">
        <v>908</v>
      </c>
      <c r="G608" s="80" t="s">
        <v>3636</v>
      </c>
      <c r="H608" s="80" t="s">
        <v>3636</v>
      </c>
      <c r="I608" s="80"/>
      <c r="J608" s="80"/>
      <c r="K608" s="80"/>
      <c r="L608" s="80"/>
      <c r="M608" s="80" t="s">
        <v>3637</v>
      </c>
      <c r="N608" s="80" t="s">
        <v>3637</v>
      </c>
      <c r="O608" s="80"/>
      <c r="P608" s="80"/>
    </row>
    <row r="609">
      <c r="A609" s="66" t="s">
        <v>4352</v>
      </c>
      <c r="B609" s="66" t="s">
        <v>4353</v>
      </c>
      <c r="C609" s="66" t="s">
        <v>195</v>
      </c>
      <c r="D609" s="66" t="s">
        <v>461</v>
      </c>
      <c r="E609" s="80" t="s">
        <v>2936</v>
      </c>
      <c r="F609" s="80" t="s">
        <v>1938</v>
      </c>
      <c r="G609" s="80" t="s">
        <v>3636</v>
      </c>
      <c r="H609" s="80" t="s">
        <v>3636</v>
      </c>
      <c r="I609" s="80"/>
      <c r="J609" s="80"/>
      <c r="K609" s="80"/>
      <c r="L609" s="80"/>
      <c r="M609" s="80" t="s">
        <v>3637</v>
      </c>
      <c r="N609" s="80" t="s">
        <v>3637</v>
      </c>
      <c r="O609" s="80"/>
      <c r="P609" s="80"/>
    </row>
    <row r="610">
      <c r="A610" s="66" t="s">
        <v>4352</v>
      </c>
      <c r="B610" s="66" t="s">
        <v>4353</v>
      </c>
      <c r="C610" s="66" t="s">
        <v>195</v>
      </c>
      <c r="D610" s="66" t="s">
        <v>553</v>
      </c>
      <c r="E610" s="80" t="s">
        <v>2936</v>
      </c>
      <c r="F610" s="80" t="s">
        <v>504</v>
      </c>
      <c r="G610" s="80" t="s">
        <v>3636</v>
      </c>
      <c r="H610" s="80" t="s">
        <v>3636</v>
      </c>
      <c r="I610" s="80"/>
      <c r="J610" s="80"/>
      <c r="K610" s="80"/>
      <c r="L610" s="80"/>
      <c r="M610" s="80" t="s">
        <v>3637</v>
      </c>
      <c r="N610" s="80" t="s">
        <v>3637</v>
      </c>
      <c r="O610" s="80"/>
      <c r="P610" s="80"/>
    </row>
    <row r="611">
      <c r="A611" s="66" t="s">
        <v>4354</v>
      </c>
      <c r="B611" s="66" t="s">
        <v>4355</v>
      </c>
      <c r="C611" s="66" t="s">
        <v>2643</v>
      </c>
      <c r="D611" s="66" t="s">
        <v>461</v>
      </c>
      <c r="E611" s="80" t="s">
        <v>2936</v>
      </c>
      <c r="F611" s="80" t="s">
        <v>921</v>
      </c>
      <c r="G611" s="80" t="s">
        <v>3636</v>
      </c>
      <c r="H611" s="80" t="s">
        <v>3636</v>
      </c>
      <c r="I611" s="80"/>
      <c r="J611" s="80"/>
      <c r="K611" s="80"/>
      <c r="L611" s="80"/>
      <c r="M611" s="80" t="s">
        <v>3637</v>
      </c>
      <c r="N611" s="80" t="s">
        <v>3637</v>
      </c>
      <c r="O611" s="80"/>
      <c r="P611" s="80"/>
    </row>
    <row r="612">
      <c r="A612" s="66" t="s">
        <v>4354</v>
      </c>
      <c r="B612" s="66" t="s">
        <v>4355</v>
      </c>
      <c r="C612" s="66" t="s">
        <v>2643</v>
      </c>
      <c r="D612" s="66" t="s">
        <v>553</v>
      </c>
      <c r="E612" s="80" t="s">
        <v>2936</v>
      </c>
      <c r="F612" s="80" t="s">
        <v>485</v>
      </c>
      <c r="G612" s="80" t="s">
        <v>3636</v>
      </c>
      <c r="H612" s="80" t="s">
        <v>3636</v>
      </c>
      <c r="I612" s="80"/>
      <c r="J612" s="80"/>
      <c r="K612" s="80"/>
      <c r="L612" s="80"/>
      <c r="M612" s="80" t="s">
        <v>3637</v>
      </c>
      <c r="N612" s="80" t="s">
        <v>3637</v>
      </c>
      <c r="O612" s="80"/>
      <c r="P612" s="80"/>
    </row>
    <row r="613">
      <c r="A613" s="66" t="s">
        <v>4356</v>
      </c>
      <c r="B613" s="66" t="s">
        <v>4357</v>
      </c>
      <c r="C613" s="66" t="s">
        <v>2643</v>
      </c>
      <c r="D613" s="66" t="s">
        <v>461</v>
      </c>
      <c r="E613" s="80" t="s">
        <v>2936</v>
      </c>
      <c r="F613" s="80" t="s">
        <v>230</v>
      </c>
      <c r="G613" s="80" t="s">
        <v>3636</v>
      </c>
      <c r="H613" s="80" t="s">
        <v>3636</v>
      </c>
      <c r="I613" s="80"/>
      <c r="J613" s="80"/>
      <c r="K613" s="80"/>
      <c r="L613" s="80"/>
      <c r="M613" s="80" t="s">
        <v>3637</v>
      </c>
      <c r="N613" s="80" t="s">
        <v>3637</v>
      </c>
      <c r="O613" s="80"/>
      <c r="P613" s="80"/>
    </row>
    <row r="614">
      <c r="A614" s="66" t="s">
        <v>4356</v>
      </c>
      <c r="B614" s="66" t="s">
        <v>4357</v>
      </c>
      <c r="C614" s="66" t="s">
        <v>2643</v>
      </c>
      <c r="D614" s="66" t="s">
        <v>553</v>
      </c>
      <c r="E614" s="80" t="s">
        <v>2936</v>
      </c>
      <c r="F614" s="80" t="s">
        <v>732</v>
      </c>
      <c r="G614" s="80" t="s">
        <v>3636</v>
      </c>
      <c r="H614" s="80" t="s">
        <v>3636</v>
      </c>
      <c r="I614" s="80"/>
      <c r="J614" s="80"/>
      <c r="K614" s="80"/>
      <c r="L614" s="80"/>
      <c r="M614" s="80" t="s">
        <v>3637</v>
      </c>
      <c r="N614" s="80" t="s">
        <v>3637</v>
      </c>
      <c r="O614" s="80"/>
      <c r="P614" s="80"/>
    </row>
    <row r="615">
      <c r="A615" s="66" t="s">
        <v>4358</v>
      </c>
      <c r="B615" s="66" t="s">
        <v>4359</v>
      </c>
      <c r="C615" s="66" t="s">
        <v>2643</v>
      </c>
      <c r="D615" s="66" t="s">
        <v>461</v>
      </c>
      <c r="E615" s="80" t="s">
        <v>2936</v>
      </c>
      <c r="F615" s="80" t="s">
        <v>531</v>
      </c>
      <c r="G615" s="80" t="s">
        <v>3636</v>
      </c>
      <c r="H615" s="80" t="s">
        <v>3636</v>
      </c>
      <c r="I615" s="80"/>
      <c r="J615" s="80"/>
      <c r="K615" s="80"/>
      <c r="L615" s="80"/>
      <c r="M615" s="80" t="s">
        <v>3637</v>
      </c>
      <c r="N615" s="80" t="s">
        <v>3637</v>
      </c>
      <c r="O615" s="80"/>
      <c r="P615" s="80"/>
    </row>
    <row r="616">
      <c r="A616" s="66" t="s">
        <v>4358</v>
      </c>
      <c r="B616" s="66" t="s">
        <v>4359</v>
      </c>
      <c r="C616" s="66" t="s">
        <v>2643</v>
      </c>
      <c r="D616" s="66" t="s">
        <v>461</v>
      </c>
      <c r="E616" s="80" t="s">
        <v>259</v>
      </c>
      <c r="F616" s="80" t="s">
        <v>659</v>
      </c>
      <c r="G616" s="80" t="s">
        <v>3636</v>
      </c>
      <c r="H616" s="80" t="s">
        <v>3636</v>
      </c>
      <c r="I616" s="80"/>
      <c r="J616" s="80"/>
      <c r="K616" s="80"/>
      <c r="L616" s="80"/>
      <c r="M616" s="80" t="s">
        <v>3637</v>
      </c>
      <c r="N616" s="80" t="s">
        <v>3637</v>
      </c>
      <c r="O616" s="80"/>
      <c r="P616" s="80"/>
    </row>
    <row r="617">
      <c r="A617" s="66" t="s">
        <v>4358</v>
      </c>
      <c r="B617" s="66" t="s">
        <v>4359</v>
      </c>
      <c r="C617" s="66" t="s">
        <v>2643</v>
      </c>
      <c r="D617" s="66" t="s">
        <v>553</v>
      </c>
      <c r="E617" s="80" t="s">
        <v>2936</v>
      </c>
      <c r="F617" s="80" t="s">
        <v>8729</v>
      </c>
      <c r="G617" s="80" t="s">
        <v>3636</v>
      </c>
      <c r="H617" s="80" t="s">
        <v>3636</v>
      </c>
      <c r="I617" s="80"/>
      <c r="J617" s="80"/>
      <c r="K617" s="80"/>
      <c r="L617" s="80"/>
      <c r="M617" s="80" t="s">
        <v>3637</v>
      </c>
      <c r="N617" s="80" t="s">
        <v>3637</v>
      </c>
      <c r="O617" s="80"/>
      <c r="P617" s="80"/>
    </row>
    <row r="618">
      <c r="A618" s="66" t="s">
        <v>4358</v>
      </c>
      <c r="B618" s="66" t="s">
        <v>4359</v>
      </c>
      <c r="C618" s="66" t="s">
        <v>2643</v>
      </c>
      <c r="D618" s="66" t="s">
        <v>553</v>
      </c>
      <c r="E618" s="80" t="s">
        <v>259</v>
      </c>
      <c r="F618" s="80" t="s">
        <v>1171</v>
      </c>
      <c r="G618" s="80" t="s">
        <v>3636</v>
      </c>
      <c r="H618" s="80" t="s">
        <v>3636</v>
      </c>
      <c r="I618" s="80"/>
      <c r="J618" s="80"/>
      <c r="K618" s="80"/>
      <c r="L618" s="80"/>
      <c r="M618" s="80" t="s">
        <v>3637</v>
      </c>
      <c r="N618" s="80" t="s">
        <v>3637</v>
      </c>
      <c r="O618" s="80"/>
      <c r="P618" s="80"/>
    </row>
    <row r="619">
      <c r="A619" s="66" t="s">
        <v>4361</v>
      </c>
      <c r="B619" s="66" t="s">
        <v>4362</v>
      </c>
      <c r="C619" s="66" t="s">
        <v>2643</v>
      </c>
      <c r="D619" s="66" t="s">
        <v>461</v>
      </c>
      <c r="E619" s="80" t="s">
        <v>2936</v>
      </c>
      <c r="F619" s="80" t="s">
        <v>915</v>
      </c>
      <c r="G619" s="80" t="s">
        <v>3636</v>
      </c>
      <c r="H619" s="80" t="s">
        <v>3636</v>
      </c>
      <c r="I619" s="80"/>
      <c r="J619" s="80"/>
      <c r="K619" s="80"/>
      <c r="L619" s="80"/>
      <c r="M619" s="80" t="s">
        <v>3637</v>
      </c>
      <c r="N619" s="80" t="s">
        <v>3637</v>
      </c>
      <c r="O619" s="80"/>
      <c r="P619" s="80"/>
    </row>
    <row r="620">
      <c r="A620" s="66" t="s">
        <v>4361</v>
      </c>
      <c r="B620" s="66" t="s">
        <v>4362</v>
      </c>
      <c r="C620" s="66" t="s">
        <v>2643</v>
      </c>
      <c r="D620" s="66" t="s">
        <v>461</v>
      </c>
      <c r="E620" s="80" t="s">
        <v>259</v>
      </c>
      <c r="F620" s="80" t="s">
        <v>542</v>
      </c>
      <c r="G620" s="80" t="s">
        <v>3636</v>
      </c>
      <c r="H620" s="80" t="s">
        <v>3636</v>
      </c>
      <c r="I620" s="80"/>
      <c r="J620" s="80"/>
      <c r="K620" s="80"/>
      <c r="L620" s="80"/>
      <c r="M620" s="80" t="s">
        <v>3637</v>
      </c>
      <c r="N620" s="80" t="s">
        <v>3637</v>
      </c>
      <c r="O620" s="80"/>
      <c r="P620" s="80"/>
    </row>
    <row r="621">
      <c r="A621" s="66" t="s">
        <v>4361</v>
      </c>
      <c r="B621" s="66" t="s">
        <v>4362</v>
      </c>
      <c r="C621" s="66" t="s">
        <v>2643</v>
      </c>
      <c r="D621" s="66" t="s">
        <v>553</v>
      </c>
      <c r="E621" s="80" t="s">
        <v>2936</v>
      </c>
      <c r="F621" s="80" t="s">
        <v>1115</v>
      </c>
      <c r="G621" s="80" t="s">
        <v>3636</v>
      </c>
      <c r="H621" s="80" t="s">
        <v>3636</v>
      </c>
      <c r="I621" s="80"/>
      <c r="J621" s="80"/>
      <c r="K621" s="80"/>
      <c r="L621" s="80"/>
      <c r="M621" s="80" t="s">
        <v>3637</v>
      </c>
      <c r="N621" s="80" t="s">
        <v>3637</v>
      </c>
      <c r="O621" s="80"/>
      <c r="P621" s="80"/>
    </row>
    <row r="622">
      <c r="A622" s="66" t="s">
        <v>4361</v>
      </c>
      <c r="B622" s="66" t="s">
        <v>4362</v>
      </c>
      <c r="C622" s="66" t="s">
        <v>2643</v>
      </c>
      <c r="D622" s="66" t="s">
        <v>553</v>
      </c>
      <c r="E622" s="80" t="s">
        <v>259</v>
      </c>
      <c r="F622" s="80" t="s">
        <v>1116</v>
      </c>
      <c r="G622" s="80" t="s">
        <v>3636</v>
      </c>
      <c r="H622" s="80" t="s">
        <v>3636</v>
      </c>
      <c r="I622" s="80"/>
      <c r="J622" s="80"/>
      <c r="K622" s="80"/>
      <c r="L622" s="80"/>
      <c r="M622" s="80" t="s">
        <v>3637</v>
      </c>
      <c r="N622" s="80" t="s">
        <v>3637</v>
      </c>
      <c r="O622" s="80"/>
      <c r="P622" s="80"/>
    </row>
    <row r="623">
      <c r="A623" s="66" t="s">
        <v>4364</v>
      </c>
      <c r="B623" s="66" t="s">
        <v>4365</v>
      </c>
      <c r="C623" s="66" t="s">
        <v>195</v>
      </c>
      <c r="D623" s="66" t="s">
        <v>461</v>
      </c>
      <c r="E623" s="80" t="s">
        <v>2936</v>
      </c>
      <c r="F623" s="80" t="s">
        <v>1116</v>
      </c>
      <c r="G623" s="80" t="s">
        <v>3636</v>
      </c>
      <c r="H623" s="80" t="s">
        <v>3636</v>
      </c>
      <c r="I623" s="80"/>
      <c r="J623" s="80"/>
      <c r="K623" s="80"/>
      <c r="L623" s="80"/>
      <c r="M623" s="80" t="s">
        <v>3637</v>
      </c>
      <c r="N623" s="80" t="s">
        <v>3637</v>
      </c>
      <c r="O623" s="80"/>
      <c r="P623" s="80"/>
    </row>
    <row r="624">
      <c r="A624" s="66" t="s">
        <v>4366</v>
      </c>
      <c r="B624" s="66" t="s">
        <v>4367</v>
      </c>
      <c r="C624" s="66" t="s">
        <v>195</v>
      </c>
      <c r="D624" s="66" t="s">
        <v>461</v>
      </c>
      <c r="E624" s="80" t="s">
        <v>2936</v>
      </c>
      <c r="F624" s="80" t="s">
        <v>922</v>
      </c>
      <c r="G624" s="80" t="s">
        <v>3636</v>
      </c>
      <c r="H624" s="80" t="s">
        <v>3636</v>
      </c>
      <c r="I624" s="80"/>
      <c r="J624" s="80"/>
      <c r="K624" s="80"/>
      <c r="L624" s="80"/>
      <c r="M624" s="80" t="s">
        <v>3637</v>
      </c>
      <c r="N624" s="80" t="s">
        <v>3637</v>
      </c>
      <c r="O624" s="80"/>
      <c r="P624" s="80"/>
    </row>
    <row r="625">
      <c r="A625" s="66" t="s">
        <v>4366</v>
      </c>
      <c r="B625" s="66" t="s">
        <v>4367</v>
      </c>
      <c r="C625" s="66" t="s">
        <v>195</v>
      </c>
      <c r="D625" s="66" t="s">
        <v>553</v>
      </c>
      <c r="E625" s="80" t="s">
        <v>2936</v>
      </c>
      <c r="F625" s="80" t="s">
        <v>1428</v>
      </c>
      <c r="G625" s="80" t="s">
        <v>3636</v>
      </c>
      <c r="H625" s="80" t="s">
        <v>3636</v>
      </c>
      <c r="I625" s="80"/>
      <c r="J625" s="80"/>
      <c r="K625" s="80"/>
      <c r="L625" s="80"/>
      <c r="M625" s="80" t="s">
        <v>3637</v>
      </c>
      <c r="N625" s="80" t="s">
        <v>3637</v>
      </c>
      <c r="O625" s="80"/>
      <c r="P625" s="80"/>
    </row>
    <row r="626">
      <c r="A626" s="66" t="s">
        <v>4369</v>
      </c>
      <c r="B626" s="66" t="s">
        <v>4370</v>
      </c>
      <c r="C626" s="66" t="s">
        <v>195</v>
      </c>
      <c r="D626" s="66" t="s">
        <v>461</v>
      </c>
      <c r="E626" s="80" t="s">
        <v>2936</v>
      </c>
      <c r="F626" s="80" t="s">
        <v>1168</v>
      </c>
      <c r="G626" s="80" t="s">
        <v>3636</v>
      </c>
      <c r="H626" s="80" t="s">
        <v>3636</v>
      </c>
      <c r="I626" s="80"/>
      <c r="J626" s="80"/>
      <c r="K626" s="80"/>
      <c r="L626" s="80"/>
      <c r="M626" s="80" t="s">
        <v>3637</v>
      </c>
      <c r="N626" s="80" t="s">
        <v>3637</v>
      </c>
      <c r="O626" s="80"/>
      <c r="P626" s="80"/>
    </row>
    <row r="627">
      <c r="A627" s="66" t="s">
        <v>4369</v>
      </c>
      <c r="B627" s="66" t="s">
        <v>4370</v>
      </c>
      <c r="C627" s="66" t="s">
        <v>195</v>
      </c>
      <c r="D627" s="66" t="s">
        <v>461</v>
      </c>
      <c r="E627" s="80" t="s">
        <v>259</v>
      </c>
      <c r="F627" s="80" t="s">
        <v>928</v>
      </c>
      <c r="G627" s="80" t="s">
        <v>3636</v>
      </c>
      <c r="H627" s="80" t="s">
        <v>3636</v>
      </c>
      <c r="I627" s="80"/>
      <c r="J627" s="80"/>
      <c r="K627" s="80"/>
      <c r="L627" s="80"/>
      <c r="M627" s="80" t="s">
        <v>3637</v>
      </c>
      <c r="N627" s="80" t="s">
        <v>3637</v>
      </c>
      <c r="O627" s="80"/>
      <c r="P627" s="80"/>
    </row>
    <row r="628">
      <c r="A628" s="66" t="s">
        <v>4369</v>
      </c>
      <c r="B628" s="66" t="s">
        <v>4370</v>
      </c>
      <c r="C628" s="66" t="s">
        <v>195</v>
      </c>
      <c r="D628" s="66" t="s">
        <v>553</v>
      </c>
      <c r="E628" s="80" t="s">
        <v>2936</v>
      </c>
      <c r="F628" s="80" t="s">
        <v>2173</v>
      </c>
      <c r="G628" s="80" t="s">
        <v>3636</v>
      </c>
      <c r="H628" s="80" t="s">
        <v>3636</v>
      </c>
      <c r="I628" s="80"/>
      <c r="J628" s="80"/>
      <c r="K628" s="80"/>
      <c r="L628" s="80"/>
      <c r="M628" s="80" t="s">
        <v>3637</v>
      </c>
      <c r="N628" s="80" t="s">
        <v>3637</v>
      </c>
      <c r="O628" s="80"/>
      <c r="P628" s="80"/>
    </row>
    <row r="629">
      <c r="A629" s="66" t="s">
        <v>4371</v>
      </c>
      <c r="B629" s="66" t="s">
        <v>4372</v>
      </c>
      <c r="C629" s="66" t="s">
        <v>2643</v>
      </c>
      <c r="D629" s="66" t="s">
        <v>461</v>
      </c>
      <c r="E629" s="80" t="s">
        <v>2936</v>
      </c>
      <c r="F629" s="80" t="s">
        <v>988</v>
      </c>
      <c r="G629" s="80" t="s">
        <v>3636</v>
      </c>
      <c r="H629" s="80" t="s">
        <v>3636</v>
      </c>
      <c r="I629" s="80"/>
      <c r="J629" s="80"/>
      <c r="K629" s="80"/>
      <c r="L629" s="80"/>
      <c r="M629" s="80" t="s">
        <v>3637</v>
      </c>
      <c r="N629" s="80" t="s">
        <v>3637</v>
      </c>
      <c r="O629" s="80"/>
      <c r="P629" s="80"/>
    </row>
    <row r="630">
      <c r="A630" s="66" t="s">
        <v>4371</v>
      </c>
      <c r="B630" s="66" t="s">
        <v>4372</v>
      </c>
      <c r="C630" s="66" t="s">
        <v>2643</v>
      </c>
      <c r="D630" s="66" t="s">
        <v>553</v>
      </c>
      <c r="E630" s="80" t="s">
        <v>2936</v>
      </c>
      <c r="F630" s="80" t="s">
        <v>489</v>
      </c>
      <c r="G630" s="80" t="s">
        <v>3636</v>
      </c>
      <c r="H630" s="80" t="s">
        <v>3636</v>
      </c>
      <c r="I630" s="80"/>
      <c r="J630" s="80"/>
      <c r="K630" s="80"/>
      <c r="L630" s="80"/>
      <c r="M630" s="80" t="s">
        <v>3637</v>
      </c>
      <c r="N630" s="80" t="s">
        <v>3637</v>
      </c>
      <c r="O630" s="80"/>
      <c r="P630" s="80"/>
    </row>
    <row r="631">
      <c r="A631" s="66" t="s">
        <v>4373</v>
      </c>
      <c r="B631" s="66" t="s">
        <v>4374</v>
      </c>
      <c r="C631" s="66" t="s">
        <v>2643</v>
      </c>
      <c r="D631" s="66" t="s">
        <v>461</v>
      </c>
      <c r="E631" s="80" t="s">
        <v>2936</v>
      </c>
      <c r="F631" s="80" t="s">
        <v>1154</v>
      </c>
      <c r="G631" s="80" t="s">
        <v>3636</v>
      </c>
      <c r="H631" s="80" t="s">
        <v>3636</v>
      </c>
      <c r="I631" s="80"/>
      <c r="J631" s="80"/>
      <c r="K631" s="80"/>
      <c r="L631" s="80"/>
      <c r="M631" s="80" t="s">
        <v>3637</v>
      </c>
      <c r="N631" s="80" t="s">
        <v>3637</v>
      </c>
      <c r="O631" s="80"/>
      <c r="P631" s="80"/>
    </row>
    <row r="632">
      <c r="A632" s="66" t="s">
        <v>4373</v>
      </c>
      <c r="B632" s="66" t="s">
        <v>4374</v>
      </c>
      <c r="C632" s="66" t="s">
        <v>2643</v>
      </c>
      <c r="D632" s="66" t="s">
        <v>461</v>
      </c>
      <c r="E632" s="80" t="s">
        <v>259</v>
      </c>
      <c r="F632" s="80" t="s">
        <v>998</v>
      </c>
      <c r="G632" s="80" t="s">
        <v>3636</v>
      </c>
      <c r="H632" s="80" t="s">
        <v>3636</v>
      </c>
      <c r="I632" s="80"/>
      <c r="J632" s="80"/>
      <c r="K632" s="80"/>
      <c r="L632" s="80"/>
      <c r="M632" s="80" t="s">
        <v>3637</v>
      </c>
      <c r="N632" s="80" t="s">
        <v>3637</v>
      </c>
      <c r="O632" s="80"/>
      <c r="P632" s="80"/>
    </row>
    <row r="633">
      <c r="A633" s="66" t="s">
        <v>4373</v>
      </c>
      <c r="B633" s="66" t="s">
        <v>4374</v>
      </c>
      <c r="C633" s="66" t="s">
        <v>2643</v>
      </c>
      <c r="D633" s="66" t="s">
        <v>553</v>
      </c>
      <c r="E633" s="80" t="s">
        <v>2936</v>
      </c>
      <c r="F633" s="80" t="s">
        <v>1133</v>
      </c>
      <c r="G633" s="80" t="s">
        <v>3636</v>
      </c>
      <c r="H633" s="80" t="s">
        <v>3636</v>
      </c>
      <c r="I633" s="80"/>
      <c r="J633" s="80"/>
      <c r="K633" s="80"/>
      <c r="L633" s="80"/>
      <c r="M633" s="80" t="s">
        <v>3637</v>
      </c>
      <c r="N633" s="80" t="s">
        <v>3637</v>
      </c>
      <c r="O633" s="80"/>
      <c r="P633" s="80"/>
    </row>
    <row r="634">
      <c r="A634" s="66" t="s">
        <v>4373</v>
      </c>
      <c r="B634" s="66" t="s">
        <v>4374</v>
      </c>
      <c r="C634" s="66" t="s">
        <v>2643</v>
      </c>
      <c r="D634" s="66" t="s">
        <v>553</v>
      </c>
      <c r="E634" s="80" t="s">
        <v>259</v>
      </c>
      <c r="F634" s="80" t="s">
        <v>1001</v>
      </c>
      <c r="G634" s="80" t="s">
        <v>3636</v>
      </c>
      <c r="H634" s="80" t="s">
        <v>3636</v>
      </c>
      <c r="I634" s="80"/>
      <c r="J634" s="80"/>
      <c r="K634" s="80"/>
      <c r="L634" s="80"/>
      <c r="M634" s="80" t="s">
        <v>3637</v>
      </c>
      <c r="N634" s="80" t="s">
        <v>3637</v>
      </c>
      <c r="O634" s="80"/>
      <c r="P634" s="80"/>
    </row>
    <row r="635">
      <c r="A635" s="66" t="s">
        <v>4375</v>
      </c>
      <c r="B635" s="66" t="s">
        <v>4376</v>
      </c>
      <c r="C635" s="66" t="s">
        <v>195</v>
      </c>
      <c r="D635" s="66" t="s">
        <v>461</v>
      </c>
      <c r="E635" s="80" t="s">
        <v>2936</v>
      </c>
      <c r="F635" s="80" t="s">
        <v>540</v>
      </c>
      <c r="G635" s="80" t="s">
        <v>3636</v>
      </c>
      <c r="H635" s="80" t="s">
        <v>3636</v>
      </c>
      <c r="I635" s="80"/>
      <c r="J635" s="80"/>
      <c r="K635" s="80"/>
      <c r="L635" s="80"/>
      <c r="M635" s="80" t="s">
        <v>3637</v>
      </c>
      <c r="N635" s="80" t="s">
        <v>3637</v>
      </c>
      <c r="O635" s="80"/>
      <c r="P635" s="80"/>
    </row>
    <row r="636">
      <c r="A636" s="66" t="s">
        <v>4375</v>
      </c>
      <c r="B636" s="66" t="s">
        <v>4376</v>
      </c>
      <c r="C636" s="66" t="s">
        <v>195</v>
      </c>
      <c r="D636" s="66" t="s">
        <v>553</v>
      </c>
      <c r="E636" s="80" t="s">
        <v>2936</v>
      </c>
      <c r="F636" s="80" t="s">
        <v>210</v>
      </c>
      <c r="G636" s="80" t="s">
        <v>3636</v>
      </c>
      <c r="H636" s="80" t="s">
        <v>3636</v>
      </c>
      <c r="I636" s="80"/>
      <c r="J636" s="80"/>
      <c r="K636" s="80"/>
      <c r="L636" s="80"/>
      <c r="M636" s="80" t="s">
        <v>3637</v>
      </c>
      <c r="N636" s="80" t="s">
        <v>3637</v>
      </c>
      <c r="O636" s="80"/>
      <c r="P636" s="80"/>
    </row>
    <row r="637">
      <c r="A637" s="66" t="s">
        <v>4378</v>
      </c>
      <c r="B637" s="66" t="s">
        <v>4379</v>
      </c>
      <c r="C637" s="66" t="s">
        <v>195</v>
      </c>
      <c r="D637" s="66" t="s">
        <v>461</v>
      </c>
      <c r="E637" s="80" t="s">
        <v>2936</v>
      </c>
      <c r="F637" s="80" t="s">
        <v>2485</v>
      </c>
      <c r="G637" s="80" t="s">
        <v>3636</v>
      </c>
      <c r="H637" s="80" t="s">
        <v>3636</v>
      </c>
      <c r="I637" s="80"/>
      <c r="J637" s="80"/>
      <c r="K637" s="80"/>
      <c r="L637" s="80"/>
      <c r="M637" s="80" t="s">
        <v>3637</v>
      </c>
      <c r="N637" s="80" t="s">
        <v>3637</v>
      </c>
      <c r="O637" s="80"/>
      <c r="P637" s="80"/>
    </row>
    <row r="638">
      <c r="A638" s="66" t="s">
        <v>4378</v>
      </c>
      <c r="B638" s="66" t="s">
        <v>4379</v>
      </c>
      <c r="C638" s="66" t="s">
        <v>195</v>
      </c>
      <c r="D638" s="66" t="s">
        <v>553</v>
      </c>
      <c r="E638" s="80" t="s">
        <v>2936</v>
      </c>
      <c r="F638" s="80" t="s">
        <v>339</v>
      </c>
      <c r="G638" s="80" t="s">
        <v>3636</v>
      </c>
      <c r="H638" s="80" t="s">
        <v>3636</v>
      </c>
      <c r="I638" s="80"/>
      <c r="J638" s="80"/>
      <c r="K638" s="80"/>
      <c r="L638" s="80"/>
      <c r="M638" s="80" t="s">
        <v>3637</v>
      </c>
      <c r="N638" s="80" t="s">
        <v>3637</v>
      </c>
      <c r="O638" s="80"/>
      <c r="P638" s="80"/>
    </row>
    <row r="639">
      <c r="A639" s="66" t="s">
        <v>4380</v>
      </c>
      <c r="B639" s="66" t="s">
        <v>4381</v>
      </c>
      <c r="C639" s="66" t="s">
        <v>195</v>
      </c>
      <c r="D639" s="66" t="s">
        <v>461</v>
      </c>
      <c r="E639" s="80" t="s">
        <v>2936</v>
      </c>
      <c r="F639" s="80" t="s">
        <v>904</v>
      </c>
      <c r="G639" s="80" t="s">
        <v>3636</v>
      </c>
      <c r="H639" s="80" t="s">
        <v>3636</v>
      </c>
      <c r="I639" s="80"/>
      <c r="J639" s="80"/>
      <c r="K639" s="80"/>
      <c r="L639" s="80"/>
      <c r="M639" s="80" t="s">
        <v>3637</v>
      </c>
      <c r="N639" s="80" t="s">
        <v>3637</v>
      </c>
      <c r="O639" s="80"/>
      <c r="P639" s="80"/>
    </row>
    <row r="640">
      <c r="A640" s="66" t="s">
        <v>4380</v>
      </c>
      <c r="B640" s="66" t="s">
        <v>4381</v>
      </c>
      <c r="C640" s="66" t="s">
        <v>195</v>
      </c>
      <c r="D640" s="66" t="s">
        <v>553</v>
      </c>
      <c r="E640" s="80" t="s">
        <v>2936</v>
      </c>
      <c r="F640" s="80" t="s">
        <v>966</v>
      </c>
      <c r="G640" s="80" t="s">
        <v>3636</v>
      </c>
      <c r="H640" s="80" t="s">
        <v>3636</v>
      </c>
      <c r="I640" s="80"/>
      <c r="J640" s="80"/>
      <c r="K640" s="80"/>
      <c r="L640" s="80"/>
      <c r="M640" s="80" t="s">
        <v>3637</v>
      </c>
      <c r="N640" s="80" t="s">
        <v>3637</v>
      </c>
      <c r="O640" s="80"/>
      <c r="P640" s="80"/>
    </row>
    <row r="641">
      <c r="A641" s="66" t="s">
        <v>4382</v>
      </c>
      <c r="B641" s="66" t="s">
        <v>4383</v>
      </c>
      <c r="C641" s="66" t="s">
        <v>2643</v>
      </c>
      <c r="D641" s="66" t="s">
        <v>461</v>
      </c>
      <c r="E641" s="80" t="s">
        <v>2936</v>
      </c>
      <c r="F641" s="80" t="s">
        <v>1503</v>
      </c>
      <c r="G641" s="80" t="s">
        <v>3636</v>
      </c>
      <c r="H641" s="80" t="s">
        <v>3636</v>
      </c>
      <c r="I641" s="80"/>
      <c r="J641" s="80"/>
      <c r="K641" s="80"/>
      <c r="L641" s="80"/>
      <c r="M641" s="80" t="s">
        <v>3637</v>
      </c>
      <c r="N641" s="80" t="s">
        <v>3637</v>
      </c>
      <c r="O641" s="80"/>
      <c r="P641" s="80"/>
    </row>
    <row r="642">
      <c r="A642" s="66" t="s">
        <v>4382</v>
      </c>
      <c r="B642" s="66" t="s">
        <v>4383</v>
      </c>
      <c r="C642" s="66" t="s">
        <v>2643</v>
      </c>
      <c r="D642" s="66" t="s">
        <v>461</v>
      </c>
      <c r="E642" s="80" t="s">
        <v>259</v>
      </c>
      <c r="F642" s="80" t="s">
        <v>730</v>
      </c>
      <c r="G642" s="80" t="s">
        <v>3636</v>
      </c>
      <c r="H642" s="80" t="s">
        <v>3636</v>
      </c>
      <c r="I642" s="80"/>
      <c r="J642" s="80"/>
      <c r="K642" s="80"/>
      <c r="L642" s="80"/>
      <c r="M642" s="80" t="s">
        <v>3637</v>
      </c>
      <c r="N642" s="80" t="s">
        <v>3637</v>
      </c>
      <c r="O642" s="80"/>
      <c r="P642" s="80"/>
    </row>
    <row r="643">
      <c r="A643" s="66" t="s">
        <v>4382</v>
      </c>
      <c r="B643" s="66" t="s">
        <v>4383</v>
      </c>
      <c r="C643" s="66" t="s">
        <v>2643</v>
      </c>
      <c r="D643" s="66" t="s">
        <v>553</v>
      </c>
      <c r="E643" s="80" t="s">
        <v>2936</v>
      </c>
      <c r="F643" s="80" t="s">
        <v>1906</v>
      </c>
      <c r="G643" s="80" t="s">
        <v>3636</v>
      </c>
      <c r="H643" s="80" t="s">
        <v>3636</v>
      </c>
      <c r="I643" s="80"/>
      <c r="J643" s="80"/>
      <c r="K643" s="80"/>
      <c r="L643" s="80"/>
      <c r="M643" s="80" t="s">
        <v>3637</v>
      </c>
      <c r="N643" s="80" t="s">
        <v>3637</v>
      </c>
      <c r="O643" s="80"/>
      <c r="P643" s="80"/>
    </row>
    <row r="644">
      <c r="A644" s="66" t="s">
        <v>4382</v>
      </c>
      <c r="B644" s="66" t="s">
        <v>4383</v>
      </c>
      <c r="C644" s="66" t="s">
        <v>2643</v>
      </c>
      <c r="D644" s="66" t="s">
        <v>553</v>
      </c>
      <c r="E644" s="80" t="s">
        <v>259</v>
      </c>
      <c r="F644" s="80" t="s">
        <v>537</v>
      </c>
      <c r="G644" s="80" t="s">
        <v>3636</v>
      </c>
      <c r="H644" s="80" t="s">
        <v>3636</v>
      </c>
      <c r="I644" s="80"/>
      <c r="J644" s="80"/>
      <c r="K644" s="80"/>
      <c r="L644" s="80"/>
      <c r="M644" s="80" t="s">
        <v>3637</v>
      </c>
      <c r="N644" s="80" t="s">
        <v>3637</v>
      </c>
      <c r="O644" s="80"/>
      <c r="P644" s="80"/>
    </row>
    <row r="645">
      <c r="A645" s="66" t="s">
        <v>4385</v>
      </c>
      <c r="B645" s="66" t="s">
        <v>4386</v>
      </c>
      <c r="C645" s="66" t="s">
        <v>195</v>
      </c>
      <c r="D645" s="66" t="s">
        <v>461</v>
      </c>
      <c r="E645" s="80" t="s">
        <v>2936</v>
      </c>
      <c r="F645" s="80" t="s">
        <v>1840</v>
      </c>
      <c r="G645" s="80" t="s">
        <v>3636</v>
      </c>
      <c r="H645" s="80" t="s">
        <v>3636</v>
      </c>
      <c r="I645" s="80"/>
      <c r="J645" s="80"/>
      <c r="K645" s="80"/>
      <c r="L645" s="80"/>
      <c r="M645" s="80" t="s">
        <v>3637</v>
      </c>
      <c r="N645" s="80" t="s">
        <v>3637</v>
      </c>
      <c r="O645" s="80"/>
      <c r="P645" s="80"/>
    </row>
    <row r="646">
      <c r="A646" s="66" t="s">
        <v>4385</v>
      </c>
      <c r="B646" s="66" t="s">
        <v>4386</v>
      </c>
      <c r="C646" s="66" t="s">
        <v>195</v>
      </c>
      <c r="D646" s="66" t="s">
        <v>461</v>
      </c>
      <c r="E646" s="80" t="s">
        <v>259</v>
      </c>
      <c r="F646" s="80" t="s">
        <v>353</v>
      </c>
      <c r="G646" s="80" t="s">
        <v>3636</v>
      </c>
      <c r="H646" s="80" t="s">
        <v>3636</v>
      </c>
      <c r="I646" s="80"/>
      <c r="J646" s="80"/>
      <c r="K646" s="80"/>
      <c r="L646" s="80"/>
      <c r="M646" s="80" t="s">
        <v>3637</v>
      </c>
      <c r="N646" s="80" t="s">
        <v>3637</v>
      </c>
      <c r="O646" s="80"/>
      <c r="P646" s="80"/>
    </row>
    <row r="647">
      <c r="A647" s="66" t="s">
        <v>4385</v>
      </c>
      <c r="B647" s="66" t="s">
        <v>4386</v>
      </c>
      <c r="C647" s="66" t="s">
        <v>195</v>
      </c>
      <c r="D647" s="66" t="s">
        <v>553</v>
      </c>
      <c r="E647" s="80" t="s">
        <v>2936</v>
      </c>
      <c r="F647" s="80" t="s">
        <v>2080</v>
      </c>
      <c r="G647" s="80" t="s">
        <v>3636</v>
      </c>
      <c r="H647" s="80" t="s">
        <v>3636</v>
      </c>
      <c r="I647" s="80"/>
      <c r="J647" s="80"/>
      <c r="K647" s="80"/>
      <c r="L647" s="80"/>
      <c r="M647" s="80" t="s">
        <v>3637</v>
      </c>
      <c r="N647" s="80" t="s">
        <v>3637</v>
      </c>
      <c r="O647" s="80"/>
      <c r="P647" s="80"/>
    </row>
    <row r="648">
      <c r="A648" s="66" t="s">
        <v>4385</v>
      </c>
      <c r="B648" s="66" t="s">
        <v>4386</v>
      </c>
      <c r="C648" s="66" t="s">
        <v>195</v>
      </c>
      <c r="D648" s="66" t="s">
        <v>553</v>
      </c>
      <c r="E648" s="80" t="s">
        <v>259</v>
      </c>
      <c r="F648" s="80" t="s">
        <v>665</v>
      </c>
      <c r="G648" s="80" t="s">
        <v>3636</v>
      </c>
      <c r="H648" s="80" t="s">
        <v>3636</v>
      </c>
      <c r="I648" s="80"/>
      <c r="J648" s="80"/>
      <c r="K648" s="80"/>
      <c r="L648" s="80"/>
      <c r="M648" s="80" t="s">
        <v>3637</v>
      </c>
      <c r="N648" s="80" t="s">
        <v>3637</v>
      </c>
      <c r="O648" s="80"/>
      <c r="P648" s="80"/>
    </row>
    <row r="649">
      <c r="A649" s="66" t="s">
        <v>4387</v>
      </c>
      <c r="B649" s="66" t="s">
        <v>4388</v>
      </c>
      <c r="C649" s="66" t="s">
        <v>2643</v>
      </c>
      <c r="D649" s="66" t="s">
        <v>461</v>
      </c>
      <c r="E649" s="80" t="s">
        <v>2936</v>
      </c>
      <c r="F649" s="80" t="s">
        <v>723</v>
      </c>
      <c r="G649" s="80" t="s">
        <v>3636</v>
      </c>
      <c r="H649" s="80" t="s">
        <v>3636</v>
      </c>
      <c r="I649" s="80"/>
      <c r="J649" s="80"/>
      <c r="K649" s="80"/>
      <c r="L649" s="80"/>
      <c r="M649" s="80" t="s">
        <v>3637</v>
      </c>
      <c r="N649" s="80" t="s">
        <v>3637</v>
      </c>
      <c r="O649" s="80"/>
      <c r="P649" s="80"/>
    </row>
    <row r="650">
      <c r="A650" s="66" t="s">
        <v>4387</v>
      </c>
      <c r="B650" s="66" t="s">
        <v>4388</v>
      </c>
      <c r="C650" s="66" t="s">
        <v>2643</v>
      </c>
      <c r="D650" s="66" t="s">
        <v>553</v>
      </c>
      <c r="E650" s="80" t="s">
        <v>2936</v>
      </c>
      <c r="F650" s="80" t="s">
        <v>489</v>
      </c>
      <c r="G650" s="80" t="s">
        <v>3636</v>
      </c>
      <c r="H650" s="80" t="s">
        <v>3636</v>
      </c>
      <c r="I650" s="80"/>
      <c r="J650" s="80"/>
      <c r="K650" s="80"/>
      <c r="L650" s="80"/>
      <c r="M650" s="80" t="s">
        <v>3637</v>
      </c>
      <c r="N650" s="80" t="s">
        <v>3637</v>
      </c>
      <c r="O650" s="80"/>
      <c r="P650" s="80"/>
    </row>
    <row r="651">
      <c r="A651" s="66" t="s">
        <v>4389</v>
      </c>
      <c r="B651" s="66" t="s">
        <v>4390</v>
      </c>
      <c r="C651" s="66" t="s">
        <v>2643</v>
      </c>
      <c r="D651" s="66" t="s">
        <v>461</v>
      </c>
      <c r="E651" s="80" t="s">
        <v>2936</v>
      </c>
      <c r="F651" s="80" t="s">
        <v>511</v>
      </c>
      <c r="G651" s="80" t="s">
        <v>3636</v>
      </c>
      <c r="H651" s="80" t="s">
        <v>3636</v>
      </c>
      <c r="I651" s="80"/>
      <c r="J651" s="80"/>
      <c r="K651" s="80"/>
      <c r="L651" s="80"/>
      <c r="M651" s="80" t="s">
        <v>3637</v>
      </c>
      <c r="N651" s="80" t="s">
        <v>3637</v>
      </c>
      <c r="O651" s="80"/>
      <c r="P651" s="80"/>
    </row>
    <row r="652">
      <c r="A652" s="66" t="s">
        <v>4389</v>
      </c>
      <c r="B652" s="66" t="s">
        <v>4390</v>
      </c>
      <c r="C652" s="66" t="s">
        <v>2643</v>
      </c>
      <c r="D652" s="66" t="s">
        <v>461</v>
      </c>
      <c r="E652" s="80" t="s">
        <v>259</v>
      </c>
      <c r="F652" s="80" t="s">
        <v>682</v>
      </c>
      <c r="G652" s="80" t="s">
        <v>3636</v>
      </c>
      <c r="H652" s="80" t="s">
        <v>3636</v>
      </c>
      <c r="I652" s="80"/>
      <c r="J652" s="80"/>
      <c r="K652" s="80"/>
      <c r="L652" s="80"/>
      <c r="M652" s="80" t="s">
        <v>3637</v>
      </c>
      <c r="N652" s="80" t="s">
        <v>3637</v>
      </c>
      <c r="O652" s="80"/>
      <c r="P652" s="80"/>
    </row>
    <row r="653">
      <c r="A653" s="66" t="s">
        <v>4389</v>
      </c>
      <c r="B653" s="66" t="s">
        <v>4390</v>
      </c>
      <c r="C653" s="66" t="s">
        <v>2643</v>
      </c>
      <c r="D653" s="66" t="s">
        <v>553</v>
      </c>
      <c r="E653" s="80" t="s">
        <v>2936</v>
      </c>
      <c r="F653" s="80" t="s">
        <v>706</v>
      </c>
      <c r="G653" s="80" t="s">
        <v>3636</v>
      </c>
      <c r="H653" s="80" t="s">
        <v>3636</v>
      </c>
      <c r="I653" s="80"/>
      <c r="J653" s="80"/>
      <c r="K653" s="80"/>
      <c r="L653" s="80"/>
      <c r="M653" s="80" t="s">
        <v>3637</v>
      </c>
      <c r="N653" s="80" t="s">
        <v>3637</v>
      </c>
      <c r="O653" s="80"/>
      <c r="P653" s="80"/>
    </row>
    <row r="654">
      <c r="A654" s="66" t="s">
        <v>4389</v>
      </c>
      <c r="B654" s="66" t="s">
        <v>4390</v>
      </c>
      <c r="C654" s="66" t="s">
        <v>2643</v>
      </c>
      <c r="D654" s="66" t="s">
        <v>553</v>
      </c>
      <c r="E654" s="80" t="s">
        <v>259</v>
      </c>
      <c r="F654" s="80" t="s">
        <v>927</v>
      </c>
      <c r="G654" s="80" t="s">
        <v>3636</v>
      </c>
      <c r="H654" s="80" t="s">
        <v>3636</v>
      </c>
      <c r="I654" s="80"/>
      <c r="J654" s="80"/>
      <c r="K654" s="80"/>
      <c r="L654" s="80"/>
      <c r="M654" s="80" t="s">
        <v>3637</v>
      </c>
      <c r="N654" s="80" t="s">
        <v>3637</v>
      </c>
      <c r="O654" s="80"/>
      <c r="P654" s="80"/>
    </row>
    <row r="655">
      <c r="A655" s="66" t="s">
        <v>4392</v>
      </c>
      <c r="B655" s="66" t="s">
        <v>4393</v>
      </c>
      <c r="C655" s="66" t="s">
        <v>2643</v>
      </c>
      <c r="D655" s="66" t="s">
        <v>461</v>
      </c>
      <c r="E655" s="80" t="s">
        <v>2936</v>
      </c>
      <c r="F655" s="80" t="s">
        <v>523</v>
      </c>
      <c r="G655" s="80" t="s">
        <v>3636</v>
      </c>
      <c r="H655" s="80" t="s">
        <v>3636</v>
      </c>
      <c r="I655" s="80"/>
      <c r="J655" s="80"/>
      <c r="K655" s="80"/>
      <c r="L655" s="80"/>
      <c r="M655" s="80" t="s">
        <v>3637</v>
      </c>
      <c r="N655" s="80" t="s">
        <v>3637</v>
      </c>
      <c r="O655" s="80"/>
      <c r="P655" s="80"/>
    </row>
    <row r="656">
      <c r="A656" s="66" t="s">
        <v>4392</v>
      </c>
      <c r="B656" s="66" t="s">
        <v>4393</v>
      </c>
      <c r="C656" s="66" t="s">
        <v>2643</v>
      </c>
      <c r="D656" s="66" t="s">
        <v>461</v>
      </c>
      <c r="E656" s="80" t="s">
        <v>259</v>
      </c>
      <c r="F656" s="80" t="s">
        <v>666</v>
      </c>
      <c r="G656" s="80" t="s">
        <v>3636</v>
      </c>
      <c r="H656" s="80" t="s">
        <v>3636</v>
      </c>
      <c r="I656" s="80"/>
      <c r="J656" s="80"/>
      <c r="K656" s="80"/>
      <c r="L656" s="80"/>
      <c r="M656" s="80" t="s">
        <v>3637</v>
      </c>
      <c r="N656" s="80" t="s">
        <v>3637</v>
      </c>
      <c r="O656" s="80"/>
      <c r="P656" s="80"/>
    </row>
    <row r="657">
      <c r="A657" s="66" t="s">
        <v>4392</v>
      </c>
      <c r="B657" s="66" t="s">
        <v>4393</v>
      </c>
      <c r="C657" s="66" t="s">
        <v>2643</v>
      </c>
      <c r="D657" s="66" t="s">
        <v>553</v>
      </c>
      <c r="E657" s="80" t="s">
        <v>2936</v>
      </c>
      <c r="F657" s="80" t="s">
        <v>862</v>
      </c>
      <c r="G657" s="80" t="s">
        <v>3636</v>
      </c>
      <c r="H657" s="80" t="s">
        <v>3636</v>
      </c>
      <c r="I657" s="80"/>
      <c r="J657" s="80"/>
      <c r="K657" s="80"/>
      <c r="L657" s="80"/>
      <c r="M657" s="80" t="s">
        <v>3637</v>
      </c>
      <c r="N657" s="80" t="s">
        <v>3637</v>
      </c>
      <c r="O657" s="80"/>
      <c r="P657" s="80"/>
    </row>
    <row r="658">
      <c r="A658" s="66" t="s">
        <v>4392</v>
      </c>
      <c r="B658" s="66" t="s">
        <v>4393</v>
      </c>
      <c r="C658" s="66" t="s">
        <v>2643</v>
      </c>
      <c r="D658" s="66" t="s">
        <v>553</v>
      </c>
      <c r="E658" s="80" t="s">
        <v>259</v>
      </c>
      <c r="F658" s="80" t="s">
        <v>1424</v>
      </c>
      <c r="G658" s="80" t="s">
        <v>3636</v>
      </c>
      <c r="H658" s="80" t="s">
        <v>3636</v>
      </c>
      <c r="I658" s="80"/>
      <c r="J658" s="80"/>
      <c r="K658" s="80"/>
      <c r="L658" s="80"/>
      <c r="M658" s="80" t="s">
        <v>3637</v>
      </c>
      <c r="N658" s="80" t="s">
        <v>3637</v>
      </c>
      <c r="O658" s="80"/>
      <c r="P658" s="80"/>
    </row>
    <row r="659">
      <c r="A659" s="66" t="s">
        <v>4395</v>
      </c>
      <c r="B659" s="66" t="s">
        <v>4396</v>
      </c>
      <c r="C659" s="66" t="s">
        <v>2643</v>
      </c>
      <c r="D659" s="66" t="s">
        <v>461</v>
      </c>
      <c r="E659" s="80" t="s">
        <v>2936</v>
      </c>
      <c r="F659" s="80" t="s">
        <v>1702</v>
      </c>
      <c r="G659" s="80" t="s">
        <v>3636</v>
      </c>
      <c r="H659" s="80" t="s">
        <v>3636</v>
      </c>
      <c r="I659" s="80"/>
      <c r="J659" s="80"/>
      <c r="K659" s="80"/>
      <c r="L659" s="80"/>
      <c r="M659" s="80" t="s">
        <v>3637</v>
      </c>
      <c r="N659" s="80" t="s">
        <v>3637</v>
      </c>
      <c r="O659" s="80"/>
      <c r="P659" s="80"/>
    </row>
    <row r="660">
      <c r="A660" s="66" t="s">
        <v>4395</v>
      </c>
      <c r="B660" s="66" t="s">
        <v>4396</v>
      </c>
      <c r="C660" s="66" t="s">
        <v>2643</v>
      </c>
      <c r="D660" s="66" t="s">
        <v>461</v>
      </c>
      <c r="E660" s="80" t="s">
        <v>259</v>
      </c>
      <c r="F660" s="80" t="s">
        <v>645</v>
      </c>
      <c r="G660" s="80" t="s">
        <v>3636</v>
      </c>
      <c r="H660" s="80" t="s">
        <v>3636</v>
      </c>
      <c r="I660" s="80"/>
      <c r="J660" s="80"/>
      <c r="K660" s="80"/>
      <c r="L660" s="80"/>
      <c r="M660" s="80" t="s">
        <v>3637</v>
      </c>
      <c r="N660" s="80" t="s">
        <v>3637</v>
      </c>
      <c r="O660" s="80"/>
      <c r="P660" s="80"/>
    </row>
    <row r="661">
      <c r="A661" s="66" t="s">
        <v>4395</v>
      </c>
      <c r="B661" s="66" t="s">
        <v>4396</v>
      </c>
      <c r="C661" s="66" t="s">
        <v>2643</v>
      </c>
      <c r="D661" s="66" t="s">
        <v>553</v>
      </c>
      <c r="E661" s="80" t="s">
        <v>2936</v>
      </c>
      <c r="F661" s="80" t="s">
        <v>1988</v>
      </c>
      <c r="G661" s="80" t="s">
        <v>3636</v>
      </c>
      <c r="H661" s="80" t="s">
        <v>3636</v>
      </c>
      <c r="I661" s="80"/>
      <c r="J661" s="80"/>
      <c r="K661" s="80"/>
      <c r="L661" s="80"/>
      <c r="M661" s="80" t="s">
        <v>3637</v>
      </c>
      <c r="N661" s="80" t="s">
        <v>3637</v>
      </c>
      <c r="O661" s="80"/>
      <c r="P661" s="80"/>
    </row>
    <row r="662">
      <c r="A662" s="66" t="s">
        <v>4395</v>
      </c>
      <c r="B662" s="66" t="s">
        <v>4396</v>
      </c>
      <c r="C662" s="66" t="s">
        <v>2643</v>
      </c>
      <c r="D662" s="66" t="s">
        <v>553</v>
      </c>
      <c r="E662" s="80" t="s">
        <v>259</v>
      </c>
      <c r="F662" s="80" t="s">
        <v>678</v>
      </c>
      <c r="G662" s="80" t="s">
        <v>3636</v>
      </c>
      <c r="H662" s="80" t="s">
        <v>3636</v>
      </c>
      <c r="I662" s="80"/>
      <c r="J662" s="80"/>
      <c r="K662" s="80"/>
      <c r="L662" s="80"/>
      <c r="M662" s="80" t="s">
        <v>3637</v>
      </c>
      <c r="N662" s="80" t="s">
        <v>3637</v>
      </c>
      <c r="O662" s="80"/>
      <c r="P662" s="80"/>
    </row>
    <row r="663">
      <c r="A663" s="66" t="s">
        <v>4398</v>
      </c>
      <c r="B663" s="66" t="s">
        <v>4399</v>
      </c>
      <c r="C663" s="66" t="s">
        <v>195</v>
      </c>
      <c r="D663" s="66" t="s">
        <v>461</v>
      </c>
      <c r="E663" s="80" t="s">
        <v>2936</v>
      </c>
      <c r="F663" s="80" t="s">
        <v>612</v>
      </c>
      <c r="G663" s="80" t="s">
        <v>3636</v>
      </c>
      <c r="H663" s="80" t="s">
        <v>3636</v>
      </c>
      <c r="I663" s="80"/>
      <c r="J663" s="80"/>
      <c r="K663" s="80"/>
      <c r="L663" s="80"/>
      <c r="M663" s="80" t="s">
        <v>3637</v>
      </c>
      <c r="N663" s="80" t="s">
        <v>3637</v>
      </c>
      <c r="O663" s="80"/>
      <c r="P663" s="80"/>
    </row>
    <row r="664">
      <c r="A664" s="66" t="s">
        <v>4398</v>
      </c>
      <c r="B664" s="66" t="s">
        <v>4399</v>
      </c>
      <c r="C664" s="66" t="s">
        <v>195</v>
      </c>
      <c r="D664" s="66" t="s">
        <v>461</v>
      </c>
      <c r="E664" s="80" t="s">
        <v>259</v>
      </c>
      <c r="F664" s="80" t="s">
        <v>546</v>
      </c>
      <c r="G664" s="80" t="s">
        <v>3636</v>
      </c>
      <c r="H664" s="80" t="s">
        <v>3636</v>
      </c>
      <c r="I664" s="80"/>
      <c r="J664" s="80"/>
      <c r="K664" s="80"/>
      <c r="L664" s="80"/>
      <c r="M664" s="80" t="s">
        <v>3637</v>
      </c>
      <c r="N664" s="80" t="s">
        <v>3637</v>
      </c>
      <c r="O664" s="80"/>
      <c r="P664" s="80"/>
    </row>
    <row r="665">
      <c r="A665" s="66" t="s">
        <v>4398</v>
      </c>
      <c r="B665" s="66" t="s">
        <v>4399</v>
      </c>
      <c r="C665" s="66" t="s">
        <v>195</v>
      </c>
      <c r="D665" s="66" t="s">
        <v>553</v>
      </c>
      <c r="E665" s="80" t="s">
        <v>2936</v>
      </c>
      <c r="F665" s="80" t="s">
        <v>1136</v>
      </c>
      <c r="G665" s="80" t="s">
        <v>3636</v>
      </c>
      <c r="H665" s="80" t="s">
        <v>3636</v>
      </c>
      <c r="I665" s="80"/>
      <c r="J665" s="80"/>
      <c r="K665" s="80"/>
      <c r="L665" s="80"/>
      <c r="M665" s="80" t="s">
        <v>3637</v>
      </c>
      <c r="N665" s="80" t="s">
        <v>3637</v>
      </c>
      <c r="O665" s="80"/>
      <c r="P665" s="80"/>
    </row>
    <row r="666">
      <c r="A666" s="66" t="s">
        <v>4398</v>
      </c>
      <c r="B666" s="66" t="s">
        <v>4399</v>
      </c>
      <c r="C666" s="66" t="s">
        <v>195</v>
      </c>
      <c r="D666" s="66" t="s">
        <v>553</v>
      </c>
      <c r="E666" s="80" t="s">
        <v>259</v>
      </c>
      <c r="F666" s="80" t="s">
        <v>2102</v>
      </c>
      <c r="G666" s="80" t="s">
        <v>3636</v>
      </c>
      <c r="H666" s="80" t="s">
        <v>3636</v>
      </c>
      <c r="I666" s="80"/>
      <c r="J666" s="80"/>
      <c r="K666" s="80"/>
      <c r="L666" s="80"/>
      <c r="M666" s="80" t="s">
        <v>3637</v>
      </c>
      <c r="N666" s="80" t="s">
        <v>3637</v>
      </c>
      <c r="O666" s="80"/>
      <c r="P666" s="80"/>
    </row>
    <row r="667">
      <c r="A667" s="66" t="s">
        <v>4401</v>
      </c>
      <c r="B667" s="66" t="s">
        <v>4402</v>
      </c>
      <c r="C667" s="66" t="s">
        <v>195</v>
      </c>
      <c r="D667" s="66" t="s">
        <v>461</v>
      </c>
      <c r="E667" s="80" t="s">
        <v>2936</v>
      </c>
      <c r="F667" s="80" t="s">
        <v>923</v>
      </c>
      <c r="G667" s="80" t="s">
        <v>3636</v>
      </c>
      <c r="H667" s="80" t="s">
        <v>3636</v>
      </c>
      <c r="I667" s="80"/>
      <c r="J667" s="80"/>
      <c r="K667" s="80"/>
      <c r="L667" s="80"/>
      <c r="M667" s="80" t="s">
        <v>3637</v>
      </c>
      <c r="N667" s="80" t="s">
        <v>3637</v>
      </c>
      <c r="O667" s="80"/>
      <c r="P667" s="80"/>
    </row>
    <row r="668">
      <c r="A668" s="66" t="s">
        <v>4401</v>
      </c>
      <c r="B668" s="66" t="s">
        <v>4402</v>
      </c>
      <c r="C668" s="66" t="s">
        <v>195</v>
      </c>
      <c r="D668" s="66" t="s">
        <v>553</v>
      </c>
      <c r="E668" s="80" t="s">
        <v>2936</v>
      </c>
      <c r="F668" s="80" t="s">
        <v>900</v>
      </c>
      <c r="G668" s="80" t="s">
        <v>3636</v>
      </c>
      <c r="H668" s="80" t="s">
        <v>3636</v>
      </c>
      <c r="I668" s="80"/>
      <c r="J668" s="80"/>
      <c r="K668" s="80"/>
      <c r="L668" s="80"/>
      <c r="M668" s="80" t="s">
        <v>3637</v>
      </c>
      <c r="N668" s="80" t="s">
        <v>3637</v>
      </c>
      <c r="O668" s="80"/>
      <c r="P668" s="80"/>
    </row>
    <row r="669">
      <c r="A669" s="66" t="s">
        <v>4404</v>
      </c>
      <c r="B669" s="66" t="s">
        <v>4405</v>
      </c>
      <c r="C669" s="66" t="s">
        <v>195</v>
      </c>
      <c r="D669" s="66" t="s">
        <v>461</v>
      </c>
      <c r="E669" s="80" t="s">
        <v>2936</v>
      </c>
      <c r="F669" s="80" t="s">
        <v>645</v>
      </c>
      <c r="G669" s="80" t="s">
        <v>3636</v>
      </c>
      <c r="H669" s="80" t="s">
        <v>3636</v>
      </c>
      <c r="I669" s="80"/>
      <c r="J669" s="80"/>
      <c r="K669" s="80"/>
      <c r="L669" s="80"/>
      <c r="M669" s="80" t="s">
        <v>3637</v>
      </c>
      <c r="N669" s="80" t="s">
        <v>3637</v>
      </c>
      <c r="O669" s="80"/>
      <c r="P669" s="80"/>
    </row>
    <row r="670">
      <c r="A670" s="66" t="s">
        <v>4406</v>
      </c>
      <c r="B670" s="66" t="s">
        <v>4407</v>
      </c>
      <c r="C670" s="66" t="s">
        <v>2643</v>
      </c>
      <c r="D670" s="66" t="s">
        <v>461</v>
      </c>
      <c r="E670" s="80" t="s">
        <v>2936</v>
      </c>
      <c r="F670" s="80" t="s">
        <v>642</v>
      </c>
      <c r="G670" s="80" t="s">
        <v>3636</v>
      </c>
      <c r="H670" s="80" t="s">
        <v>3636</v>
      </c>
      <c r="I670" s="80"/>
      <c r="J670" s="80"/>
      <c r="K670" s="80"/>
      <c r="L670" s="80"/>
      <c r="M670" s="80" t="s">
        <v>3637</v>
      </c>
      <c r="N670" s="80" t="s">
        <v>3637</v>
      </c>
      <c r="O670" s="80"/>
      <c r="P670" s="80"/>
    </row>
    <row r="671">
      <c r="A671" s="66" t="s">
        <v>4409</v>
      </c>
      <c r="B671" s="66" t="s">
        <v>4410</v>
      </c>
      <c r="C671" s="66" t="s">
        <v>2643</v>
      </c>
      <c r="D671" s="66" t="s">
        <v>461</v>
      </c>
      <c r="E671" s="80" t="s">
        <v>2936</v>
      </c>
      <c r="F671" s="80" t="s">
        <v>1419</v>
      </c>
      <c r="G671" s="80" t="s">
        <v>3636</v>
      </c>
      <c r="H671" s="80" t="s">
        <v>3636</v>
      </c>
      <c r="I671" s="80"/>
      <c r="J671" s="80"/>
      <c r="K671" s="80"/>
      <c r="L671" s="80"/>
      <c r="M671" s="80" t="s">
        <v>3637</v>
      </c>
      <c r="N671" s="80" t="s">
        <v>3637</v>
      </c>
      <c r="O671" s="80"/>
      <c r="P671" s="80"/>
    </row>
    <row r="672">
      <c r="A672" s="66" t="s">
        <v>4409</v>
      </c>
      <c r="B672" s="66" t="s">
        <v>4410</v>
      </c>
      <c r="C672" s="66" t="s">
        <v>2643</v>
      </c>
      <c r="D672" s="66" t="s">
        <v>461</v>
      </c>
      <c r="E672" s="80" t="s">
        <v>259</v>
      </c>
      <c r="F672" s="80" t="s">
        <v>354</v>
      </c>
      <c r="G672" s="80" t="s">
        <v>3636</v>
      </c>
      <c r="H672" s="80" t="s">
        <v>3636</v>
      </c>
      <c r="I672" s="80"/>
      <c r="J672" s="80"/>
      <c r="K672" s="80"/>
      <c r="L672" s="80"/>
      <c r="M672" s="80" t="s">
        <v>3637</v>
      </c>
      <c r="N672" s="80" t="s">
        <v>3637</v>
      </c>
      <c r="O672" s="80"/>
      <c r="P672" s="80"/>
    </row>
    <row r="673">
      <c r="A673" s="66" t="s">
        <v>4409</v>
      </c>
      <c r="B673" s="66" t="s">
        <v>4410</v>
      </c>
      <c r="C673" s="66" t="s">
        <v>2643</v>
      </c>
      <c r="D673" s="66" t="s">
        <v>553</v>
      </c>
      <c r="E673" s="80" t="s">
        <v>2936</v>
      </c>
      <c r="F673" s="80" t="s">
        <v>616</v>
      </c>
      <c r="G673" s="80" t="s">
        <v>3636</v>
      </c>
      <c r="H673" s="80" t="s">
        <v>3636</v>
      </c>
      <c r="I673" s="80"/>
      <c r="J673" s="80"/>
      <c r="K673" s="80"/>
      <c r="L673" s="80"/>
      <c r="M673" s="80" t="s">
        <v>3637</v>
      </c>
      <c r="N673" s="80" t="s">
        <v>3637</v>
      </c>
      <c r="O673" s="80"/>
      <c r="P673" s="80"/>
    </row>
    <row r="674">
      <c r="A674" s="66" t="s">
        <v>4409</v>
      </c>
      <c r="B674" s="66" t="s">
        <v>4410</v>
      </c>
      <c r="C674" s="66" t="s">
        <v>2643</v>
      </c>
      <c r="D674" s="66" t="s">
        <v>553</v>
      </c>
      <c r="E674" s="80" t="s">
        <v>259</v>
      </c>
      <c r="F674" s="80" t="s">
        <v>733</v>
      </c>
      <c r="G674" s="80" t="s">
        <v>3636</v>
      </c>
      <c r="H674" s="80" t="s">
        <v>3636</v>
      </c>
      <c r="I674" s="80"/>
      <c r="J674" s="80"/>
      <c r="K674" s="80"/>
      <c r="L674" s="80"/>
      <c r="M674" s="80" t="s">
        <v>3637</v>
      </c>
      <c r="N674" s="80" t="s">
        <v>3637</v>
      </c>
      <c r="O674" s="80"/>
      <c r="P674" s="80"/>
    </row>
    <row r="675">
      <c r="A675" s="66" t="s">
        <v>4412</v>
      </c>
      <c r="B675" s="66" t="s">
        <v>4413</v>
      </c>
      <c r="C675" s="66" t="s">
        <v>195</v>
      </c>
      <c r="D675" s="66" t="s">
        <v>461</v>
      </c>
      <c r="E675" s="80" t="s">
        <v>2936</v>
      </c>
      <c r="F675" s="80" t="s">
        <v>911</v>
      </c>
      <c r="G675" s="80" t="s">
        <v>3636</v>
      </c>
      <c r="H675" s="80" t="s">
        <v>3636</v>
      </c>
      <c r="I675" s="80"/>
      <c r="J675" s="80"/>
      <c r="K675" s="80"/>
      <c r="L675" s="80"/>
      <c r="M675" s="80" t="s">
        <v>3637</v>
      </c>
      <c r="N675" s="80" t="s">
        <v>3637</v>
      </c>
      <c r="O675" s="80"/>
      <c r="P675" s="80"/>
    </row>
    <row r="676">
      <c r="A676" s="66" t="s">
        <v>4412</v>
      </c>
      <c r="B676" s="66" t="s">
        <v>4413</v>
      </c>
      <c r="C676" s="66" t="s">
        <v>195</v>
      </c>
      <c r="D676" s="66" t="s">
        <v>553</v>
      </c>
      <c r="E676" s="80" t="s">
        <v>2936</v>
      </c>
      <c r="F676" s="80" t="s">
        <v>1172</v>
      </c>
      <c r="G676" s="80" t="s">
        <v>3636</v>
      </c>
      <c r="H676" s="80" t="s">
        <v>3636</v>
      </c>
      <c r="I676" s="80"/>
      <c r="J676" s="80"/>
      <c r="K676" s="80"/>
      <c r="L676" s="80"/>
      <c r="M676" s="80" t="s">
        <v>3637</v>
      </c>
      <c r="N676" s="80" t="s">
        <v>3637</v>
      </c>
      <c r="O676" s="80"/>
      <c r="P676" s="80"/>
    </row>
    <row r="677">
      <c r="A677" s="66" t="s">
        <v>4414</v>
      </c>
      <c r="B677" s="66" t="s">
        <v>4415</v>
      </c>
      <c r="C677" s="66" t="s">
        <v>195</v>
      </c>
      <c r="D677" s="66" t="s">
        <v>461</v>
      </c>
      <c r="E677" s="80" t="s">
        <v>2936</v>
      </c>
      <c r="F677" s="80" t="s">
        <v>1159</v>
      </c>
      <c r="G677" s="80" t="s">
        <v>3636</v>
      </c>
      <c r="H677" s="80" t="s">
        <v>3636</v>
      </c>
      <c r="I677" s="80"/>
      <c r="J677" s="80"/>
      <c r="K677" s="80"/>
      <c r="L677" s="80"/>
      <c r="M677" s="80" t="s">
        <v>3637</v>
      </c>
      <c r="N677" s="80" t="s">
        <v>3637</v>
      </c>
      <c r="O677" s="80"/>
      <c r="P677" s="80"/>
    </row>
    <row r="678">
      <c r="A678" s="66" t="s">
        <v>4414</v>
      </c>
      <c r="B678" s="66" t="s">
        <v>4415</v>
      </c>
      <c r="C678" s="66" t="s">
        <v>195</v>
      </c>
      <c r="D678" s="66" t="s">
        <v>461</v>
      </c>
      <c r="E678" s="80" t="s">
        <v>259</v>
      </c>
      <c r="F678" s="80" t="s">
        <v>926</v>
      </c>
      <c r="G678" s="80" t="s">
        <v>3636</v>
      </c>
      <c r="H678" s="80" t="s">
        <v>3636</v>
      </c>
      <c r="I678" s="80"/>
      <c r="J678" s="80"/>
      <c r="K678" s="80"/>
      <c r="L678" s="80"/>
      <c r="M678" s="80" t="s">
        <v>3637</v>
      </c>
      <c r="N678" s="80" t="s">
        <v>3637</v>
      </c>
      <c r="O678" s="80"/>
      <c r="P678" s="80"/>
    </row>
    <row r="679">
      <c r="A679" s="66" t="s">
        <v>4414</v>
      </c>
      <c r="B679" s="66" t="s">
        <v>4415</v>
      </c>
      <c r="C679" s="66" t="s">
        <v>195</v>
      </c>
      <c r="D679" s="66" t="s">
        <v>553</v>
      </c>
      <c r="E679" s="80" t="s">
        <v>2936</v>
      </c>
      <c r="F679" s="80" t="s">
        <v>965</v>
      </c>
      <c r="G679" s="80" t="s">
        <v>3636</v>
      </c>
      <c r="H679" s="80" t="s">
        <v>3636</v>
      </c>
      <c r="I679" s="80"/>
      <c r="J679" s="80"/>
      <c r="K679" s="80"/>
      <c r="L679" s="80"/>
      <c r="M679" s="80" t="s">
        <v>3637</v>
      </c>
      <c r="N679" s="80" t="s">
        <v>3637</v>
      </c>
      <c r="O679" s="80"/>
      <c r="P679" s="80"/>
    </row>
    <row r="680">
      <c r="A680" s="66" t="s">
        <v>4414</v>
      </c>
      <c r="B680" s="66" t="s">
        <v>4415</v>
      </c>
      <c r="C680" s="66" t="s">
        <v>195</v>
      </c>
      <c r="D680" s="66" t="s">
        <v>553</v>
      </c>
      <c r="E680" s="80" t="s">
        <v>259</v>
      </c>
      <c r="F680" s="80" t="s">
        <v>1179</v>
      </c>
      <c r="G680" s="80" t="s">
        <v>3636</v>
      </c>
      <c r="H680" s="80" t="s">
        <v>3636</v>
      </c>
      <c r="I680" s="80"/>
      <c r="J680" s="80"/>
      <c r="K680" s="80"/>
      <c r="L680" s="80"/>
      <c r="M680" s="80" t="s">
        <v>3637</v>
      </c>
      <c r="N680" s="80" t="s">
        <v>3637</v>
      </c>
      <c r="O680" s="80"/>
      <c r="P680" s="80"/>
    </row>
    <row r="681">
      <c r="A681" s="66" t="s">
        <v>4417</v>
      </c>
      <c r="B681" s="66" t="s">
        <v>4418</v>
      </c>
      <c r="C681" s="66" t="s">
        <v>195</v>
      </c>
      <c r="D681" s="66" t="s">
        <v>461</v>
      </c>
      <c r="E681" s="80" t="s">
        <v>2936</v>
      </c>
      <c r="F681" s="80" t="s">
        <v>1421</v>
      </c>
      <c r="G681" s="80" t="s">
        <v>3636</v>
      </c>
      <c r="H681" s="80" t="s">
        <v>3636</v>
      </c>
      <c r="I681" s="80"/>
      <c r="J681" s="80"/>
      <c r="K681" s="80"/>
      <c r="L681" s="80"/>
      <c r="M681" s="80" t="s">
        <v>3637</v>
      </c>
      <c r="N681" s="80" t="s">
        <v>3637</v>
      </c>
      <c r="O681" s="80"/>
      <c r="P681" s="80"/>
    </row>
    <row r="682">
      <c r="A682" s="66" t="s">
        <v>4417</v>
      </c>
      <c r="B682" s="66" t="s">
        <v>4418</v>
      </c>
      <c r="C682" s="66" t="s">
        <v>195</v>
      </c>
      <c r="D682" s="66" t="s">
        <v>553</v>
      </c>
      <c r="E682" s="80" t="s">
        <v>2936</v>
      </c>
      <c r="F682" s="80" t="s">
        <v>1452</v>
      </c>
      <c r="G682" s="80" t="s">
        <v>3636</v>
      </c>
      <c r="H682" s="80" t="s">
        <v>3636</v>
      </c>
      <c r="I682" s="80"/>
      <c r="J682" s="80"/>
      <c r="K682" s="80"/>
      <c r="L682" s="80"/>
      <c r="M682" s="80" t="s">
        <v>3637</v>
      </c>
      <c r="N682" s="80" t="s">
        <v>3637</v>
      </c>
      <c r="O682" s="80"/>
      <c r="P682" s="80"/>
    </row>
    <row r="683">
      <c r="A683" s="66" t="s">
        <v>4419</v>
      </c>
      <c r="B683" s="66" t="s">
        <v>4420</v>
      </c>
      <c r="C683" s="66" t="s">
        <v>195</v>
      </c>
      <c r="D683" s="66" t="s">
        <v>461</v>
      </c>
      <c r="E683" s="80" t="s">
        <v>2936</v>
      </c>
      <c r="F683" s="80" t="s">
        <v>668</v>
      </c>
      <c r="G683" s="80" t="s">
        <v>3636</v>
      </c>
      <c r="H683" s="80" t="s">
        <v>3636</v>
      </c>
      <c r="I683" s="80"/>
      <c r="J683" s="80"/>
      <c r="K683" s="80"/>
      <c r="L683" s="80"/>
      <c r="M683" s="80" t="s">
        <v>3637</v>
      </c>
      <c r="N683" s="80" t="s">
        <v>3637</v>
      </c>
      <c r="O683" s="80"/>
      <c r="P683" s="80"/>
    </row>
    <row r="684">
      <c r="A684" s="66" t="s">
        <v>4419</v>
      </c>
      <c r="B684" s="66" t="s">
        <v>4420</v>
      </c>
      <c r="C684" s="66" t="s">
        <v>195</v>
      </c>
      <c r="D684" s="66" t="s">
        <v>553</v>
      </c>
      <c r="E684" s="80" t="s">
        <v>2936</v>
      </c>
      <c r="F684" s="80" t="s">
        <v>1144</v>
      </c>
      <c r="G684" s="80" t="s">
        <v>3636</v>
      </c>
      <c r="H684" s="80" t="s">
        <v>3636</v>
      </c>
      <c r="I684" s="80"/>
      <c r="J684" s="80"/>
      <c r="K684" s="80"/>
      <c r="L684" s="80"/>
      <c r="M684" s="80" t="s">
        <v>3637</v>
      </c>
      <c r="N684" s="80" t="s">
        <v>3637</v>
      </c>
      <c r="O684" s="80"/>
      <c r="P684" s="80"/>
    </row>
    <row r="685">
      <c r="A685" s="66" t="s">
        <v>4422</v>
      </c>
      <c r="B685" s="66" t="s">
        <v>4423</v>
      </c>
      <c r="C685" s="66" t="s">
        <v>195</v>
      </c>
      <c r="D685" s="66" t="s">
        <v>461</v>
      </c>
      <c r="E685" s="80" t="s">
        <v>2936</v>
      </c>
      <c r="F685" s="80" t="s">
        <v>1236</v>
      </c>
      <c r="G685" s="80" t="s">
        <v>3636</v>
      </c>
      <c r="H685" s="80" t="s">
        <v>3636</v>
      </c>
      <c r="I685" s="80"/>
      <c r="J685" s="80"/>
      <c r="K685" s="80"/>
      <c r="L685" s="80"/>
      <c r="M685" s="80" t="s">
        <v>3637</v>
      </c>
      <c r="N685" s="80" t="s">
        <v>3637</v>
      </c>
      <c r="O685" s="80"/>
      <c r="P685" s="80"/>
    </row>
    <row r="686">
      <c r="A686" s="66" t="s">
        <v>4422</v>
      </c>
      <c r="B686" s="66" t="s">
        <v>4423</v>
      </c>
      <c r="C686" s="66" t="s">
        <v>195</v>
      </c>
      <c r="D686" s="66" t="s">
        <v>461</v>
      </c>
      <c r="E686" s="80" t="s">
        <v>259</v>
      </c>
      <c r="F686" s="80" t="s">
        <v>733</v>
      </c>
      <c r="G686" s="80" t="s">
        <v>3636</v>
      </c>
      <c r="H686" s="80" t="s">
        <v>3636</v>
      </c>
      <c r="I686" s="80"/>
      <c r="J686" s="80"/>
      <c r="K686" s="80"/>
      <c r="L686" s="80"/>
      <c r="M686" s="80" t="s">
        <v>3637</v>
      </c>
      <c r="N686" s="80" t="s">
        <v>3637</v>
      </c>
      <c r="O686" s="80"/>
      <c r="P686" s="80"/>
    </row>
    <row r="687">
      <c r="A687" s="66" t="s">
        <v>4422</v>
      </c>
      <c r="B687" s="66" t="s">
        <v>4423</v>
      </c>
      <c r="C687" s="66" t="s">
        <v>195</v>
      </c>
      <c r="D687" s="66" t="s">
        <v>553</v>
      </c>
      <c r="E687" s="80" t="s">
        <v>2936</v>
      </c>
      <c r="F687" s="80" t="s">
        <v>894</v>
      </c>
      <c r="G687" s="80" t="s">
        <v>3636</v>
      </c>
      <c r="H687" s="80" t="s">
        <v>3636</v>
      </c>
      <c r="I687" s="80"/>
      <c r="J687" s="80"/>
      <c r="K687" s="80"/>
      <c r="L687" s="80"/>
      <c r="M687" s="80" t="s">
        <v>3637</v>
      </c>
      <c r="N687" s="80" t="s">
        <v>3637</v>
      </c>
      <c r="O687" s="80"/>
      <c r="P687" s="80"/>
    </row>
    <row r="688">
      <c r="A688" s="66" t="s">
        <v>4422</v>
      </c>
      <c r="B688" s="66" t="s">
        <v>4423</v>
      </c>
      <c r="C688" s="66" t="s">
        <v>195</v>
      </c>
      <c r="D688" s="66" t="s">
        <v>553</v>
      </c>
      <c r="E688" s="80" t="s">
        <v>259</v>
      </c>
      <c r="F688" s="80" t="s">
        <v>342</v>
      </c>
      <c r="G688" s="80" t="s">
        <v>3636</v>
      </c>
      <c r="H688" s="80" t="s">
        <v>3636</v>
      </c>
      <c r="I688" s="80"/>
      <c r="J688" s="80"/>
      <c r="K688" s="80"/>
      <c r="L688" s="80"/>
      <c r="M688" s="80" t="s">
        <v>3637</v>
      </c>
      <c r="N688" s="80" t="s">
        <v>3637</v>
      </c>
      <c r="O688" s="80"/>
      <c r="P688" s="80"/>
    </row>
    <row r="689">
      <c r="A689" s="66" t="s">
        <v>4425</v>
      </c>
      <c r="B689" s="66" t="s">
        <v>4426</v>
      </c>
      <c r="C689" s="66" t="s">
        <v>195</v>
      </c>
      <c r="D689" s="66" t="s">
        <v>461</v>
      </c>
      <c r="E689" s="80" t="s">
        <v>2936</v>
      </c>
      <c r="F689" s="80" t="s">
        <v>1144</v>
      </c>
      <c r="G689" s="80" t="s">
        <v>3636</v>
      </c>
      <c r="H689" s="80" t="s">
        <v>3636</v>
      </c>
      <c r="I689" s="80"/>
      <c r="J689" s="80"/>
      <c r="K689" s="80"/>
      <c r="L689" s="80"/>
      <c r="M689" s="80" t="s">
        <v>3637</v>
      </c>
      <c r="N689" s="80" t="s">
        <v>3637</v>
      </c>
      <c r="O689" s="80"/>
      <c r="P689" s="80"/>
    </row>
    <row r="690">
      <c r="A690" s="66" t="s">
        <v>4425</v>
      </c>
      <c r="B690" s="66" t="s">
        <v>4426</v>
      </c>
      <c r="C690" s="66" t="s">
        <v>195</v>
      </c>
      <c r="D690" s="66" t="s">
        <v>553</v>
      </c>
      <c r="E690" s="80" t="s">
        <v>2936</v>
      </c>
      <c r="F690" s="80" t="s">
        <v>1918</v>
      </c>
      <c r="G690" s="80" t="s">
        <v>3636</v>
      </c>
      <c r="H690" s="80" t="s">
        <v>3636</v>
      </c>
      <c r="I690" s="80"/>
      <c r="J690" s="80"/>
      <c r="K690" s="80"/>
      <c r="L690" s="80"/>
      <c r="M690" s="80" t="s">
        <v>3637</v>
      </c>
      <c r="N690" s="80" t="s">
        <v>3637</v>
      </c>
      <c r="O690" s="80"/>
      <c r="P690" s="80"/>
    </row>
    <row r="691">
      <c r="A691" s="66" t="s">
        <v>4425</v>
      </c>
      <c r="B691" s="66" t="s">
        <v>4426</v>
      </c>
      <c r="C691" s="66" t="s">
        <v>195</v>
      </c>
      <c r="D691" s="66" t="s">
        <v>553</v>
      </c>
      <c r="E691" s="80" t="s">
        <v>259</v>
      </c>
      <c r="F691" s="80" t="s">
        <v>682</v>
      </c>
      <c r="G691" s="80" t="s">
        <v>3636</v>
      </c>
      <c r="H691" s="80" t="s">
        <v>3636</v>
      </c>
      <c r="I691" s="80"/>
      <c r="J691" s="80"/>
      <c r="K691" s="80"/>
      <c r="L691" s="80"/>
      <c r="M691" s="80" t="s">
        <v>3637</v>
      </c>
      <c r="N691" s="80" t="s">
        <v>3637</v>
      </c>
      <c r="O691" s="80"/>
      <c r="P691" s="80"/>
    </row>
    <row r="692">
      <c r="A692" s="66" t="s">
        <v>4428</v>
      </c>
      <c r="B692" s="66" t="s">
        <v>4429</v>
      </c>
      <c r="C692" s="66" t="s">
        <v>195</v>
      </c>
      <c r="D692" s="66" t="s">
        <v>461</v>
      </c>
      <c r="E692" s="80" t="s">
        <v>2936</v>
      </c>
      <c r="F692" s="80" t="s">
        <v>1144</v>
      </c>
      <c r="G692" s="80" t="s">
        <v>3636</v>
      </c>
      <c r="H692" s="80" t="s">
        <v>3636</v>
      </c>
      <c r="I692" s="80"/>
      <c r="J692" s="80"/>
      <c r="K692" s="80"/>
      <c r="L692" s="80"/>
      <c r="M692" s="80" t="s">
        <v>3637</v>
      </c>
      <c r="N692" s="80" t="s">
        <v>3637</v>
      </c>
      <c r="O692" s="80"/>
      <c r="P692" s="80"/>
    </row>
    <row r="693">
      <c r="A693" s="66" t="s">
        <v>4428</v>
      </c>
      <c r="B693" s="66" t="s">
        <v>4429</v>
      </c>
      <c r="C693" s="66" t="s">
        <v>195</v>
      </c>
      <c r="D693" s="66" t="s">
        <v>461</v>
      </c>
      <c r="E693" s="80" t="s">
        <v>259</v>
      </c>
      <c r="F693" s="80" t="s">
        <v>1102</v>
      </c>
      <c r="G693" s="80" t="s">
        <v>3636</v>
      </c>
      <c r="H693" s="80" t="s">
        <v>3636</v>
      </c>
      <c r="I693" s="80"/>
      <c r="J693" s="80"/>
      <c r="K693" s="80"/>
      <c r="L693" s="80"/>
      <c r="M693" s="80" t="s">
        <v>3637</v>
      </c>
      <c r="N693" s="80" t="s">
        <v>3637</v>
      </c>
      <c r="O693" s="80"/>
      <c r="P693" s="80"/>
    </row>
    <row r="694">
      <c r="A694" s="66" t="s">
        <v>4428</v>
      </c>
      <c r="B694" s="66" t="s">
        <v>4429</v>
      </c>
      <c r="C694" s="66" t="s">
        <v>195</v>
      </c>
      <c r="D694" s="66" t="s">
        <v>553</v>
      </c>
      <c r="E694" s="80" t="s">
        <v>2936</v>
      </c>
      <c r="F694" s="80" t="s">
        <v>1165</v>
      </c>
      <c r="G694" s="80" t="s">
        <v>3636</v>
      </c>
      <c r="H694" s="80" t="s">
        <v>3636</v>
      </c>
      <c r="I694" s="80"/>
      <c r="J694" s="80"/>
      <c r="K694" s="80"/>
      <c r="L694" s="80"/>
      <c r="M694" s="80" t="s">
        <v>3637</v>
      </c>
      <c r="N694" s="80" t="s">
        <v>3637</v>
      </c>
      <c r="O694" s="80"/>
      <c r="P694" s="80"/>
    </row>
    <row r="695">
      <c r="A695" s="66" t="s">
        <v>4428</v>
      </c>
      <c r="B695" s="66" t="s">
        <v>4429</v>
      </c>
      <c r="C695" s="66" t="s">
        <v>195</v>
      </c>
      <c r="D695" s="66" t="s">
        <v>553</v>
      </c>
      <c r="E695" s="80" t="s">
        <v>259</v>
      </c>
      <c r="F695" s="80" t="s">
        <v>720</v>
      </c>
      <c r="G695" s="80" t="s">
        <v>3636</v>
      </c>
      <c r="H695" s="80" t="s">
        <v>3636</v>
      </c>
      <c r="I695" s="80"/>
      <c r="J695" s="80"/>
      <c r="K695" s="80"/>
      <c r="L695" s="80"/>
      <c r="M695" s="80" t="s">
        <v>3637</v>
      </c>
      <c r="N695" s="80" t="s">
        <v>3637</v>
      </c>
      <c r="O695" s="80"/>
      <c r="P695" s="80"/>
    </row>
    <row r="696">
      <c r="A696" s="66" t="s">
        <v>4431</v>
      </c>
      <c r="B696" s="66" t="s">
        <v>4432</v>
      </c>
      <c r="C696" s="66" t="s">
        <v>2643</v>
      </c>
      <c r="D696" s="66" t="s">
        <v>461</v>
      </c>
      <c r="E696" s="80" t="s">
        <v>2936</v>
      </c>
      <c r="F696" s="80" t="s">
        <v>2484</v>
      </c>
      <c r="G696" s="80" t="s">
        <v>3636</v>
      </c>
      <c r="H696" s="80" t="s">
        <v>3636</v>
      </c>
      <c r="I696" s="80"/>
      <c r="J696" s="80"/>
      <c r="K696" s="80"/>
      <c r="L696" s="80"/>
      <c r="M696" s="80" t="s">
        <v>3637</v>
      </c>
      <c r="N696" s="80" t="s">
        <v>3637</v>
      </c>
      <c r="O696" s="80"/>
      <c r="P696" s="80"/>
    </row>
    <row r="697">
      <c r="A697" s="66" t="s">
        <v>4431</v>
      </c>
      <c r="B697" s="66" t="s">
        <v>4432</v>
      </c>
      <c r="C697" s="66" t="s">
        <v>2643</v>
      </c>
      <c r="D697" s="66" t="s">
        <v>461</v>
      </c>
      <c r="E697" s="80" t="s">
        <v>259</v>
      </c>
      <c r="F697" s="80" t="s">
        <v>210</v>
      </c>
      <c r="G697" s="80" t="s">
        <v>3636</v>
      </c>
      <c r="H697" s="80" t="s">
        <v>3636</v>
      </c>
      <c r="I697" s="80"/>
      <c r="J697" s="80"/>
      <c r="K697" s="80"/>
      <c r="L697" s="80"/>
      <c r="M697" s="80" t="s">
        <v>3637</v>
      </c>
      <c r="N697" s="80" t="s">
        <v>3637</v>
      </c>
      <c r="O697" s="80"/>
      <c r="P697" s="80"/>
    </row>
    <row r="698">
      <c r="A698" s="66" t="s">
        <v>4431</v>
      </c>
      <c r="B698" s="66" t="s">
        <v>4432</v>
      </c>
      <c r="C698" s="66" t="s">
        <v>2643</v>
      </c>
      <c r="D698" s="66" t="s">
        <v>553</v>
      </c>
      <c r="E698" s="80" t="s">
        <v>2936</v>
      </c>
      <c r="F698" s="80" t="s">
        <v>1495</v>
      </c>
      <c r="G698" s="80" t="s">
        <v>3636</v>
      </c>
      <c r="H698" s="80" t="s">
        <v>3636</v>
      </c>
      <c r="I698" s="80"/>
      <c r="J698" s="80"/>
      <c r="K698" s="80"/>
      <c r="L698" s="80"/>
      <c r="M698" s="80" t="s">
        <v>3637</v>
      </c>
      <c r="N698" s="80" t="s">
        <v>3637</v>
      </c>
      <c r="O698" s="80"/>
      <c r="P698" s="80"/>
    </row>
    <row r="699">
      <c r="A699" s="66" t="s">
        <v>4431</v>
      </c>
      <c r="B699" s="66" t="s">
        <v>4432</v>
      </c>
      <c r="C699" s="66" t="s">
        <v>2643</v>
      </c>
      <c r="D699" s="66" t="s">
        <v>553</v>
      </c>
      <c r="E699" s="80" t="s">
        <v>259</v>
      </c>
      <c r="F699" s="80" t="s">
        <v>1001</v>
      </c>
      <c r="G699" s="80" t="s">
        <v>3636</v>
      </c>
      <c r="H699" s="80" t="s">
        <v>3636</v>
      </c>
      <c r="I699" s="80"/>
      <c r="J699" s="80"/>
      <c r="K699" s="80"/>
      <c r="L699" s="80"/>
      <c r="M699" s="80" t="s">
        <v>3637</v>
      </c>
      <c r="N699" s="80" t="s">
        <v>3637</v>
      </c>
      <c r="O699" s="80"/>
      <c r="P699" s="80"/>
    </row>
    <row r="700">
      <c r="A700" s="66" t="s">
        <v>4433</v>
      </c>
      <c r="B700" s="66" t="s">
        <v>4434</v>
      </c>
      <c r="C700" s="66" t="s">
        <v>195</v>
      </c>
      <c r="D700" s="66" t="s">
        <v>461</v>
      </c>
      <c r="E700" s="80" t="s">
        <v>2936</v>
      </c>
      <c r="F700" s="80" t="s">
        <v>731</v>
      </c>
      <c r="G700" s="80" t="s">
        <v>3636</v>
      </c>
      <c r="H700" s="80" t="s">
        <v>3636</v>
      </c>
      <c r="I700" s="80"/>
      <c r="J700" s="80"/>
      <c r="K700" s="80"/>
      <c r="L700" s="80"/>
      <c r="M700" s="80" t="s">
        <v>3637</v>
      </c>
      <c r="N700" s="80" t="s">
        <v>3637</v>
      </c>
      <c r="O700" s="80"/>
      <c r="P700" s="80"/>
    </row>
    <row r="701">
      <c r="A701" s="66" t="s">
        <v>4433</v>
      </c>
      <c r="B701" s="66" t="s">
        <v>4434</v>
      </c>
      <c r="C701" s="66" t="s">
        <v>195</v>
      </c>
      <c r="D701" s="66" t="s">
        <v>553</v>
      </c>
      <c r="E701" s="80" t="s">
        <v>2936</v>
      </c>
      <c r="F701" s="80" t="s">
        <v>544</v>
      </c>
      <c r="G701" s="80" t="s">
        <v>3636</v>
      </c>
      <c r="H701" s="80" t="s">
        <v>3636</v>
      </c>
      <c r="I701" s="80"/>
      <c r="J701" s="80"/>
      <c r="K701" s="80"/>
      <c r="L701" s="80"/>
      <c r="M701" s="80" t="s">
        <v>3637</v>
      </c>
      <c r="N701" s="80" t="s">
        <v>3637</v>
      </c>
      <c r="O701" s="80"/>
      <c r="P701" s="80"/>
    </row>
    <row r="702">
      <c r="A702" s="66" t="s">
        <v>4436</v>
      </c>
      <c r="B702" s="66" t="s">
        <v>4437</v>
      </c>
      <c r="C702" s="66" t="s">
        <v>2643</v>
      </c>
      <c r="D702" s="66" t="s">
        <v>461</v>
      </c>
      <c r="E702" s="80" t="s">
        <v>2936</v>
      </c>
      <c r="F702" s="80" t="s">
        <v>1935</v>
      </c>
      <c r="G702" s="80" t="s">
        <v>3636</v>
      </c>
      <c r="H702" s="80" t="s">
        <v>3636</v>
      </c>
      <c r="I702" s="80"/>
      <c r="J702" s="80"/>
      <c r="K702" s="80"/>
      <c r="L702" s="80"/>
      <c r="M702" s="80" t="s">
        <v>3637</v>
      </c>
      <c r="N702" s="80" t="s">
        <v>3637</v>
      </c>
      <c r="O702" s="80"/>
      <c r="P702" s="80"/>
    </row>
    <row r="703">
      <c r="A703" s="66" t="s">
        <v>4436</v>
      </c>
      <c r="B703" s="66" t="s">
        <v>4437</v>
      </c>
      <c r="C703" s="66" t="s">
        <v>2643</v>
      </c>
      <c r="D703" s="66" t="s">
        <v>461</v>
      </c>
      <c r="E703" s="80" t="s">
        <v>259</v>
      </c>
      <c r="F703" s="80" t="s">
        <v>354</v>
      </c>
      <c r="G703" s="80" t="s">
        <v>3636</v>
      </c>
      <c r="H703" s="80" t="s">
        <v>3636</v>
      </c>
      <c r="I703" s="80"/>
      <c r="J703" s="80"/>
      <c r="K703" s="80"/>
      <c r="L703" s="80"/>
      <c r="M703" s="80" t="s">
        <v>3637</v>
      </c>
      <c r="N703" s="80" t="s">
        <v>3637</v>
      </c>
      <c r="O703" s="80"/>
      <c r="P703" s="80"/>
    </row>
    <row r="704">
      <c r="A704" s="66" t="s">
        <v>4436</v>
      </c>
      <c r="B704" s="66" t="s">
        <v>4437</v>
      </c>
      <c r="C704" s="66" t="s">
        <v>2643</v>
      </c>
      <c r="D704" s="66" t="s">
        <v>553</v>
      </c>
      <c r="E704" s="80" t="s">
        <v>2936</v>
      </c>
      <c r="F704" s="80" t="s">
        <v>1379</v>
      </c>
      <c r="G704" s="80" t="s">
        <v>3636</v>
      </c>
      <c r="H704" s="80" t="s">
        <v>3636</v>
      </c>
      <c r="I704" s="80"/>
      <c r="J704" s="80"/>
      <c r="K704" s="80"/>
      <c r="L704" s="80"/>
      <c r="M704" s="80" t="s">
        <v>3637</v>
      </c>
      <c r="N704" s="80" t="s">
        <v>3637</v>
      </c>
      <c r="O704" s="80"/>
      <c r="P704" s="80"/>
    </row>
    <row r="705">
      <c r="A705" s="66" t="s">
        <v>4438</v>
      </c>
      <c r="B705" s="66" t="s">
        <v>4439</v>
      </c>
      <c r="C705" s="66" t="s">
        <v>2643</v>
      </c>
      <c r="D705" s="66" t="s">
        <v>461</v>
      </c>
      <c r="E705" s="80" t="s">
        <v>2936</v>
      </c>
      <c r="F705" s="80" t="s">
        <v>1172</v>
      </c>
      <c r="G705" s="80" t="s">
        <v>3636</v>
      </c>
      <c r="H705" s="80" t="s">
        <v>3636</v>
      </c>
      <c r="I705" s="80"/>
      <c r="J705" s="80"/>
      <c r="K705" s="80"/>
      <c r="L705" s="80"/>
      <c r="M705" s="80" t="s">
        <v>3637</v>
      </c>
      <c r="N705" s="80" t="s">
        <v>3637</v>
      </c>
      <c r="O705" s="80"/>
      <c r="P705" s="80"/>
    </row>
    <row r="706">
      <c r="A706" s="66" t="s">
        <v>4438</v>
      </c>
      <c r="B706" s="66" t="s">
        <v>4439</v>
      </c>
      <c r="C706" s="66" t="s">
        <v>2643</v>
      </c>
      <c r="D706" s="66" t="s">
        <v>553</v>
      </c>
      <c r="E706" s="80" t="s">
        <v>2936</v>
      </c>
      <c r="F706" s="80" t="s">
        <v>848</v>
      </c>
      <c r="G706" s="80" t="s">
        <v>3636</v>
      </c>
      <c r="H706" s="80" t="s">
        <v>3636</v>
      </c>
      <c r="I706" s="80"/>
      <c r="J706" s="80"/>
      <c r="K706" s="80"/>
      <c r="L706" s="80"/>
      <c r="M706" s="80" t="s">
        <v>3637</v>
      </c>
      <c r="N706" s="80" t="s">
        <v>3637</v>
      </c>
      <c r="O706" s="80"/>
      <c r="P706" s="80"/>
    </row>
    <row r="707">
      <c r="A707" s="66" t="s">
        <v>4438</v>
      </c>
      <c r="B707" s="66" t="s">
        <v>4439</v>
      </c>
      <c r="C707" s="66" t="s">
        <v>2643</v>
      </c>
      <c r="D707" s="66" t="s">
        <v>553</v>
      </c>
      <c r="E707" s="80" t="s">
        <v>259</v>
      </c>
      <c r="F707" s="80" t="s">
        <v>720</v>
      </c>
      <c r="G707" s="80" t="s">
        <v>3636</v>
      </c>
      <c r="H707" s="80" t="s">
        <v>3636</v>
      </c>
      <c r="I707" s="80"/>
      <c r="J707" s="80"/>
      <c r="K707" s="80"/>
      <c r="L707" s="80"/>
      <c r="M707" s="80" t="s">
        <v>3637</v>
      </c>
      <c r="N707" s="80" t="s">
        <v>3637</v>
      </c>
      <c r="O707" s="80"/>
      <c r="P707" s="80"/>
    </row>
    <row r="708">
      <c r="A708" s="66" t="s">
        <v>4440</v>
      </c>
      <c r="B708" s="66" t="s">
        <v>4441</v>
      </c>
      <c r="C708" s="66" t="s">
        <v>195</v>
      </c>
      <c r="D708" s="66" t="s">
        <v>461</v>
      </c>
      <c r="E708" s="80" t="s">
        <v>2936</v>
      </c>
      <c r="F708" s="80" t="s">
        <v>1414</v>
      </c>
      <c r="G708" s="80" t="s">
        <v>3636</v>
      </c>
      <c r="H708" s="80" t="s">
        <v>3636</v>
      </c>
      <c r="I708" s="80"/>
      <c r="J708" s="80"/>
      <c r="K708" s="80"/>
      <c r="L708" s="80"/>
      <c r="M708" s="80" t="s">
        <v>3637</v>
      </c>
      <c r="N708" s="80" t="s">
        <v>3637</v>
      </c>
      <c r="O708" s="80"/>
      <c r="P708" s="80"/>
    </row>
    <row r="709">
      <c r="A709" s="66" t="s">
        <v>4440</v>
      </c>
      <c r="B709" s="66" t="s">
        <v>4441</v>
      </c>
      <c r="C709" s="66" t="s">
        <v>195</v>
      </c>
      <c r="D709" s="66" t="s">
        <v>553</v>
      </c>
      <c r="E709" s="80" t="s">
        <v>2936</v>
      </c>
      <c r="F709" s="80" t="s">
        <v>1428</v>
      </c>
      <c r="G709" s="80" t="s">
        <v>3636</v>
      </c>
      <c r="H709" s="80" t="s">
        <v>3636</v>
      </c>
      <c r="I709" s="80"/>
      <c r="J709" s="80"/>
      <c r="K709" s="80"/>
      <c r="L709" s="80"/>
      <c r="M709" s="80" t="s">
        <v>3637</v>
      </c>
      <c r="N709" s="80" t="s">
        <v>3637</v>
      </c>
      <c r="O709" s="80"/>
      <c r="P709" s="80"/>
    </row>
    <row r="710">
      <c r="A710" s="66" t="s">
        <v>4443</v>
      </c>
      <c r="B710" s="66" t="s">
        <v>4444</v>
      </c>
      <c r="C710" s="66" t="s">
        <v>195</v>
      </c>
      <c r="D710" s="66" t="s">
        <v>461</v>
      </c>
      <c r="E710" s="80" t="s">
        <v>2936</v>
      </c>
      <c r="F710" s="80" t="s">
        <v>668</v>
      </c>
      <c r="G710" s="80" t="s">
        <v>3636</v>
      </c>
      <c r="H710" s="80" t="s">
        <v>3636</v>
      </c>
      <c r="I710" s="80"/>
      <c r="J710" s="80"/>
      <c r="K710" s="80"/>
      <c r="L710" s="80"/>
      <c r="M710" s="80" t="s">
        <v>3637</v>
      </c>
      <c r="N710" s="80" t="s">
        <v>3637</v>
      </c>
      <c r="O710" s="80"/>
      <c r="P710" s="80"/>
    </row>
    <row r="711">
      <c r="A711" s="66" t="s">
        <v>4443</v>
      </c>
      <c r="B711" s="66" t="s">
        <v>4444</v>
      </c>
      <c r="C711" s="66" t="s">
        <v>195</v>
      </c>
      <c r="D711" s="66" t="s">
        <v>553</v>
      </c>
      <c r="E711" s="80" t="s">
        <v>2936</v>
      </c>
      <c r="F711" s="80" t="s">
        <v>527</v>
      </c>
      <c r="G711" s="80" t="s">
        <v>3636</v>
      </c>
      <c r="H711" s="80" t="s">
        <v>3636</v>
      </c>
      <c r="I711" s="80"/>
      <c r="J711" s="80"/>
      <c r="K711" s="80"/>
      <c r="L711" s="80"/>
      <c r="M711" s="80" t="s">
        <v>3637</v>
      </c>
      <c r="N711" s="80" t="s">
        <v>3637</v>
      </c>
      <c r="O711" s="80"/>
      <c r="P711" s="80"/>
    </row>
    <row r="712">
      <c r="A712" s="66" t="s">
        <v>4445</v>
      </c>
      <c r="B712" s="66" t="s">
        <v>4446</v>
      </c>
      <c r="C712" s="66" t="s">
        <v>2643</v>
      </c>
      <c r="D712" s="66" t="s">
        <v>461</v>
      </c>
      <c r="E712" s="80" t="s">
        <v>2936</v>
      </c>
      <c r="F712" s="80" t="s">
        <v>1170</v>
      </c>
      <c r="G712" s="80" t="s">
        <v>3636</v>
      </c>
      <c r="H712" s="80" t="s">
        <v>3636</v>
      </c>
      <c r="I712" s="80"/>
      <c r="J712" s="80"/>
      <c r="K712" s="80"/>
      <c r="L712" s="80"/>
      <c r="M712" s="80" t="s">
        <v>3637</v>
      </c>
      <c r="N712" s="80" t="s">
        <v>3637</v>
      </c>
      <c r="O712" s="80"/>
      <c r="P712" s="80"/>
    </row>
    <row r="713">
      <c r="A713" s="66" t="s">
        <v>4445</v>
      </c>
      <c r="B713" s="66" t="s">
        <v>4446</v>
      </c>
      <c r="C713" s="66" t="s">
        <v>2643</v>
      </c>
      <c r="D713" s="66" t="s">
        <v>553</v>
      </c>
      <c r="E713" s="80" t="s">
        <v>2936</v>
      </c>
      <c r="F713" s="80" t="s">
        <v>1365</v>
      </c>
      <c r="G713" s="80" t="s">
        <v>3636</v>
      </c>
      <c r="H713" s="80" t="s">
        <v>3636</v>
      </c>
      <c r="I713" s="80"/>
      <c r="J713" s="80"/>
      <c r="K713" s="80"/>
      <c r="L713" s="80"/>
      <c r="M713" s="80" t="s">
        <v>3637</v>
      </c>
      <c r="N713" s="80" t="s">
        <v>3637</v>
      </c>
      <c r="O713" s="80"/>
      <c r="P713" s="80"/>
    </row>
    <row r="714">
      <c r="A714" s="66" t="s">
        <v>4445</v>
      </c>
      <c r="B714" s="66" t="s">
        <v>4446</v>
      </c>
      <c r="C714" s="66" t="s">
        <v>2643</v>
      </c>
      <c r="D714" s="66" t="s">
        <v>553</v>
      </c>
      <c r="E714" s="80" t="s">
        <v>259</v>
      </c>
      <c r="F714" s="80" t="s">
        <v>726</v>
      </c>
      <c r="G714" s="80" t="s">
        <v>3636</v>
      </c>
      <c r="H714" s="80" t="s">
        <v>3636</v>
      </c>
      <c r="I714" s="80"/>
      <c r="J714" s="80"/>
      <c r="K714" s="80"/>
      <c r="L714" s="80"/>
      <c r="M714" s="80" t="s">
        <v>3637</v>
      </c>
      <c r="N714" s="80" t="s">
        <v>3637</v>
      </c>
      <c r="O714" s="80"/>
      <c r="P714" s="80"/>
    </row>
    <row r="715">
      <c r="A715" s="66" t="s">
        <v>4448</v>
      </c>
      <c r="B715" s="66" t="s">
        <v>4449</v>
      </c>
      <c r="C715" s="66" t="s">
        <v>2643</v>
      </c>
      <c r="D715" s="66" t="s">
        <v>461</v>
      </c>
      <c r="E715" s="80" t="s">
        <v>2936</v>
      </c>
      <c r="F715" s="80" t="s">
        <v>737</v>
      </c>
      <c r="G715" s="80" t="s">
        <v>3636</v>
      </c>
      <c r="H715" s="80" t="s">
        <v>3636</v>
      </c>
      <c r="I715" s="80"/>
      <c r="J715" s="80"/>
      <c r="K715" s="80"/>
      <c r="L715" s="80"/>
      <c r="M715" s="80" t="s">
        <v>3637</v>
      </c>
      <c r="N715" s="80" t="s">
        <v>3637</v>
      </c>
      <c r="O715" s="80"/>
      <c r="P715" s="80"/>
    </row>
    <row r="716">
      <c r="A716" s="66" t="s">
        <v>4448</v>
      </c>
      <c r="B716" s="66" t="s">
        <v>4449</v>
      </c>
      <c r="C716" s="66" t="s">
        <v>2643</v>
      </c>
      <c r="D716" s="66" t="s">
        <v>553</v>
      </c>
      <c r="E716" s="80" t="s">
        <v>2936</v>
      </c>
      <c r="F716" s="80" t="s">
        <v>734</v>
      </c>
      <c r="G716" s="80" t="s">
        <v>3636</v>
      </c>
      <c r="H716" s="80" t="s">
        <v>3636</v>
      </c>
      <c r="I716" s="80"/>
      <c r="J716" s="80"/>
      <c r="K716" s="80"/>
      <c r="L716" s="80"/>
      <c r="M716" s="80" t="s">
        <v>3637</v>
      </c>
      <c r="N716" s="80" t="s">
        <v>3637</v>
      </c>
      <c r="O716" s="80"/>
      <c r="P716" s="80"/>
    </row>
    <row r="717">
      <c r="A717" s="66" t="s">
        <v>4451</v>
      </c>
      <c r="B717" s="66" t="s">
        <v>4452</v>
      </c>
      <c r="C717" s="66" t="s">
        <v>195</v>
      </c>
      <c r="D717" s="66" t="s">
        <v>461</v>
      </c>
      <c r="E717" s="80" t="s">
        <v>2936</v>
      </c>
      <c r="F717" s="80" t="s">
        <v>239</v>
      </c>
      <c r="G717" s="80" t="s">
        <v>3636</v>
      </c>
      <c r="H717" s="80" t="s">
        <v>3636</v>
      </c>
      <c r="I717" s="80"/>
      <c r="J717" s="80"/>
      <c r="K717" s="80"/>
      <c r="L717" s="80"/>
      <c r="M717" s="80" t="s">
        <v>3637</v>
      </c>
      <c r="N717" s="80" t="s">
        <v>3637</v>
      </c>
      <c r="O717" s="80"/>
      <c r="P717" s="80"/>
    </row>
    <row r="718">
      <c r="A718" s="66" t="s">
        <v>4451</v>
      </c>
      <c r="B718" s="66" t="s">
        <v>4452</v>
      </c>
      <c r="C718" s="66" t="s">
        <v>195</v>
      </c>
      <c r="D718" s="66" t="s">
        <v>553</v>
      </c>
      <c r="E718" s="80" t="s">
        <v>2936</v>
      </c>
      <c r="F718" s="80" t="s">
        <v>1166</v>
      </c>
      <c r="G718" s="80" t="s">
        <v>3636</v>
      </c>
      <c r="H718" s="80" t="s">
        <v>3636</v>
      </c>
      <c r="I718" s="80"/>
      <c r="J718" s="80"/>
      <c r="K718" s="80"/>
      <c r="L718" s="80"/>
      <c r="M718" s="80" t="s">
        <v>3637</v>
      </c>
      <c r="N718" s="80" t="s">
        <v>3637</v>
      </c>
      <c r="O718" s="80"/>
      <c r="P718" s="80"/>
    </row>
    <row r="719">
      <c r="A719" s="66" t="s">
        <v>4451</v>
      </c>
      <c r="B719" s="66" t="s">
        <v>4452</v>
      </c>
      <c r="C719" s="66" t="s">
        <v>195</v>
      </c>
      <c r="D719" s="66" t="s">
        <v>553</v>
      </c>
      <c r="E719" s="80" t="s">
        <v>259</v>
      </c>
      <c r="F719" s="80" t="s">
        <v>659</v>
      </c>
      <c r="G719" s="80" t="s">
        <v>3636</v>
      </c>
      <c r="H719" s="80" t="s">
        <v>3636</v>
      </c>
      <c r="I719" s="80"/>
      <c r="J719" s="80"/>
      <c r="K719" s="80"/>
      <c r="L719" s="80"/>
      <c r="M719" s="80" t="s">
        <v>3637</v>
      </c>
      <c r="N719" s="80" t="s">
        <v>3637</v>
      </c>
      <c r="O719" s="80"/>
      <c r="P719" s="80"/>
    </row>
    <row r="720">
      <c r="A720" s="66" t="s">
        <v>4454</v>
      </c>
      <c r="B720" s="66" t="s">
        <v>4455</v>
      </c>
      <c r="C720" s="66" t="s">
        <v>195</v>
      </c>
      <c r="D720" s="66" t="s">
        <v>461</v>
      </c>
      <c r="E720" s="80" t="s">
        <v>2936</v>
      </c>
      <c r="F720" s="80" t="s">
        <v>922</v>
      </c>
      <c r="G720" s="80" t="s">
        <v>3636</v>
      </c>
      <c r="H720" s="80" t="s">
        <v>3636</v>
      </c>
      <c r="I720" s="80"/>
      <c r="J720" s="80"/>
      <c r="K720" s="80"/>
      <c r="L720" s="80"/>
      <c r="M720" s="80" t="s">
        <v>3637</v>
      </c>
      <c r="N720" s="80" t="s">
        <v>3637</v>
      </c>
      <c r="O720" s="80"/>
      <c r="P720" s="80"/>
    </row>
    <row r="721">
      <c r="A721" s="66" t="s">
        <v>4454</v>
      </c>
      <c r="B721" s="66" t="s">
        <v>4455</v>
      </c>
      <c r="C721" s="66" t="s">
        <v>195</v>
      </c>
      <c r="D721" s="66" t="s">
        <v>553</v>
      </c>
      <c r="E721" s="80" t="s">
        <v>2936</v>
      </c>
      <c r="F721" s="80" t="s">
        <v>1429</v>
      </c>
      <c r="G721" s="80" t="s">
        <v>3636</v>
      </c>
      <c r="H721" s="80" t="s">
        <v>3636</v>
      </c>
      <c r="I721" s="80"/>
      <c r="J721" s="80"/>
      <c r="K721" s="80"/>
      <c r="L721" s="80"/>
      <c r="M721" s="80" t="s">
        <v>3637</v>
      </c>
      <c r="N721" s="80" t="s">
        <v>3637</v>
      </c>
      <c r="O721" s="80"/>
      <c r="P721" s="80"/>
    </row>
    <row r="722">
      <c r="A722" s="66" t="s">
        <v>4456</v>
      </c>
      <c r="B722" s="66" t="s">
        <v>4457</v>
      </c>
      <c r="C722" s="66" t="s">
        <v>195</v>
      </c>
      <c r="D722" s="66" t="s">
        <v>461</v>
      </c>
      <c r="E722" s="80" t="s">
        <v>2936</v>
      </c>
      <c r="F722" s="80" t="s">
        <v>497</v>
      </c>
      <c r="G722" s="80" t="s">
        <v>3636</v>
      </c>
      <c r="H722" s="80" t="s">
        <v>3636</v>
      </c>
      <c r="I722" s="80"/>
      <c r="J722" s="80"/>
      <c r="K722" s="80"/>
      <c r="L722" s="80"/>
      <c r="M722" s="80" t="s">
        <v>3637</v>
      </c>
      <c r="N722" s="80" t="s">
        <v>3637</v>
      </c>
      <c r="O722" s="80"/>
      <c r="P722" s="80"/>
    </row>
    <row r="723">
      <c r="A723" s="66" t="s">
        <v>4456</v>
      </c>
      <c r="B723" s="66" t="s">
        <v>4457</v>
      </c>
      <c r="C723" s="66" t="s">
        <v>195</v>
      </c>
      <c r="D723" s="66" t="s">
        <v>553</v>
      </c>
      <c r="E723" s="80" t="s">
        <v>2936</v>
      </c>
      <c r="F723" s="80" t="s">
        <v>537</v>
      </c>
      <c r="G723" s="80" t="s">
        <v>3636</v>
      </c>
      <c r="H723" s="80" t="s">
        <v>3636</v>
      </c>
      <c r="I723" s="80"/>
      <c r="J723" s="80"/>
      <c r="K723" s="80"/>
      <c r="L723" s="80"/>
      <c r="M723" s="80" t="s">
        <v>3637</v>
      </c>
      <c r="N723" s="80" t="s">
        <v>3637</v>
      </c>
      <c r="O723" s="80"/>
      <c r="P723" s="80"/>
    </row>
    <row r="724">
      <c r="A724" s="66" t="s">
        <v>4458</v>
      </c>
      <c r="B724" s="66" t="s">
        <v>4459</v>
      </c>
      <c r="C724" s="66" t="s">
        <v>195</v>
      </c>
      <c r="D724" s="66" t="s">
        <v>461</v>
      </c>
      <c r="E724" s="80" t="s">
        <v>2936</v>
      </c>
      <c r="F724" s="80" t="s">
        <v>501</v>
      </c>
      <c r="G724" s="80" t="s">
        <v>3636</v>
      </c>
      <c r="H724" s="80" t="s">
        <v>3636</v>
      </c>
      <c r="I724" s="80"/>
      <c r="J724" s="80"/>
      <c r="K724" s="80"/>
      <c r="L724" s="80"/>
      <c r="M724" s="80" t="s">
        <v>3637</v>
      </c>
      <c r="N724" s="80" t="s">
        <v>3637</v>
      </c>
      <c r="O724" s="80"/>
      <c r="P724" s="80"/>
    </row>
    <row r="725">
      <c r="A725" s="66" t="s">
        <v>4458</v>
      </c>
      <c r="B725" s="66" t="s">
        <v>4459</v>
      </c>
      <c r="C725" s="66" t="s">
        <v>195</v>
      </c>
      <c r="D725" s="66" t="s">
        <v>553</v>
      </c>
      <c r="E725" s="80" t="s">
        <v>2936</v>
      </c>
      <c r="F725" s="80" t="s">
        <v>676</v>
      </c>
      <c r="G725" s="80" t="s">
        <v>3636</v>
      </c>
      <c r="H725" s="80" t="s">
        <v>3636</v>
      </c>
      <c r="I725" s="80"/>
      <c r="J725" s="80"/>
      <c r="K725" s="80"/>
      <c r="L725" s="80"/>
      <c r="M725" s="80" t="s">
        <v>3637</v>
      </c>
      <c r="N725" s="80" t="s">
        <v>3637</v>
      </c>
      <c r="O725" s="80"/>
      <c r="P725" s="80"/>
    </row>
    <row r="726">
      <c r="A726" s="66" t="s">
        <v>4460</v>
      </c>
      <c r="B726" s="66" t="s">
        <v>4461</v>
      </c>
      <c r="C726" s="66" t="s">
        <v>195</v>
      </c>
      <c r="D726" s="66" t="s">
        <v>461</v>
      </c>
      <c r="E726" s="80" t="s">
        <v>2936</v>
      </c>
      <c r="F726" s="80" t="s">
        <v>731</v>
      </c>
      <c r="G726" s="80" t="s">
        <v>3636</v>
      </c>
      <c r="H726" s="80" t="s">
        <v>3636</v>
      </c>
      <c r="I726" s="80"/>
      <c r="J726" s="80"/>
      <c r="K726" s="80"/>
      <c r="L726" s="80"/>
      <c r="M726" s="80" t="s">
        <v>3637</v>
      </c>
      <c r="N726" s="80" t="s">
        <v>3637</v>
      </c>
      <c r="O726" s="80"/>
      <c r="P726" s="80"/>
    </row>
    <row r="727">
      <c r="A727" s="66" t="s">
        <v>4460</v>
      </c>
      <c r="B727" s="66" t="s">
        <v>4461</v>
      </c>
      <c r="C727" s="66" t="s">
        <v>195</v>
      </c>
      <c r="D727" s="66" t="s">
        <v>553</v>
      </c>
      <c r="E727" s="80" t="s">
        <v>2936</v>
      </c>
      <c r="F727" s="80" t="s">
        <v>662</v>
      </c>
      <c r="G727" s="80" t="s">
        <v>3636</v>
      </c>
      <c r="H727" s="80" t="s">
        <v>3636</v>
      </c>
      <c r="I727" s="80"/>
      <c r="J727" s="80"/>
      <c r="K727" s="80"/>
      <c r="L727" s="80"/>
      <c r="M727" s="80" t="s">
        <v>3637</v>
      </c>
      <c r="N727" s="80" t="s">
        <v>3637</v>
      </c>
      <c r="O727" s="80"/>
      <c r="P727" s="80"/>
    </row>
    <row r="728">
      <c r="A728" s="66" t="s">
        <v>4463</v>
      </c>
      <c r="B728" s="66" t="s">
        <v>4464</v>
      </c>
      <c r="C728" s="66" t="s">
        <v>195</v>
      </c>
      <c r="D728" s="66" t="s">
        <v>461</v>
      </c>
      <c r="E728" s="80" t="s">
        <v>2936</v>
      </c>
      <c r="F728" s="80" t="s">
        <v>625</v>
      </c>
      <c r="G728" s="80" t="s">
        <v>3636</v>
      </c>
      <c r="H728" s="80" t="s">
        <v>3636</v>
      </c>
      <c r="I728" s="80"/>
      <c r="J728" s="80"/>
      <c r="K728" s="80"/>
      <c r="L728" s="80"/>
      <c r="M728" s="80" t="s">
        <v>3637</v>
      </c>
      <c r="N728" s="80" t="s">
        <v>3637</v>
      </c>
      <c r="O728" s="80"/>
      <c r="P728" s="80"/>
    </row>
    <row r="729">
      <c r="A729" s="66" t="s">
        <v>4463</v>
      </c>
      <c r="B729" s="66" t="s">
        <v>4464</v>
      </c>
      <c r="C729" s="66" t="s">
        <v>195</v>
      </c>
      <c r="D729" s="66" t="s">
        <v>553</v>
      </c>
      <c r="E729" s="80" t="s">
        <v>2936</v>
      </c>
      <c r="F729" s="80" t="s">
        <v>616</v>
      </c>
      <c r="G729" s="80" t="s">
        <v>3636</v>
      </c>
      <c r="H729" s="80" t="s">
        <v>3636</v>
      </c>
      <c r="I729" s="80"/>
      <c r="J729" s="80"/>
      <c r="K729" s="80"/>
      <c r="L729" s="80"/>
      <c r="M729" s="80" t="s">
        <v>3637</v>
      </c>
      <c r="N729" s="80" t="s">
        <v>3637</v>
      </c>
      <c r="O729" s="80"/>
      <c r="P729" s="80"/>
    </row>
    <row r="730">
      <c r="A730" s="66" t="s">
        <v>4466</v>
      </c>
      <c r="B730" s="66" t="s">
        <v>4467</v>
      </c>
      <c r="C730" s="66" t="s">
        <v>195</v>
      </c>
      <c r="D730" s="66" t="s">
        <v>461</v>
      </c>
      <c r="E730" s="80" t="s">
        <v>2936</v>
      </c>
      <c r="F730" s="80" t="s">
        <v>542</v>
      </c>
      <c r="G730" s="80" t="s">
        <v>3636</v>
      </c>
      <c r="H730" s="80" t="s">
        <v>3636</v>
      </c>
      <c r="I730" s="80"/>
      <c r="J730" s="80"/>
      <c r="K730" s="80"/>
      <c r="L730" s="80"/>
      <c r="M730" s="80" t="s">
        <v>3637</v>
      </c>
      <c r="N730" s="80" t="s">
        <v>3637</v>
      </c>
      <c r="O730" s="80"/>
      <c r="P730" s="80"/>
    </row>
    <row r="731">
      <c r="A731" s="66" t="s">
        <v>4466</v>
      </c>
      <c r="B731" s="66" t="s">
        <v>4467</v>
      </c>
      <c r="C731" s="66" t="s">
        <v>195</v>
      </c>
      <c r="D731" s="66" t="s">
        <v>553</v>
      </c>
      <c r="E731" s="80" t="s">
        <v>2936</v>
      </c>
      <c r="F731" s="80" t="s">
        <v>1102</v>
      </c>
      <c r="G731" s="80" t="s">
        <v>3636</v>
      </c>
      <c r="H731" s="80" t="s">
        <v>3636</v>
      </c>
      <c r="I731" s="80"/>
      <c r="J731" s="80"/>
      <c r="K731" s="80"/>
      <c r="L731" s="80"/>
      <c r="M731" s="80" t="s">
        <v>3637</v>
      </c>
      <c r="N731" s="80" t="s">
        <v>3637</v>
      </c>
      <c r="O731" s="80"/>
      <c r="P731" s="80"/>
    </row>
    <row r="732">
      <c r="A732" s="66" t="s">
        <v>4469</v>
      </c>
      <c r="B732" s="66" t="s">
        <v>4470</v>
      </c>
      <c r="C732" s="66" t="s">
        <v>195</v>
      </c>
      <c r="D732" s="66" t="s">
        <v>461</v>
      </c>
      <c r="E732" s="80" t="s">
        <v>2936</v>
      </c>
      <c r="F732" s="80" t="s">
        <v>591</v>
      </c>
      <c r="G732" s="80" t="s">
        <v>3636</v>
      </c>
      <c r="H732" s="80" t="s">
        <v>3636</v>
      </c>
      <c r="I732" s="80"/>
      <c r="J732" s="80"/>
      <c r="K732" s="80"/>
      <c r="L732" s="80"/>
      <c r="M732" s="80" t="s">
        <v>3637</v>
      </c>
      <c r="N732" s="80" t="s">
        <v>3637</v>
      </c>
      <c r="O732" s="80"/>
      <c r="P732" s="80"/>
    </row>
    <row r="733">
      <c r="A733" s="66" t="s">
        <v>4469</v>
      </c>
      <c r="B733" s="66" t="s">
        <v>4470</v>
      </c>
      <c r="C733" s="66" t="s">
        <v>195</v>
      </c>
      <c r="D733" s="66" t="s">
        <v>553</v>
      </c>
      <c r="E733" s="80" t="s">
        <v>2936</v>
      </c>
      <c r="F733" s="80" t="s">
        <v>659</v>
      </c>
      <c r="G733" s="80" t="s">
        <v>3636</v>
      </c>
      <c r="H733" s="80" t="s">
        <v>3636</v>
      </c>
      <c r="I733" s="80"/>
      <c r="J733" s="80"/>
      <c r="K733" s="80"/>
      <c r="L733" s="80"/>
      <c r="M733" s="80" t="s">
        <v>3637</v>
      </c>
      <c r="N733" s="80" t="s">
        <v>3637</v>
      </c>
      <c r="O733" s="80"/>
      <c r="P733" s="80"/>
    </row>
    <row r="734">
      <c r="A734" s="66" t="s">
        <v>4472</v>
      </c>
      <c r="B734" s="66" t="s">
        <v>4473</v>
      </c>
      <c r="C734" s="66" t="s">
        <v>2643</v>
      </c>
      <c r="D734" s="66" t="s">
        <v>461</v>
      </c>
      <c r="E734" s="80" t="s">
        <v>2936</v>
      </c>
      <c r="F734" s="80" t="s">
        <v>659</v>
      </c>
      <c r="G734" s="80" t="s">
        <v>3636</v>
      </c>
      <c r="H734" s="80" t="s">
        <v>3636</v>
      </c>
      <c r="I734" s="80"/>
      <c r="J734" s="80"/>
      <c r="K734" s="80"/>
      <c r="L734" s="80"/>
      <c r="M734" s="80" t="s">
        <v>3637</v>
      </c>
      <c r="N734" s="80" t="s">
        <v>3637</v>
      </c>
      <c r="O734" s="80"/>
      <c r="P734" s="80"/>
    </row>
    <row r="735">
      <c r="A735" s="66" t="s">
        <v>4472</v>
      </c>
      <c r="B735" s="66" t="s">
        <v>4473</v>
      </c>
      <c r="C735" s="66" t="s">
        <v>2643</v>
      </c>
      <c r="D735" s="66" t="s">
        <v>553</v>
      </c>
      <c r="E735" s="80" t="s">
        <v>2936</v>
      </c>
      <c r="F735" s="80" t="s">
        <v>462</v>
      </c>
      <c r="G735" s="80" t="s">
        <v>3636</v>
      </c>
      <c r="H735" s="80" t="s">
        <v>3636</v>
      </c>
      <c r="I735" s="80"/>
      <c r="J735" s="80"/>
      <c r="K735" s="80"/>
      <c r="L735" s="80"/>
      <c r="M735" s="80" t="s">
        <v>3637</v>
      </c>
      <c r="N735" s="80" t="s">
        <v>3637</v>
      </c>
      <c r="O735" s="80"/>
      <c r="P735" s="80"/>
    </row>
    <row r="736">
      <c r="A736" s="66" t="s">
        <v>4474</v>
      </c>
      <c r="B736" s="66" t="s">
        <v>4475</v>
      </c>
      <c r="C736" s="66" t="s">
        <v>2643</v>
      </c>
      <c r="D736" s="66" t="s">
        <v>461</v>
      </c>
      <c r="E736" s="80" t="s">
        <v>2936</v>
      </c>
      <c r="F736" s="80" t="s">
        <v>654</v>
      </c>
      <c r="G736" s="80" t="s">
        <v>3636</v>
      </c>
      <c r="H736" s="80" t="s">
        <v>3636</v>
      </c>
      <c r="I736" s="80"/>
      <c r="J736" s="80"/>
      <c r="K736" s="80"/>
      <c r="L736" s="80"/>
      <c r="M736" s="80" t="s">
        <v>3637</v>
      </c>
      <c r="N736" s="80" t="s">
        <v>3637</v>
      </c>
      <c r="O736" s="80"/>
      <c r="P736" s="80"/>
    </row>
    <row r="737">
      <c r="A737" s="66" t="s">
        <v>4477</v>
      </c>
      <c r="B737" s="66" t="s">
        <v>4478</v>
      </c>
      <c r="C737" s="66" t="s">
        <v>195</v>
      </c>
      <c r="D737" s="66" t="s">
        <v>461</v>
      </c>
      <c r="E737" s="80" t="s">
        <v>2936</v>
      </c>
      <c r="F737" s="80" t="s">
        <v>640</v>
      </c>
      <c r="G737" s="80" t="s">
        <v>3636</v>
      </c>
      <c r="H737" s="80" t="s">
        <v>3636</v>
      </c>
      <c r="I737" s="80"/>
      <c r="J737" s="80"/>
      <c r="K737" s="80"/>
      <c r="L737" s="80"/>
      <c r="M737" s="80" t="s">
        <v>3637</v>
      </c>
      <c r="N737" s="80" t="s">
        <v>3637</v>
      </c>
      <c r="O737" s="80"/>
      <c r="P737" s="80"/>
    </row>
    <row r="738">
      <c r="A738" s="66" t="s">
        <v>4477</v>
      </c>
      <c r="B738" s="66" t="s">
        <v>4478</v>
      </c>
      <c r="C738" s="66" t="s">
        <v>195</v>
      </c>
      <c r="D738" s="66" t="s">
        <v>553</v>
      </c>
      <c r="E738" s="80" t="s">
        <v>2936</v>
      </c>
      <c r="F738" s="80" t="s">
        <v>926</v>
      </c>
      <c r="G738" s="80" t="s">
        <v>3636</v>
      </c>
      <c r="H738" s="80" t="s">
        <v>3636</v>
      </c>
      <c r="I738" s="80"/>
      <c r="J738" s="80"/>
      <c r="K738" s="80"/>
      <c r="L738" s="80"/>
      <c r="M738" s="80" t="s">
        <v>3637</v>
      </c>
      <c r="N738" s="80" t="s">
        <v>3637</v>
      </c>
      <c r="O738" s="80"/>
      <c r="P738" s="80"/>
    </row>
    <row r="739">
      <c r="A739" s="66" t="s">
        <v>4479</v>
      </c>
      <c r="B739" s="66" t="s">
        <v>4480</v>
      </c>
      <c r="C739" s="66" t="s">
        <v>195</v>
      </c>
      <c r="D739" s="66" t="s">
        <v>461</v>
      </c>
      <c r="E739" s="80" t="s">
        <v>2936</v>
      </c>
      <c r="F739" s="80" t="s">
        <v>651</v>
      </c>
      <c r="G739" s="80" t="s">
        <v>3636</v>
      </c>
      <c r="H739" s="80" t="s">
        <v>3636</v>
      </c>
      <c r="I739" s="80"/>
      <c r="J739" s="80"/>
      <c r="K739" s="80"/>
      <c r="L739" s="80"/>
      <c r="M739" s="80" t="s">
        <v>3637</v>
      </c>
      <c r="N739" s="80" t="s">
        <v>3637</v>
      </c>
      <c r="O739" s="80"/>
      <c r="P739" s="80"/>
    </row>
    <row r="740">
      <c r="A740" s="66" t="s">
        <v>4479</v>
      </c>
      <c r="B740" s="66" t="s">
        <v>4480</v>
      </c>
      <c r="C740" s="66" t="s">
        <v>195</v>
      </c>
      <c r="D740" s="66" t="s">
        <v>553</v>
      </c>
      <c r="E740" s="80" t="s">
        <v>2936</v>
      </c>
      <c r="F740" s="80" t="s">
        <v>987</v>
      </c>
      <c r="G740" s="80" t="s">
        <v>3636</v>
      </c>
      <c r="H740" s="80" t="s">
        <v>3636</v>
      </c>
      <c r="I740" s="80"/>
      <c r="J740" s="80"/>
      <c r="K740" s="80"/>
      <c r="L740" s="80"/>
      <c r="M740" s="80" t="s">
        <v>3637</v>
      </c>
      <c r="N740" s="80" t="s">
        <v>3637</v>
      </c>
      <c r="O740" s="80"/>
      <c r="P740" s="80"/>
    </row>
    <row r="741">
      <c r="A741" s="66" t="s">
        <v>4482</v>
      </c>
      <c r="B741" s="66" t="s">
        <v>4483</v>
      </c>
      <c r="C741" s="66" t="s">
        <v>195</v>
      </c>
      <c r="D741" s="66" t="s">
        <v>461</v>
      </c>
      <c r="E741" s="80" t="s">
        <v>2936</v>
      </c>
      <c r="F741" s="80" t="s">
        <v>358</v>
      </c>
      <c r="G741" s="80" t="s">
        <v>3636</v>
      </c>
      <c r="H741" s="80" t="s">
        <v>3636</v>
      </c>
      <c r="I741" s="80"/>
      <c r="J741" s="80"/>
      <c r="K741" s="80"/>
      <c r="L741" s="80"/>
      <c r="M741" s="80" t="s">
        <v>3637</v>
      </c>
      <c r="N741" s="80" t="s">
        <v>3637</v>
      </c>
      <c r="O741" s="80"/>
      <c r="P741" s="80"/>
    </row>
    <row r="742">
      <c r="A742" s="66" t="s">
        <v>4482</v>
      </c>
      <c r="B742" s="66" t="s">
        <v>4483</v>
      </c>
      <c r="C742" s="66" t="s">
        <v>195</v>
      </c>
      <c r="D742" s="66" t="s">
        <v>553</v>
      </c>
      <c r="E742" s="80" t="s">
        <v>2936</v>
      </c>
      <c r="F742" s="80" t="s">
        <v>338</v>
      </c>
      <c r="G742" s="80" t="s">
        <v>3636</v>
      </c>
      <c r="H742" s="80" t="s">
        <v>3636</v>
      </c>
      <c r="I742" s="80"/>
      <c r="J742" s="80"/>
      <c r="K742" s="80"/>
      <c r="L742" s="80"/>
      <c r="M742" s="80" t="s">
        <v>3637</v>
      </c>
      <c r="N742" s="80" t="s">
        <v>3637</v>
      </c>
      <c r="O742" s="80"/>
      <c r="P742" s="80"/>
    </row>
    <row r="743">
      <c r="A743" s="66" t="s">
        <v>4485</v>
      </c>
      <c r="B743" s="66" t="s">
        <v>4486</v>
      </c>
      <c r="C743" s="66" t="s">
        <v>195</v>
      </c>
      <c r="D743" s="66" t="s">
        <v>461</v>
      </c>
      <c r="E743" s="80" t="s">
        <v>2936</v>
      </c>
      <c r="F743" s="80" t="s">
        <v>518</v>
      </c>
      <c r="G743" s="80" t="s">
        <v>3636</v>
      </c>
      <c r="H743" s="80" t="s">
        <v>3636</v>
      </c>
      <c r="I743" s="80"/>
      <c r="J743" s="80"/>
      <c r="K743" s="80"/>
      <c r="L743" s="80"/>
      <c r="M743" s="80" t="s">
        <v>3637</v>
      </c>
      <c r="N743" s="80" t="s">
        <v>3637</v>
      </c>
      <c r="O743" s="80"/>
      <c r="P743" s="80"/>
    </row>
    <row r="744">
      <c r="A744" s="66" t="s">
        <v>4485</v>
      </c>
      <c r="B744" s="66" t="s">
        <v>4486</v>
      </c>
      <c r="C744" s="66" t="s">
        <v>195</v>
      </c>
      <c r="D744" s="66" t="s">
        <v>553</v>
      </c>
      <c r="E744" s="80" t="s">
        <v>2936</v>
      </c>
      <c r="F744" s="80" t="s">
        <v>1163</v>
      </c>
      <c r="G744" s="80" t="s">
        <v>3636</v>
      </c>
      <c r="H744" s="80" t="s">
        <v>3636</v>
      </c>
      <c r="I744" s="80"/>
      <c r="J744" s="80"/>
      <c r="K744" s="80"/>
      <c r="L744" s="80"/>
      <c r="M744" s="80" t="s">
        <v>3637</v>
      </c>
      <c r="N744" s="80" t="s">
        <v>3637</v>
      </c>
      <c r="O744" s="80"/>
      <c r="P744" s="80"/>
    </row>
    <row r="745">
      <c r="A745" s="66" t="s">
        <v>4488</v>
      </c>
      <c r="B745" s="66" t="s">
        <v>4489</v>
      </c>
      <c r="C745" s="66" t="s">
        <v>195</v>
      </c>
      <c r="D745" s="66" t="s">
        <v>461</v>
      </c>
      <c r="E745" s="80" t="s">
        <v>2936</v>
      </c>
      <c r="F745" s="80" t="s">
        <v>536</v>
      </c>
      <c r="G745" s="80" t="s">
        <v>3636</v>
      </c>
      <c r="H745" s="80" t="s">
        <v>3636</v>
      </c>
      <c r="I745" s="80"/>
      <c r="J745" s="80"/>
      <c r="K745" s="80"/>
      <c r="L745" s="80"/>
      <c r="M745" s="80" t="s">
        <v>3637</v>
      </c>
      <c r="N745" s="80" t="s">
        <v>3637</v>
      </c>
      <c r="O745" s="80"/>
      <c r="P745" s="80"/>
    </row>
    <row r="746">
      <c r="A746" s="66" t="s">
        <v>4488</v>
      </c>
      <c r="B746" s="66" t="s">
        <v>4489</v>
      </c>
      <c r="C746" s="66" t="s">
        <v>195</v>
      </c>
      <c r="D746" s="66" t="s">
        <v>553</v>
      </c>
      <c r="E746" s="80" t="s">
        <v>2936</v>
      </c>
      <c r="F746" s="80" t="s">
        <v>540</v>
      </c>
      <c r="G746" s="80" t="s">
        <v>3636</v>
      </c>
      <c r="H746" s="80" t="s">
        <v>3636</v>
      </c>
      <c r="I746" s="80"/>
      <c r="J746" s="80"/>
      <c r="K746" s="80"/>
      <c r="L746" s="80"/>
      <c r="M746" s="80" t="s">
        <v>3637</v>
      </c>
      <c r="N746" s="80" t="s">
        <v>3637</v>
      </c>
      <c r="O746" s="80"/>
      <c r="P746" s="80"/>
    </row>
    <row r="747">
      <c r="A747" s="66" t="s">
        <v>4490</v>
      </c>
      <c r="B747" s="66" t="s">
        <v>4491</v>
      </c>
      <c r="C747" s="66" t="s">
        <v>2643</v>
      </c>
      <c r="D747" s="66" t="s">
        <v>461</v>
      </c>
      <c r="E747" s="80" t="s">
        <v>2936</v>
      </c>
      <c r="F747" s="80" t="s">
        <v>1116</v>
      </c>
      <c r="G747" s="80" t="s">
        <v>3636</v>
      </c>
      <c r="H747" s="80" t="s">
        <v>3636</v>
      </c>
      <c r="I747" s="80"/>
      <c r="J747" s="80"/>
      <c r="K747" s="80"/>
      <c r="L747" s="80"/>
      <c r="M747" s="80" t="s">
        <v>3637</v>
      </c>
      <c r="N747" s="80" t="s">
        <v>3637</v>
      </c>
      <c r="O747" s="80"/>
      <c r="P747" s="80"/>
    </row>
    <row r="748">
      <c r="A748" s="66" t="s">
        <v>4490</v>
      </c>
      <c r="B748" s="66" t="s">
        <v>4491</v>
      </c>
      <c r="C748" s="66" t="s">
        <v>2643</v>
      </c>
      <c r="D748" s="66" t="s">
        <v>553</v>
      </c>
      <c r="E748" s="80" t="s">
        <v>2936</v>
      </c>
      <c r="F748" s="80" t="s">
        <v>240</v>
      </c>
      <c r="G748" s="80" t="s">
        <v>3636</v>
      </c>
      <c r="H748" s="80" t="s">
        <v>3636</v>
      </c>
      <c r="I748" s="80"/>
      <c r="J748" s="80"/>
      <c r="K748" s="80"/>
      <c r="L748" s="80"/>
      <c r="M748" s="80" t="s">
        <v>3637</v>
      </c>
      <c r="N748" s="80" t="s">
        <v>3637</v>
      </c>
      <c r="O748" s="80"/>
      <c r="P748" s="80"/>
    </row>
    <row r="749">
      <c r="A749" s="66" t="s">
        <v>4492</v>
      </c>
      <c r="B749" s="66" t="s">
        <v>4493</v>
      </c>
      <c r="C749" s="66" t="s">
        <v>2643</v>
      </c>
      <c r="D749" s="66" t="s">
        <v>461</v>
      </c>
      <c r="E749" s="80" t="s">
        <v>2936</v>
      </c>
      <c r="F749" s="80" t="s">
        <v>1147</v>
      </c>
      <c r="G749" s="80" t="s">
        <v>3636</v>
      </c>
      <c r="H749" s="80" t="s">
        <v>3636</v>
      </c>
      <c r="I749" s="80"/>
      <c r="J749" s="80"/>
      <c r="K749" s="80"/>
      <c r="L749" s="80"/>
      <c r="M749" s="80" t="s">
        <v>3637</v>
      </c>
      <c r="N749" s="80" t="s">
        <v>3637</v>
      </c>
      <c r="O749" s="80"/>
      <c r="P749" s="80"/>
    </row>
    <row r="750">
      <c r="A750" s="66" t="s">
        <v>4492</v>
      </c>
      <c r="B750" s="66" t="s">
        <v>4493</v>
      </c>
      <c r="C750" s="66" t="s">
        <v>2643</v>
      </c>
      <c r="D750" s="66" t="s">
        <v>553</v>
      </c>
      <c r="E750" s="80" t="s">
        <v>2936</v>
      </c>
      <c r="F750" s="80" t="s">
        <v>905</v>
      </c>
      <c r="G750" s="80" t="s">
        <v>3636</v>
      </c>
      <c r="H750" s="80" t="s">
        <v>3636</v>
      </c>
      <c r="I750" s="80"/>
      <c r="J750" s="80"/>
      <c r="K750" s="80"/>
      <c r="L750" s="80"/>
      <c r="M750" s="80" t="s">
        <v>3637</v>
      </c>
      <c r="N750" s="80" t="s">
        <v>3637</v>
      </c>
      <c r="O750" s="80"/>
      <c r="P750" s="80"/>
    </row>
    <row r="751">
      <c r="A751" s="66" t="s">
        <v>4496</v>
      </c>
      <c r="B751" s="66" t="s">
        <v>4497</v>
      </c>
      <c r="C751" s="66" t="s">
        <v>2643</v>
      </c>
      <c r="D751" s="66" t="s">
        <v>461</v>
      </c>
      <c r="E751" s="80" t="s">
        <v>2936</v>
      </c>
      <c r="F751" s="80" t="s">
        <v>913</v>
      </c>
      <c r="G751" s="80" t="s">
        <v>3636</v>
      </c>
      <c r="H751" s="80" t="s">
        <v>3636</v>
      </c>
      <c r="I751" s="80"/>
      <c r="J751" s="80"/>
      <c r="K751" s="80"/>
      <c r="L751" s="80"/>
      <c r="M751" s="80" t="s">
        <v>3637</v>
      </c>
      <c r="N751" s="80" t="s">
        <v>3637</v>
      </c>
      <c r="O751" s="80"/>
      <c r="P751" s="80"/>
    </row>
    <row r="752">
      <c r="A752" s="66" t="s">
        <v>4496</v>
      </c>
      <c r="B752" s="66" t="s">
        <v>4497</v>
      </c>
      <c r="C752" s="66" t="s">
        <v>2643</v>
      </c>
      <c r="D752" s="66" t="s">
        <v>553</v>
      </c>
      <c r="E752" s="80" t="s">
        <v>2936</v>
      </c>
      <c r="F752" s="80" t="s">
        <v>326</v>
      </c>
      <c r="G752" s="80" t="s">
        <v>3636</v>
      </c>
      <c r="H752" s="80" t="s">
        <v>3636</v>
      </c>
      <c r="I752" s="80"/>
      <c r="J752" s="80"/>
      <c r="K752" s="80"/>
      <c r="L752" s="80"/>
      <c r="M752" s="80" t="s">
        <v>3637</v>
      </c>
      <c r="N752" s="80" t="s">
        <v>3637</v>
      </c>
      <c r="O752" s="80"/>
      <c r="P752" s="80"/>
    </row>
    <row r="753">
      <c r="A753" s="66" t="s">
        <v>4496</v>
      </c>
      <c r="B753" s="66" t="s">
        <v>4497</v>
      </c>
      <c r="C753" s="66" t="s">
        <v>2643</v>
      </c>
      <c r="D753" s="66" t="s">
        <v>553</v>
      </c>
      <c r="E753" s="80" t="s">
        <v>259</v>
      </c>
      <c r="F753" s="80" t="s">
        <v>654</v>
      </c>
      <c r="G753" s="80" t="s">
        <v>3636</v>
      </c>
      <c r="H753" s="80" t="s">
        <v>3636</v>
      </c>
      <c r="I753" s="80"/>
      <c r="J753" s="80"/>
      <c r="K753" s="80"/>
      <c r="L753" s="80"/>
      <c r="M753" s="80" t="s">
        <v>3637</v>
      </c>
      <c r="N753" s="80" t="s">
        <v>3637</v>
      </c>
      <c r="O753" s="80"/>
      <c r="P753" s="80"/>
    </row>
    <row r="754">
      <c r="A754" s="66" t="s">
        <v>4499</v>
      </c>
      <c r="B754" s="66" t="s">
        <v>4500</v>
      </c>
      <c r="C754" s="66" t="s">
        <v>195</v>
      </c>
      <c r="D754" s="66" t="s">
        <v>461</v>
      </c>
      <c r="E754" s="80" t="s">
        <v>2936</v>
      </c>
      <c r="F754" s="80" t="s">
        <v>501</v>
      </c>
      <c r="G754" s="80" t="s">
        <v>3636</v>
      </c>
      <c r="H754" s="80" t="s">
        <v>3636</v>
      </c>
      <c r="I754" s="80"/>
      <c r="J754" s="80"/>
      <c r="K754" s="80"/>
      <c r="L754" s="80"/>
      <c r="M754" s="80" t="s">
        <v>3637</v>
      </c>
      <c r="N754" s="80" t="s">
        <v>3637</v>
      </c>
      <c r="O754" s="80"/>
      <c r="P754" s="80"/>
    </row>
    <row r="755">
      <c r="A755" s="66" t="s">
        <v>4499</v>
      </c>
      <c r="B755" s="66" t="s">
        <v>4500</v>
      </c>
      <c r="C755" s="66" t="s">
        <v>195</v>
      </c>
      <c r="D755" s="66" t="s">
        <v>461</v>
      </c>
      <c r="E755" s="80" t="s">
        <v>259</v>
      </c>
      <c r="F755" s="80" t="s">
        <v>928</v>
      </c>
      <c r="G755" s="80" t="s">
        <v>3636</v>
      </c>
      <c r="H755" s="80" t="s">
        <v>3636</v>
      </c>
      <c r="I755" s="80"/>
      <c r="J755" s="80"/>
      <c r="K755" s="80"/>
      <c r="L755" s="80"/>
      <c r="M755" s="80" t="s">
        <v>3637</v>
      </c>
      <c r="N755" s="80" t="s">
        <v>3637</v>
      </c>
      <c r="O755" s="80"/>
      <c r="P755" s="80"/>
    </row>
    <row r="756">
      <c r="A756" s="66" t="s">
        <v>4499</v>
      </c>
      <c r="B756" s="66" t="s">
        <v>4500</v>
      </c>
      <c r="C756" s="66" t="s">
        <v>195</v>
      </c>
      <c r="D756" s="66" t="s">
        <v>553</v>
      </c>
      <c r="E756" s="80" t="s">
        <v>2936</v>
      </c>
      <c r="F756" s="80" t="s">
        <v>1676</v>
      </c>
      <c r="G756" s="80" t="s">
        <v>3636</v>
      </c>
      <c r="H756" s="80" t="s">
        <v>3636</v>
      </c>
      <c r="I756" s="80"/>
      <c r="J756" s="80"/>
      <c r="K756" s="80"/>
      <c r="L756" s="80"/>
      <c r="M756" s="80" t="s">
        <v>3637</v>
      </c>
      <c r="N756" s="80" t="s">
        <v>3637</v>
      </c>
      <c r="O756" s="80"/>
      <c r="P756" s="80"/>
    </row>
    <row r="757">
      <c r="A757" s="66" t="s">
        <v>4499</v>
      </c>
      <c r="B757" s="66" t="s">
        <v>4500</v>
      </c>
      <c r="C757" s="66" t="s">
        <v>195</v>
      </c>
      <c r="D757" s="66" t="s">
        <v>553</v>
      </c>
      <c r="E757" s="80" t="s">
        <v>259</v>
      </c>
      <c r="F757" s="80" t="s">
        <v>231</v>
      </c>
      <c r="G757" s="80" t="s">
        <v>3636</v>
      </c>
      <c r="H757" s="80" t="s">
        <v>3636</v>
      </c>
      <c r="I757" s="80"/>
      <c r="J757" s="80"/>
      <c r="K757" s="80"/>
      <c r="L757" s="80"/>
      <c r="M757" s="80" t="s">
        <v>3637</v>
      </c>
      <c r="N757" s="80" t="s">
        <v>3637</v>
      </c>
      <c r="O757" s="80"/>
      <c r="P757" s="80"/>
    </row>
    <row r="758">
      <c r="A758" s="66" t="s">
        <v>4502</v>
      </c>
      <c r="B758" s="66" t="s">
        <v>4503</v>
      </c>
      <c r="C758" s="66" t="s">
        <v>195</v>
      </c>
      <c r="D758" s="66" t="s">
        <v>461</v>
      </c>
      <c r="E758" s="80" t="s">
        <v>2936</v>
      </c>
      <c r="F758" s="80" t="s">
        <v>632</v>
      </c>
      <c r="G758" s="80" t="s">
        <v>3636</v>
      </c>
      <c r="H758" s="80" t="s">
        <v>3636</v>
      </c>
      <c r="I758" s="80"/>
      <c r="J758" s="80"/>
      <c r="K758" s="80"/>
      <c r="L758" s="80"/>
      <c r="M758" s="80" t="s">
        <v>3637</v>
      </c>
      <c r="N758" s="80" t="s">
        <v>3637</v>
      </c>
      <c r="O758" s="80"/>
      <c r="P758" s="80"/>
    </row>
    <row r="759">
      <c r="A759" s="66" t="s">
        <v>4502</v>
      </c>
      <c r="B759" s="66" t="s">
        <v>4503</v>
      </c>
      <c r="C759" s="66" t="s">
        <v>195</v>
      </c>
      <c r="D759" s="66" t="s">
        <v>553</v>
      </c>
      <c r="E759" s="80" t="s">
        <v>2936</v>
      </c>
      <c r="F759" s="80" t="s">
        <v>542</v>
      </c>
      <c r="G759" s="80" t="s">
        <v>3636</v>
      </c>
      <c r="H759" s="80" t="s">
        <v>3636</v>
      </c>
      <c r="I759" s="80"/>
      <c r="J759" s="80"/>
      <c r="K759" s="80"/>
      <c r="L759" s="80"/>
      <c r="M759" s="80" t="s">
        <v>3637</v>
      </c>
      <c r="N759" s="80" t="s">
        <v>3637</v>
      </c>
      <c r="O759" s="80"/>
      <c r="P759" s="80"/>
    </row>
    <row r="760">
      <c r="A760" s="66" t="s">
        <v>4505</v>
      </c>
      <c r="B760" s="66" t="s">
        <v>4506</v>
      </c>
      <c r="C760" s="66" t="s">
        <v>195</v>
      </c>
      <c r="D760" s="66" t="s">
        <v>461</v>
      </c>
      <c r="E760" s="80" t="s">
        <v>2936</v>
      </c>
      <c r="F760" s="80" t="s">
        <v>924</v>
      </c>
      <c r="G760" s="80" t="s">
        <v>3636</v>
      </c>
      <c r="H760" s="80" t="s">
        <v>3636</v>
      </c>
      <c r="I760" s="80"/>
      <c r="J760" s="80"/>
      <c r="K760" s="80"/>
      <c r="L760" s="80"/>
      <c r="M760" s="80" t="s">
        <v>3637</v>
      </c>
      <c r="N760" s="80" t="s">
        <v>3637</v>
      </c>
      <c r="O760" s="80"/>
      <c r="P760" s="80"/>
    </row>
    <row r="761">
      <c r="A761" s="66" t="s">
        <v>4505</v>
      </c>
      <c r="B761" s="66" t="s">
        <v>4506</v>
      </c>
      <c r="C761" s="66" t="s">
        <v>195</v>
      </c>
      <c r="D761" s="66" t="s">
        <v>553</v>
      </c>
      <c r="E761" s="80" t="s">
        <v>2936</v>
      </c>
      <c r="F761" s="80" t="s">
        <v>924</v>
      </c>
      <c r="G761" s="80" t="s">
        <v>3636</v>
      </c>
      <c r="H761" s="80" t="s">
        <v>3636</v>
      </c>
      <c r="I761" s="80"/>
      <c r="J761" s="80"/>
      <c r="K761" s="80"/>
      <c r="L761" s="80"/>
      <c r="M761" s="80" t="s">
        <v>3637</v>
      </c>
      <c r="N761" s="80" t="s">
        <v>3637</v>
      </c>
      <c r="O761" s="80"/>
      <c r="P761" s="80"/>
    </row>
    <row r="762">
      <c r="A762" s="66" t="s">
        <v>4507</v>
      </c>
      <c r="B762" s="66" t="s">
        <v>4508</v>
      </c>
      <c r="C762" s="66" t="s">
        <v>195</v>
      </c>
      <c r="D762" s="66" t="s">
        <v>461</v>
      </c>
      <c r="E762" s="80" t="s">
        <v>2936</v>
      </c>
      <c r="F762" s="80" t="s">
        <v>634</v>
      </c>
      <c r="G762" s="80" t="s">
        <v>3636</v>
      </c>
      <c r="H762" s="80" t="s">
        <v>3636</v>
      </c>
      <c r="I762" s="80"/>
      <c r="J762" s="80"/>
      <c r="K762" s="80"/>
      <c r="L762" s="80"/>
      <c r="M762" s="80" t="s">
        <v>3637</v>
      </c>
      <c r="N762" s="80" t="s">
        <v>3637</v>
      </c>
      <c r="O762" s="80"/>
      <c r="P762" s="80"/>
    </row>
    <row r="763">
      <c r="A763" s="66" t="s">
        <v>4507</v>
      </c>
      <c r="B763" s="66" t="s">
        <v>4508</v>
      </c>
      <c r="C763" s="66" t="s">
        <v>195</v>
      </c>
      <c r="D763" s="66" t="s">
        <v>553</v>
      </c>
      <c r="E763" s="80" t="s">
        <v>2936</v>
      </c>
      <c r="F763" s="80" t="s">
        <v>539</v>
      </c>
      <c r="G763" s="80" t="s">
        <v>3636</v>
      </c>
      <c r="H763" s="80" t="s">
        <v>3636</v>
      </c>
      <c r="I763" s="80"/>
      <c r="J763" s="80"/>
      <c r="K763" s="80"/>
      <c r="L763" s="80"/>
      <c r="M763" s="80" t="s">
        <v>3637</v>
      </c>
      <c r="N763" s="80" t="s">
        <v>3637</v>
      </c>
      <c r="O763" s="80"/>
      <c r="P763" s="80"/>
    </row>
    <row r="764">
      <c r="A764" s="66" t="s">
        <v>4510</v>
      </c>
      <c r="B764" s="66" t="s">
        <v>4511</v>
      </c>
      <c r="C764" s="66" t="s">
        <v>2643</v>
      </c>
      <c r="D764" s="66" t="s">
        <v>461</v>
      </c>
      <c r="E764" s="80" t="s">
        <v>2936</v>
      </c>
      <c r="F764" s="80" t="s">
        <v>668</v>
      </c>
      <c r="G764" s="80" t="s">
        <v>3636</v>
      </c>
      <c r="H764" s="80" t="s">
        <v>3636</v>
      </c>
      <c r="I764" s="80"/>
      <c r="J764" s="80"/>
      <c r="K764" s="80"/>
      <c r="L764" s="80"/>
      <c r="M764" s="80" t="s">
        <v>3637</v>
      </c>
      <c r="N764" s="80" t="s">
        <v>3637</v>
      </c>
      <c r="O764" s="80"/>
      <c r="P764" s="80"/>
    </row>
    <row r="765">
      <c r="A765" s="66" t="s">
        <v>4510</v>
      </c>
      <c r="B765" s="66" t="s">
        <v>4511</v>
      </c>
      <c r="C765" s="66" t="s">
        <v>2643</v>
      </c>
      <c r="D765" s="66" t="s">
        <v>553</v>
      </c>
      <c r="E765" s="80" t="s">
        <v>2936</v>
      </c>
      <c r="F765" s="80" t="s">
        <v>916</v>
      </c>
      <c r="G765" s="80" t="s">
        <v>3636</v>
      </c>
      <c r="H765" s="80" t="s">
        <v>3636</v>
      </c>
      <c r="I765" s="80"/>
      <c r="J765" s="80"/>
      <c r="K765" s="80"/>
      <c r="L765" s="80"/>
      <c r="M765" s="80" t="s">
        <v>3637</v>
      </c>
      <c r="N765" s="80" t="s">
        <v>3637</v>
      </c>
      <c r="O765" s="80"/>
      <c r="P765" s="80"/>
    </row>
    <row r="766">
      <c r="A766" s="66" t="s">
        <v>4513</v>
      </c>
      <c r="B766" s="66" t="s">
        <v>4514</v>
      </c>
      <c r="C766" s="66" t="s">
        <v>195</v>
      </c>
      <c r="D766" s="66" t="s">
        <v>461</v>
      </c>
      <c r="E766" s="80" t="s">
        <v>2936</v>
      </c>
      <c r="F766" s="80" t="s">
        <v>1186</v>
      </c>
      <c r="G766" s="80" t="s">
        <v>3636</v>
      </c>
      <c r="H766" s="80" t="s">
        <v>3636</v>
      </c>
      <c r="I766" s="80"/>
      <c r="J766" s="80"/>
      <c r="K766" s="80"/>
      <c r="L766" s="80"/>
      <c r="M766" s="80" t="s">
        <v>3637</v>
      </c>
      <c r="N766" s="80" t="s">
        <v>3637</v>
      </c>
      <c r="O766" s="80"/>
      <c r="P766" s="80"/>
    </row>
    <row r="767">
      <c r="A767" s="66" t="s">
        <v>4513</v>
      </c>
      <c r="B767" s="66" t="s">
        <v>4514</v>
      </c>
      <c r="C767" s="66" t="s">
        <v>195</v>
      </c>
      <c r="D767" s="66" t="s">
        <v>553</v>
      </c>
      <c r="E767" s="80" t="s">
        <v>2936</v>
      </c>
      <c r="F767" s="80" t="s">
        <v>1502</v>
      </c>
      <c r="G767" s="80" t="s">
        <v>3636</v>
      </c>
      <c r="H767" s="80" t="s">
        <v>3636</v>
      </c>
      <c r="I767" s="80"/>
      <c r="J767" s="80"/>
      <c r="K767" s="80"/>
      <c r="L767" s="80"/>
      <c r="M767" s="80" t="s">
        <v>3637</v>
      </c>
      <c r="N767" s="80" t="s">
        <v>3637</v>
      </c>
      <c r="O767" s="80"/>
      <c r="P767" s="80"/>
    </row>
    <row r="768">
      <c r="A768" s="66" t="s">
        <v>4513</v>
      </c>
      <c r="B768" s="66" t="s">
        <v>4514</v>
      </c>
      <c r="C768" s="66" t="s">
        <v>195</v>
      </c>
      <c r="D768" s="66" t="s">
        <v>553</v>
      </c>
      <c r="E768" s="80" t="s">
        <v>259</v>
      </c>
      <c r="F768" s="80" t="s">
        <v>654</v>
      </c>
      <c r="G768" s="80" t="s">
        <v>3636</v>
      </c>
      <c r="H768" s="80" t="s">
        <v>3636</v>
      </c>
      <c r="I768" s="80"/>
      <c r="J768" s="80"/>
      <c r="K768" s="80"/>
      <c r="L768" s="80"/>
      <c r="M768" s="80" t="s">
        <v>3637</v>
      </c>
      <c r="N768" s="80" t="s">
        <v>3637</v>
      </c>
      <c r="O768" s="80"/>
      <c r="P768" s="80"/>
    </row>
    <row r="769">
      <c r="A769" s="66" t="s">
        <v>4516</v>
      </c>
      <c r="B769" s="66" t="s">
        <v>4517</v>
      </c>
      <c r="C769" s="66" t="s">
        <v>2643</v>
      </c>
      <c r="D769" s="66" t="s">
        <v>461</v>
      </c>
      <c r="E769" s="80" t="s">
        <v>2936</v>
      </c>
      <c r="F769" s="80" t="s">
        <v>1800</v>
      </c>
      <c r="G769" s="80" t="s">
        <v>3636</v>
      </c>
      <c r="H769" s="80" t="s">
        <v>3636</v>
      </c>
      <c r="I769" s="80"/>
      <c r="J769" s="80"/>
      <c r="K769" s="80"/>
      <c r="L769" s="80"/>
      <c r="M769" s="80" t="s">
        <v>3637</v>
      </c>
      <c r="N769" s="80" t="s">
        <v>3637</v>
      </c>
      <c r="O769" s="80"/>
      <c r="P769" s="80"/>
    </row>
    <row r="770">
      <c r="A770" s="66" t="s">
        <v>4516</v>
      </c>
      <c r="B770" s="66" t="s">
        <v>4517</v>
      </c>
      <c r="C770" s="66" t="s">
        <v>2643</v>
      </c>
      <c r="D770" s="66" t="s">
        <v>553</v>
      </c>
      <c r="E770" s="80" t="s">
        <v>2936</v>
      </c>
      <c r="F770" s="80" t="s">
        <v>1158</v>
      </c>
      <c r="G770" s="80" t="s">
        <v>3636</v>
      </c>
      <c r="H770" s="80" t="s">
        <v>3636</v>
      </c>
      <c r="I770" s="80"/>
      <c r="J770" s="80"/>
      <c r="K770" s="80"/>
      <c r="L770" s="80"/>
      <c r="M770" s="80" t="s">
        <v>3637</v>
      </c>
      <c r="N770" s="80" t="s">
        <v>3637</v>
      </c>
      <c r="O770" s="80"/>
      <c r="P770" s="80"/>
    </row>
    <row r="771">
      <c r="A771" s="66" t="s">
        <v>4516</v>
      </c>
      <c r="B771" s="66" t="s">
        <v>4517</v>
      </c>
      <c r="C771" s="66" t="s">
        <v>2643</v>
      </c>
      <c r="D771" s="66" t="s">
        <v>553</v>
      </c>
      <c r="E771" s="80" t="s">
        <v>259</v>
      </c>
      <c r="F771" s="80" t="s">
        <v>489</v>
      </c>
      <c r="G771" s="80" t="s">
        <v>3636</v>
      </c>
      <c r="H771" s="80" t="s">
        <v>3636</v>
      </c>
      <c r="I771" s="80"/>
      <c r="J771" s="80"/>
      <c r="K771" s="80"/>
      <c r="L771" s="80"/>
      <c r="M771" s="80" t="s">
        <v>3637</v>
      </c>
      <c r="N771" s="80" t="s">
        <v>3637</v>
      </c>
      <c r="O771" s="80"/>
      <c r="P771" s="80"/>
    </row>
    <row r="772">
      <c r="A772" s="66" t="s">
        <v>4518</v>
      </c>
      <c r="B772" s="66" t="s">
        <v>4519</v>
      </c>
      <c r="C772" s="66" t="s">
        <v>195</v>
      </c>
      <c r="D772" s="66" t="s">
        <v>461</v>
      </c>
      <c r="E772" s="80" t="s">
        <v>2936</v>
      </c>
      <c r="F772" s="80" t="s">
        <v>1845</v>
      </c>
      <c r="G772" s="80" t="s">
        <v>3636</v>
      </c>
      <c r="H772" s="80" t="s">
        <v>3636</v>
      </c>
      <c r="I772" s="80"/>
      <c r="J772" s="80"/>
      <c r="K772" s="80"/>
      <c r="L772" s="80"/>
      <c r="M772" s="80" t="s">
        <v>3637</v>
      </c>
      <c r="N772" s="80" t="s">
        <v>3637</v>
      </c>
      <c r="O772" s="80"/>
      <c r="P772" s="80"/>
    </row>
    <row r="773">
      <c r="A773" s="66" t="s">
        <v>4518</v>
      </c>
      <c r="B773" s="66" t="s">
        <v>4519</v>
      </c>
      <c r="C773" s="66" t="s">
        <v>195</v>
      </c>
      <c r="D773" s="66" t="s">
        <v>553</v>
      </c>
      <c r="E773" s="80" t="s">
        <v>2936</v>
      </c>
      <c r="F773" s="80" t="s">
        <v>672</v>
      </c>
      <c r="G773" s="80" t="s">
        <v>3636</v>
      </c>
      <c r="H773" s="80" t="s">
        <v>3636</v>
      </c>
      <c r="I773" s="80"/>
      <c r="J773" s="80"/>
      <c r="K773" s="80"/>
      <c r="L773" s="80"/>
      <c r="M773" s="80" t="s">
        <v>3637</v>
      </c>
      <c r="N773" s="80" t="s">
        <v>3637</v>
      </c>
      <c r="O773" s="80"/>
      <c r="P773" s="80"/>
    </row>
    <row r="774">
      <c r="A774" s="66" t="s">
        <v>4521</v>
      </c>
      <c r="B774" s="66" t="s">
        <v>4522</v>
      </c>
      <c r="C774" s="66" t="s">
        <v>195</v>
      </c>
      <c r="D774" s="66" t="s">
        <v>461</v>
      </c>
      <c r="E774" s="80" t="s">
        <v>2936</v>
      </c>
      <c r="F774" s="80" t="s">
        <v>541</v>
      </c>
      <c r="G774" s="80" t="s">
        <v>3636</v>
      </c>
      <c r="H774" s="80" t="s">
        <v>3636</v>
      </c>
      <c r="I774" s="80"/>
      <c r="J774" s="80"/>
      <c r="K774" s="80"/>
      <c r="L774" s="80"/>
      <c r="M774" s="80" t="s">
        <v>3637</v>
      </c>
      <c r="N774" s="80" t="s">
        <v>3637</v>
      </c>
      <c r="O774" s="80"/>
      <c r="P774" s="80"/>
    </row>
    <row r="775">
      <c r="A775" s="66" t="s">
        <v>4521</v>
      </c>
      <c r="B775" s="66" t="s">
        <v>4522</v>
      </c>
      <c r="C775" s="66" t="s">
        <v>195</v>
      </c>
      <c r="D775" s="66" t="s">
        <v>553</v>
      </c>
      <c r="E775" s="80" t="s">
        <v>2936</v>
      </c>
      <c r="F775" s="80" t="s">
        <v>920</v>
      </c>
      <c r="G775" s="80" t="s">
        <v>3636</v>
      </c>
      <c r="H775" s="80" t="s">
        <v>3636</v>
      </c>
      <c r="I775" s="80"/>
      <c r="J775" s="80"/>
      <c r="K775" s="80"/>
      <c r="L775" s="80"/>
      <c r="M775" s="80" t="s">
        <v>3637</v>
      </c>
      <c r="N775" s="80" t="s">
        <v>3637</v>
      </c>
      <c r="O775" s="80"/>
      <c r="P775" s="80"/>
    </row>
    <row r="776">
      <c r="A776" s="66" t="s">
        <v>4524</v>
      </c>
      <c r="B776" s="66" t="s">
        <v>4525</v>
      </c>
      <c r="C776" s="66" t="s">
        <v>195</v>
      </c>
      <c r="D776" s="66" t="s">
        <v>461</v>
      </c>
      <c r="E776" s="80" t="s">
        <v>2936</v>
      </c>
      <c r="F776" s="80" t="s">
        <v>1636</v>
      </c>
      <c r="G776" s="80" t="s">
        <v>3636</v>
      </c>
      <c r="H776" s="80" t="s">
        <v>3636</v>
      </c>
      <c r="I776" s="80"/>
      <c r="J776" s="80"/>
      <c r="K776" s="80"/>
      <c r="L776" s="80"/>
      <c r="M776" s="80" t="s">
        <v>3637</v>
      </c>
      <c r="N776" s="80" t="s">
        <v>3637</v>
      </c>
      <c r="O776" s="80"/>
      <c r="P776" s="80"/>
    </row>
    <row r="777">
      <c r="A777" s="66" t="s">
        <v>4524</v>
      </c>
      <c r="B777" s="66" t="s">
        <v>4525</v>
      </c>
      <c r="C777" s="66" t="s">
        <v>195</v>
      </c>
      <c r="D777" s="66" t="s">
        <v>553</v>
      </c>
      <c r="E777" s="80" t="s">
        <v>2936</v>
      </c>
      <c r="F777" s="80" t="s">
        <v>739</v>
      </c>
      <c r="G777" s="80" t="s">
        <v>3636</v>
      </c>
      <c r="H777" s="80" t="s">
        <v>3636</v>
      </c>
      <c r="I777" s="80"/>
      <c r="J777" s="80"/>
      <c r="K777" s="80"/>
      <c r="L777" s="80"/>
      <c r="M777" s="80" t="s">
        <v>3637</v>
      </c>
      <c r="N777" s="80" t="s">
        <v>3637</v>
      </c>
      <c r="O777" s="80"/>
      <c r="P777" s="80"/>
    </row>
    <row r="778">
      <c r="A778" s="66" t="s">
        <v>4526</v>
      </c>
      <c r="B778" s="66" t="s">
        <v>4527</v>
      </c>
      <c r="C778" s="66" t="s">
        <v>195</v>
      </c>
      <c r="D778" s="66" t="s">
        <v>461</v>
      </c>
      <c r="E778" s="80" t="s">
        <v>2936</v>
      </c>
      <c r="F778" s="80" t="s">
        <v>981</v>
      </c>
      <c r="G778" s="80" t="s">
        <v>3636</v>
      </c>
      <c r="H778" s="80" t="s">
        <v>3636</v>
      </c>
      <c r="I778" s="80"/>
      <c r="J778" s="80"/>
      <c r="K778" s="80"/>
      <c r="L778" s="80"/>
      <c r="M778" s="80" t="s">
        <v>3637</v>
      </c>
      <c r="N778" s="80" t="s">
        <v>3637</v>
      </c>
      <c r="O778" s="80"/>
      <c r="P778" s="80"/>
    </row>
    <row r="779">
      <c r="A779" s="66" t="s">
        <v>4526</v>
      </c>
      <c r="B779" s="66" t="s">
        <v>4527</v>
      </c>
      <c r="C779" s="66" t="s">
        <v>195</v>
      </c>
      <c r="D779" s="66" t="s">
        <v>553</v>
      </c>
      <c r="E779" s="80" t="s">
        <v>2936</v>
      </c>
      <c r="F779" s="80" t="s">
        <v>921</v>
      </c>
      <c r="G779" s="80" t="s">
        <v>3636</v>
      </c>
      <c r="H779" s="80" t="s">
        <v>3636</v>
      </c>
      <c r="I779" s="80"/>
      <c r="J779" s="80"/>
      <c r="K779" s="80"/>
      <c r="L779" s="80"/>
      <c r="M779" s="80" t="s">
        <v>3637</v>
      </c>
      <c r="N779" s="80" t="s">
        <v>3637</v>
      </c>
      <c r="O779" s="80"/>
      <c r="P779" s="80"/>
    </row>
    <row r="780">
      <c r="A780" s="66" t="s">
        <v>4529</v>
      </c>
      <c r="B780" s="66" t="s">
        <v>4530</v>
      </c>
      <c r="C780" s="66" t="s">
        <v>195</v>
      </c>
      <c r="D780" s="66" t="s">
        <v>461</v>
      </c>
      <c r="E780" s="80" t="s">
        <v>2936</v>
      </c>
      <c r="F780" s="80" t="s">
        <v>662</v>
      </c>
      <c r="G780" s="80" t="s">
        <v>3636</v>
      </c>
      <c r="H780" s="80" t="s">
        <v>3636</v>
      </c>
      <c r="I780" s="80"/>
      <c r="J780" s="80"/>
      <c r="K780" s="80"/>
      <c r="L780" s="80"/>
      <c r="M780" s="80" t="s">
        <v>3637</v>
      </c>
      <c r="N780" s="80" t="s">
        <v>3637</v>
      </c>
      <c r="O780" s="80"/>
      <c r="P780" s="80"/>
    </row>
    <row r="781">
      <c r="A781" s="66" t="s">
        <v>4529</v>
      </c>
      <c r="B781" s="66" t="s">
        <v>4530</v>
      </c>
      <c r="C781" s="66" t="s">
        <v>195</v>
      </c>
      <c r="D781" s="66" t="s">
        <v>553</v>
      </c>
      <c r="E781" s="80" t="s">
        <v>2936</v>
      </c>
      <c r="F781" s="80" t="s">
        <v>682</v>
      </c>
      <c r="G781" s="80" t="s">
        <v>3636</v>
      </c>
      <c r="H781" s="80" t="s">
        <v>3636</v>
      </c>
      <c r="I781" s="80"/>
      <c r="J781" s="80"/>
      <c r="K781" s="80"/>
      <c r="L781" s="80"/>
      <c r="M781" s="80" t="s">
        <v>3637</v>
      </c>
      <c r="N781" s="80" t="s">
        <v>3637</v>
      </c>
      <c r="O781" s="80"/>
      <c r="P781" s="80"/>
    </row>
    <row r="782">
      <c r="A782" s="66" t="s">
        <v>4532</v>
      </c>
      <c r="B782" s="66" t="s">
        <v>4533</v>
      </c>
      <c r="C782" s="66" t="s">
        <v>195</v>
      </c>
      <c r="D782" s="66" t="s">
        <v>461</v>
      </c>
      <c r="E782" s="80" t="s">
        <v>2936</v>
      </c>
      <c r="F782" s="80" t="s">
        <v>1001</v>
      </c>
      <c r="G782" s="80" t="s">
        <v>3636</v>
      </c>
      <c r="H782" s="80" t="s">
        <v>3636</v>
      </c>
      <c r="I782" s="80"/>
      <c r="J782" s="80"/>
      <c r="K782" s="80"/>
      <c r="L782" s="80"/>
      <c r="M782" s="80" t="s">
        <v>3637</v>
      </c>
      <c r="N782" s="80" t="s">
        <v>3637</v>
      </c>
      <c r="O782" s="80"/>
      <c r="P782" s="80"/>
    </row>
    <row r="783">
      <c r="A783" s="66" t="s">
        <v>4532</v>
      </c>
      <c r="B783" s="66" t="s">
        <v>4533</v>
      </c>
      <c r="C783" s="66" t="s">
        <v>195</v>
      </c>
      <c r="D783" s="66" t="s">
        <v>553</v>
      </c>
      <c r="E783" s="80" t="s">
        <v>2936</v>
      </c>
      <c r="F783" s="80" t="s">
        <v>765</v>
      </c>
      <c r="G783" s="80" t="s">
        <v>3636</v>
      </c>
      <c r="H783" s="80" t="s">
        <v>3636</v>
      </c>
      <c r="I783" s="80"/>
      <c r="J783" s="80"/>
      <c r="K783" s="80"/>
      <c r="L783" s="80"/>
      <c r="M783" s="80" t="s">
        <v>3637</v>
      </c>
      <c r="N783" s="80" t="s">
        <v>3637</v>
      </c>
      <c r="O783" s="80"/>
      <c r="P783" s="80"/>
    </row>
    <row r="784">
      <c r="A784" s="66" t="s">
        <v>4534</v>
      </c>
      <c r="B784" s="66" t="s">
        <v>4535</v>
      </c>
      <c r="C784" s="66" t="s">
        <v>195</v>
      </c>
      <c r="D784" s="66" t="s">
        <v>461</v>
      </c>
      <c r="E784" s="80" t="s">
        <v>2936</v>
      </c>
      <c r="F784" s="80" t="s">
        <v>1245</v>
      </c>
      <c r="G784" s="80" t="s">
        <v>3636</v>
      </c>
      <c r="H784" s="80" t="s">
        <v>3636</v>
      </c>
      <c r="I784" s="80"/>
      <c r="J784" s="80"/>
      <c r="K784" s="80"/>
      <c r="L784" s="80"/>
      <c r="M784" s="80" t="s">
        <v>3637</v>
      </c>
      <c r="N784" s="80" t="s">
        <v>3637</v>
      </c>
      <c r="O784" s="80"/>
      <c r="P784" s="80"/>
    </row>
    <row r="785">
      <c r="A785" s="66" t="s">
        <v>4534</v>
      </c>
      <c r="B785" s="66" t="s">
        <v>4535</v>
      </c>
      <c r="C785" s="66" t="s">
        <v>195</v>
      </c>
      <c r="D785" s="66" t="s">
        <v>553</v>
      </c>
      <c r="E785" s="80" t="s">
        <v>2936</v>
      </c>
      <c r="F785" s="80" t="s">
        <v>2484</v>
      </c>
      <c r="G785" s="80" t="s">
        <v>3636</v>
      </c>
      <c r="H785" s="80" t="s">
        <v>3636</v>
      </c>
      <c r="I785" s="80"/>
      <c r="J785" s="80"/>
      <c r="K785" s="80"/>
      <c r="L785" s="80"/>
      <c r="M785" s="80" t="s">
        <v>3637</v>
      </c>
      <c r="N785" s="80" t="s">
        <v>3637</v>
      </c>
      <c r="O785" s="80"/>
      <c r="P785" s="80"/>
    </row>
    <row r="786">
      <c r="A786" s="66" t="s">
        <v>4534</v>
      </c>
      <c r="B786" s="66" t="s">
        <v>4535</v>
      </c>
      <c r="C786" s="66" t="s">
        <v>195</v>
      </c>
      <c r="D786" s="66" t="s">
        <v>553</v>
      </c>
      <c r="E786" s="80" t="s">
        <v>259</v>
      </c>
      <c r="F786" s="80" t="s">
        <v>734</v>
      </c>
      <c r="G786" s="80" t="s">
        <v>3636</v>
      </c>
      <c r="H786" s="80" t="s">
        <v>3636</v>
      </c>
      <c r="I786" s="80"/>
      <c r="J786" s="80"/>
      <c r="K786" s="80"/>
      <c r="L786" s="80"/>
      <c r="M786" s="80" t="s">
        <v>3637</v>
      </c>
      <c r="N786" s="80" t="s">
        <v>3637</v>
      </c>
      <c r="O786" s="80"/>
      <c r="P786" s="80"/>
    </row>
    <row r="787">
      <c r="A787" s="66" t="s">
        <v>4536</v>
      </c>
      <c r="B787" s="66" t="s">
        <v>4537</v>
      </c>
      <c r="C787" s="66" t="s">
        <v>195</v>
      </c>
      <c r="D787" s="66" t="s">
        <v>461</v>
      </c>
      <c r="E787" s="80" t="s">
        <v>2936</v>
      </c>
      <c r="F787" s="80" t="s">
        <v>526</v>
      </c>
      <c r="G787" s="80" t="s">
        <v>3636</v>
      </c>
      <c r="H787" s="80" t="s">
        <v>3636</v>
      </c>
      <c r="I787" s="80"/>
      <c r="J787" s="80"/>
      <c r="K787" s="80"/>
      <c r="L787" s="80"/>
      <c r="M787" s="80" t="s">
        <v>3637</v>
      </c>
      <c r="N787" s="80" t="s">
        <v>3637</v>
      </c>
      <c r="O787" s="80"/>
      <c r="P787" s="80"/>
    </row>
    <row r="788">
      <c r="A788" s="66" t="s">
        <v>4536</v>
      </c>
      <c r="B788" s="66" t="s">
        <v>4537</v>
      </c>
      <c r="C788" s="66" t="s">
        <v>195</v>
      </c>
      <c r="D788" s="66" t="s">
        <v>553</v>
      </c>
      <c r="E788" s="80" t="s">
        <v>2936</v>
      </c>
      <c r="F788" s="80" t="s">
        <v>914</v>
      </c>
      <c r="G788" s="80" t="s">
        <v>3636</v>
      </c>
      <c r="H788" s="80" t="s">
        <v>3636</v>
      </c>
      <c r="I788" s="80"/>
      <c r="J788" s="80"/>
      <c r="K788" s="80"/>
      <c r="L788" s="80"/>
      <c r="M788" s="80" t="s">
        <v>3637</v>
      </c>
      <c r="N788" s="80" t="s">
        <v>3637</v>
      </c>
      <c r="O788" s="80"/>
      <c r="P788" s="80"/>
    </row>
    <row r="789">
      <c r="A789" s="66" t="s">
        <v>4539</v>
      </c>
      <c r="B789" s="66" t="s">
        <v>4540</v>
      </c>
      <c r="C789" s="66" t="s">
        <v>2643</v>
      </c>
      <c r="D789" s="66" t="s">
        <v>461</v>
      </c>
      <c r="E789" s="80" t="s">
        <v>2936</v>
      </c>
      <c r="F789" s="80" t="s">
        <v>2101</v>
      </c>
      <c r="G789" s="80" t="s">
        <v>3636</v>
      </c>
      <c r="H789" s="80" t="s">
        <v>3636</v>
      </c>
      <c r="I789" s="80"/>
      <c r="J789" s="80"/>
      <c r="K789" s="80"/>
      <c r="L789" s="80"/>
      <c r="M789" s="80" t="s">
        <v>3637</v>
      </c>
      <c r="N789" s="80" t="s">
        <v>3637</v>
      </c>
      <c r="O789" s="80"/>
      <c r="P789" s="80"/>
    </row>
    <row r="790">
      <c r="A790" s="66" t="s">
        <v>4539</v>
      </c>
      <c r="B790" s="66" t="s">
        <v>4540</v>
      </c>
      <c r="C790" s="66" t="s">
        <v>2643</v>
      </c>
      <c r="D790" s="66" t="s">
        <v>461</v>
      </c>
      <c r="E790" s="80" t="s">
        <v>259</v>
      </c>
      <c r="F790" s="80" t="s">
        <v>654</v>
      </c>
      <c r="G790" s="80" t="s">
        <v>3636</v>
      </c>
      <c r="H790" s="80" t="s">
        <v>3636</v>
      </c>
      <c r="I790" s="80"/>
      <c r="J790" s="80"/>
      <c r="K790" s="80"/>
      <c r="L790" s="80"/>
      <c r="M790" s="80" t="s">
        <v>3637</v>
      </c>
      <c r="N790" s="80" t="s">
        <v>3637</v>
      </c>
      <c r="O790" s="80"/>
      <c r="P790" s="80"/>
    </row>
    <row r="791">
      <c r="A791" s="66" t="s">
        <v>4539</v>
      </c>
      <c r="B791" s="66" t="s">
        <v>4540</v>
      </c>
      <c r="C791" s="66" t="s">
        <v>2643</v>
      </c>
      <c r="D791" s="66" t="s">
        <v>553</v>
      </c>
      <c r="E791" s="80" t="s">
        <v>2936</v>
      </c>
      <c r="F791" s="80" t="s">
        <v>623</v>
      </c>
      <c r="G791" s="80" t="s">
        <v>3636</v>
      </c>
      <c r="H791" s="80" t="s">
        <v>3636</v>
      </c>
      <c r="I791" s="80"/>
      <c r="J791" s="80"/>
      <c r="K791" s="80"/>
      <c r="L791" s="80"/>
      <c r="M791" s="80" t="s">
        <v>3637</v>
      </c>
      <c r="N791" s="80" t="s">
        <v>3637</v>
      </c>
      <c r="O791" s="80"/>
      <c r="P791" s="80"/>
    </row>
    <row r="792">
      <c r="A792" s="66" t="s">
        <v>4539</v>
      </c>
      <c r="B792" s="66" t="s">
        <v>4540</v>
      </c>
      <c r="C792" s="66" t="s">
        <v>2643</v>
      </c>
      <c r="D792" s="66" t="s">
        <v>553</v>
      </c>
      <c r="E792" s="80" t="s">
        <v>259</v>
      </c>
      <c r="F792" s="80" t="s">
        <v>342</v>
      </c>
      <c r="G792" s="80" t="s">
        <v>3636</v>
      </c>
      <c r="H792" s="80" t="s">
        <v>3636</v>
      </c>
      <c r="I792" s="80"/>
      <c r="J792" s="80"/>
      <c r="K792" s="80"/>
      <c r="L792" s="80"/>
      <c r="M792" s="80" t="s">
        <v>3637</v>
      </c>
      <c r="N792" s="80" t="s">
        <v>3637</v>
      </c>
      <c r="O792" s="80"/>
      <c r="P792" s="80"/>
    </row>
    <row r="793">
      <c r="A793" s="66" t="s">
        <v>4542</v>
      </c>
      <c r="B793" s="66" t="s">
        <v>4543</v>
      </c>
      <c r="C793" s="66" t="s">
        <v>195</v>
      </c>
      <c r="D793" s="66" t="s">
        <v>461</v>
      </c>
      <c r="E793" s="80" t="s">
        <v>2936</v>
      </c>
      <c r="F793" s="80" t="s">
        <v>534</v>
      </c>
      <c r="G793" s="80" t="s">
        <v>3636</v>
      </c>
      <c r="H793" s="80" t="s">
        <v>3636</v>
      </c>
      <c r="I793" s="80"/>
      <c r="J793" s="80"/>
      <c r="K793" s="80"/>
      <c r="L793" s="80"/>
      <c r="M793" s="80" t="s">
        <v>3637</v>
      </c>
      <c r="N793" s="80" t="s">
        <v>3637</v>
      </c>
      <c r="O793" s="80"/>
      <c r="P793" s="80"/>
    </row>
    <row r="794">
      <c r="A794" s="66" t="s">
        <v>4542</v>
      </c>
      <c r="B794" s="66" t="s">
        <v>4543</v>
      </c>
      <c r="C794" s="66" t="s">
        <v>195</v>
      </c>
      <c r="D794" s="66" t="s">
        <v>553</v>
      </c>
      <c r="E794" s="80" t="s">
        <v>2936</v>
      </c>
      <c r="F794" s="80" t="s">
        <v>481</v>
      </c>
      <c r="G794" s="80" t="s">
        <v>3636</v>
      </c>
      <c r="H794" s="80" t="s">
        <v>3636</v>
      </c>
      <c r="I794" s="80"/>
      <c r="J794" s="80"/>
      <c r="K794" s="80"/>
      <c r="L794" s="80"/>
      <c r="M794" s="80" t="s">
        <v>3637</v>
      </c>
      <c r="N794" s="80" t="s">
        <v>3637</v>
      </c>
      <c r="O794" s="80"/>
      <c r="P794" s="80"/>
    </row>
    <row r="795">
      <c r="A795" s="66" t="s">
        <v>4542</v>
      </c>
      <c r="B795" s="66" t="s">
        <v>4543</v>
      </c>
      <c r="C795" s="66" t="s">
        <v>195</v>
      </c>
      <c r="D795" s="66" t="s">
        <v>553</v>
      </c>
      <c r="E795" s="80" t="s">
        <v>259</v>
      </c>
      <c r="F795" s="80" t="s">
        <v>682</v>
      </c>
      <c r="G795" s="80" t="s">
        <v>3636</v>
      </c>
      <c r="H795" s="80" t="s">
        <v>3636</v>
      </c>
      <c r="I795" s="80"/>
      <c r="J795" s="80"/>
      <c r="K795" s="80"/>
      <c r="L795" s="80"/>
      <c r="M795" s="80" t="s">
        <v>3637</v>
      </c>
      <c r="N795" s="80" t="s">
        <v>3637</v>
      </c>
      <c r="O795" s="80"/>
      <c r="P795" s="80"/>
    </row>
    <row r="796">
      <c r="A796" s="66" t="s">
        <v>4544</v>
      </c>
      <c r="B796" s="66" t="s">
        <v>4545</v>
      </c>
      <c r="C796" s="66" t="s">
        <v>2643</v>
      </c>
      <c r="D796" s="66" t="s">
        <v>461</v>
      </c>
      <c r="E796" s="80" t="s">
        <v>2936</v>
      </c>
      <c r="F796" s="80" t="s">
        <v>661</v>
      </c>
      <c r="G796" s="80" t="s">
        <v>3636</v>
      </c>
      <c r="H796" s="80" t="s">
        <v>3636</v>
      </c>
      <c r="I796" s="80"/>
      <c r="J796" s="80"/>
      <c r="K796" s="80"/>
      <c r="L796" s="80"/>
      <c r="M796" s="80" t="s">
        <v>3637</v>
      </c>
      <c r="N796" s="80" t="s">
        <v>3637</v>
      </c>
      <c r="O796" s="80"/>
      <c r="P796" s="80"/>
    </row>
    <row r="797">
      <c r="A797" s="66" t="s">
        <v>4544</v>
      </c>
      <c r="B797" s="66" t="s">
        <v>4545</v>
      </c>
      <c r="C797" s="66" t="s">
        <v>2643</v>
      </c>
      <c r="D797" s="66" t="s">
        <v>553</v>
      </c>
      <c r="E797" s="80" t="s">
        <v>2936</v>
      </c>
      <c r="F797" s="80" t="s">
        <v>1171</v>
      </c>
      <c r="G797" s="80" t="s">
        <v>3636</v>
      </c>
      <c r="H797" s="80" t="s">
        <v>3636</v>
      </c>
      <c r="I797" s="80"/>
      <c r="J797" s="80"/>
      <c r="K797" s="80"/>
      <c r="L797" s="80"/>
      <c r="M797" s="80" t="s">
        <v>3637</v>
      </c>
      <c r="N797" s="80" t="s">
        <v>3637</v>
      </c>
      <c r="O797" s="80"/>
      <c r="P797" s="80"/>
    </row>
    <row r="798">
      <c r="A798" s="66" t="s">
        <v>4547</v>
      </c>
      <c r="B798" s="66" t="s">
        <v>4548</v>
      </c>
      <c r="C798" s="66" t="s">
        <v>195</v>
      </c>
      <c r="D798" s="66" t="s">
        <v>461</v>
      </c>
      <c r="E798" s="80" t="s">
        <v>2936</v>
      </c>
      <c r="F798" s="80" t="s">
        <v>678</v>
      </c>
      <c r="G798" s="80" t="s">
        <v>3636</v>
      </c>
      <c r="H798" s="80" t="s">
        <v>3636</v>
      </c>
      <c r="I798" s="80"/>
      <c r="J798" s="80"/>
      <c r="K798" s="80"/>
      <c r="L798" s="80"/>
      <c r="M798" s="80" t="s">
        <v>3637</v>
      </c>
      <c r="N798" s="80" t="s">
        <v>3637</v>
      </c>
      <c r="O798" s="80"/>
      <c r="P798" s="80"/>
    </row>
    <row r="799">
      <c r="A799" s="66" t="s">
        <v>4547</v>
      </c>
      <c r="B799" s="66" t="s">
        <v>4548</v>
      </c>
      <c r="C799" s="66" t="s">
        <v>195</v>
      </c>
      <c r="D799" s="66" t="s">
        <v>553</v>
      </c>
      <c r="E799" s="80" t="s">
        <v>2936</v>
      </c>
      <c r="F799" s="80" t="s">
        <v>1818</v>
      </c>
      <c r="G799" s="80" t="s">
        <v>3636</v>
      </c>
      <c r="H799" s="80" t="s">
        <v>3636</v>
      </c>
      <c r="I799" s="80"/>
      <c r="J799" s="80"/>
      <c r="K799" s="80"/>
      <c r="L799" s="80"/>
      <c r="M799" s="80" t="s">
        <v>3637</v>
      </c>
      <c r="N799" s="80" t="s">
        <v>3637</v>
      </c>
      <c r="O799" s="80"/>
      <c r="P799" s="80"/>
    </row>
    <row r="800">
      <c r="A800" s="66" t="s">
        <v>4547</v>
      </c>
      <c r="B800" s="66" t="s">
        <v>4548</v>
      </c>
      <c r="C800" s="66" t="s">
        <v>195</v>
      </c>
      <c r="D800" s="66" t="s">
        <v>553</v>
      </c>
      <c r="E800" s="80" t="s">
        <v>259</v>
      </c>
      <c r="F800" s="80" t="s">
        <v>682</v>
      </c>
      <c r="G800" s="80" t="s">
        <v>3636</v>
      </c>
      <c r="H800" s="80" t="s">
        <v>3636</v>
      </c>
      <c r="I800" s="80"/>
      <c r="J800" s="80"/>
      <c r="K800" s="80"/>
      <c r="L800" s="80"/>
      <c r="M800" s="80" t="s">
        <v>3637</v>
      </c>
      <c r="N800" s="80" t="s">
        <v>3637</v>
      </c>
      <c r="O800" s="80"/>
      <c r="P800" s="80"/>
    </row>
    <row r="801">
      <c r="A801" s="66" t="s">
        <v>4549</v>
      </c>
      <c r="B801" s="66" t="s">
        <v>4550</v>
      </c>
      <c r="C801" s="66" t="s">
        <v>195</v>
      </c>
      <c r="D801" s="66" t="s">
        <v>461</v>
      </c>
      <c r="E801" s="80" t="s">
        <v>2936</v>
      </c>
      <c r="F801" s="80" t="s">
        <v>1633</v>
      </c>
      <c r="G801" s="80" t="s">
        <v>3636</v>
      </c>
      <c r="H801" s="80" t="s">
        <v>3636</v>
      </c>
      <c r="I801" s="80"/>
      <c r="J801" s="80"/>
      <c r="K801" s="80"/>
      <c r="L801" s="80"/>
      <c r="M801" s="80" t="s">
        <v>3637</v>
      </c>
      <c r="N801" s="80" t="s">
        <v>3637</v>
      </c>
      <c r="O801" s="80"/>
      <c r="P801" s="80"/>
    </row>
    <row r="802">
      <c r="A802" s="66" t="s">
        <v>4549</v>
      </c>
      <c r="B802" s="66" t="s">
        <v>4550</v>
      </c>
      <c r="C802" s="66" t="s">
        <v>195</v>
      </c>
      <c r="D802" s="66" t="s">
        <v>553</v>
      </c>
      <c r="E802" s="80" t="s">
        <v>2936</v>
      </c>
      <c r="F802" s="80" t="s">
        <v>926</v>
      </c>
      <c r="G802" s="80" t="s">
        <v>3636</v>
      </c>
      <c r="H802" s="80" t="s">
        <v>3636</v>
      </c>
      <c r="I802" s="80"/>
      <c r="J802" s="80"/>
      <c r="K802" s="80"/>
      <c r="L802" s="80"/>
      <c r="M802" s="80" t="s">
        <v>3637</v>
      </c>
      <c r="N802" s="80" t="s">
        <v>3637</v>
      </c>
      <c r="O802" s="80"/>
      <c r="P802" s="80"/>
    </row>
    <row r="803">
      <c r="A803" s="66" t="s">
        <v>4551</v>
      </c>
      <c r="B803" s="66" t="s">
        <v>4552</v>
      </c>
      <c r="C803" s="66" t="s">
        <v>195</v>
      </c>
      <c r="D803" s="66" t="s">
        <v>461</v>
      </c>
      <c r="E803" s="80" t="s">
        <v>2936</v>
      </c>
      <c r="F803" s="80" t="s">
        <v>925</v>
      </c>
      <c r="G803" s="80" t="s">
        <v>3636</v>
      </c>
      <c r="H803" s="80" t="s">
        <v>3636</v>
      </c>
      <c r="I803" s="80"/>
      <c r="J803" s="80"/>
      <c r="K803" s="80"/>
      <c r="L803" s="80"/>
      <c r="M803" s="80" t="s">
        <v>3637</v>
      </c>
      <c r="N803" s="80" t="s">
        <v>3637</v>
      </c>
      <c r="O803" s="80"/>
      <c r="P803" s="80"/>
    </row>
    <row r="804">
      <c r="A804" s="66" t="s">
        <v>4551</v>
      </c>
      <c r="B804" s="66" t="s">
        <v>4552</v>
      </c>
      <c r="C804" s="66" t="s">
        <v>195</v>
      </c>
      <c r="D804" s="66" t="s">
        <v>553</v>
      </c>
      <c r="E804" s="80" t="s">
        <v>2936</v>
      </c>
      <c r="F804" s="80" t="s">
        <v>719</v>
      </c>
      <c r="G804" s="80" t="s">
        <v>3636</v>
      </c>
      <c r="H804" s="80" t="s">
        <v>3636</v>
      </c>
      <c r="I804" s="80"/>
      <c r="J804" s="80"/>
      <c r="K804" s="80"/>
      <c r="L804" s="80"/>
      <c r="M804" s="80" t="s">
        <v>3637</v>
      </c>
      <c r="N804" s="80" t="s">
        <v>3637</v>
      </c>
      <c r="O804" s="80"/>
      <c r="P804" s="80"/>
    </row>
    <row r="805">
      <c r="A805" s="66" t="s">
        <v>4553</v>
      </c>
      <c r="B805" s="66" t="s">
        <v>4554</v>
      </c>
      <c r="C805" s="66" t="s">
        <v>195</v>
      </c>
      <c r="D805" s="66" t="s">
        <v>461</v>
      </c>
      <c r="E805" s="80" t="s">
        <v>2936</v>
      </c>
      <c r="F805" s="80" t="s">
        <v>674</v>
      </c>
      <c r="G805" s="80" t="s">
        <v>3636</v>
      </c>
      <c r="H805" s="80" t="s">
        <v>3636</v>
      </c>
      <c r="I805" s="80"/>
      <c r="J805" s="80"/>
      <c r="K805" s="80"/>
      <c r="L805" s="80"/>
      <c r="M805" s="80" t="s">
        <v>3637</v>
      </c>
      <c r="N805" s="80" t="s">
        <v>3637</v>
      </c>
      <c r="O805" s="80"/>
      <c r="P805" s="80"/>
    </row>
    <row r="806">
      <c r="A806" s="66" t="s">
        <v>4553</v>
      </c>
      <c r="B806" s="66" t="s">
        <v>4554</v>
      </c>
      <c r="C806" s="66" t="s">
        <v>195</v>
      </c>
      <c r="D806" s="66" t="s">
        <v>461</v>
      </c>
      <c r="E806" s="80" t="s">
        <v>259</v>
      </c>
      <c r="F806" s="80" t="s">
        <v>682</v>
      </c>
      <c r="G806" s="80" t="s">
        <v>3636</v>
      </c>
      <c r="H806" s="80" t="s">
        <v>3636</v>
      </c>
      <c r="I806" s="80"/>
      <c r="J806" s="80"/>
      <c r="K806" s="80"/>
      <c r="L806" s="80"/>
      <c r="M806" s="80" t="s">
        <v>3637</v>
      </c>
      <c r="N806" s="80" t="s">
        <v>3637</v>
      </c>
      <c r="O806" s="80"/>
      <c r="P806" s="80"/>
    </row>
    <row r="807">
      <c r="A807" s="66" t="s">
        <v>4553</v>
      </c>
      <c r="B807" s="66" t="s">
        <v>4554</v>
      </c>
      <c r="C807" s="66" t="s">
        <v>195</v>
      </c>
      <c r="D807" s="66" t="s">
        <v>553</v>
      </c>
      <c r="E807" s="80" t="s">
        <v>2936</v>
      </c>
      <c r="F807" s="80" t="s">
        <v>1101</v>
      </c>
      <c r="G807" s="80" t="s">
        <v>3636</v>
      </c>
      <c r="H807" s="80" t="s">
        <v>3636</v>
      </c>
      <c r="I807" s="80"/>
      <c r="J807" s="80"/>
      <c r="K807" s="80"/>
      <c r="L807" s="80"/>
      <c r="M807" s="80" t="s">
        <v>3637</v>
      </c>
      <c r="N807" s="80" t="s">
        <v>3637</v>
      </c>
      <c r="O807" s="80"/>
      <c r="P807" s="80"/>
    </row>
    <row r="808">
      <c r="A808" s="66" t="s">
        <v>4553</v>
      </c>
      <c r="B808" s="66" t="s">
        <v>4554</v>
      </c>
      <c r="C808" s="66" t="s">
        <v>195</v>
      </c>
      <c r="D808" s="66" t="s">
        <v>553</v>
      </c>
      <c r="E808" s="80" t="s">
        <v>259</v>
      </c>
      <c r="F808" s="80" t="s">
        <v>924</v>
      </c>
      <c r="G808" s="80" t="s">
        <v>3636</v>
      </c>
      <c r="H808" s="80" t="s">
        <v>3636</v>
      </c>
      <c r="I808" s="80"/>
      <c r="J808" s="80"/>
      <c r="K808" s="80"/>
      <c r="L808" s="80"/>
      <c r="M808" s="80" t="s">
        <v>3637</v>
      </c>
      <c r="N808" s="80" t="s">
        <v>3637</v>
      </c>
      <c r="O808" s="80"/>
      <c r="P808" s="80"/>
    </row>
    <row r="809">
      <c r="A809" s="66" t="s">
        <v>4556</v>
      </c>
      <c r="B809" s="66" t="s">
        <v>4557</v>
      </c>
      <c r="C809" s="66" t="s">
        <v>195</v>
      </c>
      <c r="D809" s="66" t="s">
        <v>461</v>
      </c>
      <c r="E809" s="80" t="s">
        <v>2936</v>
      </c>
      <c r="F809" s="80" t="s">
        <v>725</v>
      </c>
      <c r="G809" s="80" t="s">
        <v>3636</v>
      </c>
      <c r="H809" s="80" t="s">
        <v>3636</v>
      </c>
      <c r="I809" s="80"/>
      <c r="J809" s="80"/>
      <c r="K809" s="80"/>
      <c r="L809" s="80"/>
      <c r="M809" s="80" t="s">
        <v>3637</v>
      </c>
      <c r="N809" s="80" t="s">
        <v>3637</v>
      </c>
      <c r="O809" s="80"/>
      <c r="P809" s="80"/>
    </row>
    <row r="810">
      <c r="A810" s="66" t="s">
        <v>4556</v>
      </c>
      <c r="B810" s="66" t="s">
        <v>4557</v>
      </c>
      <c r="C810" s="66" t="s">
        <v>195</v>
      </c>
      <c r="D810" s="66" t="s">
        <v>553</v>
      </c>
      <c r="E810" s="80" t="s">
        <v>2936</v>
      </c>
      <c r="F810" s="80" t="s">
        <v>1397</v>
      </c>
      <c r="G810" s="80" t="s">
        <v>3636</v>
      </c>
      <c r="H810" s="80" t="s">
        <v>3636</v>
      </c>
      <c r="I810" s="80"/>
      <c r="J810" s="80"/>
      <c r="K810" s="80"/>
      <c r="L810" s="80"/>
      <c r="M810" s="80" t="s">
        <v>3637</v>
      </c>
      <c r="N810" s="80" t="s">
        <v>3637</v>
      </c>
      <c r="O810" s="80"/>
      <c r="P810" s="80"/>
    </row>
    <row r="811">
      <c r="A811" s="66" t="s">
        <v>4556</v>
      </c>
      <c r="B811" s="66" t="s">
        <v>4557</v>
      </c>
      <c r="C811" s="66" t="s">
        <v>195</v>
      </c>
      <c r="D811" s="66" t="s">
        <v>553</v>
      </c>
      <c r="E811" s="80" t="s">
        <v>259</v>
      </c>
      <c r="F811" s="80" t="s">
        <v>654</v>
      </c>
      <c r="G811" s="80" t="s">
        <v>3636</v>
      </c>
      <c r="H811" s="80" t="s">
        <v>3636</v>
      </c>
      <c r="I811" s="80"/>
      <c r="J811" s="80"/>
      <c r="K811" s="80"/>
      <c r="L811" s="80"/>
      <c r="M811" s="80" t="s">
        <v>3637</v>
      </c>
      <c r="N811" s="80" t="s">
        <v>3637</v>
      </c>
      <c r="O811" s="80"/>
      <c r="P811" s="80"/>
    </row>
    <row r="812">
      <c r="A812" s="66" t="s">
        <v>4559</v>
      </c>
      <c r="B812" s="66" t="s">
        <v>4560</v>
      </c>
      <c r="C812" s="66" t="s">
        <v>2643</v>
      </c>
      <c r="D812" s="66" t="s">
        <v>461</v>
      </c>
      <c r="E812" s="80" t="s">
        <v>2936</v>
      </c>
      <c r="F812" s="80" t="s">
        <v>906</v>
      </c>
      <c r="G812" s="80" t="s">
        <v>3636</v>
      </c>
      <c r="H812" s="80" t="s">
        <v>3636</v>
      </c>
      <c r="I812" s="80"/>
      <c r="J812" s="80"/>
      <c r="K812" s="80"/>
      <c r="L812" s="80"/>
      <c r="M812" s="80" t="s">
        <v>3637</v>
      </c>
      <c r="N812" s="80" t="s">
        <v>3637</v>
      </c>
      <c r="O812" s="80"/>
      <c r="P812" s="80"/>
    </row>
    <row r="813">
      <c r="A813" s="66" t="s">
        <v>4559</v>
      </c>
      <c r="B813" s="66" t="s">
        <v>4560</v>
      </c>
      <c r="C813" s="66" t="s">
        <v>2643</v>
      </c>
      <c r="D813" s="66" t="s">
        <v>553</v>
      </c>
      <c r="E813" s="80" t="s">
        <v>2936</v>
      </c>
      <c r="F813" s="80" t="s">
        <v>737</v>
      </c>
      <c r="G813" s="80" t="s">
        <v>3636</v>
      </c>
      <c r="H813" s="80" t="s">
        <v>3636</v>
      </c>
      <c r="I813" s="80"/>
      <c r="J813" s="80"/>
      <c r="K813" s="80"/>
      <c r="L813" s="80"/>
      <c r="M813" s="80" t="s">
        <v>3637</v>
      </c>
      <c r="N813" s="80" t="s">
        <v>3637</v>
      </c>
      <c r="O813" s="80"/>
      <c r="P813" s="80"/>
    </row>
    <row r="814">
      <c r="A814" s="66" t="s">
        <v>4562</v>
      </c>
      <c r="B814" s="66" t="s">
        <v>4563</v>
      </c>
      <c r="C814" s="66" t="s">
        <v>195</v>
      </c>
      <c r="D814" s="66" t="s">
        <v>461</v>
      </c>
      <c r="E814" s="80" t="s">
        <v>2936</v>
      </c>
      <c r="F814" s="80" t="s">
        <v>739</v>
      </c>
      <c r="G814" s="80" t="s">
        <v>3636</v>
      </c>
      <c r="H814" s="80" t="s">
        <v>3636</v>
      </c>
      <c r="I814" s="80"/>
      <c r="J814" s="80"/>
      <c r="K814" s="80"/>
      <c r="L814" s="80"/>
      <c r="M814" s="80" t="s">
        <v>3637</v>
      </c>
      <c r="N814" s="80" t="s">
        <v>3637</v>
      </c>
      <c r="O814" s="80"/>
      <c r="P814" s="80"/>
    </row>
    <row r="815">
      <c r="A815" s="66" t="s">
        <v>4562</v>
      </c>
      <c r="B815" s="66" t="s">
        <v>4563</v>
      </c>
      <c r="C815" s="66" t="s">
        <v>195</v>
      </c>
      <c r="D815" s="66" t="s">
        <v>553</v>
      </c>
      <c r="E815" s="80" t="s">
        <v>2936</v>
      </c>
      <c r="F815" s="80" t="s">
        <v>645</v>
      </c>
      <c r="G815" s="80" t="s">
        <v>3636</v>
      </c>
      <c r="H815" s="80" t="s">
        <v>3636</v>
      </c>
      <c r="I815" s="80"/>
      <c r="J815" s="80"/>
      <c r="K815" s="80"/>
      <c r="L815" s="80"/>
      <c r="M815" s="80" t="s">
        <v>3637</v>
      </c>
      <c r="N815" s="80" t="s">
        <v>3637</v>
      </c>
      <c r="O815" s="80"/>
      <c r="P815" s="80"/>
    </row>
    <row r="816">
      <c r="A816" s="66" t="s">
        <v>4565</v>
      </c>
      <c r="B816" s="66" t="s">
        <v>4566</v>
      </c>
      <c r="C816" s="66" t="s">
        <v>2643</v>
      </c>
      <c r="D816" s="66" t="s">
        <v>461</v>
      </c>
      <c r="E816" s="80" t="s">
        <v>2936</v>
      </c>
      <c r="F816" s="80" t="s">
        <v>341</v>
      </c>
      <c r="G816" s="80" t="s">
        <v>3636</v>
      </c>
      <c r="H816" s="80" t="s">
        <v>3636</v>
      </c>
      <c r="I816" s="80"/>
      <c r="J816" s="80"/>
      <c r="K816" s="80"/>
      <c r="L816" s="80"/>
      <c r="M816" s="80" t="s">
        <v>3637</v>
      </c>
      <c r="N816" s="80" t="s">
        <v>3637</v>
      </c>
      <c r="O816" s="80"/>
      <c r="P816" s="80"/>
    </row>
    <row r="817">
      <c r="A817" s="66" t="s">
        <v>4567</v>
      </c>
      <c r="B817" s="66" t="s">
        <v>4568</v>
      </c>
      <c r="C817" s="66" t="s">
        <v>195</v>
      </c>
      <c r="D817" s="66" t="s">
        <v>461</v>
      </c>
      <c r="E817" s="80" t="s">
        <v>2936</v>
      </c>
      <c r="F817" s="80" t="s">
        <v>1189</v>
      </c>
      <c r="G817" s="80" t="s">
        <v>3636</v>
      </c>
      <c r="H817" s="80" t="s">
        <v>3636</v>
      </c>
      <c r="I817" s="80"/>
      <c r="J817" s="80"/>
      <c r="K817" s="80"/>
      <c r="L817" s="80"/>
      <c r="M817" s="80" t="s">
        <v>3637</v>
      </c>
      <c r="N817" s="80" t="s">
        <v>3637</v>
      </c>
      <c r="O817" s="80"/>
      <c r="P817" s="80"/>
    </row>
    <row r="818">
      <c r="A818" s="66" t="s">
        <v>4567</v>
      </c>
      <c r="B818" s="66" t="s">
        <v>4568</v>
      </c>
      <c r="C818" s="66" t="s">
        <v>195</v>
      </c>
      <c r="D818" s="66" t="s">
        <v>553</v>
      </c>
      <c r="E818" s="80" t="s">
        <v>2936</v>
      </c>
      <c r="F818" s="80" t="s">
        <v>913</v>
      </c>
      <c r="G818" s="80" t="s">
        <v>3636</v>
      </c>
      <c r="H818" s="80" t="s">
        <v>3636</v>
      </c>
      <c r="I818" s="80"/>
      <c r="J818" s="80"/>
      <c r="K818" s="80"/>
      <c r="L818" s="80"/>
      <c r="M818" s="80" t="s">
        <v>3637</v>
      </c>
      <c r="N818" s="80" t="s">
        <v>3637</v>
      </c>
      <c r="O818" s="80"/>
      <c r="P818" s="80"/>
    </row>
    <row r="819">
      <c r="A819" s="66" t="s">
        <v>4569</v>
      </c>
      <c r="B819" s="66" t="s">
        <v>4570</v>
      </c>
      <c r="C819" s="66" t="s">
        <v>195</v>
      </c>
      <c r="D819" s="66" t="s">
        <v>461</v>
      </c>
      <c r="E819" s="80" t="s">
        <v>2936</v>
      </c>
      <c r="F819" s="80" t="s">
        <v>1380</v>
      </c>
      <c r="G819" s="80" t="s">
        <v>3636</v>
      </c>
      <c r="H819" s="80" t="s">
        <v>3636</v>
      </c>
      <c r="I819" s="80"/>
      <c r="J819" s="80"/>
      <c r="K819" s="80"/>
      <c r="L819" s="80"/>
      <c r="M819" s="80" t="s">
        <v>3637</v>
      </c>
      <c r="N819" s="80" t="s">
        <v>3637</v>
      </c>
      <c r="O819" s="80"/>
      <c r="P819" s="80"/>
    </row>
    <row r="820">
      <c r="A820" s="66" t="s">
        <v>4569</v>
      </c>
      <c r="B820" s="66" t="s">
        <v>4570</v>
      </c>
      <c r="C820" s="66" t="s">
        <v>195</v>
      </c>
      <c r="D820" s="66" t="s">
        <v>553</v>
      </c>
      <c r="E820" s="80" t="s">
        <v>2936</v>
      </c>
      <c r="F820" s="80" t="s">
        <v>682</v>
      </c>
      <c r="G820" s="80" t="s">
        <v>3636</v>
      </c>
      <c r="H820" s="80" t="s">
        <v>3636</v>
      </c>
      <c r="I820" s="80"/>
      <c r="J820" s="80"/>
      <c r="K820" s="80"/>
      <c r="L820" s="80"/>
      <c r="M820" s="80" t="s">
        <v>3637</v>
      </c>
      <c r="N820" s="80" t="s">
        <v>3637</v>
      </c>
      <c r="O820" s="80"/>
      <c r="P820" s="80"/>
    </row>
    <row r="821">
      <c r="A821" s="66" t="s">
        <v>4571</v>
      </c>
      <c r="B821" s="66" t="s">
        <v>4572</v>
      </c>
      <c r="C821" s="66" t="s">
        <v>195</v>
      </c>
      <c r="D821" s="66" t="s">
        <v>461</v>
      </c>
      <c r="E821" s="80" t="s">
        <v>2936</v>
      </c>
      <c r="F821" s="80" t="s">
        <v>739</v>
      </c>
      <c r="G821" s="80" t="s">
        <v>3636</v>
      </c>
      <c r="H821" s="80" t="s">
        <v>3636</v>
      </c>
      <c r="I821" s="80"/>
      <c r="J821" s="80"/>
      <c r="K821" s="80"/>
      <c r="L821" s="80"/>
      <c r="M821" s="80" t="s">
        <v>3637</v>
      </c>
      <c r="N821" s="80" t="s">
        <v>3637</v>
      </c>
      <c r="O821" s="80"/>
      <c r="P821" s="80"/>
    </row>
    <row r="822">
      <c r="A822" s="66" t="s">
        <v>4571</v>
      </c>
      <c r="B822" s="66" t="s">
        <v>4572</v>
      </c>
      <c r="C822" s="66" t="s">
        <v>195</v>
      </c>
      <c r="D822" s="66" t="s">
        <v>553</v>
      </c>
      <c r="E822" s="80" t="s">
        <v>2936</v>
      </c>
      <c r="F822" s="80" t="s">
        <v>636</v>
      </c>
      <c r="G822" s="80" t="s">
        <v>3636</v>
      </c>
      <c r="H822" s="80" t="s">
        <v>3636</v>
      </c>
      <c r="I822" s="80"/>
      <c r="J822" s="80"/>
      <c r="K822" s="80"/>
      <c r="L822" s="80"/>
      <c r="M822" s="80" t="s">
        <v>3637</v>
      </c>
      <c r="N822" s="80" t="s">
        <v>3637</v>
      </c>
      <c r="O822" s="80"/>
      <c r="P822" s="80"/>
    </row>
    <row r="823">
      <c r="A823" s="66" t="s">
        <v>4573</v>
      </c>
      <c r="B823" s="66" t="s">
        <v>4574</v>
      </c>
      <c r="C823" s="66" t="s">
        <v>195</v>
      </c>
      <c r="D823" s="66" t="s">
        <v>461</v>
      </c>
      <c r="E823" s="80" t="s">
        <v>2936</v>
      </c>
      <c r="F823" s="80" t="s">
        <v>526</v>
      </c>
      <c r="G823" s="80" t="s">
        <v>3636</v>
      </c>
      <c r="H823" s="80" t="s">
        <v>3636</v>
      </c>
      <c r="I823" s="80"/>
      <c r="J823" s="80"/>
      <c r="K823" s="80"/>
      <c r="L823" s="80"/>
      <c r="M823" s="80" t="s">
        <v>3637</v>
      </c>
      <c r="N823" s="80" t="s">
        <v>3637</v>
      </c>
      <c r="O823" s="80"/>
      <c r="P823" s="80"/>
    </row>
    <row r="824">
      <c r="A824" s="66" t="s">
        <v>4573</v>
      </c>
      <c r="B824" s="66" t="s">
        <v>4574</v>
      </c>
      <c r="C824" s="66" t="s">
        <v>195</v>
      </c>
      <c r="D824" s="66" t="s">
        <v>461</v>
      </c>
      <c r="E824" s="80" t="s">
        <v>259</v>
      </c>
      <c r="F824" s="80" t="s">
        <v>232</v>
      </c>
      <c r="G824" s="80" t="s">
        <v>3636</v>
      </c>
      <c r="H824" s="80" t="s">
        <v>3636</v>
      </c>
      <c r="I824" s="80"/>
      <c r="J824" s="80"/>
      <c r="K824" s="80"/>
      <c r="L824" s="80"/>
      <c r="M824" s="80" t="s">
        <v>3637</v>
      </c>
      <c r="N824" s="80" t="s">
        <v>3637</v>
      </c>
      <c r="O824" s="80"/>
      <c r="P824" s="80"/>
    </row>
    <row r="825">
      <c r="A825" s="66" t="s">
        <v>4573</v>
      </c>
      <c r="B825" s="66" t="s">
        <v>4574</v>
      </c>
      <c r="C825" s="66" t="s">
        <v>195</v>
      </c>
      <c r="D825" s="66" t="s">
        <v>553</v>
      </c>
      <c r="E825" s="80" t="s">
        <v>2936</v>
      </c>
      <c r="F825" s="80" t="s">
        <v>8730</v>
      </c>
      <c r="G825" s="80" t="s">
        <v>3636</v>
      </c>
      <c r="H825" s="80" t="s">
        <v>3636</v>
      </c>
      <c r="I825" s="80"/>
      <c r="J825" s="80"/>
      <c r="K825" s="80"/>
      <c r="L825" s="80"/>
      <c r="M825" s="80" t="s">
        <v>3637</v>
      </c>
      <c r="N825" s="80" t="s">
        <v>3637</v>
      </c>
      <c r="O825" s="80"/>
      <c r="P825" s="80"/>
    </row>
    <row r="826">
      <c r="A826" s="66" t="s">
        <v>4573</v>
      </c>
      <c r="B826" s="66" t="s">
        <v>4574</v>
      </c>
      <c r="C826" s="66" t="s">
        <v>195</v>
      </c>
      <c r="D826" s="66" t="s">
        <v>553</v>
      </c>
      <c r="E826" s="80" t="s">
        <v>259</v>
      </c>
      <c r="F826" s="80" t="s">
        <v>671</v>
      </c>
      <c r="G826" s="80" t="s">
        <v>3636</v>
      </c>
      <c r="H826" s="80" t="s">
        <v>3636</v>
      </c>
      <c r="I826" s="80"/>
      <c r="J826" s="80"/>
      <c r="K826" s="80"/>
      <c r="L826" s="80"/>
      <c r="M826" s="80" t="s">
        <v>3637</v>
      </c>
      <c r="N826" s="80" t="s">
        <v>3637</v>
      </c>
      <c r="O826" s="80"/>
      <c r="P826" s="80"/>
    </row>
    <row r="827">
      <c r="A827" s="66" t="s">
        <v>4575</v>
      </c>
      <c r="B827" s="66" t="s">
        <v>4576</v>
      </c>
      <c r="C827" s="66" t="s">
        <v>2643</v>
      </c>
      <c r="D827" s="66" t="s">
        <v>461</v>
      </c>
      <c r="E827" s="80" t="s">
        <v>2936</v>
      </c>
      <c r="F827" s="80" t="s">
        <v>1180</v>
      </c>
      <c r="G827" s="80" t="s">
        <v>3636</v>
      </c>
      <c r="H827" s="80" t="s">
        <v>3636</v>
      </c>
      <c r="I827" s="80"/>
      <c r="J827" s="80"/>
      <c r="K827" s="80"/>
      <c r="L827" s="80"/>
      <c r="M827" s="80" t="s">
        <v>3637</v>
      </c>
      <c r="N827" s="80" t="s">
        <v>3637</v>
      </c>
      <c r="O827" s="80"/>
      <c r="P827" s="80"/>
    </row>
    <row r="828">
      <c r="A828" s="66" t="s">
        <v>4575</v>
      </c>
      <c r="B828" s="66" t="s">
        <v>4576</v>
      </c>
      <c r="C828" s="66" t="s">
        <v>2643</v>
      </c>
      <c r="D828" s="66" t="s">
        <v>553</v>
      </c>
      <c r="E828" s="80" t="s">
        <v>2936</v>
      </c>
      <c r="F828" s="80" t="s">
        <v>632</v>
      </c>
      <c r="G828" s="80" t="s">
        <v>3636</v>
      </c>
      <c r="H828" s="80" t="s">
        <v>3636</v>
      </c>
      <c r="I828" s="80"/>
      <c r="J828" s="80"/>
      <c r="K828" s="80"/>
      <c r="L828" s="80"/>
      <c r="M828" s="80" t="s">
        <v>3637</v>
      </c>
      <c r="N828" s="80" t="s">
        <v>3637</v>
      </c>
      <c r="O828" s="80"/>
      <c r="P828" s="80"/>
    </row>
    <row r="829">
      <c r="A829" s="66" t="s">
        <v>4577</v>
      </c>
      <c r="B829" s="66" t="s">
        <v>4578</v>
      </c>
      <c r="C829" s="66" t="s">
        <v>195</v>
      </c>
      <c r="D829" s="66" t="s">
        <v>461</v>
      </c>
      <c r="E829" s="80" t="s">
        <v>2936</v>
      </c>
      <c r="F829" s="80" t="s">
        <v>632</v>
      </c>
      <c r="G829" s="80" t="s">
        <v>3636</v>
      </c>
      <c r="H829" s="80" t="s">
        <v>3636</v>
      </c>
      <c r="I829" s="80"/>
      <c r="J829" s="80"/>
      <c r="K829" s="80"/>
      <c r="L829" s="80"/>
      <c r="M829" s="80" t="s">
        <v>3637</v>
      </c>
      <c r="N829" s="80" t="s">
        <v>3637</v>
      </c>
      <c r="O829" s="80"/>
      <c r="P829" s="80"/>
    </row>
    <row r="830">
      <c r="A830" s="66" t="s">
        <v>4577</v>
      </c>
      <c r="B830" s="66" t="s">
        <v>4578</v>
      </c>
      <c r="C830" s="66" t="s">
        <v>195</v>
      </c>
      <c r="D830" s="66" t="s">
        <v>553</v>
      </c>
      <c r="E830" s="80" t="s">
        <v>2936</v>
      </c>
      <c r="F830" s="80" t="s">
        <v>900</v>
      </c>
      <c r="G830" s="80" t="s">
        <v>3636</v>
      </c>
      <c r="H830" s="80" t="s">
        <v>3636</v>
      </c>
      <c r="I830" s="80"/>
      <c r="J830" s="80"/>
      <c r="K830" s="80"/>
      <c r="L830" s="80"/>
      <c r="M830" s="80" t="s">
        <v>3637</v>
      </c>
      <c r="N830" s="80" t="s">
        <v>3637</v>
      </c>
      <c r="O830" s="80"/>
      <c r="P830" s="80"/>
    </row>
    <row r="831">
      <c r="A831" s="66" t="s">
        <v>4579</v>
      </c>
      <c r="B831" s="66" t="s">
        <v>4580</v>
      </c>
      <c r="C831" s="66" t="s">
        <v>195</v>
      </c>
      <c r="D831" s="66" t="s">
        <v>461</v>
      </c>
      <c r="E831" s="80" t="s">
        <v>2936</v>
      </c>
      <c r="F831" s="80" t="s">
        <v>588</v>
      </c>
      <c r="G831" s="80" t="s">
        <v>3636</v>
      </c>
      <c r="H831" s="80" t="s">
        <v>3636</v>
      </c>
      <c r="I831" s="80"/>
      <c r="J831" s="80"/>
      <c r="K831" s="80"/>
      <c r="L831" s="80"/>
      <c r="M831" s="80" t="s">
        <v>3637</v>
      </c>
      <c r="N831" s="80" t="s">
        <v>3637</v>
      </c>
      <c r="O831" s="80"/>
      <c r="P831" s="80"/>
    </row>
    <row r="832">
      <c r="A832" s="66" t="s">
        <v>4579</v>
      </c>
      <c r="B832" s="66" t="s">
        <v>4580</v>
      </c>
      <c r="C832" s="66" t="s">
        <v>195</v>
      </c>
      <c r="D832" s="66" t="s">
        <v>553</v>
      </c>
      <c r="E832" s="80" t="s">
        <v>2936</v>
      </c>
      <c r="F832" s="80" t="s">
        <v>1813</v>
      </c>
      <c r="G832" s="80" t="s">
        <v>3636</v>
      </c>
      <c r="H832" s="80" t="s">
        <v>3636</v>
      </c>
      <c r="I832" s="80"/>
      <c r="J832" s="80"/>
      <c r="K832" s="80"/>
      <c r="L832" s="80"/>
      <c r="M832" s="80" t="s">
        <v>3637</v>
      </c>
      <c r="N832" s="80" t="s">
        <v>3637</v>
      </c>
      <c r="O832" s="80"/>
      <c r="P832" s="80"/>
    </row>
    <row r="833">
      <c r="A833" s="66" t="s">
        <v>4582</v>
      </c>
      <c r="B833" s="66" t="s">
        <v>4583</v>
      </c>
      <c r="C833" s="66" t="s">
        <v>195</v>
      </c>
      <c r="D833" s="66" t="s">
        <v>461</v>
      </c>
      <c r="E833" s="80" t="s">
        <v>2936</v>
      </c>
      <c r="F833" s="80" t="s">
        <v>656</v>
      </c>
      <c r="G833" s="80" t="s">
        <v>3636</v>
      </c>
      <c r="H833" s="80" t="s">
        <v>3636</v>
      </c>
      <c r="I833" s="80"/>
      <c r="J833" s="80"/>
      <c r="K833" s="80"/>
      <c r="L833" s="80"/>
      <c r="M833" s="80" t="s">
        <v>3637</v>
      </c>
      <c r="N833" s="80" t="s">
        <v>3637</v>
      </c>
      <c r="O833" s="80"/>
      <c r="P833" s="80"/>
    </row>
    <row r="834">
      <c r="A834" s="66" t="s">
        <v>4582</v>
      </c>
      <c r="B834" s="66" t="s">
        <v>4583</v>
      </c>
      <c r="C834" s="66" t="s">
        <v>195</v>
      </c>
      <c r="D834" s="66" t="s">
        <v>461</v>
      </c>
      <c r="E834" s="80" t="s">
        <v>259</v>
      </c>
      <c r="F834" s="80" t="s">
        <v>355</v>
      </c>
      <c r="G834" s="80" t="s">
        <v>3636</v>
      </c>
      <c r="H834" s="80" t="s">
        <v>3636</v>
      </c>
      <c r="I834" s="80"/>
      <c r="J834" s="80"/>
      <c r="K834" s="80"/>
      <c r="L834" s="80"/>
      <c r="M834" s="80" t="s">
        <v>3637</v>
      </c>
      <c r="N834" s="80" t="s">
        <v>3637</v>
      </c>
      <c r="O834" s="80"/>
      <c r="P834" s="80"/>
    </row>
    <row r="835">
      <c r="A835" s="66" t="s">
        <v>4582</v>
      </c>
      <c r="B835" s="66" t="s">
        <v>4583</v>
      </c>
      <c r="C835" s="66" t="s">
        <v>195</v>
      </c>
      <c r="D835" s="66" t="s">
        <v>553</v>
      </c>
      <c r="E835" s="80" t="s">
        <v>2936</v>
      </c>
      <c r="F835" s="80" t="s">
        <v>1468</v>
      </c>
      <c r="G835" s="80" t="s">
        <v>3636</v>
      </c>
      <c r="H835" s="80" t="s">
        <v>3636</v>
      </c>
      <c r="I835" s="80"/>
      <c r="J835" s="80"/>
      <c r="K835" s="80"/>
      <c r="L835" s="80"/>
      <c r="M835" s="80" t="s">
        <v>3637</v>
      </c>
      <c r="N835" s="80" t="s">
        <v>3637</v>
      </c>
      <c r="O835" s="80"/>
      <c r="P835" s="80"/>
    </row>
    <row r="836">
      <c r="A836" s="66" t="s">
        <v>4582</v>
      </c>
      <c r="B836" s="66" t="s">
        <v>4583</v>
      </c>
      <c r="C836" s="66" t="s">
        <v>195</v>
      </c>
      <c r="D836" s="66" t="s">
        <v>553</v>
      </c>
      <c r="E836" s="80" t="s">
        <v>259</v>
      </c>
      <c r="F836" s="80" t="s">
        <v>642</v>
      </c>
      <c r="G836" s="80" t="s">
        <v>3636</v>
      </c>
      <c r="H836" s="80" t="s">
        <v>3636</v>
      </c>
      <c r="I836" s="80"/>
      <c r="J836" s="80"/>
      <c r="K836" s="80"/>
      <c r="L836" s="80"/>
      <c r="M836" s="80" t="s">
        <v>3637</v>
      </c>
      <c r="N836" s="80" t="s">
        <v>3637</v>
      </c>
      <c r="O836" s="80"/>
      <c r="P836" s="80"/>
    </row>
    <row r="837">
      <c r="A837" s="66" t="s">
        <v>4585</v>
      </c>
      <c r="B837" s="66" t="s">
        <v>4586</v>
      </c>
      <c r="C837" s="66" t="s">
        <v>195</v>
      </c>
      <c r="D837" s="66" t="s">
        <v>461</v>
      </c>
      <c r="E837" s="80" t="s">
        <v>2936</v>
      </c>
      <c r="F837" s="80" t="s">
        <v>732</v>
      </c>
      <c r="G837" s="80" t="s">
        <v>3636</v>
      </c>
      <c r="H837" s="80" t="s">
        <v>3636</v>
      </c>
      <c r="I837" s="80"/>
      <c r="J837" s="80"/>
      <c r="K837" s="80"/>
      <c r="L837" s="80"/>
      <c r="M837" s="80" t="s">
        <v>3637</v>
      </c>
      <c r="N837" s="80" t="s">
        <v>3637</v>
      </c>
      <c r="O837" s="80"/>
      <c r="P837" s="80"/>
    </row>
    <row r="838">
      <c r="A838" s="66" t="s">
        <v>4585</v>
      </c>
      <c r="B838" s="66" t="s">
        <v>4586</v>
      </c>
      <c r="C838" s="66" t="s">
        <v>195</v>
      </c>
      <c r="D838" s="66" t="s">
        <v>553</v>
      </c>
      <c r="E838" s="80" t="s">
        <v>2936</v>
      </c>
      <c r="F838" s="80" t="s">
        <v>650</v>
      </c>
      <c r="G838" s="80" t="s">
        <v>3636</v>
      </c>
      <c r="H838" s="80" t="s">
        <v>3636</v>
      </c>
      <c r="I838" s="80"/>
      <c r="J838" s="80"/>
      <c r="K838" s="80"/>
      <c r="L838" s="80"/>
      <c r="M838" s="80" t="s">
        <v>3637</v>
      </c>
      <c r="N838" s="80" t="s">
        <v>3637</v>
      </c>
      <c r="O838" s="80"/>
      <c r="P838" s="80"/>
    </row>
    <row r="839">
      <c r="A839" s="66" t="s">
        <v>4587</v>
      </c>
      <c r="B839" s="66" t="s">
        <v>4588</v>
      </c>
      <c r="C839" s="66" t="s">
        <v>195</v>
      </c>
      <c r="D839" s="66" t="s">
        <v>461</v>
      </c>
      <c r="E839" s="80" t="s">
        <v>2936</v>
      </c>
      <c r="F839" s="80" t="s">
        <v>1358</v>
      </c>
      <c r="G839" s="80" t="s">
        <v>3636</v>
      </c>
      <c r="H839" s="80" t="s">
        <v>3636</v>
      </c>
      <c r="I839" s="80"/>
      <c r="J839" s="80"/>
      <c r="K839" s="80"/>
      <c r="L839" s="80"/>
      <c r="M839" s="80" t="s">
        <v>3637</v>
      </c>
      <c r="N839" s="80" t="s">
        <v>3637</v>
      </c>
      <c r="O839" s="80"/>
      <c r="P839" s="80"/>
    </row>
    <row r="840">
      <c r="A840" s="66" t="s">
        <v>4587</v>
      </c>
      <c r="B840" s="66" t="s">
        <v>4588</v>
      </c>
      <c r="C840" s="66" t="s">
        <v>195</v>
      </c>
      <c r="D840" s="66" t="s">
        <v>553</v>
      </c>
      <c r="E840" s="80" t="s">
        <v>2936</v>
      </c>
      <c r="F840" s="80" t="s">
        <v>925</v>
      </c>
      <c r="G840" s="80" t="s">
        <v>3636</v>
      </c>
      <c r="H840" s="80" t="s">
        <v>3636</v>
      </c>
      <c r="I840" s="80"/>
      <c r="J840" s="80"/>
      <c r="K840" s="80"/>
      <c r="L840" s="80"/>
      <c r="M840" s="80" t="s">
        <v>3637</v>
      </c>
      <c r="N840" s="80" t="s">
        <v>3637</v>
      </c>
      <c r="O840" s="80"/>
      <c r="P840" s="80"/>
    </row>
    <row r="841">
      <c r="A841" s="66" t="s">
        <v>4590</v>
      </c>
      <c r="B841" s="66" t="s">
        <v>4591</v>
      </c>
      <c r="C841" s="66" t="s">
        <v>195</v>
      </c>
      <c r="D841" s="66" t="s">
        <v>461</v>
      </c>
      <c r="E841" s="80" t="s">
        <v>2936</v>
      </c>
      <c r="F841" s="80" t="s">
        <v>754</v>
      </c>
      <c r="G841" s="80" t="s">
        <v>3636</v>
      </c>
      <c r="H841" s="80" t="s">
        <v>3636</v>
      </c>
      <c r="I841" s="80"/>
      <c r="J841" s="80"/>
      <c r="K841" s="80"/>
      <c r="L841" s="80"/>
      <c r="M841" s="80" t="s">
        <v>3637</v>
      </c>
      <c r="N841" s="80" t="s">
        <v>3637</v>
      </c>
      <c r="O841" s="80"/>
      <c r="P841" s="80"/>
    </row>
    <row r="842">
      <c r="A842" s="66" t="s">
        <v>4590</v>
      </c>
      <c r="B842" s="66" t="s">
        <v>4591</v>
      </c>
      <c r="C842" s="66" t="s">
        <v>195</v>
      </c>
      <c r="D842" s="66" t="s">
        <v>553</v>
      </c>
      <c r="E842" s="80" t="s">
        <v>2936</v>
      </c>
      <c r="F842" s="80" t="s">
        <v>719</v>
      </c>
      <c r="G842" s="80" t="s">
        <v>3636</v>
      </c>
      <c r="H842" s="80" t="s">
        <v>3636</v>
      </c>
      <c r="I842" s="80"/>
      <c r="J842" s="80"/>
      <c r="K842" s="80"/>
      <c r="L842" s="80"/>
      <c r="M842" s="80" t="s">
        <v>3637</v>
      </c>
      <c r="N842" s="80" t="s">
        <v>3637</v>
      </c>
      <c r="O842" s="80"/>
      <c r="P842" s="80"/>
    </row>
    <row r="843">
      <c r="A843" s="66" t="s">
        <v>4592</v>
      </c>
      <c r="B843" s="66" t="s">
        <v>4593</v>
      </c>
      <c r="C843" s="66" t="s">
        <v>195</v>
      </c>
      <c r="D843" s="66" t="s">
        <v>461</v>
      </c>
      <c r="E843" s="80" t="s">
        <v>2936</v>
      </c>
      <c r="F843" s="80" t="s">
        <v>1425</v>
      </c>
      <c r="G843" s="80" t="s">
        <v>3636</v>
      </c>
      <c r="H843" s="80" t="s">
        <v>3636</v>
      </c>
      <c r="I843" s="80"/>
      <c r="J843" s="80"/>
      <c r="K843" s="80"/>
      <c r="L843" s="80"/>
      <c r="M843" s="80" t="s">
        <v>3637</v>
      </c>
      <c r="N843" s="80" t="s">
        <v>3637</v>
      </c>
      <c r="O843" s="80"/>
      <c r="P843" s="80"/>
    </row>
    <row r="844">
      <c r="A844" s="66" t="s">
        <v>4592</v>
      </c>
      <c r="B844" s="66" t="s">
        <v>4593</v>
      </c>
      <c r="C844" s="66" t="s">
        <v>195</v>
      </c>
      <c r="D844" s="66" t="s">
        <v>553</v>
      </c>
      <c r="E844" s="80" t="s">
        <v>2936</v>
      </c>
      <c r="F844" s="80" t="s">
        <v>541</v>
      </c>
      <c r="G844" s="80" t="s">
        <v>3636</v>
      </c>
      <c r="H844" s="80" t="s">
        <v>3636</v>
      </c>
      <c r="I844" s="80"/>
      <c r="J844" s="80"/>
      <c r="K844" s="80"/>
      <c r="L844" s="80"/>
      <c r="M844" s="80" t="s">
        <v>3637</v>
      </c>
      <c r="N844" s="80" t="s">
        <v>3637</v>
      </c>
      <c r="O844" s="80"/>
      <c r="P844" s="80"/>
    </row>
    <row r="845">
      <c r="A845" s="66" t="s">
        <v>4596</v>
      </c>
      <c r="B845" s="66" t="s">
        <v>4597</v>
      </c>
      <c r="C845" s="66" t="s">
        <v>195</v>
      </c>
      <c r="D845" s="66" t="s">
        <v>461</v>
      </c>
      <c r="E845" s="80" t="s">
        <v>2936</v>
      </c>
      <c r="F845" s="80" t="s">
        <v>923</v>
      </c>
      <c r="G845" s="80" t="s">
        <v>3636</v>
      </c>
      <c r="H845" s="80" t="s">
        <v>3636</v>
      </c>
      <c r="I845" s="80"/>
      <c r="J845" s="80"/>
      <c r="K845" s="80"/>
      <c r="L845" s="80"/>
      <c r="M845" s="80" t="s">
        <v>3637</v>
      </c>
      <c r="N845" s="80" t="s">
        <v>3637</v>
      </c>
      <c r="O845" s="80"/>
      <c r="P845" s="80"/>
    </row>
    <row r="846">
      <c r="A846" s="66" t="s">
        <v>4596</v>
      </c>
      <c r="B846" s="66" t="s">
        <v>4597</v>
      </c>
      <c r="C846" s="66" t="s">
        <v>195</v>
      </c>
      <c r="D846" s="66" t="s">
        <v>553</v>
      </c>
      <c r="E846" s="80" t="s">
        <v>2936</v>
      </c>
      <c r="F846" s="80" t="s">
        <v>1500</v>
      </c>
      <c r="G846" s="80" t="s">
        <v>3636</v>
      </c>
      <c r="H846" s="80" t="s">
        <v>3636</v>
      </c>
      <c r="I846" s="80"/>
      <c r="J846" s="80"/>
      <c r="K846" s="80"/>
      <c r="L846" s="80"/>
      <c r="M846" s="80" t="s">
        <v>3637</v>
      </c>
      <c r="N846" s="80" t="s">
        <v>3637</v>
      </c>
      <c r="O846" s="80"/>
      <c r="P846" s="80"/>
    </row>
    <row r="847">
      <c r="A847" s="66" t="s">
        <v>4599</v>
      </c>
      <c r="B847" s="66" t="s">
        <v>4600</v>
      </c>
      <c r="C847" s="66" t="s">
        <v>195</v>
      </c>
      <c r="D847" s="66" t="s">
        <v>461</v>
      </c>
      <c r="E847" s="80" t="s">
        <v>2936</v>
      </c>
      <c r="F847" s="80" t="s">
        <v>591</v>
      </c>
      <c r="G847" s="80" t="s">
        <v>3636</v>
      </c>
      <c r="H847" s="80" t="s">
        <v>3636</v>
      </c>
      <c r="I847" s="80"/>
      <c r="J847" s="80"/>
      <c r="K847" s="80"/>
      <c r="L847" s="80"/>
      <c r="M847" s="80" t="s">
        <v>3637</v>
      </c>
      <c r="N847" s="80" t="s">
        <v>3637</v>
      </c>
      <c r="O847" s="80"/>
      <c r="P847" s="80"/>
    </row>
    <row r="848">
      <c r="A848" s="66" t="s">
        <v>4599</v>
      </c>
      <c r="B848" s="66" t="s">
        <v>4600</v>
      </c>
      <c r="C848" s="66" t="s">
        <v>195</v>
      </c>
      <c r="D848" s="66" t="s">
        <v>553</v>
      </c>
      <c r="E848" s="80" t="s">
        <v>2936</v>
      </c>
      <c r="F848" s="80" t="s">
        <v>1428</v>
      </c>
      <c r="G848" s="80" t="s">
        <v>3636</v>
      </c>
      <c r="H848" s="80" t="s">
        <v>3636</v>
      </c>
      <c r="I848" s="80"/>
      <c r="J848" s="80"/>
      <c r="K848" s="80"/>
      <c r="L848" s="80"/>
      <c r="M848" s="80" t="s">
        <v>3637</v>
      </c>
      <c r="N848" s="80" t="s">
        <v>3637</v>
      </c>
      <c r="O848" s="80"/>
      <c r="P848" s="80"/>
    </row>
    <row r="849">
      <c r="A849" s="66" t="s">
        <v>4601</v>
      </c>
      <c r="B849" s="66" t="s">
        <v>4602</v>
      </c>
      <c r="C849" s="66" t="s">
        <v>195</v>
      </c>
      <c r="D849" s="66" t="s">
        <v>461</v>
      </c>
      <c r="E849" s="80" t="s">
        <v>2936</v>
      </c>
      <c r="F849" s="80" t="s">
        <v>536</v>
      </c>
      <c r="G849" s="80" t="s">
        <v>3636</v>
      </c>
      <c r="H849" s="80" t="s">
        <v>3636</v>
      </c>
      <c r="I849" s="80"/>
      <c r="J849" s="80"/>
      <c r="K849" s="80"/>
      <c r="L849" s="80"/>
      <c r="M849" s="80" t="s">
        <v>3637</v>
      </c>
      <c r="N849" s="80" t="s">
        <v>3637</v>
      </c>
      <c r="O849" s="80"/>
      <c r="P849" s="80"/>
    </row>
    <row r="850">
      <c r="A850" s="66" t="s">
        <v>4601</v>
      </c>
      <c r="B850" s="66" t="s">
        <v>4602</v>
      </c>
      <c r="C850" s="66" t="s">
        <v>195</v>
      </c>
      <c r="D850" s="66" t="s">
        <v>553</v>
      </c>
      <c r="E850" s="80" t="s">
        <v>2936</v>
      </c>
      <c r="F850" s="80" t="s">
        <v>1395</v>
      </c>
      <c r="G850" s="80" t="s">
        <v>3636</v>
      </c>
      <c r="H850" s="80" t="s">
        <v>3636</v>
      </c>
      <c r="I850" s="80"/>
      <c r="J850" s="80"/>
      <c r="K850" s="80"/>
      <c r="L850" s="80"/>
      <c r="M850" s="80" t="s">
        <v>3637</v>
      </c>
      <c r="N850" s="80" t="s">
        <v>3637</v>
      </c>
      <c r="O850" s="80"/>
      <c r="P850" s="80"/>
    </row>
    <row r="851">
      <c r="A851" s="66" t="s">
        <v>4601</v>
      </c>
      <c r="B851" s="66" t="s">
        <v>4602</v>
      </c>
      <c r="C851" s="66" t="s">
        <v>195</v>
      </c>
      <c r="D851" s="66" t="s">
        <v>553</v>
      </c>
      <c r="E851" s="80" t="s">
        <v>259</v>
      </c>
      <c r="F851" s="80" t="s">
        <v>1428</v>
      </c>
      <c r="G851" s="80" t="s">
        <v>3636</v>
      </c>
      <c r="H851" s="80" t="s">
        <v>3636</v>
      </c>
      <c r="I851" s="80"/>
      <c r="J851" s="80"/>
      <c r="K851" s="80"/>
      <c r="L851" s="80"/>
      <c r="M851" s="80" t="s">
        <v>3637</v>
      </c>
      <c r="N851" s="80" t="s">
        <v>3637</v>
      </c>
      <c r="O851" s="80"/>
      <c r="P851" s="80"/>
    </row>
    <row r="852">
      <c r="A852" s="66" t="s">
        <v>4604</v>
      </c>
      <c r="B852" s="66" t="s">
        <v>4605</v>
      </c>
      <c r="C852" s="66" t="s">
        <v>195</v>
      </c>
      <c r="D852" s="66" t="s">
        <v>461</v>
      </c>
      <c r="E852" s="80" t="s">
        <v>2936</v>
      </c>
      <c r="F852" s="80" t="s">
        <v>727</v>
      </c>
      <c r="G852" s="80" t="s">
        <v>3636</v>
      </c>
      <c r="H852" s="80" t="s">
        <v>3636</v>
      </c>
      <c r="I852" s="80"/>
      <c r="J852" s="80"/>
      <c r="K852" s="80"/>
      <c r="L852" s="80"/>
      <c r="M852" s="80" t="s">
        <v>3637</v>
      </c>
      <c r="N852" s="80" t="s">
        <v>3637</v>
      </c>
      <c r="O852" s="80"/>
      <c r="P852" s="80"/>
    </row>
    <row r="853">
      <c r="A853" s="66" t="s">
        <v>4604</v>
      </c>
      <c r="B853" s="66" t="s">
        <v>4605</v>
      </c>
      <c r="C853" s="66" t="s">
        <v>195</v>
      </c>
      <c r="D853" s="66" t="s">
        <v>553</v>
      </c>
      <c r="E853" s="80" t="s">
        <v>2936</v>
      </c>
      <c r="F853" s="80" t="s">
        <v>489</v>
      </c>
      <c r="G853" s="80" t="s">
        <v>3636</v>
      </c>
      <c r="H853" s="80" t="s">
        <v>3636</v>
      </c>
      <c r="I853" s="80"/>
      <c r="J853" s="80"/>
      <c r="K853" s="80"/>
      <c r="L853" s="80"/>
      <c r="M853" s="80" t="s">
        <v>3637</v>
      </c>
      <c r="N853" s="80" t="s">
        <v>3637</v>
      </c>
      <c r="O853" s="80"/>
      <c r="P853" s="80"/>
    </row>
    <row r="854">
      <c r="A854" s="66" t="s">
        <v>4607</v>
      </c>
      <c r="B854" s="66" t="s">
        <v>4608</v>
      </c>
      <c r="C854" s="66" t="s">
        <v>195</v>
      </c>
      <c r="D854" s="66" t="s">
        <v>461</v>
      </c>
      <c r="E854" s="80" t="s">
        <v>2936</v>
      </c>
      <c r="F854" s="80" t="s">
        <v>555</v>
      </c>
      <c r="G854" s="80" t="s">
        <v>3636</v>
      </c>
      <c r="H854" s="80" t="s">
        <v>3636</v>
      </c>
      <c r="I854" s="80"/>
      <c r="J854" s="80"/>
      <c r="K854" s="80"/>
      <c r="L854" s="80"/>
      <c r="M854" s="80" t="s">
        <v>3637</v>
      </c>
      <c r="N854" s="80" t="s">
        <v>3637</v>
      </c>
      <c r="O854" s="80"/>
      <c r="P854" s="80"/>
    </row>
    <row r="855">
      <c r="A855" s="66" t="s">
        <v>4607</v>
      </c>
      <c r="B855" s="66" t="s">
        <v>4608</v>
      </c>
      <c r="C855" s="66" t="s">
        <v>195</v>
      </c>
      <c r="D855" s="66" t="s">
        <v>553</v>
      </c>
      <c r="E855" s="80" t="s">
        <v>2936</v>
      </c>
      <c r="F855" s="80" t="s">
        <v>914</v>
      </c>
      <c r="G855" s="80" t="s">
        <v>3636</v>
      </c>
      <c r="H855" s="80" t="s">
        <v>3636</v>
      </c>
      <c r="I855" s="80"/>
      <c r="J855" s="80"/>
      <c r="K855" s="80"/>
      <c r="L855" s="80"/>
      <c r="M855" s="80" t="s">
        <v>3637</v>
      </c>
      <c r="N855" s="80" t="s">
        <v>3637</v>
      </c>
      <c r="O855" s="80"/>
      <c r="P855" s="80"/>
    </row>
    <row r="856">
      <c r="A856" s="66" t="s">
        <v>4609</v>
      </c>
      <c r="B856" s="66" t="s">
        <v>4610</v>
      </c>
      <c r="C856" s="66" t="s">
        <v>195</v>
      </c>
      <c r="D856" s="66" t="s">
        <v>461</v>
      </c>
      <c r="E856" s="80" t="s">
        <v>2936</v>
      </c>
      <c r="F856" s="80" t="s">
        <v>641</v>
      </c>
      <c r="G856" s="80" t="s">
        <v>3636</v>
      </c>
      <c r="H856" s="80" t="s">
        <v>3636</v>
      </c>
      <c r="I856" s="80"/>
      <c r="J856" s="80"/>
      <c r="K856" s="80"/>
      <c r="L856" s="80"/>
      <c r="M856" s="80" t="s">
        <v>3637</v>
      </c>
      <c r="N856" s="80" t="s">
        <v>3637</v>
      </c>
      <c r="O856" s="80"/>
      <c r="P856" s="80"/>
    </row>
    <row r="857">
      <c r="A857" s="66" t="s">
        <v>4609</v>
      </c>
      <c r="B857" s="66" t="s">
        <v>4610</v>
      </c>
      <c r="C857" s="66" t="s">
        <v>195</v>
      </c>
      <c r="D857" s="66" t="s">
        <v>553</v>
      </c>
      <c r="E857" s="80" t="s">
        <v>2936</v>
      </c>
      <c r="F857" s="80" t="s">
        <v>489</v>
      </c>
      <c r="G857" s="80" t="s">
        <v>3636</v>
      </c>
      <c r="H857" s="80" t="s">
        <v>3636</v>
      </c>
      <c r="I857" s="80"/>
      <c r="J857" s="80"/>
      <c r="K857" s="80"/>
      <c r="L857" s="80"/>
      <c r="M857" s="80" t="s">
        <v>3637</v>
      </c>
      <c r="N857" s="80" t="s">
        <v>3637</v>
      </c>
      <c r="O857" s="80"/>
      <c r="P857" s="80"/>
    </row>
    <row r="858">
      <c r="A858" s="66" t="s">
        <v>4611</v>
      </c>
      <c r="B858" s="66" t="s">
        <v>4612</v>
      </c>
      <c r="C858" s="66" t="s">
        <v>195</v>
      </c>
      <c r="D858" s="66" t="s">
        <v>461</v>
      </c>
      <c r="E858" s="80" t="s">
        <v>2936</v>
      </c>
      <c r="F858" s="80" t="s">
        <v>998</v>
      </c>
      <c r="G858" s="80" t="s">
        <v>3636</v>
      </c>
      <c r="H858" s="80" t="s">
        <v>3636</v>
      </c>
      <c r="I858" s="80"/>
      <c r="J858" s="80"/>
      <c r="K858" s="80"/>
      <c r="L858" s="80"/>
      <c r="M858" s="80" t="s">
        <v>3637</v>
      </c>
      <c r="N858" s="80" t="s">
        <v>3637</v>
      </c>
      <c r="O858" s="80"/>
      <c r="P858" s="80"/>
    </row>
    <row r="859">
      <c r="A859" s="66" t="s">
        <v>4611</v>
      </c>
      <c r="B859" s="66" t="s">
        <v>4612</v>
      </c>
      <c r="C859" s="66" t="s">
        <v>195</v>
      </c>
      <c r="D859" s="66" t="s">
        <v>553</v>
      </c>
      <c r="E859" s="80" t="s">
        <v>2936</v>
      </c>
      <c r="F859" s="80" t="s">
        <v>665</v>
      </c>
      <c r="G859" s="80" t="s">
        <v>3636</v>
      </c>
      <c r="H859" s="80" t="s">
        <v>3636</v>
      </c>
      <c r="I859" s="80"/>
      <c r="J859" s="80"/>
      <c r="K859" s="80"/>
      <c r="L859" s="80"/>
      <c r="M859" s="80" t="s">
        <v>3637</v>
      </c>
      <c r="N859" s="80" t="s">
        <v>3637</v>
      </c>
      <c r="O859" s="80"/>
      <c r="P859" s="80"/>
    </row>
    <row r="860">
      <c r="A860" s="66" t="s">
        <v>4614</v>
      </c>
      <c r="B860" s="66" t="s">
        <v>4615</v>
      </c>
      <c r="C860" s="66" t="s">
        <v>195</v>
      </c>
      <c r="D860" s="66" t="s">
        <v>461</v>
      </c>
      <c r="E860" s="80" t="s">
        <v>2936</v>
      </c>
      <c r="F860" s="80" t="s">
        <v>1116</v>
      </c>
      <c r="G860" s="80" t="s">
        <v>3636</v>
      </c>
      <c r="H860" s="80" t="s">
        <v>3636</v>
      </c>
      <c r="I860" s="80"/>
      <c r="J860" s="80"/>
      <c r="K860" s="80"/>
      <c r="L860" s="80"/>
      <c r="M860" s="80" t="s">
        <v>3637</v>
      </c>
      <c r="N860" s="80" t="s">
        <v>3637</v>
      </c>
      <c r="O860" s="80"/>
      <c r="P860" s="80"/>
    </row>
    <row r="861">
      <c r="A861" s="66" t="s">
        <v>4614</v>
      </c>
      <c r="B861" s="66" t="s">
        <v>4615</v>
      </c>
      <c r="C861" s="66" t="s">
        <v>195</v>
      </c>
      <c r="D861" s="66" t="s">
        <v>553</v>
      </c>
      <c r="E861" s="80" t="s">
        <v>2936</v>
      </c>
      <c r="F861" s="80" t="s">
        <v>668</v>
      </c>
      <c r="G861" s="80" t="s">
        <v>3636</v>
      </c>
      <c r="H861" s="80" t="s">
        <v>3636</v>
      </c>
      <c r="I861" s="80"/>
      <c r="J861" s="80"/>
      <c r="K861" s="80"/>
      <c r="L861" s="80"/>
      <c r="M861" s="80" t="s">
        <v>3637</v>
      </c>
      <c r="N861" s="80" t="s">
        <v>3637</v>
      </c>
      <c r="O861" s="80"/>
      <c r="P861" s="80"/>
    </row>
    <row r="862">
      <c r="A862" s="66" t="s">
        <v>4617</v>
      </c>
      <c r="B862" s="66" t="s">
        <v>4618</v>
      </c>
      <c r="C862" s="66" t="s">
        <v>195</v>
      </c>
      <c r="D862" s="66" t="s">
        <v>461</v>
      </c>
      <c r="E862" s="80" t="s">
        <v>2936</v>
      </c>
      <c r="F862" s="80" t="s">
        <v>639</v>
      </c>
      <c r="G862" s="80" t="s">
        <v>3636</v>
      </c>
      <c r="H862" s="80" t="s">
        <v>3636</v>
      </c>
      <c r="I862" s="80"/>
      <c r="J862" s="80"/>
      <c r="K862" s="80"/>
      <c r="L862" s="80"/>
      <c r="M862" s="80" t="s">
        <v>3637</v>
      </c>
      <c r="N862" s="80" t="s">
        <v>3637</v>
      </c>
      <c r="O862" s="80"/>
      <c r="P862" s="80"/>
    </row>
    <row r="863">
      <c r="A863" s="66" t="s">
        <v>4617</v>
      </c>
      <c r="B863" s="66" t="s">
        <v>4618</v>
      </c>
      <c r="C863" s="66" t="s">
        <v>195</v>
      </c>
      <c r="D863" s="66" t="s">
        <v>553</v>
      </c>
      <c r="E863" s="80" t="s">
        <v>2936</v>
      </c>
      <c r="F863" s="80" t="s">
        <v>3472</v>
      </c>
      <c r="G863" s="80" t="s">
        <v>3636</v>
      </c>
      <c r="H863" s="80" t="s">
        <v>3636</v>
      </c>
      <c r="I863" s="80"/>
      <c r="J863" s="80"/>
      <c r="K863" s="80"/>
      <c r="L863" s="80"/>
      <c r="M863" s="80" t="s">
        <v>3637</v>
      </c>
      <c r="N863" s="80" t="s">
        <v>3637</v>
      </c>
      <c r="O863" s="80"/>
      <c r="P863" s="80"/>
    </row>
    <row r="864">
      <c r="A864" s="66" t="s">
        <v>4617</v>
      </c>
      <c r="B864" s="66" t="s">
        <v>4618</v>
      </c>
      <c r="C864" s="66" t="s">
        <v>195</v>
      </c>
      <c r="D864" s="66" t="s">
        <v>553</v>
      </c>
      <c r="E864" s="80" t="s">
        <v>259</v>
      </c>
      <c r="F864" s="80" t="s">
        <v>546</v>
      </c>
      <c r="G864" s="80" t="s">
        <v>3636</v>
      </c>
      <c r="H864" s="80" t="s">
        <v>3636</v>
      </c>
      <c r="I864" s="80"/>
      <c r="J864" s="80"/>
      <c r="K864" s="80"/>
      <c r="L864" s="80"/>
      <c r="M864" s="80" t="s">
        <v>3637</v>
      </c>
      <c r="N864" s="80" t="s">
        <v>3637</v>
      </c>
      <c r="O864" s="80"/>
      <c r="P864" s="80"/>
    </row>
    <row r="865">
      <c r="A865" s="66" t="s">
        <v>4620</v>
      </c>
      <c r="B865" s="66" t="s">
        <v>4621</v>
      </c>
      <c r="C865" s="66" t="s">
        <v>195</v>
      </c>
      <c r="D865" s="66" t="s">
        <v>461</v>
      </c>
      <c r="E865" s="80" t="s">
        <v>2936</v>
      </c>
      <c r="F865" s="80" t="s">
        <v>920</v>
      </c>
      <c r="G865" s="80" t="s">
        <v>3636</v>
      </c>
      <c r="H865" s="80" t="s">
        <v>3636</v>
      </c>
      <c r="I865" s="80"/>
      <c r="J865" s="80"/>
      <c r="K865" s="80"/>
      <c r="L865" s="80"/>
      <c r="M865" s="80" t="s">
        <v>3637</v>
      </c>
      <c r="N865" s="80" t="s">
        <v>3637</v>
      </c>
      <c r="O865" s="80"/>
      <c r="P865" s="80"/>
    </row>
    <row r="866">
      <c r="A866" s="66" t="s">
        <v>4620</v>
      </c>
      <c r="B866" s="66" t="s">
        <v>4621</v>
      </c>
      <c r="C866" s="66" t="s">
        <v>195</v>
      </c>
      <c r="D866" s="66" t="s">
        <v>553</v>
      </c>
      <c r="E866" s="80" t="s">
        <v>2936</v>
      </c>
      <c r="F866" s="80" t="s">
        <v>1942</v>
      </c>
      <c r="G866" s="80" t="s">
        <v>3636</v>
      </c>
      <c r="H866" s="80" t="s">
        <v>3636</v>
      </c>
      <c r="I866" s="80"/>
      <c r="J866" s="80"/>
      <c r="K866" s="80"/>
      <c r="L866" s="80"/>
      <c r="M866" s="80" t="s">
        <v>3637</v>
      </c>
      <c r="N866" s="80" t="s">
        <v>3637</v>
      </c>
      <c r="O866" s="80"/>
      <c r="P866" s="80"/>
    </row>
    <row r="867">
      <c r="A867" s="66" t="s">
        <v>4620</v>
      </c>
      <c r="B867" s="66" t="s">
        <v>4621</v>
      </c>
      <c r="C867" s="66" t="s">
        <v>195</v>
      </c>
      <c r="D867" s="66" t="s">
        <v>553</v>
      </c>
      <c r="E867" s="80" t="s">
        <v>259</v>
      </c>
      <c r="F867" s="80" t="s">
        <v>714</v>
      </c>
      <c r="G867" s="80" t="s">
        <v>3636</v>
      </c>
      <c r="H867" s="80" t="s">
        <v>3636</v>
      </c>
      <c r="I867" s="80"/>
      <c r="J867" s="80"/>
      <c r="K867" s="80"/>
      <c r="L867" s="80"/>
      <c r="M867" s="80" t="s">
        <v>3637</v>
      </c>
      <c r="N867" s="80" t="s">
        <v>3637</v>
      </c>
      <c r="O867" s="80"/>
      <c r="P867" s="80"/>
    </row>
    <row r="868">
      <c r="A868" s="66" t="s">
        <v>4623</v>
      </c>
      <c r="B868" s="66" t="s">
        <v>4624</v>
      </c>
      <c r="C868" s="66" t="s">
        <v>195</v>
      </c>
      <c r="D868" s="66" t="s">
        <v>461</v>
      </c>
      <c r="E868" s="80" t="s">
        <v>2936</v>
      </c>
      <c r="F868" s="80" t="s">
        <v>903</v>
      </c>
      <c r="G868" s="80" t="s">
        <v>3636</v>
      </c>
      <c r="H868" s="80" t="s">
        <v>3636</v>
      </c>
      <c r="I868" s="80"/>
      <c r="J868" s="80"/>
      <c r="K868" s="80"/>
      <c r="L868" s="80"/>
      <c r="M868" s="80" t="s">
        <v>3637</v>
      </c>
      <c r="N868" s="80" t="s">
        <v>3637</v>
      </c>
      <c r="O868" s="80"/>
      <c r="P868" s="80"/>
    </row>
    <row r="869">
      <c r="A869" s="66" t="s">
        <v>4623</v>
      </c>
      <c r="B869" s="66" t="s">
        <v>4624</v>
      </c>
      <c r="C869" s="66" t="s">
        <v>195</v>
      </c>
      <c r="D869" s="66" t="s">
        <v>553</v>
      </c>
      <c r="E869" s="80" t="s">
        <v>2936</v>
      </c>
      <c r="F869" s="80" t="s">
        <v>1428</v>
      </c>
      <c r="G869" s="80" t="s">
        <v>3636</v>
      </c>
      <c r="H869" s="80" t="s">
        <v>3636</v>
      </c>
      <c r="I869" s="80"/>
      <c r="J869" s="80"/>
      <c r="K869" s="80"/>
      <c r="L869" s="80"/>
      <c r="M869" s="80" t="s">
        <v>3637</v>
      </c>
      <c r="N869" s="80" t="s">
        <v>3637</v>
      </c>
      <c r="O869" s="80"/>
      <c r="P869" s="80"/>
    </row>
    <row r="870">
      <c r="A870" s="66" t="s">
        <v>4626</v>
      </c>
      <c r="B870" s="66" t="s">
        <v>4627</v>
      </c>
      <c r="C870" s="66" t="s">
        <v>195</v>
      </c>
      <c r="D870" s="66" t="s">
        <v>461</v>
      </c>
      <c r="E870" s="80" t="s">
        <v>2936</v>
      </c>
      <c r="F870" s="80" t="s">
        <v>1171</v>
      </c>
      <c r="G870" s="80" t="s">
        <v>3636</v>
      </c>
      <c r="H870" s="80" t="s">
        <v>3636</v>
      </c>
      <c r="I870" s="80"/>
      <c r="J870" s="80"/>
      <c r="K870" s="80"/>
      <c r="L870" s="80"/>
      <c r="M870" s="80" t="s">
        <v>3637</v>
      </c>
      <c r="N870" s="80" t="s">
        <v>3637</v>
      </c>
      <c r="O870" s="80"/>
      <c r="P870" s="80"/>
    </row>
    <row r="871">
      <c r="A871" s="66" t="s">
        <v>4626</v>
      </c>
      <c r="B871" s="66" t="s">
        <v>4627</v>
      </c>
      <c r="C871" s="66" t="s">
        <v>195</v>
      </c>
      <c r="D871" s="66" t="s">
        <v>553</v>
      </c>
      <c r="E871" s="80" t="s">
        <v>2936</v>
      </c>
      <c r="F871" s="80" t="s">
        <v>1102</v>
      </c>
      <c r="G871" s="80" t="s">
        <v>3636</v>
      </c>
      <c r="H871" s="80" t="s">
        <v>3636</v>
      </c>
      <c r="I871" s="80"/>
      <c r="J871" s="80"/>
      <c r="K871" s="80"/>
      <c r="L871" s="80"/>
      <c r="M871" s="80" t="s">
        <v>3637</v>
      </c>
      <c r="N871" s="80" t="s">
        <v>3637</v>
      </c>
      <c r="O871" s="80"/>
      <c r="P871" s="80"/>
    </row>
    <row r="872">
      <c r="A872" s="66" t="s">
        <v>4629</v>
      </c>
      <c r="B872" s="66" t="s">
        <v>4630</v>
      </c>
      <c r="C872" s="66" t="s">
        <v>195</v>
      </c>
      <c r="D872" s="66" t="s">
        <v>461</v>
      </c>
      <c r="E872" s="80" t="s">
        <v>2936</v>
      </c>
      <c r="F872" s="80" t="s">
        <v>1803</v>
      </c>
      <c r="G872" s="80" t="s">
        <v>3636</v>
      </c>
      <c r="H872" s="80" t="s">
        <v>3636</v>
      </c>
      <c r="I872" s="80"/>
      <c r="J872" s="80"/>
      <c r="K872" s="80"/>
      <c r="L872" s="80"/>
      <c r="M872" s="80" t="s">
        <v>3637</v>
      </c>
      <c r="N872" s="80" t="s">
        <v>3637</v>
      </c>
      <c r="O872" s="80"/>
      <c r="P872" s="80"/>
    </row>
    <row r="873">
      <c r="A873" s="66" t="s">
        <v>4629</v>
      </c>
      <c r="B873" s="66" t="s">
        <v>4630</v>
      </c>
      <c r="C873" s="66" t="s">
        <v>195</v>
      </c>
      <c r="D873" s="66" t="s">
        <v>461</v>
      </c>
      <c r="E873" s="80" t="s">
        <v>259</v>
      </c>
      <c r="F873" s="80" t="s">
        <v>732</v>
      </c>
      <c r="G873" s="80" t="s">
        <v>3636</v>
      </c>
      <c r="H873" s="80" t="s">
        <v>3636</v>
      </c>
      <c r="I873" s="80"/>
      <c r="J873" s="80"/>
      <c r="K873" s="80"/>
      <c r="L873" s="80"/>
      <c r="M873" s="80" t="s">
        <v>3637</v>
      </c>
      <c r="N873" s="80" t="s">
        <v>3637</v>
      </c>
      <c r="O873" s="80"/>
      <c r="P873" s="80"/>
    </row>
    <row r="874">
      <c r="A874" s="66" t="s">
        <v>4629</v>
      </c>
      <c r="B874" s="66" t="s">
        <v>4630</v>
      </c>
      <c r="C874" s="66" t="s">
        <v>195</v>
      </c>
      <c r="D874" s="66" t="s">
        <v>553</v>
      </c>
      <c r="E874" s="80" t="s">
        <v>2936</v>
      </c>
      <c r="F874" s="80" t="s">
        <v>1425</v>
      </c>
      <c r="G874" s="80" t="s">
        <v>3636</v>
      </c>
      <c r="H874" s="80" t="s">
        <v>3636</v>
      </c>
      <c r="I874" s="80"/>
      <c r="J874" s="80"/>
      <c r="K874" s="80"/>
      <c r="L874" s="80"/>
      <c r="M874" s="80" t="s">
        <v>3637</v>
      </c>
      <c r="N874" s="80" t="s">
        <v>3637</v>
      </c>
      <c r="O874" s="80"/>
      <c r="P874" s="80"/>
    </row>
    <row r="875">
      <c r="A875" s="66" t="s">
        <v>4632</v>
      </c>
      <c r="B875" s="66" t="s">
        <v>4633</v>
      </c>
      <c r="C875" s="66" t="s">
        <v>195</v>
      </c>
      <c r="D875" s="66" t="s">
        <v>461</v>
      </c>
      <c r="E875" s="80" t="s">
        <v>2936</v>
      </c>
      <c r="F875" s="80" t="s">
        <v>673</v>
      </c>
      <c r="G875" s="80" t="s">
        <v>3636</v>
      </c>
      <c r="H875" s="80" t="s">
        <v>3636</v>
      </c>
      <c r="I875" s="80"/>
      <c r="J875" s="80"/>
      <c r="K875" s="80"/>
      <c r="L875" s="80"/>
      <c r="M875" s="80" t="s">
        <v>3637</v>
      </c>
      <c r="N875" s="80" t="s">
        <v>3637</v>
      </c>
      <c r="O875" s="80"/>
      <c r="P875" s="80"/>
    </row>
    <row r="876">
      <c r="A876" s="66" t="s">
        <v>4632</v>
      </c>
      <c r="B876" s="66" t="s">
        <v>4633</v>
      </c>
      <c r="C876" s="66" t="s">
        <v>195</v>
      </c>
      <c r="D876" s="66" t="s">
        <v>553</v>
      </c>
      <c r="E876" s="80" t="s">
        <v>2936</v>
      </c>
      <c r="F876" s="80" t="s">
        <v>213</v>
      </c>
      <c r="G876" s="80" t="s">
        <v>3636</v>
      </c>
      <c r="H876" s="80" t="s">
        <v>3636</v>
      </c>
      <c r="I876" s="80"/>
      <c r="J876" s="80"/>
      <c r="K876" s="80"/>
      <c r="L876" s="80"/>
      <c r="M876" s="80" t="s">
        <v>3637</v>
      </c>
      <c r="N876" s="80" t="s">
        <v>3637</v>
      </c>
      <c r="O876" s="80"/>
      <c r="P876" s="80"/>
    </row>
    <row r="877">
      <c r="A877" s="66" t="s">
        <v>4634</v>
      </c>
      <c r="B877" s="66" t="s">
        <v>4635</v>
      </c>
      <c r="C877" s="66" t="s">
        <v>195</v>
      </c>
      <c r="D877" s="66" t="s">
        <v>461</v>
      </c>
      <c r="E877" s="80" t="s">
        <v>2936</v>
      </c>
      <c r="F877" s="80" t="s">
        <v>1939</v>
      </c>
      <c r="G877" s="80" t="s">
        <v>3636</v>
      </c>
      <c r="H877" s="80" t="s">
        <v>3636</v>
      </c>
      <c r="I877" s="80"/>
      <c r="J877" s="80"/>
      <c r="K877" s="80"/>
      <c r="L877" s="80"/>
      <c r="M877" s="80" t="s">
        <v>3637</v>
      </c>
      <c r="N877" s="80" t="s">
        <v>3637</v>
      </c>
      <c r="O877" s="80"/>
      <c r="P877" s="80"/>
    </row>
    <row r="878">
      <c r="A878" s="66" t="s">
        <v>4634</v>
      </c>
      <c r="B878" s="66" t="s">
        <v>4635</v>
      </c>
      <c r="C878" s="66" t="s">
        <v>195</v>
      </c>
      <c r="D878" s="66" t="s">
        <v>553</v>
      </c>
      <c r="E878" s="80" t="s">
        <v>2936</v>
      </c>
      <c r="F878" s="80" t="s">
        <v>731</v>
      </c>
      <c r="G878" s="80" t="s">
        <v>3636</v>
      </c>
      <c r="H878" s="80" t="s">
        <v>3636</v>
      </c>
      <c r="I878" s="80"/>
      <c r="J878" s="80"/>
      <c r="K878" s="80"/>
      <c r="L878" s="80"/>
      <c r="M878" s="80" t="s">
        <v>3637</v>
      </c>
      <c r="N878" s="80" t="s">
        <v>3637</v>
      </c>
      <c r="O878" s="80"/>
      <c r="P878" s="80"/>
    </row>
    <row r="879">
      <c r="A879" s="66" t="s">
        <v>4637</v>
      </c>
      <c r="B879" s="66" t="s">
        <v>4638</v>
      </c>
      <c r="C879" s="66" t="s">
        <v>195</v>
      </c>
      <c r="D879" s="66" t="s">
        <v>461</v>
      </c>
      <c r="E879" s="80" t="s">
        <v>2936</v>
      </c>
      <c r="F879" s="80" t="s">
        <v>1207</v>
      </c>
      <c r="G879" s="80" t="s">
        <v>3636</v>
      </c>
      <c r="H879" s="80" t="s">
        <v>3636</v>
      </c>
      <c r="I879" s="80"/>
      <c r="J879" s="80"/>
      <c r="K879" s="80"/>
      <c r="L879" s="80"/>
      <c r="M879" s="80" t="s">
        <v>3637</v>
      </c>
      <c r="N879" s="80" t="s">
        <v>3637</v>
      </c>
      <c r="O879" s="80"/>
      <c r="P879" s="80"/>
    </row>
    <row r="880">
      <c r="A880" s="66" t="s">
        <v>4637</v>
      </c>
      <c r="B880" s="66" t="s">
        <v>4638</v>
      </c>
      <c r="C880" s="66" t="s">
        <v>195</v>
      </c>
      <c r="D880" s="66" t="s">
        <v>553</v>
      </c>
      <c r="E880" s="80" t="s">
        <v>2936</v>
      </c>
      <c r="F880" s="80" t="s">
        <v>2171</v>
      </c>
      <c r="G880" s="80" t="s">
        <v>3636</v>
      </c>
      <c r="H880" s="80" t="s">
        <v>3636</v>
      </c>
      <c r="I880" s="80"/>
      <c r="J880" s="80"/>
      <c r="K880" s="80"/>
      <c r="L880" s="80"/>
      <c r="M880" s="80" t="s">
        <v>3637</v>
      </c>
      <c r="N880" s="80" t="s">
        <v>3637</v>
      </c>
      <c r="O880" s="80"/>
      <c r="P880" s="80"/>
    </row>
    <row r="881">
      <c r="A881" s="66" t="s">
        <v>4637</v>
      </c>
      <c r="B881" s="66" t="s">
        <v>4638</v>
      </c>
      <c r="C881" s="66" t="s">
        <v>195</v>
      </c>
      <c r="D881" s="66" t="s">
        <v>553</v>
      </c>
      <c r="E881" s="80" t="s">
        <v>259</v>
      </c>
      <c r="F881" s="80" t="s">
        <v>210</v>
      </c>
      <c r="G881" s="80" t="s">
        <v>3636</v>
      </c>
      <c r="H881" s="80" t="s">
        <v>3636</v>
      </c>
      <c r="I881" s="80"/>
      <c r="J881" s="80"/>
      <c r="K881" s="80"/>
      <c r="L881" s="80"/>
      <c r="M881" s="80" t="s">
        <v>3637</v>
      </c>
      <c r="N881" s="80" t="s">
        <v>3637</v>
      </c>
      <c r="O881" s="80"/>
      <c r="P881" s="80"/>
    </row>
    <row r="882">
      <c r="A882" s="66" t="s">
        <v>4640</v>
      </c>
      <c r="B882" s="66" t="s">
        <v>4641</v>
      </c>
      <c r="C882" s="66" t="s">
        <v>195</v>
      </c>
      <c r="D882" s="66" t="s">
        <v>461</v>
      </c>
      <c r="E882" s="80" t="s">
        <v>2936</v>
      </c>
      <c r="F882" s="80" t="s">
        <v>644</v>
      </c>
      <c r="G882" s="80" t="s">
        <v>3636</v>
      </c>
      <c r="H882" s="80" t="s">
        <v>3636</v>
      </c>
      <c r="I882" s="80"/>
      <c r="J882" s="80"/>
      <c r="K882" s="80"/>
      <c r="L882" s="80"/>
      <c r="M882" s="80" t="s">
        <v>3637</v>
      </c>
      <c r="N882" s="80" t="s">
        <v>3637</v>
      </c>
      <c r="O882" s="80"/>
      <c r="P882" s="80"/>
    </row>
    <row r="883">
      <c r="A883" s="66" t="s">
        <v>4640</v>
      </c>
      <c r="B883" s="66" t="s">
        <v>4641</v>
      </c>
      <c r="C883" s="66" t="s">
        <v>195</v>
      </c>
      <c r="D883" s="66" t="s">
        <v>553</v>
      </c>
      <c r="E883" s="80" t="s">
        <v>2936</v>
      </c>
      <c r="F883" s="80" t="s">
        <v>232</v>
      </c>
      <c r="G883" s="80" t="s">
        <v>3636</v>
      </c>
      <c r="H883" s="80" t="s">
        <v>3636</v>
      </c>
      <c r="I883" s="80"/>
      <c r="J883" s="80"/>
      <c r="K883" s="80"/>
      <c r="L883" s="80"/>
      <c r="M883" s="80" t="s">
        <v>3637</v>
      </c>
      <c r="N883" s="80" t="s">
        <v>3637</v>
      </c>
      <c r="O883" s="80"/>
      <c r="P883" s="80"/>
    </row>
    <row r="884">
      <c r="A884" s="66" t="s">
        <v>4643</v>
      </c>
      <c r="B884" s="66" t="s">
        <v>4644</v>
      </c>
      <c r="C884" s="66" t="s">
        <v>195</v>
      </c>
      <c r="D884" s="66" t="s">
        <v>461</v>
      </c>
      <c r="E884" s="80" t="s">
        <v>2936</v>
      </c>
      <c r="F884" s="80" t="s">
        <v>337</v>
      </c>
      <c r="G884" s="80" t="s">
        <v>3636</v>
      </c>
      <c r="H884" s="80" t="s">
        <v>3636</v>
      </c>
      <c r="I884" s="80"/>
      <c r="J884" s="80"/>
      <c r="K884" s="80"/>
      <c r="L884" s="80"/>
      <c r="M884" s="80" t="s">
        <v>3637</v>
      </c>
      <c r="N884" s="80" t="s">
        <v>3637</v>
      </c>
      <c r="O884" s="80"/>
      <c r="P884" s="80"/>
    </row>
    <row r="885">
      <c r="A885" s="66" t="s">
        <v>4643</v>
      </c>
      <c r="B885" s="66" t="s">
        <v>4644</v>
      </c>
      <c r="C885" s="66" t="s">
        <v>195</v>
      </c>
      <c r="D885" s="66" t="s">
        <v>553</v>
      </c>
      <c r="E885" s="80" t="s">
        <v>2936</v>
      </c>
      <c r="F885" s="80" t="s">
        <v>2171</v>
      </c>
      <c r="G885" s="80" t="s">
        <v>3636</v>
      </c>
      <c r="H885" s="80" t="s">
        <v>3636</v>
      </c>
      <c r="I885" s="80"/>
      <c r="J885" s="80"/>
      <c r="K885" s="80"/>
      <c r="L885" s="80"/>
      <c r="M885" s="80" t="s">
        <v>3637</v>
      </c>
      <c r="N885" s="80" t="s">
        <v>3637</v>
      </c>
      <c r="O885" s="80"/>
      <c r="P885" s="80"/>
    </row>
    <row r="886">
      <c r="A886" s="66" t="s">
        <v>4643</v>
      </c>
      <c r="B886" s="66" t="s">
        <v>4644</v>
      </c>
      <c r="C886" s="66" t="s">
        <v>195</v>
      </c>
      <c r="D886" s="66" t="s">
        <v>553</v>
      </c>
      <c r="E886" s="80" t="s">
        <v>259</v>
      </c>
      <c r="F886" s="80" t="s">
        <v>342</v>
      </c>
      <c r="G886" s="80" t="s">
        <v>3636</v>
      </c>
      <c r="H886" s="80" t="s">
        <v>3636</v>
      </c>
      <c r="I886" s="80"/>
      <c r="J886" s="80"/>
      <c r="K886" s="80"/>
      <c r="L886" s="80"/>
      <c r="M886" s="80" t="s">
        <v>3637</v>
      </c>
      <c r="N886" s="80" t="s">
        <v>3637</v>
      </c>
      <c r="O886" s="80"/>
      <c r="P886" s="80"/>
    </row>
    <row r="887">
      <c r="A887" s="66" t="s">
        <v>4645</v>
      </c>
      <c r="B887" s="66" t="s">
        <v>4646</v>
      </c>
      <c r="C887" s="66" t="s">
        <v>195</v>
      </c>
      <c r="D887" s="66" t="s">
        <v>461</v>
      </c>
      <c r="E887" s="80" t="s">
        <v>2936</v>
      </c>
      <c r="F887" s="80" t="s">
        <v>1426</v>
      </c>
      <c r="G887" s="80" t="s">
        <v>3636</v>
      </c>
      <c r="H887" s="80" t="s">
        <v>3636</v>
      </c>
      <c r="I887" s="80"/>
      <c r="J887" s="80"/>
      <c r="K887" s="80"/>
      <c r="L887" s="80"/>
      <c r="M887" s="80" t="s">
        <v>3637</v>
      </c>
      <c r="N887" s="80" t="s">
        <v>3637</v>
      </c>
      <c r="O887" s="80"/>
      <c r="P887" s="80"/>
    </row>
    <row r="888">
      <c r="A888" s="66" t="s">
        <v>4645</v>
      </c>
      <c r="B888" s="66" t="s">
        <v>4646</v>
      </c>
      <c r="C888" s="66" t="s">
        <v>195</v>
      </c>
      <c r="D888" s="66" t="s">
        <v>553</v>
      </c>
      <c r="E888" s="80" t="s">
        <v>2936</v>
      </c>
      <c r="F888" s="80" t="s">
        <v>2205</v>
      </c>
      <c r="G888" s="80" t="s">
        <v>3636</v>
      </c>
      <c r="H888" s="80" t="s">
        <v>3636</v>
      </c>
      <c r="I888" s="80"/>
      <c r="J888" s="80"/>
      <c r="K888" s="80"/>
      <c r="L888" s="80"/>
      <c r="M888" s="80" t="s">
        <v>3637</v>
      </c>
      <c r="N888" s="80" t="s">
        <v>3637</v>
      </c>
      <c r="O888" s="80"/>
      <c r="P888" s="80"/>
    </row>
    <row r="889">
      <c r="A889" s="66" t="s">
        <v>4645</v>
      </c>
      <c r="B889" s="66" t="s">
        <v>4646</v>
      </c>
      <c r="C889" s="66" t="s">
        <v>195</v>
      </c>
      <c r="D889" s="66" t="s">
        <v>553</v>
      </c>
      <c r="E889" s="80" t="s">
        <v>259</v>
      </c>
      <c r="F889" s="80" t="s">
        <v>540</v>
      </c>
      <c r="G889" s="80" t="s">
        <v>3636</v>
      </c>
      <c r="H889" s="80" t="s">
        <v>3636</v>
      </c>
      <c r="I889" s="80"/>
      <c r="J889" s="80"/>
      <c r="K889" s="80"/>
      <c r="L889" s="80"/>
      <c r="M889" s="80" t="s">
        <v>3637</v>
      </c>
      <c r="N889" s="80" t="s">
        <v>3637</v>
      </c>
      <c r="O889" s="80"/>
      <c r="P889" s="80"/>
    </row>
    <row r="890">
      <c r="A890" s="66" t="s">
        <v>4647</v>
      </c>
      <c r="B890" s="66" t="s">
        <v>4648</v>
      </c>
      <c r="C890" s="66" t="s">
        <v>195</v>
      </c>
      <c r="D890" s="66" t="s">
        <v>461</v>
      </c>
      <c r="E890" s="80" t="s">
        <v>2936</v>
      </c>
      <c r="F890" s="80" t="s">
        <v>543</v>
      </c>
      <c r="G890" s="80" t="s">
        <v>3636</v>
      </c>
      <c r="H890" s="80" t="s">
        <v>3636</v>
      </c>
      <c r="I890" s="80"/>
      <c r="J890" s="80"/>
      <c r="K890" s="80"/>
      <c r="L890" s="80"/>
      <c r="M890" s="80" t="s">
        <v>3637</v>
      </c>
      <c r="N890" s="80" t="s">
        <v>3637</v>
      </c>
      <c r="O890" s="80"/>
      <c r="P890" s="80"/>
    </row>
    <row r="891">
      <c r="A891" s="66" t="s">
        <v>4647</v>
      </c>
      <c r="B891" s="66" t="s">
        <v>4648</v>
      </c>
      <c r="C891" s="66" t="s">
        <v>195</v>
      </c>
      <c r="D891" s="66" t="s">
        <v>553</v>
      </c>
      <c r="E891" s="80" t="s">
        <v>2936</v>
      </c>
      <c r="F891" s="80" t="s">
        <v>537</v>
      </c>
      <c r="G891" s="80" t="s">
        <v>3636</v>
      </c>
      <c r="H891" s="80" t="s">
        <v>3636</v>
      </c>
      <c r="I891" s="80"/>
      <c r="J891" s="80"/>
      <c r="K891" s="80"/>
      <c r="L891" s="80"/>
      <c r="M891" s="80" t="s">
        <v>3637</v>
      </c>
      <c r="N891" s="80" t="s">
        <v>3637</v>
      </c>
      <c r="O891" s="80"/>
      <c r="P891" s="80"/>
    </row>
    <row r="892">
      <c r="A892" s="66" t="s">
        <v>4650</v>
      </c>
      <c r="B892" s="66" t="s">
        <v>4651</v>
      </c>
      <c r="C892" s="66" t="s">
        <v>195</v>
      </c>
      <c r="D892" s="66" t="s">
        <v>461</v>
      </c>
      <c r="E892" s="80" t="s">
        <v>2936</v>
      </c>
      <c r="F892" s="80" t="s">
        <v>924</v>
      </c>
      <c r="G892" s="80" t="s">
        <v>3636</v>
      </c>
      <c r="H892" s="80" t="s">
        <v>3636</v>
      </c>
      <c r="I892" s="80"/>
      <c r="J892" s="80"/>
      <c r="K892" s="80"/>
      <c r="L892" s="80"/>
      <c r="M892" s="80" t="s">
        <v>3637</v>
      </c>
      <c r="N892" s="80" t="s">
        <v>3637</v>
      </c>
      <c r="O892" s="80"/>
      <c r="P892" s="80"/>
    </row>
    <row r="893">
      <c r="A893" s="66" t="s">
        <v>4650</v>
      </c>
      <c r="B893" s="66" t="s">
        <v>4651</v>
      </c>
      <c r="C893" s="66" t="s">
        <v>195</v>
      </c>
      <c r="D893" s="66" t="s">
        <v>553</v>
      </c>
      <c r="E893" s="80" t="s">
        <v>2936</v>
      </c>
      <c r="F893" s="80" t="s">
        <v>1500</v>
      </c>
      <c r="G893" s="80" t="s">
        <v>3636</v>
      </c>
      <c r="H893" s="80" t="s">
        <v>3636</v>
      </c>
      <c r="I893" s="80"/>
      <c r="J893" s="80"/>
      <c r="K893" s="80"/>
      <c r="L893" s="80"/>
      <c r="M893" s="80" t="s">
        <v>3637</v>
      </c>
      <c r="N893" s="80" t="s">
        <v>3637</v>
      </c>
      <c r="O893" s="80"/>
      <c r="P893" s="80"/>
    </row>
    <row r="894">
      <c r="A894" s="66" t="s">
        <v>4653</v>
      </c>
      <c r="B894" s="66" t="s">
        <v>4654</v>
      </c>
      <c r="C894" s="66" t="s">
        <v>195</v>
      </c>
      <c r="D894" s="66" t="s">
        <v>461</v>
      </c>
      <c r="E894" s="80" t="s">
        <v>2936</v>
      </c>
      <c r="F894" s="80" t="s">
        <v>908</v>
      </c>
      <c r="G894" s="80" t="s">
        <v>3636</v>
      </c>
      <c r="H894" s="80" t="s">
        <v>3636</v>
      </c>
      <c r="I894" s="80"/>
      <c r="J894" s="80"/>
      <c r="K894" s="80"/>
      <c r="L894" s="80"/>
      <c r="M894" s="80" t="s">
        <v>3637</v>
      </c>
      <c r="N894" s="80" t="s">
        <v>3637</v>
      </c>
      <c r="O894" s="80"/>
      <c r="P894" s="80"/>
    </row>
    <row r="895">
      <c r="A895" s="66" t="s">
        <v>4653</v>
      </c>
      <c r="B895" s="66" t="s">
        <v>4654</v>
      </c>
      <c r="C895" s="66" t="s">
        <v>195</v>
      </c>
      <c r="D895" s="66" t="s">
        <v>553</v>
      </c>
      <c r="E895" s="80" t="s">
        <v>2936</v>
      </c>
      <c r="F895" s="80" t="s">
        <v>537</v>
      </c>
      <c r="G895" s="80" t="s">
        <v>3636</v>
      </c>
      <c r="H895" s="80" t="s">
        <v>3636</v>
      </c>
      <c r="I895" s="80"/>
      <c r="J895" s="80"/>
      <c r="K895" s="80"/>
      <c r="L895" s="80"/>
      <c r="M895" s="80" t="s">
        <v>3637</v>
      </c>
      <c r="N895" s="80" t="s">
        <v>3637</v>
      </c>
      <c r="O895" s="80"/>
      <c r="P895" s="80"/>
    </row>
    <row r="896">
      <c r="A896" s="66" t="s">
        <v>4656</v>
      </c>
      <c r="B896" s="66" t="s">
        <v>4657</v>
      </c>
      <c r="C896" s="66" t="s">
        <v>195</v>
      </c>
      <c r="D896" s="66" t="s">
        <v>461</v>
      </c>
      <c r="E896" s="80" t="s">
        <v>2936</v>
      </c>
      <c r="F896" s="80" t="s">
        <v>650</v>
      </c>
      <c r="G896" s="80" t="s">
        <v>3636</v>
      </c>
      <c r="H896" s="80" t="s">
        <v>3636</v>
      </c>
      <c r="I896" s="80"/>
      <c r="J896" s="80"/>
      <c r="K896" s="80"/>
      <c r="L896" s="80"/>
      <c r="M896" s="80" t="s">
        <v>3637</v>
      </c>
      <c r="N896" s="80" t="s">
        <v>3637</v>
      </c>
      <c r="O896" s="80"/>
      <c r="P896" s="80"/>
    </row>
    <row r="897">
      <c r="A897" s="66" t="s">
        <v>4656</v>
      </c>
      <c r="B897" s="66" t="s">
        <v>4657</v>
      </c>
      <c r="C897" s="66" t="s">
        <v>195</v>
      </c>
      <c r="D897" s="66" t="s">
        <v>553</v>
      </c>
      <c r="E897" s="80" t="s">
        <v>2936</v>
      </c>
      <c r="F897" s="80" t="s">
        <v>1429</v>
      </c>
      <c r="G897" s="80" t="s">
        <v>3636</v>
      </c>
      <c r="H897" s="80" t="s">
        <v>3636</v>
      </c>
      <c r="I897" s="80"/>
      <c r="J897" s="80"/>
      <c r="K897" s="80"/>
      <c r="L897" s="80"/>
      <c r="M897" s="80" t="s">
        <v>3637</v>
      </c>
      <c r="N897" s="80" t="s">
        <v>3637</v>
      </c>
      <c r="O897" s="80"/>
      <c r="P897" s="80"/>
    </row>
    <row r="898">
      <c r="A898" s="66" t="s">
        <v>4659</v>
      </c>
      <c r="B898" s="66" t="s">
        <v>4660</v>
      </c>
      <c r="C898" s="66" t="s">
        <v>195</v>
      </c>
      <c r="D898" s="66" t="s">
        <v>461</v>
      </c>
      <c r="E898" s="80" t="s">
        <v>2936</v>
      </c>
      <c r="F898" s="80" t="s">
        <v>645</v>
      </c>
      <c r="G898" s="80" t="s">
        <v>3636</v>
      </c>
      <c r="H898" s="80" t="s">
        <v>3636</v>
      </c>
      <c r="I898" s="80"/>
      <c r="J898" s="80"/>
      <c r="K898" s="80"/>
      <c r="L898" s="80"/>
      <c r="M898" s="80" t="s">
        <v>3637</v>
      </c>
      <c r="N898" s="80" t="s">
        <v>3637</v>
      </c>
      <c r="O898" s="80"/>
      <c r="P898" s="80"/>
    </row>
    <row r="899">
      <c r="A899" s="66" t="s">
        <v>4659</v>
      </c>
      <c r="B899" s="66" t="s">
        <v>4660</v>
      </c>
      <c r="C899" s="66" t="s">
        <v>195</v>
      </c>
      <c r="D899" s="66" t="s">
        <v>553</v>
      </c>
      <c r="E899" s="80" t="s">
        <v>2936</v>
      </c>
      <c r="F899" s="80" t="s">
        <v>210</v>
      </c>
      <c r="G899" s="80" t="s">
        <v>3636</v>
      </c>
      <c r="H899" s="80" t="s">
        <v>3636</v>
      </c>
      <c r="I899" s="80"/>
      <c r="J899" s="80"/>
      <c r="K899" s="80"/>
      <c r="L899" s="80"/>
      <c r="M899" s="80" t="s">
        <v>3637</v>
      </c>
      <c r="N899" s="80" t="s">
        <v>3637</v>
      </c>
      <c r="O899" s="80"/>
      <c r="P899" s="80"/>
    </row>
    <row r="900">
      <c r="A900" s="66" t="s">
        <v>4662</v>
      </c>
      <c r="B900" s="66" t="s">
        <v>4663</v>
      </c>
      <c r="C900" s="66" t="s">
        <v>195</v>
      </c>
      <c r="D900" s="66" t="s">
        <v>461</v>
      </c>
      <c r="E900" s="80" t="s">
        <v>2936</v>
      </c>
      <c r="F900" s="80" t="s">
        <v>1093</v>
      </c>
      <c r="G900" s="80" t="s">
        <v>3636</v>
      </c>
      <c r="H900" s="80" t="s">
        <v>3636</v>
      </c>
      <c r="I900" s="80"/>
      <c r="J900" s="80"/>
      <c r="K900" s="80"/>
      <c r="L900" s="80"/>
      <c r="M900" s="80" t="s">
        <v>3637</v>
      </c>
      <c r="N900" s="80" t="s">
        <v>3637</v>
      </c>
      <c r="O900" s="80"/>
      <c r="P900" s="80"/>
    </row>
    <row r="901">
      <c r="A901" s="66" t="s">
        <v>4662</v>
      </c>
      <c r="B901" s="66" t="s">
        <v>4663</v>
      </c>
      <c r="C901" s="66" t="s">
        <v>195</v>
      </c>
      <c r="D901" s="66" t="s">
        <v>553</v>
      </c>
      <c r="E901" s="80" t="s">
        <v>2936</v>
      </c>
      <c r="F901" s="80" t="s">
        <v>1270</v>
      </c>
      <c r="G901" s="80" t="s">
        <v>3636</v>
      </c>
      <c r="H901" s="80" t="s">
        <v>3636</v>
      </c>
      <c r="I901" s="80"/>
      <c r="J901" s="80"/>
      <c r="K901" s="80"/>
      <c r="L901" s="80"/>
      <c r="M901" s="80" t="s">
        <v>3637</v>
      </c>
      <c r="N901" s="80" t="s">
        <v>3637</v>
      </c>
      <c r="O901" s="80"/>
      <c r="P901" s="80"/>
    </row>
    <row r="902">
      <c r="A902" s="66" t="s">
        <v>4665</v>
      </c>
      <c r="B902" s="66" t="s">
        <v>4666</v>
      </c>
      <c r="C902" s="66" t="s">
        <v>195</v>
      </c>
      <c r="D902" s="66" t="s">
        <v>461</v>
      </c>
      <c r="E902" s="80" t="s">
        <v>2936</v>
      </c>
      <c r="F902" s="80" t="s">
        <v>581</v>
      </c>
      <c r="G902" s="80" t="s">
        <v>3636</v>
      </c>
      <c r="H902" s="80" t="s">
        <v>3636</v>
      </c>
      <c r="I902" s="80"/>
      <c r="J902" s="80"/>
      <c r="K902" s="80"/>
      <c r="L902" s="80"/>
      <c r="M902" s="80" t="s">
        <v>3637</v>
      </c>
      <c r="N902" s="80" t="s">
        <v>3637</v>
      </c>
      <c r="O902" s="80"/>
      <c r="P902" s="80"/>
    </row>
    <row r="903">
      <c r="A903" s="66" t="s">
        <v>4665</v>
      </c>
      <c r="B903" s="66" t="s">
        <v>4666</v>
      </c>
      <c r="C903" s="66" t="s">
        <v>195</v>
      </c>
      <c r="D903" s="66" t="s">
        <v>553</v>
      </c>
      <c r="E903" s="80" t="s">
        <v>2936</v>
      </c>
      <c r="F903" s="80" t="s">
        <v>1175</v>
      </c>
      <c r="G903" s="80" t="s">
        <v>3636</v>
      </c>
      <c r="H903" s="80" t="s">
        <v>3636</v>
      </c>
      <c r="I903" s="80"/>
      <c r="J903" s="80"/>
      <c r="K903" s="80"/>
      <c r="L903" s="80"/>
      <c r="M903" s="80" t="s">
        <v>3637</v>
      </c>
      <c r="N903" s="80" t="s">
        <v>3637</v>
      </c>
      <c r="O903" s="80"/>
      <c r="P903" s="80"/>
    </row>
    <row r="904">
      <c r="A904" s="66" t="s">
        <v>4668</v>
      </c>
      <c r="B904" s="66" t="s">
        <v>4669</v>
      </c>
      <c r="C904" s="66" t="s">
        <v>195</v>
      </c>
      <c r="D904" s="66" t="s">
        <v>461</v>
      </c>
      <c r="E904" s="80" t="s">
        <v>2936</v>
      </c>
      <c r="F904" s="80" t="s">
        <v>659</v>
      </c>
      <c r="G904" s="80" t="s">
        <v>3636</v>
      </c>
      <c r="H904" s="80" t="s">
        <v>3636</v>
      </c>
      <c r="I904" s="80"/>
      <c r="J904" s="80"/>
      <c r="K904" s="80"/>
      <c r="L904" s="80"/>
      <c r="M904" s="80" t="s">
        <v>3637</v>
      </c>
      <c r="N904" s="80" t="s">
        <v>3637</v>
      </c>
      <c r="O904" s="80"/>
      <c r="P904" s="80"/>
    </row>
    <row r="905">
      <c r="A905" s="66" t="s">
        <v>4670</v>
      </c>
      <c r="B905" s="66" t="s">
        <v>4671</v>
      </c>
      <c r="C905" s="66" t="s">
        <v>195</v>
      </c>
      <c r="D905" s="66" t="s">
        <v>461</v>
      </c>
      <c r="E905" s="80" t="s">
        <v>2936</v>
      </c>
      <c r="F905" s="80" t="s">
        <v>924</v>
      </c>
      <c r="G905" s="80" t="s">
        <v>3636</v>
      </c>
      <c r="H905" s="80" t="s">
        <v>3636</v>
      </c>
      <c r="I905" s="80"/>
      <c r="J905" s="80"/>
      <c r="K905" s="80"/>
      <c r="L905" s="80"/>
      <c r="M905" s="80" t="s">
        <v>3637</v>
      </c>
      <c r="N905" s="80" t="s">
        <v>3637</v>
      </c>
      <c r="O905" s="80"/>
      <c r="P905" s="80"/>
    </row>
    <row r="906">
      <c r="A906" s="66" t="s">
        <v>4670</v>
      </c>
      <c r="B906" s="66" t="s">
        <v>4671</v>
      </c>
      <c r="C906" s="66" t="s">
        <v>195</v>
      </c>
      <c r="D906" s="66" t="s">
        <v>553</v>
      </c>
      <c r="E906" s="80" t="s">
        <v>2936</v>
      </c>
      <c r="F906" s="80" t="s">
        <v>644</v>
      </c>
      <c r="G906" s="80" t="s">
        <v>3636</v>
      </c>
      <c r="H906" s="80" t="s">
        <v>3636</v>
      </c>
      <c r="I906" s="80"/>
      <c r="J906" s="80"/>
      <c r="K906" s="80"/>
      <c r="L906" s="80"/>
      <c r="M906" s="80" t="s">
        <v>3637</v>
      </c>
      <c r="N906" s="80" t="s">
        <v>3637</v>
      </c>
      <c r="O906" s="80"/>
      <c r="P906" s="80"/>
    </row>
    <row r="907">
      <c r="A907" s="66" t="s">
        <v>4672</v>
      </c>
      <c r="B907" s="66" t="s">
        <v>4673</v>
      </c>
      <c r="C907" s="66" t="s">
        <v>195</v>
      </c>
      <c r="D907" s="66" t="s">
        <v>461</v>
      </c>
      <c r="E907" s="80" t="s">
        <v>2936</v>
      </c>
      <c r="F907" s="80" t="s">
        <v>222</v>
      </c>
      <c r="G907" s="80" t="s">
        <v>3636</v>
      </c>
      <c r="H907" s="80" t="s">
        <v>3636</v>
      </c>
      <c r="I907" s="80"/>
      <c r="J907" s="80"/>
      <c r="K907" s="80"/>
      <c r="L907" s="80"/>
      <c r="M907" s="80" t="s">
        <v>3637</v>
      </c>
      <c r="N907" s="80" t="s">
        <v>3637</v>
      </c>
      <c r="O907" s="80"/>
      <c r="P907" s="80"/>
    </row>
    <row r="908">
      <c r="A908" s="66" t="s">
        <v>4675</v>
      </c>
      <c r="B908" s="66" t="s">
        <v>4676</v>
      </c>
      <c r="C908" s="66" t="s">
        <v>195</v>
      </c>
      <c r="D908" s="66" t="s">
        <v>461</v>
      </c>
      <c r="E908" s="80" t="s">
        <v>2936</v>
      </c>
      <c r="F908" s="80" t="s">
        <v>922</v>
      </c>
      <c r="G908" s="80" t="s">
        <v>3636</v>
      </c>
      <c r="H908" s="80" t="s">
        <v>3636</v>
      </c>
      <c r="I908" s="80"/>
      <c r="J908" s="80"/>
      <c r="K908" s="80"/>
      <c r="L908" s="80"/>
      <c r="M908" s="80" t="s">
        <v>3637</v>
      </c>
      <c r="N908" s="80" t="s">
        <v>3637</v>
      </c>
      <c r="O908" s="80"/>
      <c r="P908" s="80"/>
    </row>
    <row r="909">
      <c r="A909" s="66" t="s">
        <v>4675</v>
      </c>
      <c r="B909" s="66" t="s">
        <v>4676</v>
      </c>
      <c r="C909" s="66" t="s">
        <v>195</v>
      </c>
      <c r="D909" s="66" t="s">
        <v>553</v>
      </c>
      <c r="E909" s="80" t="s">
        <v>2936</v>
      </c>
      <c r="F909" s="80" t="s">
        <v>541</v>
      </c>
      <c r="G909" s="80" t="s">
        <v>3636</v>
      </c>
      <c r="H909" s="80" t="s">
        <v>3636</v>
      </c>
      <c r="I909" s="80"/>
      <c r="J909" s="80"/>
      <c r="K909" s="80"/>
      <c r="L909" s="80"/>
      <c r="M909" s="80" t="s">
        <v>3637</v>
      </c>
      <c r="N909" s="80" t="s">
        <v>3637</v>
      </c>
      <c r="O909" s="80"/>
      <c r="P909" s="80"/>
    </row>
    <row r="910">
      <c r="A910" s="66" t="s">
        <v>4678</v>
      </c>
      <c r="B910" s="66" t="s">
        <v>4679</v>
      </c>
      <c r="C910" s="66" t="s">
        <v>195</v>
      </c>
      <c r="D910" s="66" t="s">
        <v>461</v>
      </c>
      <c r="E910" s="80" t="s">
        <v>2936</v>
      </c>
      <c r="F910" s="80" t="s">
        <v>541</v>
      </c>
      <c r="G910" s="80" t="s">
        <v>3636</v>
      </c>
      <c r="H910" s="80" t="s">
        <v>3636</v>
      </c>
      <c r="I910" s="80"/>
      <c r="J910" s="80"/>
      <c r="K910" s="80"/>
      <c r="L910" s="80"/>
      <c r="M910" s="80" t="s">
        <v>3637</v>
      </c>
      <c r="N910" s="80" t="s">
        <v>3637</v>
      </c>
      <c r="O910" s="80"/>
      <c r="P910" s="80"/>
    </row>
    <row r="911">
      <c r="A911" s="66" t="s">
        <v>4678</v>
      </c>
      <c r="B911" s="66" t="s">
        <v>4679</v>
      </c>
      <c r="C911" s="66" t="s">
        <v>195</v>
      </c>
      <c r="D911" s="66" t="s">
        <v>553</v>
      </c>
      <c r="E911" s="80" t="s">
        <v>2936</v>
      </c>
      <c r="F911" s="80" t="s">
        <v>1432</v>
      </c>
      <c r="G911" s="80" t="s">
        <v>3636</v>
      </c>
      <c r="H911" s="80" t="s">
        <v>3636</v>
      </c>
      <c r="I911" s="80"/>
      <c r="J911" s="80"/>
      <c r="K911" s="80"/>
      <c r="L911" s="80"/>
      <c r="M911" s="80" t="s">
        <v>3637</v>
      </c>
      <c r="N911" s="80" t="s">
        <v>3637</v>
      </c>
      <c r="O911" s="80"/>
      <c r="P911" s="80"/>
    </row>
    <row r="912">
      <c r="A912" s="66" t="s">
        <v>4678</v>
      </c>
      <c r="B912" s="66" t="s">
        <v>4679</v>
      </c>
      <c r="C912" s="66" t="s">
        <v>195</v>
      </c>
      <c r="D912" s="66" t="s">
        <v>553</v>
      </c>
      <c r="E912" s="80" t="s">
        <v>259</v>
      </c>
      <c r="F912" s="80" t="s">
        <v>241</v>
      </c>
      <c r="G912" s="80" t="s">
        <v>3636</v>
      </c>
      <c r="H912" s="80" t="s">
        <v>3636</v>
      </c>
      <c r="I912" s="80"/>
      <c r="J912" s="80"/>
      <c r="K912" s="80"/>
      <c r="L912" s="80"/>
      <c r="M912" s="80" t="s">
        <v>3637</v>
      </c>
      <c r="N912" s="80" t="s">
        <v>3637</v>
      </c>
      <c r="O912" s="80"/>
      <c r="P912" s="80"/>
    </row>
    <row r="913">
      <c r="A913" s="66" t="s">
        <v>4681</v>
      </c>
      <c r="B913" s="66" t="s">
        <v>4682</v>
      </c>
      <c r="C913" s="66" t="s">
        <v>195</v>
      </c>
      <c r="D913" s="66" t="s">
        <v>461</v>
      </c>
      <c r="E913" s="80" t="s">
        <v>2936</v>
      </c>
      <c r="F913" s="80" t="s">
        <v>650</v>
      </c>
      <c r="G913" s="80" t="s">
        <v>3636</v>
      </c>
      <c r="H913" s="80" t="s">
        <v>3636</v>
      </c>
      <c r="I913" s="80"/>
      <c r="J913" s="80"/>
      <c r="K913" s="80"/>
      <c r="L913" s="80"/>
      <c r="M913" s="80" t="s">
        <v>3637</v>
      </c>
      <c r="N913" s="80" t="s">
        <v>3637</v>
      </c>
      <c r="O913" s="80"/>
      <c r="P913" s="80"/>
    </row>
    <row r="914">
      <c r="A914" s="66" t="s">
        <v>4681</v>
      </c>
      <c r="B914" s="66" t="s">
        <v>4682</v>
      </c>
      <c r="C914" s="66" t="s">
        <v>195</v>
      </c>
      <c r="D914" s="66" t="s">
        <v>553</v>
      </c>
      <c r="E914" s="80" t="s">
        <v>2936</v>
      </c>
      <c r="F914" s="80" t="s">
        <v>983</v>
      </c>
      <c r="G914" s="80" t="s">
        <v>3636</v>
      </c>
      <c r="H914" s="80" t="s">
        <v>3636</v>
      </c>
      <c r="I914" s="80"/>
      <c r="J914" s="80"/>
      <c r="K914" s="80"/>
      <c r="L914" s="80"/>
      <c r="M914" s="80" t="s">
        <v>3637</v>
      </c>
      <c r="N914" s="80" t="s">
        <v>3637</v>
      </c>
      <c r="O914" s="80"/>
      <c r="P914" s="80"/>
    </row>
    <row r="915">
      <c r="A915" s="66" t="s">
        <v>4683</v>
      </c>
      <c r="B915" s="66" t="s">
        <v>4684</v>
      </c>
      <c r="C915" s="66" t="s">
        <v>195</v>
      </c>
      <c r="D915" s="66" t="s">
        <v>461</v>
      </c>
      <c r="E915" s="80" t="s">
        <v>2936</v>
      </c>
      <c r="F915" s="80" t="s">
        <v>1633</v>
      </c>
      <c r="G915" s="80" t="s">
        <v>3636</v>
      </c>
      <c r="H915" s="80" t="s">
        <v>3636</v>
      </c>
      <c r="I915" s="80"/>
      <c r="J915" s="80"/>
      <c r="K915" s="80"/>
      <c r="L915" s="80"/>
      <c r="M915" s="80" t="s">
        <v>3637</v>
      </c>
      <c r="N915" s="80" t="s">
        <v>3637</v>
      </c>
      <c r="O915" s="80"/>
      <c r="P915" s="80"/>
    </row>
    <row r="916">
      <c r="A916" s="66" t="s">
        <v>4683</v>
      </c>
      <c r="B916" s="66" t="s">
        <v>4684</v>
      </c>
      <c r="C916" s="66" t="s">
        <v>195</v>
      </c>
      <c r="D916" s="66" t="s">
        <v>553</v>
      </c>
      <c r="E916" s="80" t="s">
        <v>2936</v>
      </c>
      <c r="F916" s="80" t="s">
        <v>925</v>
      </c>
      <c r="G916" s="80" t="s">
        <v>3636</v>
      </c>
      <c r="H916" s="80" t="s">
        <v>3636</v>
      </c>
      <c r="I916" s="80"/>
      <c r="J916" s="80"/>
      <c r="K916" s="80"/>
      <c r="L916" s="80"/>
      <c r="M916" s="80" t="s">
        <v>3637</v>
      </c>
      <c r="N916" s="80" t="s">
        <v>3637</v>
      </c>
      <c r="O916" s="80"/>
      <c r="P916" s="80"/>
    </row>
    <row r="917">
      <c r="A917" s="66" t="s">
        <v>4686</v>
      </c>
      <c r="B917" s="66" t="s">
        <v>4687</v>
      </c>
      <c r="C917" s="66" t="s">
        <v>195</v>
      </c>
      <c r="D917" s="66" t="s">
        <v>461</v>
      </c>
      <c r="E917" s="80" t="s">
        <v>2936</v>
      </c>
      <c r="F917" s="80" t="s">
        <v>912</v>
      </c>
      <c r="G917" s="80" t="s">
        <v>3636</v>
      </c>
      <c r="H917" s="80" t="s">
        <v>3636</v>
      </c>
      <c r="I917" s="80"/>
      <c r="J917" s="80"/>
      <c r="K917" s="80"/>
      <c r="L917" s="80"/>
      <c r="M917" s="80" t="s">
        <v>3637</v>
      </c>
      <c r="N917" s="80" t="s">
        <v>3637</v>
      </c>
      <c r="O917" s="80"/>
      <c r="P917" s="80"/>
    </row>
    <row r="918">
      <c r="A918" s="66" t="s">
        <v>4686</v>
      </c>
      <c r="B918" s="66" t="s">
        <v>4687</v>
      </c>
      <c r="C918" s="66" t="s">
        <v>195</v>
      </c>
      <c r="D918" s="66" t="s">
        <v>461</v>
      </c>
      <c r="E918" s="80" t="s">
        <v>259</v>
      </c>
      <c r="F918" s="80" t="s">
        <v>726</v>
      </c>
      <c r="G918" s="80" t="s">
        <v>3636</v>
      </c>
      <c r="H918" s="80" t="s">
        <v>3636</v>
      </c>
      <c r="I918" s="80"/>
      <c r="J918" s="80"/>
      <c r="K918" s="80"/>
      <c r="L918" s="80"/>
      <c r="M918" s="80" t="s">
        <v>3637</v>
      </c>
      <c r="N918" s="80" t="s">
        <v>3637</v>
      </c>
      <c r="O918" s="80"/>
      <c r="P918" s="80"/>
    </row>
    <row r="919">
      <c r="A919" s="66" t="s">
        <v>4686</v>
      </c>
      <c r="B919" s="66" t="s">
        <v>4687</v>
      </c>
      <c r="C919" s="66" t="s">
        <v>195</v>
      </c>
      <c r="D919" s="66" t="s">
        <v>553</v>
      </c>
      <c r="E919" s="80" t="s">
        <v>2936</v>
      </c>
      <c r="F919" s="80" t="s">
        <v>5784</v>
      </c>
      <c r="G919" s="80" t="s">
        <v>3636</v>
      </c>
      <c r="H919" s="80" t="s">
        <v>3636</v>
      </c>
      <c r="I919" s="80"/>
      <c r="J919" s="80"/>
      <c r="K919" s="80"/>
      <c r="L919" s="80"/>
      <c r="M919" s="80" t="s">
        <v>3637</v>
      </c>
      <c r="N919" s="80" t="s">
        <v>3637</v>
      </c>
      <c r="O919" s="80"/>
      <c r="P919" s="80"/>
    </row>
    <row r="920">
      <c r="A920" s="66" t="s">
        <v>4686</v>
      </c>
      <c r="B920" s="66" t="s">
        <v>4687</v>
      </c>
      <c r="C920" s="66" t="s">
        <v>195</v>
      </c>
      <c r="D920" s="66" t="s">
        <v>553</v>
      </c>
      <c r="E920" s="80" t="s">
        <v>259</v>
      </c>
      <c r="F920" s="80" t="s">
        <v>904</v>
      </c>
      <c r="G920" s="80" t="s">
        <v>3636</v>
      </c>
      <c r="H920" s="80" t="s">
        <v>3636</v>
      </c>
      <c r="I920" s="80"/>
      <c r="J920" s="80"/>
      <c r="K920" s="80"/>
      <c r="L920" s="80"/>
      <c r="M920" s="80" t="s">
        <v>3637</v>
      </c>
      <c r="N920" s="80" t="s">
        <v>3637</v>
      </c>
      <c r="O920" s="80"/>
      <c r="P920" s="80"/>
    </row>
    <row r="921">
      <c r="A921" s="66" t="s">
        <v>4688</v>
      </c>
      <c r="B921" s="66" t="s">
        <v>4689</v>
      </c>
      <c r="C921" s="66" t="s">
        <v>195</v>
      </c>
      <c r="D921" s="66" t="s">
        <v>461</v>
      </c>
      <c r="E921" s="80" t="s">
        <v>2936</v>
      </c>
      <c r="F921" s="80" t="s">
        <v>730</v>
      </c>
      <c r="G921" s="80" t="s">
        <v>3636</v>
      </c>
      <c r="H921" s="80" t="s">
        <v>3636</v>
      </c>
      <c r="I921" s="80"/>
      <c r="J921" s="80"/>
      <c r="K921" s="80"/>
      <c r="L921" s="80"/>
      <c r="M921" s="80" t="s">
        <v>3637</v>
      </c>
      <c r="N921" s="80" t="s">
        <v>3637</v>
      </c>
      <c r="O921" s="80"/>
      <c r="P921" s="80"/>
    </row>
    <row r="922">
      <c r="A922" s="66" t="s">
        <v>4691</v>
      </c>
      <c r="B922" s="66" t="s">
        <v>4692</v>
      </c>
      <c r="C922" s="66" t="s">
        <v>195</v>
      </c>
      <c r="D922" s="66" t="s">
        <v>461</v>
      </c>
      <c r="E922" s="80" t="s">
        <v>2936</v>
      </c>
      <c r="F922" s="80" t="s">
        <v>930</v>
      </c>
      <c r="G922" s="80" t="s">
        <v>3636</v>
      </c>
      <c r="H922" s="80" t="s">
        <v>3636</v>
      </c>
      <c r="I922" s="80"/>
      <c r="J922" s="80"/>
      <c r="K922" s="80"/>
      <c r="L922" s="80"/>
      <c r="M922" s="80" t="s">
        <v>3637</v>
      </c>
      <c r="N922" s="80" t="s">
        <v>3637</v>
      </c>
      <c r="O922" s="80"/>
      <c r="P922" s="80"/>
    </row>
    <row r="923">
      <c r="A923" s="66" t="s">
        <v>4691</v>
      </c>
      <c r="B923" s="66" t="s">
        <v>4692</v>
      </c>
      <c r="C923" s="66" t="s">
        <v>195</v>
      </c>
      <c r="D923" s="66" t="s">
        <v>553</v>
      </c>
      <c r="E923" s="80" t="s">
        <v>2936</v>
      </c>
      <c r="F923" s="80" t="s">
        <v>921</v>
      </c>
      <c r="G923" s="80" t="s">
        <v>3636</v>
      </c>
      <c r="H923" s="80" t="s">
        <v>3636</v>
      </c>
      <c r="I923" s="80"/>
      <c r="J923" s="80"/>
      <c r="K923" s="80"/>
      <c r="L923" s="80"/>
      <c r="M923" s="80" t="s">
        <v>3637</v>
      </c>
      <c r="N923" s="80" t="s">
        <v>3637</v>
      </c>
      <c r="O923" s="80"/>
      <c r="P923" s="80"/>
    </row>
    <row r="924">
      <c r="A924" s="66" t="s">
        <v>4694</v>
      </c>
      <c r="B924" s="66" t="s">
        <v>4695</v>
      </c>
      <c r="C924" s="66" t="s">
        <v>195</v>
      </c>
      <c r="D924" s="66" t="s">
        <v>461</v>
      </c>
      <c r="E924" s="80" t="s">
        <v>2936</v>
      </c>
      <c r="F924" s="80" t="s">
        <v>497</v>
      </c>
      <c r="G924" s="80" t="s">
        <v>3636</v>
      </c>
      <c r="H924" s="80" t="s">
        <v>3636</v>
      </c>
      <c r="I924" s="80"/>
      <c r="J924" s="80"/>
      <c r="K924" s="80"/>
      <c r="L924" s="80"/>
      <c r="M924" s="80" t="s">
        <v>3637</v>
      </c>
      <c r="N924" s="80" t="s">
        <v>3637</v>
      </c>
      <c r="O924" s="80"/>
      <c r="P924" s="80"/>
    </row>
    <row r="925">
      <c r="A925" s="66" t="s">
        <v>4694</v>
      </c>
      <c r="B925" s="66" t="s">
        <v>4695</v>
      </c>
      <c r="C925" s="66" t="s">
        <v>195</v>
      </c>
      <c r="D925" s="66" t="s">
        <v>553</v>
      </c>
      <c r="E925" s="80" t="s">
        <v>2936</v>
      </c>
      <c r="F925" s="80" t="s">
        <v>665</v>
      </c>
      <c r="G925" s="80" t="s">
        <v>3636</v>
      </c>
      <c r="H925" s="80" t="s">
        <v>3636</v>
      </c>
      <c r="I925" s="80"/>
      <c r="J925" s="80"/>
      <c r="K925" s="80"/>
      <c r="L925" s="80"/>
      <c r="M925" s="80" t="s">
        <v>3637</v>
      </c>
      <c r="N925" s="80" t="s">
        <v>3637</v>
      </c>
      <c r="O925" s="80"/>
      <c r="P925" s="80"/>
    </row>
    <row r="926">
      <c r="A926" s="66" t="s">
        <v>4697</v>
      </c>
      <c r="B926" s="66" t="s">
        <v>4698</v>
      </c>
      <c r="C926" s="66" t="s">
        <v>195</v>
      </c>
      <c r="D926" s="66" t="s">
        <v>461</v>
      </c>
      <c r="E926" s="80" t="s">
        <v>2936</v>
      </c>
      <c r="F926" s="80" t="s">
        <v>485</v>
      </c>
      <c r="G926" s="80" t="s">
        <v>3636</v>
      </c>
      <c r="H926" s="80" t="s">
        <v>3636</v>
      </c>
      <c r="I926" s="80"/>
      <c r="J926" s="80"/>
      <c r="K926" s="80"/>
      <c r="L926" s="80"/>
      <c r="M926" s="80" t="s">
        <v>3637</v>
      </c>
      <c r="N926" s="80" t="s">
        <v>3637</v>
      </c>
      <c r="O926" s="80"/>
      <c r="P926" s="80"/>
    </row>
    <row r="927">
      <c r="A927" s="66" t="s">
        <v>4697</v>
      </c>
      <c r="B927" s="66" t="s">
        <v>4698</v>
      </c>
      <c r="C927" s="66" t="s">
        <v>195</v>
      </c>
      <c r="D927" s="66" t="s">
        <v>553</v>
      </c>
      <c r="E927" s="80" t="s">
        <v>2936</v>
      </c>
      <c r="F927" s="80" t="s">
        <v>241</v>
      </c>
      <c r="G927" s="80" t="s">
        <v>3636</v>
      </c>
      <c r="H927" s="80" t="s">
        <v>3636</v>
      </c>
      <c r="I927" s="80"/>
      <c r="J927" s="80"/>
      <c r="K927" s="80"/>
      <c r="L927" s="80"/>
      <c r="M927" s="80" t="s">
        <v>3637</v>
      </c>
      <c r="N927" s="80" t="s">
        <v>3637</v>
      </c>
      <c r="O927" s="80"/>
      <c r="P927" s="80"/>
    </row>
    <row r="928">
      <c r="A928" s="66" t="s">
        <v>4699</v>
      </c>
      <c r="B928" s="66" t="s">
        <v>4700</v>
      </c>
      <c r="C928" s="66" t="s">
        <v>195</v>
      </c>
      <c r="D928" s="66" t="s">
        <v>461</v>
      </c>
      <c r="E928" s="80" t="s">
        <v>2936</v>
      </c>
      <c r="F928" s="80" t="s">
        <v>718</v>
      </c>
      <c r="G928" s="80" t="s">
        <v>3636</v>
      </c>
      <c r="H928" s="80" t="s">
        <v>3636</v>
      </c>
      <c r="I928" s="80"/>
      <c r="J928" s="80"/>
      <c r="K928" s="80"/>
      <c r="L928" s="80"/>
      <c r="M928" s="80" t="s">
        <v>3637</v>
      </c>
      <c r="N928" s="80" t="s">
        <v>3637</v>
      </c>
      <c r="O928" s="80"/>
      <c r="P928" s="80"/>
    </row>
    <row r="929">
      <c r="A929" s="66" t="s">
        <v>4699</v>
      </c>
      <c r="B929" s="66" t="s">
        <v>4700</v>
      </c>
      <c r="C929" s="66" t="s">
        <v>195</v>
      </c>
      <c r="D929" s="66" t="s">
        <v>461</v>
      </c>
      <c r="E929" s="80" t="s">
        <v>259</v>
      </c>
      <c r="F929" s="80" t="s">
        <v>210</v>
      </c>
      <c r="G929" s="80" t="s">
        <v>3636</v>
      </c>
      <c r="H929" s="80" t="s">
        <v>3636</v>
      </c>
      <c r="I929" s="80"/>
      <c r="J929" s="80"/>
      <c r="K929" s="80"/>
      <c r="L929" s="80"/>
      <c r="M929" s="80" t="s">
        <v>3637</v>
      </c>
      <c r="N929" s="80" t="s">
        <v>3637</v>
      </c>
      <c r="O929" s="80"/>
      <c r="P929" s="80"/>
    </row>
    <row r="930">
      <c r="A930" s="66" t="s">
        <v>4699</v>
      </c>
      <c r="B930" s="66" t="s">
        <v>4700</v>
      </c>
      <c r="C930" s="66" t="s">
        <v>195</v>
      </c>
      <c r="D930" s="66" t="s">
        <v>553</v>
      </c>
      <c r="E930" s="80" t="s">
        <v>2936</v>
      </c>
      <c r="F930" s="80" t="s">
        <v>236</v>
      </c>
      <c r="G930" s="80" t="s">
        <v>3636</v>
      </c>
      <c r="H930" s="80" t="s">
        <v>3636</v>
      </c>
      <c r="I930" s="80"/>
      <c r="J930" s="80"/>
      <c r="K930" s="80"/>
      <c r="L930" s="80"/>
      <c r="M930" s="80" t="s">
        <v>3637</v>
      </c>
      <c r="N930" s="80" t="s">
        <v>3637</v>
      </c>
      <c r="O930" s="80"/>
      <c r="P930" s="80"/>
    </row>
    <row r="931">
      <c r="A931" s="66" t="s">
        <v>4699</v>
      </c>
      <c r="B931" s="66" t="s">
        <v>4700</v>
      </c>
      <c r="C931" s="66" t="s">
        <v>195</v>
      </c>
      <c r="D931" s="66" t="s">
        <v>553</v>
      </c>
      <c r="E931" s="80" t="s">
        <v>259</v>
      </c>
      <c r="F931" s="80" t="s">
        <v>489</v>
      </c>
      <c r="G931" s="80" t="s">
        <v>3636</v>
      </c>
      <c r="H931" s="80" t="s">
        <v>3636</v>
      </c>
      <c r="I931" s="80"/>
      <c r="J931" s="80"/>
      <c r="K931" s="80"/>
      <c r="L931" s="80"/>
      <c r="M931" s="80" t="s">
        <v>3637</v>
      </c>
      <c r="N931" s="80" t="s">
        <v>3637</v>
      </c>
      <c r="O931" s="80"/>
      <c r="P931" s="80"/>
    </row>
    <row r="932">
      <c r="A932" s="66" t="s">
        <v>4701</v>
      </c>
      <c r="B932" s="66" t="s">
        <v>4702</v>
      </c>
      <c r="C932" s="66" t="s">
        <v>195</v>
      </c>
      <c r="D932" s="66" t="s">
        <v>461</v>
      </c>
      <c r="E932" s="80" t="s">
        <v>2936</v>
      </c>
      <c r="F932" s="80" t="s">
        <v>1093</v>
      </c>
      <c r="G932" s="80" t="s">
        <v>3636</v>
      </c>
      <c r="H932" s="80" t="s">
        <v>3636</v>
      </c>
      <c r="I932" s="80"/>
      <c r="J932" s="80"/>
      <c r="K932" s="80"/>
      <c r="L932" s="80"/>
      <c r="M932" s="80" t="s">
        <v>3637</v>
      </c>
      <c r="N932" s="80" t="s">
        <v>3637</v>
      </c>
      <c r="O932" s="80"/>
      <c r="P932" s="80"/>
    </row>
    <row r="933">
      <c r="A933" s="66" t="s">
        <v>4701</v>
      </c>
      <c r="B933" s="66" t="s">
        <v>4702</v>
      </c>
      <c r="C933" s="66" t="s">
        <v>195</v>
      </c>
      <c r="D933" s="66" t="s">
        <v>553</v>
      </c>
      <c r="E933" s="80" t="s">
        <v>2936</v>
      </c>
      <c r="F933" s="80" t="s">
        <v>918</v>
      </c>
      <c r="G933" s="80" t="s">
        <v>3636</v>
      </c>
      <c r="H933" s="80" t="s">
        <v>3636</v>
      </c>
      <c r="I933" s="80"/>
      <c r="J933" s="80"/>
      <c r="K933" s="80"/>
      <c r="L933" s="80"/>
      <c r="M933" s="80" t="s">
        <v>3637</v>
      </c>
      <c r="N933" s="80" t="s">
        <v>3637</v>
      </c>
      <c r="O933" s="80"/>
      <c r="P933" s="80"/>
    </row>
    <row r="934">
      <c r="A934" s="66" t="s">
        <v>4704</v>
      </c>
      <c r="B934" s="66" t="s">
        <v>4705</v>
      </c>
      <c r="C934" s="66" t="s">
        <v>195</v>
      </c>
      <c r="D934" s="66" t="s">
        <v>461</v>
      </c>
      <c r="E934" s="80" t="s">
        <v>2936</v>
      </c>
      <c r="F934" s="80" t="s">
        <v>489</v>
      </c>
      <c r="G934" s="80" t="s">
        <v>3636</v>
      </c>
      <c r="H934" s="80" t="s">
        <v>3636</v>
      </c>
      <c r="I934" s="80"/>
      <c r="J934" s="80"/>
      <c r="K934" s="80"/>
      <c r="L934" s="80"/>
      <c r="M934" s="80" t="s">
        <v>3637</v>
      </c>
      <c r="N934" s="80" t="s">
        <v>3637</v>
      </c>
      <c r="O934" s="80"/>
      <c r="P934" s="80"/>
    </row>
    <row r="935">
      <c r="A935" s="66" t="s">
        <v>4706</v>
      </c>
      <c r="B935" s="66" t="s">
        <v>4707</v>
      </c>
      <c r="C935" s="66" t="s">
        <v>195</v>
      </c>
      <c r="D935" s="66" t="s">
        <v>461</v>
      </c>
      <c r="E935" s="80" t="s">
        <v>2936</v>
      </c>
      <c r="F935" s="80" t="s">
        <v>675</v>
      </c>
      <c r="G935" s="80" t="s">
        <v>3636</v>
      </c>
      <c r="H935" s="80" t="s">
        <v>3636</v>
      </c>
      <c r="I935" s="80"/>
      <c r="J935" s="80"/>
      <c r="K935" s="80"/>
      <c r="L935" s="80"/>
      <c r="M935" s="80" t="s">
        <v>3637</v>
      </c>
      <c r="N935" s="80" t="s">
        <v>3637</v>
      </c>
      <c r="O935" s="80"/>
      <c r="P935" s="80"/>
    </row>
    <row r="936">
      <c r="A936" s="66" t="s">
        <v>4706</v>
      </c>
      <c r="B936" s="66" t="s">
        <v>4707</v>
      </c>
      <c r="C936" s="66" t="s">
        <v>195</v>
      </c>
      <c r="D936" s="66" t="s">
        <v>553</v>
      </c>
      <c r="E936" s="80" t="s">
        <v>2936</v>
      </c>
      <c r="F936" s="80" t="s">
        <v>1429</v>
      </c>
      <c r="G936" s="80" t="s">
        <v>3636</v>
      </c>
      <c r="H936" s="80" t="s">
        <v>3636</v>
      </c>
      <c r="I936" s="80"/>
      <c r="J936" s="80"/>
      <c r="K936" s="80"/>
      <c r="L936" s="80"/>
      <c r="M936" s="80" t="s">
        <v>3637</v>
      </c>
      <c r="N936" s="80" t="s">
        <v>3637</v>
      </c>
      <c r="O936" s="80"/>
      <c r="P936" s="80"/>
    </row>
    <row r="937">
      <c r="A937" s="66" t="s">
        <v>4708</v>
      </c>
      <c r="B937" s="66" t="s">
        <v>4709</v>
      </c>
      <c r="C937" s="66" t="s">
        <v>195</v>
      </c>
      <c r="D937" s="66" t="s">
        <v>461</v>
      </c>
      <c r="E937" s="80" t="s">
        <v>2936</v>
      </c>
      <c r="F937" s="80" t="s">
        <v>990</v>
      </c>
      <c r="G937" s="80" t="s">
        <v>3636</v>
      </c>
      <c r="H937" s="80" t="s">
        <v>3636</v>
      </c>
      <c r="I937" s="80"/>
      <c r="J937" s="80"/>
      <c r="K937" s="80"/>
      <c r="L937" s="80"/>
      <c r="M937" s="80" t="s">
        <v>3637</v>
      </c>
      <c r="N937" s="80" t="s">
        <v>3637</v>
      </c>
      <c r="O937" s="80"/>
      <c r="P937" s="80"/>
    </row>
    <row r="938">
      <c r="A938" s="66" t="s">
        <v>4708</v>
      </c>
      <c r="B938" s="66" t="s">
        <v>4709</v>
      </c>
      <c r="C938" s="66" t="s">
        <v>195</v>
      </c>
      <c r="D938" s="66" t="s">
        <v>553</v>
      </c>
      <c r="E938" s="80" t="s">
        <v>2936</v>
      </c>
      <c r="F938" s="80" t="s">
        <v>354</v>
      </c>
      <c r="G938" s="80" t="s">
        <v>3636</v>
      </c>
      <c r="H938" s="80" t="s">
        <v>3636</v>
      </c>
      <c r="I938" s="80"/>
      <c r="J938" s="80"/>
      <c r="K938" s="80"/>
      <c r="L938" s="80"/>
      <c r="M938" s="80" t="s">
        <v>3637</v>
      </c>
      <c r="N938" s="80" t="s">
        <v>3637</v>
      </c>
      <c r="O938" s="80"/>
      <c r="P938" s="80"/>
    </row>
    <row r="939">
      <c r="A939" s="66" t="s">
        <v>4710</v>
      </c>
      <c r="B939" s="66" t="s">
        <v>4711</v>
      </c>
      <c r="C939" s="66" t="s">
        <v>195</v>
      </c>
      <c r="D939" s="66" t="s">
        <v>461</v>
      </c>
      <c r="E939" s="80" t="s">
        <v>2936</v>
      </c>
      <c r="F939" s="80" t="s">
        <v>1264</v>
      </c>
      <c r="G939" s="80" t="s">
        <v>3636</v>
      </c>
      <c r="H939" s="80" t="s">
        <v>3636</v>
      </c>
      <c r="I939" s="80"/>
      <c r="J939" s="80"/>
      <c r="K939" s="80"/>
      <c r="L939" s="80"/>
      <c r="M939" s="80" t="s">
        <v>3637</v>
      </c>
      <c r="N939" s="80" t="s">
        <v>3637</v>
      </c>
      <c r="O939" s="80"/>
      <c r="P939" s="80"/>
    </row>
    <row r="940">
      <c r="A940" s="66" t="s">
        <v>4710</v>
      </c>
      <c r="B940" s="66" t="s">
        <v>4711</v>
      </c>
      <c r="C940" s="66" t="s">
        <v>195</v>
      </c>
      <c r="D940" s="66" t="s">
        <v>553</v>
      </c>
      <c r="E940" s="80" t="s">
        <v>2936</v>
      </c>
      <c r="F940" s="80" t="s">
        <v>676</v>
      </c>
      <c r="G940" s="80" t="s">
        <v>3636</v>
      </c>
      <c r="H940" s="80" t="s">
        <v>3636</v>
      </c>
      <c r="I940" s="80"/>
      <c r="J940" s="80"/>
      <c r="K940" s="80"/>
      <c r="L940" s="80"/>
      <c r="M940" s="80" t="s">
        <v>3637</v>
      </c>
      <c r="N940" s="80" t="s">
        <v>3637</v>
      </c>
      <c r="O940" s="80"/>
      <c r="P940" s="80"/>
    </row>
    <row r="941">
      <c r="A941" s="66" t="s">
        <v>4713</v>
      </c>
      <c r="B941" s="66" t="s">
        <v>4714</v>
      </c>
      <c r="C941" s="66" t="s">
        <v>195</v>
      </c>
      <c r="D941" s="66" t="s">
        <v>461</v>
      </c>
      <c r="E941" s="80" t="s">
        <v>2936</v>
      </c>
      <c r="F941" s="80" t="s">
        <v>904</v>
      </c>
      <c r="G941" s="80" t="s">
        <v>3636</v>
      </c>
      <c r="H941" s="80" t="s">
        <v>3636</v>
      </c>
      <c r="I941" s="80"/>
      <c r="J941" s="80"/>
      <c r="K941" s="80"/>
      <c r="L941" s="80"/>
      <c r="M941" s="80" t="s">
        <v>3637</v>
      </c>
      <c r="N941" s="80" t="s">
        <v>3637</v>
      </c>
      <c r="O941" s="80"/>
      <c r="P941" s="80"/>
    </row>
    <row r="942">
      <c r="A942" s="66" t="s">
        <v>4713</v>
      </c>
      <c r="B942" s="66" t="s">
        <v>4714</v>
      </c>
      <c r="C942" s="66" t="s">
        <v>195</v>
      </c>
      <c r="D942" s="66" t="s">
        <v>553</v>
      </c>
      <c r="E942" s="80" t="s">
        <v>2936</v>
      </c>
      <c r="F942" s="80" t="s">
        <v>1844</v>
      </c>
      <c r="G942" s="80" t="s">
        <v>3636</v>
      </c>
      <c r="H942" s="80" t="s">
        <v>3636</v>
      </c>
      <c r="I942" s="80"/>
      <c r="J942" s="80"/>
      <c r="K942" s="80"/>
      <c r="L942" s="80"/>
      <c r="M942" s="80" t="s">
        <v>3637</v>
      </c>
      <c r="N942" s="80" t="s">
        <v>3637</v>
      </c>
      <c r="O942" s="80"/>
      <c r="P942" s="80"/>
    </row>
    <row r="943">
      <c r="A943" s="66" t="s">
        <v>4716</v>
      </c>
      <c r="B943" s="66" t="s">
        <v>4717</v>
      </c>
      <c r="C943" s="66" t="s">
        <v>195</v>
      </c>
      <c r="D943" s="66" t="s">
        <v>461</v>
      </c>
      <c r="E943" s="80" t="s">
        <v>2936</v>
      </c>
      <c r="F943" s="80" t="s">
        <v>581</v>
      </c>
      <c r="G943" s="80" t="s">
        <v>3636</v>
      </c>
      <c r="H943" s="80" t="s">
        <v>3636</v>
      </c>
      <c r="I943" s="80"/>
      <c r="J943" s="80"/>
      <c r="K943" s="80"/>
      <c r="L943" s="80"/>
      <c r="M943" s="80" t="s">
        <v>3637</v>
      </c>
      <c r="N943" s="80" t="s">
        <v>3637</v>
      </c>
      <c r="O943" s="80"/>
      <c r="P943" s="80"/>
    </row>
    <row r="944">
      <c r="A944" s="66" t="s">
        <v>4716</v>
      </c>
      <c r="B944" s="66" t="s">
        <v>4717</v>
      </c>
      <c r="C944" s="66" t="s">
        <v>195</v>
      </c>
      <c r="D944" s="66" t="s">
        <v>553</v>
      </c>
      <c r="E944" s="80" t="s">
        <v>2936</v>
      </c>
      <c r="F944" s="80" t="s">
        <v>543</v>
      </c>
      <c r="G944" s="80" t="s">
        <v>3636</v>
      </c>
      <c r="H944" s="80" t="s">
        <v>3636</v>
      </c>
      <c r="I944" s="80"/>
      <c r="J944" s="80"/>
      <c r="K944" s="80"/>
      <c r="L944" s="80"/>
      <c r="M944" s="80" t="s">
        <v>3637</v>
      </c>
      <c r="N944" s="80" t="s">
        <v>3637</v>
      </c>
      <c r="O944" s="80"/>
      <c r="P944" s="80"/>
    </row>
    <row r="945">
      <c r="A945" s="66" t="s">
        <v>4719</v>
      </c>
      <c r="B945" s="66" t="s">
        <v>4720</v>
      </c>
      <c r="C945" s="66" t="s">
        <v>195</v>
      </c>
      <c r="D945" s="66" t="s">
        <v>461</v>
      </c>
      <c r="E945" s="80" t="s">
        <v>2936</v>
      </c>
      <c r="F945" s="80" t="s">
        <v>2102</v>
      </c>
      <c r="G945" s="80" t="s">
        <v>3636</v>
      </c>
      <c r="H945" s="80" t="s">
        <v>3636</v>
      </c>
      <c r="I945" s="80"/>
      <c r="J945" s="80"/>
      <c r="K945" s="80"/>
      <c r="L945" s="80"/>
      <c r="M945" s="80" t="s">
        <v>3637</v>
      </c>
      <c r="N945" s="80" t="s">
        <v>3637</v>
      </c>
      <c r="O945" s="80"/>
      <c r="P945" s="80"/>
    </row>
    <row r="946">
      <c r="A946" s="66" t="s">
        <v>4719</v>
      </c>
      <c r="B946" s="66" t="s">
        <v>4720</v>
      </c>
      <c r="C946" s="66" t="s">
        <v>195</v>
      </c>
      <c r="D946" s="66" t="s">
        <v>553</v>
      </c>
      <c r="E946" s="80" t="s">
        <v>2936</v>
      </c>
      <c r="F946" s="80" t="s">
        <v>358</v>
      </c>
      <c r="G946" s="80" t="s">
        <v>3636</v>
      </c>
      <c r="H946" s="80" t="s">
        <v>3636</v>
      </c>
      <c r="I946" s="80"/>
      <c r="J946" s="80"/>
      <c r="K946" s="80"/>
      <c r="L946" s="80"/>
      <c r="M946" s="80" t="s">
        <v>3637</v>
      </c>
      <c r="N946" s="80" t="s">
        <v>3637</v>
      </c>
      <c r="O946" s="80"/>
      <c r="P946" s="80"/>
    </row>
    <row r="947">
      <c r="A947" s="66" t="s">
        <v>4722</v>
      </c>
      <c r="B947" s="66" t="s">
        <v>4723</v>
      </c>
      <c r="C947" s="66" t="s">
        <v>195</v>
      </c>
      <c r="D947" s="66" t="s">
        <v>461</v>
      </c>
      <c r="E947" s="80" t="s">
        <v>2936</v>
      </c>
      <c r="F947" s="80" t="s">
        <v>543</v>
      </c>
      <c r="G947" s="80" t="s">
        <v>3636</v>
      </c>
      <c r="H947" s="80" t="s">
        <v>3636</v>
      </c>
      <c r="I947" s="80"/>
      <c r="J947" s="80"/>
      <c r="K947" s="80"/>
      <c r="L947" s="80"/>
      <c r="M947" s="80" t="s">
        <v>3637</v>
      </c>
      <c r="N947" s="80" t="s">
        <v>3637</v>
      </c>
      <c r="O947" s="80"/>
      <c r="P947" s="80"/>
    </row>
    <row r="948">
      <c r="A948" s="66" t="s">
        <v>4722</v>
      </c>
      <c r="B948" s="66" t="s">
        <v>4723</v>
      </c>
      <c r="C948" s="66" t="s">
        <v>195</v>
      </c>
      <c r="D948" s="66" t="s">
        <v>553</v>
      </c>
      <c r="E948" s="80" t="s">
        <v>2936</v>
      </c>
      <c r="F948" s="80" t="s">
        <v>485</v>
      </c>
      <c r="G948" s="80" t="s">
        <v>3636</v>
      </c>
      <c r="H948" s="80" t="s">
        <v>3636</v>
      </c>
      <c r="I948" s="80"/>
      <c r="J948" s="80"/>
      <c r="K948" s="80"/>
      <c r="L948" s="80"/>
      <c r="M948" s="80" t="s">
        <v>3637</v>
      </c>
      <c r="N948" s="80" t="s">
        <v>3637</v>
      </c>
      <c r="O948" s="80"/>
      <c r="P948" s="80"/>
    </row>
    <row r="949">
      <c r="A949" s="66" t="s">
        <v>4725</v>
      </c>
      <c r="B949" s="66" t="s">
        <v>4726</v>
      </c>
      <c r="C949" s="66" t="s">
        <v>195</v>
      </c>
      <c r="D949" s="66" t="s">
        <v>461</v>
      </c>
      <c r="E949" s="80" t="s">
        <v>2936</v>
      </c>
      <c r="F949" s="80" t="s">
        <v>530</v>
      </c>
      <c r="G949" s="80" t="s">
        <v>3636</v>
      </c>
      <c r="H949" s="80" t="s">
        <v>3636</v>
      </c>
      <c r="I949" s="80"/>
      <c r="J949" s="80"/>
      <c r="K949" s="80"/>
      <c r="L949" s="80"/>
      <c r="M949" s="80" t="s">
        <v>3637</v>
      </c>
      <c r="N949" s="80" t="s">
        <v>3637</v>
      </c>
      <c r="O949" s="80"/>
      <c r="P949" s="80"/>
    </row>
    <row r="950">
      <c r="A950" s="66" t="s">
        <v>4725</v>
      </c>
      <c r="B950" s="66" t="s">
        <v>4726</v>
      </c>
      <c r="C950" s="66" t="s">
        <v>195</v>
      </c>
      <c r="D950" s="66" t="s">
        <v>553</v>
      </c>
      <c r="E950" s="80" t="s">
        <v>2936</v>
      </c>
      <c r="F950" s="80" t="s">
        <v>2426</v>
      </c>
      <c r="G950" s="80" t="s">
        <v>3636</v>
      </c>
      <c r="H950" s="80" t="s">
        <v>3636</v>
      </c>
      <c r="I950" s="80"/>
      <c r="J950" s="80"/>
      <c r="K950" s="80"/>
      <c r="L950" s="80"/>
      <c r="M950" s="80" t="s">
        <v>3637</v>
      </c>
      <c r="N950" s="80" t="s">
        <v>3637</v>
      </c>
      <c r="O950" s="80"/>
      <c r="P950" s="80"/>
    </row>
    <row r="951">
      <c r="A951" s="66" t="s">
        <v>4725</v>
      </c>
      <c r="B951" s="66" t="s">
        <v>4726</v>
      </c>
      <c r="C951" s="66" t="s">
        <v>195</v>
      </c>
      <c r="D951" s="66" t="s">
        <v>553</v>
      </c>
      <c r="E951" s="80" t="s">
        <v>259</v>
      </c>
      <c r="F951" s="80" t="s">
        <v>210</v>
      </c>
      <c r="G951" s="80" t="s">
        <v>3636</v>
      </c>
      <c r="H951" s="80" t="s">
        <v>3636</v>
      </c>
      <c r="I951" s="80"/>
      <c r="J951" s="80"/>
      <c r="K951" s="80"/>
      <c r="L951" s="80"/>
      <c r="M951" s="80" t="s">
        <v>3637</v>
      </c>
      <c r="N951" s="80" t="s">
        <v>3637</v>
      </c>
      <c r="O951" s="80"/>
      <c r="P951" s="80"/>
    </row>
    <row r="952">
      <c r="A952" s="66" t="s">
        <v>4728</v>
      </c>
      <c r="B952" s="66" t="s">
        <v>4729</v>
      </c>
      <c r="C952" s="66" t="s">
        <v>195</v>
      </c>
      <c r="D952" s="66" t="s">
        <v>461</v>
      </c>
      <c r="E952" s="80" t="s">
        <v>2936</v>
      </c>
      <c r="F952" s="80" t="s">
        <v>642</v>
      </c>
      <c r="G952" s="80" t="s">
        <v>3636</v>
      </c>
      <c r="H952" s="80" t="s">
        <v>3636</v>
      </c>
      <c r="I952" s="80"/>
      <c r="J952" s="80"/>
      <c r="K952" s="80"/>
      <c r="L952" s="80"/>
      <c r="M952" s="80" t="s">
        <v>3637</v>
      </c>
      <c r="N952" s="80" t="s">
        <v>3637</v>
      </c>
      <c r="O952" s="80"/>
      <c r="P952" s="80"/>
    </row>
    <row r="953">
      <c r="A953" s="66" t="s">
        <v>4728</v>
      </c>
      <c r="B953" s="66" t="s">
        <v>4729</v>
      </c>
      <c r="C953" s="66" t="s">
        <v>195</v>
      </c>
      <c r="D953" s="66" t="s">
        <v>553</v>
      </c>
      <c r="E953" s="80" t="s">
        <v>2936</v>
      </c>
      <c r="F953" s="80" t="s">
        <v>1429</v>
      </c>
      <c r="G953" s="80" t="s">
        <v>3636</v>
      </c>
      <c r="H953" s="80" t="s">
        <v>3636</v>
      </c>
      <c r="I953" s="80"/>
      <c r="J953" s="80"/>
      <c r="K953" s="80"/>
      <c r="L953" s="80"/>
      <c r="M953" s="80" t="s">
        <v>3637</v>
      </c>
      <c r="N953" s="80" t="s">
        <v>3637</v>
      </c>
      <c r="O953" s="80"/>
      <c r="P953" s="80"/>
    </row>
    <row r="954">
      <c r="A954" s="66" t="s">
        <v>4730</v>
      </c>
      <c r="B954" s="66" t="s">
        <v>4731</v>
      </c>
      <c r="C954" s="66" t="s">
        <v>195</v>
      </c>
      <c r="D954" s="66" t="s">
        <v>461</v>
      </c>
      <c r="E954" s="80" t="s">
        <v>2936</v>
      </c>
      <c r="F954" s="80" t="s">
        <v>540</v>
      </c>
      <c r="G954" s="80" t="s">
        <v>3636</v>
      </c>
      <c r="H954" s="80" t="s">
        <v>3636</v>
      </c>
      <c r="I954" s="80"/>
      <c r="J954" s="80"/>
      <c r="K954" s="80"/>
      <c r="L954" s="80"/>
      <c r="M954" s="80" t="s">
        <v>3637</v>
      </c>
      <c r="N954" s="80" t="s">
        <v>3637</v>
      </c>
      <c r="O954" s="80"/>
      <c r="P954" s="80"/>
    </row>
    <row r="955">
      <c r="A955" s="66" t="s">
        <v>4730</v>
      </c>
      <c r="B955" s="66" t="s">
        <v>4731</v>
      </c>
      <c r="C955" s="66" t="s">
        <v>195</v>
      </c>
      <c r="D955" s="66" t="s">
        <v>553</v>
      </c>
      <c r="E955" s="80" t="s">
        <v>2936</v>
      </c>
      <c r="F955" s="80" t="s">
        <v>355</v>
      </c>
      <c r="G955" s="80" t="s">
        <v>3636</v>
      </c>
      <c r="H955" s="80" t="s">
        <v>3636</v>
      </c>
      <c r="I955" s="80"/>
      <c r="J955" s="80"/>
      <c r="K955" s="80"/>
      <c r="L955" s="80"/>
      <c r="M955" s="80" t="s">
        <v>3637</v>
      </c>
      <c r="N955" s="80" t="s">
        <v>3637</v>
      </c>
      <c r="O955" s="80"/>
      <c r="P955" s="80"/>
    </row>
    <row r="956">
      <c r="A956" s="66" t="s">
        <v>4733</v>
      </c>
      <c r="B956" s="66" t="s">
        <v>4734</v>
      </c>
      <c r="C956" s="66" t="s">
        <v>195</v>
      </c>
      <c r="D956" s="66" t="s">
        <v>461</v>
      </c>
      <c r="E956" s="80" t="s">
        <v>2936</v>
      </c>
      <c r="F956" s="80" t="s">
        <v>660</v>
      </c>
      <c r="G956" s="80" t="s">
        <v>3636</v>
      </c>
      <c r="H956" s="80" t="s">
        <v>3636</v>
      </c>
      <c r="I956" s="80"/>
      <c r="J956" s="80"/>
      <c r="K956" s="80"/>
      <c r="L956" s="80"/>
      <c r="M956" s="80" t="s">
        <v>3637</v>
      </c>
      <c r="N956" s="80" t="s">
        <v>3637</v>
      </c>
      <c r="O956" s="80"/>
      <c r="P956" s="80"/>
    </row>
    <row r="957">
      <c r="A957" s="66" t="s">
        <v>4733</v>
      </c>
      <c r="B957" s="66" t="s">
        <v>4734</v>
      </c>
      <c r="C957" s="66" t="s">
        <v>195</v>
      </c>
      <c r="D957" s="66" t="s">
        <v>461</v>
      </c>
      <c r="E957" s="80" t="s">
        <v>259</v>
      </c>
      <c r="F957" s="80" t="s">
        <v>929</v>
      </c>
      <c r="G957" s="80" t="s">
        <v>3636</v>
      </c>
      <c r="H957" s="80" t="s">
        <v>3636</v>
      </c>
      <c r="I957" s="80"/>
      <c r="J957" s="80"/>
      <c r="K957" s="80"/>
      <c r="L957" s="80"/>
      <c r="M957" s="80" t="s">
        <v>3637</v>
      </c>
      <c r="N957" s="80" t="s">
        <v>3637</v>
      </c>
      <c r="O957" s="80"/>
      <c r="P957" s="80"/>
    </row>
    <row r="958">
      <c r="A958" s="66" t="s">
        <v>4733</v>
      </c>
      <c r="B958" s="66" t="s">
        <v>4734</v>
      </c>
      <c r="C958" s="66" t="s">
        <v>195</v>
      </c>
      <c r="D958" s="66" t="s">
        <v>553</v>
      </c>
      <c r="E958" s="80" t="s">
        <v>2936</v>
      </c>
      <c r="F958" s="80" t="s">
        <v>1912</v>
      </c>
      <c r="G958" s="80" t="s">
        <v>3636</v>
      </c>
      <c r="H958" s="80" t="s">
        <v>3636</v>
      </c>
      <c r="I958" s="80"/>
      <c r="J958" s="80"/>
      <c r="K958" s="80"/>
      <c r="L958" s="80"/>
      <c r="M958" s="80" t="s">
        <v>3637</v>
      </c>
      <c r="N958" s="80" t="s">
        <v>3637</v>
      </c>
      <c r="O958" s="80"/>
      <c r="P958" s="80"/>
    </row>
    <row r="959">
      <c r="A959" s="66" t="s">
        <v>4733</v>
      </c>
      <c r="B959" s="66" t="s">
        <v>4734</v>
      </c>
      <c r="C959" s="66" t="s">
        <v>195</v>
      </c>
      <c r="D959" s="66" t="s">
        <v>553</v>
      </c>
      <c r="E959" s="80" t="s">
        <v>259</v>
      </c>
      <c r="F959" s="80" t="s">
        <v>734</v>
      </c>
      <c r="G959" s="80" t="s">
        <v>3636</v>
      </c>
      <c r="H959" s="80" t="s">
        <v>3636</v>
      </c>
      <c r="I959" s="80"/>
      <c r="J959" s="80"/>
      <c r="K959" s="80"/>
      <c r="L959" s="80"/>
      <c r="M959" s="80" t="s">
        <v>3637</v>
      </c>
      <c r="N959" s="80" t="s">
        <v>3637</v>
      </c>
      <c r="O959" s="80"/>
      <c r="P959" s="80"/>
    </row>
    <row r="960">
      <c r="A960" s="66" t="s">
        <v>4738</v>
      </c>
      <c r="B960" s="66" t="s">
        <v>4739</v>
      </c>
      <c r="C960" s="66" t="s">
        <v>195</v>
      </c>
      <c r="D960" s="66" t="s">
        <v>461</v>
      </c>
      <c r="E960" s="80" t="s">
        <v>2936</v>
      </c>
      <c r="F960" s="80" t="s">
        <v>981</v>
      </c>
      <c r="G960" s="80" t="s">
        <v>3636</v>
      </c>
      <c r="H960" s="80" t="s">
        <v>3636</v>
      </c>
      <c r="I960" s="80"/>
      <c r="J960" s="80"/>
      <c r="K960" s="80"/>
      <c r="L960" s="80"/>
      <c r="M960" s="80" t="s">
        <v>3637</v>
      </c>
      <c r="N960" s="80" t="s">
        <v>3637</v>
      </c>
      <c r="O960" s="80"/>
      <c r="P960" s="80"/>
    </row>
    <row r="961">
      <c r="A961" s="66" t="s">
        <v>4738</v>
      </c>
      <c r="B961" s="66" t="s">
        <v>4739</v>
      </c>
      <c r="C961" s="66" t="s">
        <v>195</v>
      </c>
      <c r="D961" s="66" t="s">
        <v>461</v>
      </c>
      <c r="E961" s="80" t="s">
        <v>259</v>
      </c>
      <c r="F961" s="80" t="s">
        <v>249</v>
      </c>
      <c r="G961" s="80" t="s">
        <v>3636</v>
      </c>
      <c r="H961" s="80" t="s">
        <v>3636</v>
      </c>
      <c r="I961" s="80"/>
      <c r="J961" s="80"/>
      <c r="K961" s="80"/>
      <c r="L961" s="80"/>
      <c r="M961" s="80" t="s">
        <v>3637</v>
      </c>
      <c r="N961" s="80" t="s">
        <v>3637</v>
      </c>
      <c r="O961" s="80"/>
      <c r="P961" s="80"/>
    </row>
    <row r="962">
      <c r="A962" s="66" t="s">
        <v>4738</v>
      </c>
      <c r="B962" s="66" t="s">
        <v>4739</v>
      </c>
      <c r="C962" s="66" t="s">
        <v>195</v>
      </c>
      <c r="D962" s="66" t="s">
        <v>553</v>
      </c>
      <c r="E962" s="80" t="s">
        <v>2936</v>
      </c>
      <c r="F962" s="80" t="s">
        <v>1995</v>
      </c>
      <c r="G962" s="80" t="s">
        <v>3636</v>
      </c>
      <c r="H962" s="80" t="s">
        <v>3636</v>
      </c>
      <c r="I962" s="80"/>
      <c r="J962" s="80"/>
      <c r="K962" s="80"/>
      <c r="L962" s="80"/>
      <c r="M962" s="80" t="s">
        <v>3637</v>
      </c>
      <c r="N962" s="80" t="s">
        <v>3637</v>
      </c>
      <c r="O962" s="80"/>
      <c r="P962" s="80"/>
    </row>
    <row r="963">
      <c r="A963" s="66" t="s">
        <v>4738</v>
      </c>
      <c r="B963" s="66" t="s">
        <v>4739</v>
      </c>
      <c r="C963" s="66" t="s">
        <v>195</v>
      </c>
      <c r="D963" s="66" t="s">
        <v>553</v>
      </c>
      <c r="E963" s="80" t="s">
        <v>259</v>
      </c>
      <c r="F963" s="80" t="s">
        <v>998</v>
      </c>
      <c r="G963" s="80" t="s">
        <v>3636</v>
      </c>
      <c r="H963" s="80" t="s">
        <v>3636</v>
      </c>
      <c r="I963" s="80"/>
      <c r="J963" s="80"/>
      <c r="K963" s="80"/>
      <c r="L963" s="80"/>
      <c r="M963" s="80" t="s">
        <v>3637</v>
      </c>
      <c r="N963" s="80" t="s">
        <v>3637</v>
      </c>
      <c r="O963" s="80"/>
      <c r="P963" s="80"/>
    </row>
    <row r="964">
      <c r="A964" s="66" t="s">
        <v>4741</v>
      </c>
      <c r="B964" s="66" t="s">
        <v>4742</v>
      </c>
      <c r="C964" s="66" t="s">
        <v>195</v>
      </c>
      <c r="D964" s="66" t="s">
        <v>461</v>
      </c>
      <c r="E964" s="80" t="s">
        <v>2936</v>
      </c>
      <c r="F964" s="80" t="s">
        <v>1175</v>
      </c>
      <c r="G964" s="80" t="s">
        <v>3636</v>
      </c>
      <c r="H964" s="80" t="s">
        <v>3636</v>
      </c>
      <c r="I964" s="80"/>
      <c r="J964" s="80"/>
      <c r="K964" s="80"/>
      <c r="L964" s="80"/>
      <c r="M964" s="80" t="s">
        <v>3637</v>
      </c>
      <c r="N964" s="80" t="s">
        <v>3637</v>
      </c>
      <c r="O964" s="80"/>
      <c r="P964" s="80"/>
    </row>
    <row r="965">
      <c r="A965" s="66" t="s">
        <v>4741</v>
      </c>
      <c r="B965" s="66" t="s">
        <v>4742</v>
      </c>
      <c r="C965" s="66" t="s">
        <v>195</v>
      </c>
      <c r="D965" s="66" t="s">
        <v>553</v>
      </c>
      <c r="E965" s="80" t="s">
        <v>2936</v>
      </c>
      <c r="F965" s="80" t="s">
        <v>1358</v>
      </c>
      <c r="G965" s="80" t="s">
        <v>3636</v>
      </c>
      <c r="H965" s="80" t="s">
        <v>3636</v>
      </c>
      <c r="I965" s="80"/>
      <c r="J965" s="80"/>
      <c r="K965" s="80"/>
      <c r="L965" s="80"/>
      <c r="M965" s="80" t="s">
        <v>3637</v>
      </c>
      <c r="N965" s="80" t="s">
        <v>3637</v>
      </c>
      <c r="O965" s="80"/>
      <c r="P965" s="80"/>
    </row>
    <row r="966">
      <c r="A966" s="66" t="s">
        <v>4743</v>
      </c>
      <c r="B966" s="66" t="s">
        <v>4744</v>
      </c>
      <c r="C966" s="66" t="s">
        <v>195</v>
      </c>
      <c r="D966" s="66" t="s">
        <v>461</v>
      </c>
      <c r="E966" s="80" t="s">
        <v>2936</v>
      </c>
      <c r="F966" s="80" t="s">
        <v>1379</v>
      </c>
      <c r="G966" s="80" t="s">
        <v>3636</v>
      </c>
      <c r="H966" s="80" t="s">
        <v>3636</v>
      </c>
      <c r="I966" s="80"/>
      <c r="J966" s="80"/>
      <c r="K966" s="80"/>
      <c r="L966" s="80"/>
      <c r="M966" s="80" t="s">
        <v>3637</v>
      </c>
      <c r="N966" s="80" t="s">
        <v>3637</v>
      </c>
      <c r="O966" s="80"/>
      <c r="P966" s="80"/>
    </row>
    <row r="967">
      <c r="A967" s="66" t="s">
        <v>4743</v>
      </c>
      <c r="B967" s="66" t="s">
        <v>4744</v>
      </c>
      <c r="C967" s="66" t="s">
        <v>195</v>
      </c>
      <c r="D967" s="66" t="s">
        <v>553</v>
      </c>
      <c r="E967" s="80" t="s">
        <v>2936</v>
      </c>
      <c r="F967" s="80" t="s">
        <v>535</v>
      </c>
      <c r="G967" s="80" t="s">
        <v>3636</v>
      </c>
      <c r="H967" s="80" t="s">
        <v>3636</v>
      </c>
      <c r="I967" s="80"/>
      <c r="J967" s="80"/>
      <c r="K967" s="80"/>
      <c r="L967" s="80"/>
      <c r="M967" s="80" t="s">
        <v>3637</v>
      </c>
      <c r="N967" s="80" t="s">
        <v>3637</v>
      </c>
      <c r="O967" s="80"/>
      <c r="P967" s="80"/>
    </row>
    <row r="968">
      <c r="A968" s="66" t="s">
        <v>4746</v>
      </c>
      <c r="B968" s="66" t="s">
        <v>4747</v>
      </c>
      <c r="C968" s="66" t="s">
        <v>195</v>
      </c>
      <c r="D968" s="66" t="s">
        <v>461</v>
      </c>
      <c r="E968" s="80" t="s">
        <v>2936</v>
      </c>
      <c r="F968" s="80" t="s">
        <v>1001</v>
      </c>
      <c r="G968" s="80" t="s">
        <v>3636</v>
      </c>
      <c r="H968" s="80" t="s">
        <v>3636</v>
      </c>
      <c r="I968" s="80"/>
      <c r="J968" s="80"/>
      <c r="K968" s="80"/>
      <c r="L968" s="80"/>
      <c r="M968" s="80" t="s">
        <v>3637</v>
      </c>
      <c r="N968" s="80" t="s">
        <v>3637</v>
      </c>
      <c r="O968" s="80"/>
      <c r="P968" s="80"/>
    </row>
    <row r="969">
      <c r="A969" s="66" t="s">
        <v>4749</v>
      </c>
      <c r="B969" s="66" t="s">
        <v>4750</v>
      </c>
      <c r="C969" s="66" t="s">
        <v>195</v>
      </c>
      <c r="D969" s="66" t="s">
        <v>461</v>
      </c>
      <c r="E969" s="80" t="s">
        <v>2936</v>
      </c>
      <c r="F969" s="80" t="s">
        <v>1137</v>
      </c>
      <c r="G969" s="80" t="s">
        <v>3636</v>
      </c>
      <c r="H969" s="80" t="s">
        <v>3636</v>
      </c>
      <c r="I969" s="80"/>
      <c r="J969" s="80"/>
      <c r="K969" s="80"/>
      <c r="L969" s="80"/>
      <c r="M969" s="80" t="s">
        <v>3637</v>
      </c>
      <c r="N969" s="80" t="s">
        <v>3637</v>
      </c>
      <c r="O969" s="80"/>
      <c r="P969" s="80"/>
    </row>
    <row r="970">
      <c r="A970" s="66" t="s">
        <v>4749</v>
      </c>
      <c r="B970" s="66" t="s">
        <v>4750</v>
      </c>
      <c r="C970" s="66" t="s">
        <v>195</v>
      </c>
      <c r="D970" s="66" t="s">
        <v>461</v>
      </c>
      <c r="E970" s="80" t="s">
        <v>259</v>
      </c>
      <c r="F970" s="80" t="s">
        <v>1358</v>
      </c>
      <c r="G970" s="80" t="s">
        <v>3636</v>
      </c>
      <c r="H970" s="80" t="s">
        <v>3636</v>
      </c>
      <c r="I970" s="80"/>
      <c r="J970" s="80"/>
      <c r="K970" s="80"/>
      <c r="L970" s="80"/>
      <c r="M970" s="80" t="s">
        <v>3637</v>
      </c>
      <c r="N970" s="80" t="s">
        <v>3637</v>
      </c>
      <c r="O970" s="80"/>
      <c r="P970" s="80"/>
    </row>
    <row r="971">
      <c r="A971" s="66" t="s">
        <v>4749</v>
      </c>
      <c r="B971" s="66" t="s">
        <v>4750</v>
      </c>
      <c r="C971" s="66" t="s">
        <v>195</v>
      </c>
      <c r="D971" s="66" t="s">
        <v>553</v>
      </c>
      <c r="E971" s="80" t="s">
        <v>2936</v>
      </c>
      <c r="F971" s="80" t="s">
        <v>2262</v>
      </c>
      <c r="G971" s="80" t="s">
        <v>3636</v>
      </c>
      <c r="H971" s="80" t="s">
        <v>3636</v>
      </c>
      <c r="I971" s="80"/>
      <c r="J971" s="80"/>
      <c r="K971" s="80"/>
      <c r="L971" s="80"/>
      <c r="M971" s="80" t="s">
        <v>3637</v>
      </c>
      <c r="N971" s="80" t="s">
        <v>3637</v>
      </c>
      <c r="O971" s="80"/>
      <c r="P971" s="80"/>
    </row>
    <row r="972">
      <c r="A972" s="66" t="s">
        <v>4749</v>
      </c>
      <c r="B972" s="66" t="s">
        <v>4750</v>
      </c>
      <c r="C972" s="66" t="s">
        <v>195</v>
      </c>
      <c r="D972" s="66" t="s">
        <v>553</v>
      </c>
      <c r="E972" s="80" t="s">
        <v>259</v>
      </c>
      <c r="F972" s="80" t="s">
        <v>721</v>
      </c>
      <c r="G972" s="80" t="s">
        <v>3636</v>
      </c>
      <c r="H972" s="80" t="s">
        <v>3636</v>
      </c>
      <c r="I972" s="80"/>
      <c r="J972" s="80"/>
      <c r="K972" s="80"/>
      <c r="L972" s="80"/>
      <c r="M972" s="80" t="s">
        <v>3637</v>
      </c>
      <c r="N972" s="80" t="s">
        <v>3637</v>
      </c>
      <c r="O972" s="80"/>
      <c r="P972" s="80"/>
    </row>
    <row r="973">
      <c r="A973" s="66" t="s">
        <v>4751</v>
      </c>
      <c r="B973" s="66" t="s">
        <v>4752</v>
      </c>
      <c r="C973" s="66" t="s">
        <v>195</v>
      </c>
      <c r="D973" s="66" t="s">
        <v>461</v>
      </c>
      <c r="E973" s="80" t="s">
        <v>2936</v>
      </c>
      <c r="F973" s="80" t="s">
        <v>541</v>
      </c>
      <c r="G973" s="80" t="s">
        <v>3636</v>
      </c>
      <c r="H973" s="80" t="s">
        <v>3636</v>
      </c>
      <c r="I973" s="80"/>
      <c r="J973" s="80"/>
      <c r="K973" s="80"/>
      <c r="L973" s="80"/>
      <c r="M973" s="80" t="s">
        <v>3637</v>
      </c>
      <c r="N973" s="80" t="s">
        <v>3637</v>
      </c>
      <c r="O973" s="80"/>
      <c r="P973" s="80"/>
    </row>
    <row r="974">
      <c r="A974" s="66" t="s">
        <v>4751</v>
      </c>
      <c r="B974" s="66" t="s">
        <v>4752</v>
      </c>
      <c r="C974" s="66" t="s">
        <v>195</v>
      </c>
      <c r="D974" s="66" t="s">
        <v>553</v>
      </c>
      <c r="E974" s="80" t="s">
        <v>2936</v>
      </c>
      <c r="F974" s="80" t="s">
        <v>906</v>
      </c>
      <c r="G974" s="80" t="s">
        <v>3636</v>
      </c>
      <c r="H974" s="80" t="s">
        <v>3636</v>
      </c>
      <c r="I974" s="80"/>
      <c r="J974" s="80"/>
      <c r="K974" s="80"/>
      <c r="L974" s="80"/>
      <c r="M974" s="80" t="s">
        <v>3637</v>
      </c>
      <c r="N974" s="80" t="s">
        <v>3637</v>
      </c>
      <c r="O974" s="80"/>
      <c r="P974" s="80"/>
    </row>
    <row r="975">
      <c r="A975" s="66" t="s">
        <v>4754</v>
      </c>
      <c r="B975" s="66" t="s">
        <v>4755</v>
      </c>
      <c r="C975" s="66" t="s">
        <v>195</v>
      </c>
      <c r="D975" s="66" t="s">
        <v>461</v>
      </c>
      <c r="E975" s="80" t="s">
        <v>2936</v>
      </c>
      <c r="F975" s="80" t="s">
        <v>928</v>
      </c>
      <c r="G975" s="80" t="s">
        <v>3636</v>
      </c>
      <c r="H975" s="80" t="s">
        <v>3636</v>
      </c>
      <c r="I975" s="80"/>
      <c r="J975" s="80"/>
      <c r="K975" s="80"/>
      <c r="L975" s="80"/>
      <c r="M975" s="80" t="s">
        <v>3637</v>
      </c>
      <c r="N975" s="80" t="s">
        <v>3637</v>
      </c>
      <c r="O975" s="80"/>
      <c r="P975" s="80"/>
    </row>
    <row r="976">
      <c r="A976" s="66" t="s">
        <v>4756</v>
      </c>
      <c r="B976" s="66" t="s">
        <v>4757</v>
      </c>
      <c r="C976" s="66" t="s">
        <v>195</v>
      </c>
      <c r="D976" s="66" t="s">
        <v>461</v>
      </c>
      <c r="E976" s="80" t="s">
        <v>2936</v>
      </c>
      <c r="F976" s="80" t="s">
        <v>902</v>
      </c>
      <c r="G976" s="80" t="s">
        <v>3636</v>
      </c>
      <c r="H976" s="80" t="s">
        <v>3636</v>
      </c>
      <c r="I976" s="80"/>
      <c r="J976" s="80"/>
      <c r="K976" s="80"/>
      <c r="L976" s="80"/>
      <c r="M976" s="80" t="s">
        <v>3637</v>
      </c>
      <c r="N976" s="80" t="s">
        <v>3637</v>
      </c>
      <c r="O976" s="80"/>
      <c r="P976" s="80"/>
    </row>
    <row r="977">
      <c r="A977" s="66" t="s">
        <v>4756</v>
      </c>
      <c r="B977" s="66" t="s">
        <v>4757</v>
      </c>
      <c r="C977" s="66" t="s">
        <v>195</v>
      </c>
      <c r="D977" s="66" t="s">
        <v>553</v>
      </c>
      <c r="E977" s="80" t="s">
        <v>2936</v>
      </c>
      <c r="F977" s="80" t="s">
        <v>8731</v>
      </c>
      <c r="G977" s="80" t="s">
        <v>3636</v>
      </c>
      <c r="H977" s="80" t="s">
        <v>3636</v>
      </c>
      <c r="I977" s="80"/>
      <c r="J977" s="80"/>
      <c r="K977" s="80"/>
      <c r="L977" s="80"/>
      <c r="M977" s="80" t="s">
        <v>3637</v>
      </c>
      <c r="N977" s="80" t="s">
        <v>3637</v>
      </c>
      <c r="O977" s="80"/>
      <c r="P977" s="80"/>
    </row>
    <row r="978">
      <c r="A978" s="66" t="s">
        <v>4756</v>
      </c>
      <c r="B978" s="66" t="s">
        <v>4757</v>
      </c>
      <c r="C978" s="66" t="s">
        <v>195</v>
      </c>
      <c r="D978" s="66" t="s">
        <v>553</v>
      </c>
      <c r="E978" s="80" t="s">
        <v>259</v>
      </c>
      <c r="F978" s="80" t="s">
        <v>1429</v>
      </c>
      <c r="G978" s="80" t="s">
        <v>3636</v>
      </c>
      <c r="H978" s="80" t="s">
        <v>3636</v>
      </c>
      <c r="I978" s="80"/>
      <c r="J978" s="80"/>
      <c r="K978" s="80"/>
      <c r="L978" s="80"/>
      <c r="M978" s="80" t="s">
        <v>3637</v>
      </c>
      <c r="N978" s="80" t="s">
        <v>3637</v>
      </c>
      <c r="O978" s="80"/>
      <c r="P978" s="80"/>
    </row>
    <row r="979">
      <c r="A979" s="66" t="s">
        <v>4758</v>
      </c>
      <c r="B979" s="66" t="s">
        <v>4759</v>
      </c>
      <c r="C979" s="66" t="s">
        <v>195</v>
      </c>
      <c r="D979" s="66" t="s">
        <v>461</v>
      </c>
      <c r="E979" s="80" t="s">
        <v>2936</v>
      </c>
      <c r="F979" s="80" t="s">
        <v>533</v>
      </c>
      <c r="G979" s="80" t="s">
        <v>3636</v>
      </c>
      <c r="H979" s="80" t="s">
        <v>3636</v>
      </c>
      <c r="I979" s="80"/>
      <c r="J979" s="80"/>
      <c r="K979" s="80"/>
      <c r="L979" s="80"/>
      <c r="M979" s="80" t="s">
        <v>3637</v>
      </c>
      <c r="N979" s="80" t="s">
        <v>3637</v>
      </c>
      <c r="O979" s="80"/>
      <c r="P979" s="80"/>
    </row>
    <row r="980">
      <c r="A980" s="66" t="s">
        <v>4758</v>
      </c>
      <c r="B980" s="66" t="s">
        <v>4759</v>
      </c>
      <c r="C980" s="66" t="s">
        <v>195</v>
      </c>
      <c r="D980" s="66" t="s">
        <v>553</v>
      </c>
      <c r="E980" s="80" t="s">
        <v>2936</v>
      </c>
      <c r="F980" s="80" t="s">
        <v>920</v>
      </c>
      <c r="G980" s="80" t="s">
        <v>3636</v>
      </c>
      <c r="H980" s="80" t="s">
        <v>3636</v>
      </c>
      <c r="I980" s="80"/>
      <c r="J980" s="80"/>
      <c r="K980" s="80"/>
      <c r="L980" s="80"/>
      <c r="M980" s="80" t="s">
        <v>3637</v>
      </c>
      <c r="N980" s="80" t="s">
        <v>3637</v>
      </c>
      <c r="O980" s="80"/>
      <c r="P980" s="80"/>
    </row>
    <row r="981">
      <c r="A981" s="66" t="s">
        <v>4761</v>
      </c>
      <c r="B981" s="66" t="s">
        <v>4762</v>
      </c>
      <c r="C981" s="66" t="s">
        <v>195</v>
      </c>
      <c r="D981" s="66" t="s">
        <v>461</v>
      </c>
      <c r="E981" s="80" t="s">
        <v>2936</v>
      </c>
      <c r="F981" s="80" t="s">
        <v>528</v>
      </c>
      <c r="G981" s="80" t="s">
        <v>3636</v>
      </c>
      <c r="H981" s="80" t="s">
        <v>3636</v>
      </c>
      <c r="I981" s="80"/>
      <c r="J981" s="80"/>
      <c r="K981" s="80"/>
      <c r="L981" s="80"/>
      <c r="M981" s="80" t="s">
        <v>3637</v>
      </c>
      <c r="N981" s="80" t="s">
        <v>3637</v>
      </c>
      <c r="O981" s="80"/>
      <c r="P981" s="80"/>
    </row>
    <row r="982">
      <c r="A982" s="66" t="s">
        <v>4761</v>
      </c>
      <c r="B982" s="66" t="s">
        <v>4762</v>
      </c>
      <c r="C982" s="66" t="s">
        <v>195</v>
      </c>
      <c r="D982" s="66" t="s">
        <v>461</v>
      </c>
      <c r="E982" s="80" t="s">
        <v>259</v>
      </c>
      <c r="F982" s="80" t="s">
        <v>930</v>
      </c>
      <c r="G982" s="80" t="s">
        <v>3636</v>
      </c>
      <c r="H982" s="80" t="s">
        <v>3636</v>
      </c>
      <c r="I982" s="80"/>
      <c r="J982" s="80"/>
      <c r="K982" s="80"/>
      <c r="L982" s="80"/>
      <c r="M982" s="80" t="s">
        <v>3637</v>
      </c>
      <c r="N982" s="80" t="s">
        <v>3637</v>
      </c>
      <c r="O982" s="80"/>
      <c r="P982" s="80"/>
    </row>
    <row r="983">
      <c r="A983" s="66" t="s">
        <v>4761</v>
      </c>
      <c r="B983" s="66" t="s">
        <v>4762</v>
      </c>
      <c r="C983" s="66" t="s">
        <v>195</v>
      </c>
      <c r="D983" s="66" t="s">
        <v>553</v>
      </c>
      <c r="E983" s="80" t="s">
        <v>2936</v>
      </c>
      <c r="F983" s="80" t="s">
        <v>2480</v>
      </c>
      <c r="G983" s="80" t="s">
        <v>3636</v>
      </c>
      <c r="H983" s="80" t="s">
        <v>3636</v>
      </c>
      <c r="I983" s="80"/>
      <c r="J983" s="80"/>
      <c r="K983" s="80"/>
      <c r="L983" s="80"/>
      <c r="M983" s="80" t="s">
        <v>3637</v>
      </c>
      <c r="N983" s="80" t="s">
        <v>3637</v>
      </c>
      <c r="O983" s="80"/>
      <c r="P983" s="80"/>
    </row>
    <row r="984">
      <c r="A984" s="66" t="s">
        <v>4761</v>
      </c>
      <c r="B984" s="66" t="s">
        <v>4762</v>
      </c>
      <c r="C984" s="66" t="s">
        <v>195</v>
      </c>
      <c r="D984" s="66" t="s">
        <v>553</v>
      </c>
      <c r="E984" s="80" t="s">
        <v>259</v>
      </c>
      <c r="F984" s="80" t="s">
        <v>1426</v>
      </c>
      <c r="G984" s="80" t="s">
        <v>3636</v>
      </c>
      <c r="H984" s="80" t="s">
        <v>3636</v>
      </c>
      <c r="I984" s="80"/>
      <c r="J984" s="80"/>
      <c r="K984" s="80"/>
      <c r="L984" s="80"/>
      <c r="M984" s="80" t="s">
        <v>3637</v>
      </c>
      <c r="N984" s="80" t="s">
        <v>3637</v>
      </c>
      <c r="O984" s="80"/>
      <c r="P984" s="80"/>
    </row>
    <row r="985">
      <c r="A985" s="66" t="s">
        <v>4763</v>
      </c>
      <c r="B985" s="66" t="s">
        <v>4764</v>
      </c>
      <c r="C985" s="66" t="s">
        <v>195</v>
      </c>
      <c r="D985" s="66" t="s">
        <v>461</v>
      </c>
      <c r="E985" s="80" t="s">
        <v>2936</v>
      </c>
      <c r="F985" s="80" t="s">
        <v>903</v>
      </c>
      <c r="G985" s="80" t="s">
        <v>3636</v>
      </c>
      <c r="H985" s="80" t="s">
        <v>3636</v>
      </c>
      <c r="I985" s="80"/>
      <c r="J985" s="80"/>
      <c r="K985" s="80"/>
      <c r="L985" s="80"/>
      <c r="M985" s="80" t="s">
        <v>3637</v>
      </c>
      <c r="N985" s="80" t="s">
        <v>3637</v>
      </c>
      <c r="O985" s="80"/>
      <c r="P985" s="80"/>
    </row>
    <row r="986">
      <c r="A986" s="66" t="s">
        <v>4763</v>
      </c>
      <c r="B986" s="66" t="s">
        <v>4764</v>
      </c>
      <c r="C986" s="66" t="s">
        <v>195</v>
      </c>
      <c r="D986" s="66" t="s">
        <v>553</v>
      </c>
      <c r="E986" s="80" t="s">
        <v>2936</v>
      </c>
      <c r="F986" s="80" t="s">
        <v>637</v>
      </c>
      <c r="G986" s="80" t="s">
        <v>3636</v>
      </c>
      <c r="H986" s="80" t="s">
        <v>3636</v>
      </c>
      <c r="I986" s="80"/>
      <c r="J986" s="80"/>
      <c r="K986" s="80"/>
      <c r="L986" s="80"/>
      <c r="M986" s="80" t="s">
        <v>3637</v>
      </c>
      <c r="N986" s="80" t="s">
        <v>3637</v>
      </c>
      <c r="O986" s="80"/>
      <c r="P986" s="80"/>
    </row>
    <row r="987">
      <c r="A987" s="66" t="s">
        <v>4765</v>
      </c>
      <c r="B987" s="66" t="s">
        <v>4766</v>
      </c>
      <c r="C987" s="66" t="s">
        <v>195</v>
      </c>
      <c r="D987" s="66" t="s">
        <v>461</v>
      </c>
      <c r="E987" s="80" t="s">
        <v>2936</v>
      </c>
      <c r="F987" s="80" t="s">
        <v>240</v>
      </c>
      <c r="G987" s="80" t="s">
        <v>3636</v>
      </c>
      <c r="H987" s="80" t="s">
        <v>3636</v>
      </c>
      <c r="I987" s="80"/>
      <c r="J987" s="80"/>
      <c r="K987" s="80"/>
      <c r="L987" s="80"/>
      <c r="M987" s="80" t="s">
        <v>3637</v>
      </c>
      <c r="N987" s="80" t="s">
        <v>3637</v>
      </c>
      <c r="O987" s="80"/>
      <c r="P987" s="80"/>
    </row>
    <row r="988">
      <c r="A988" s="66" t="s">
        <v>4765</v>
      </c>
      <c r="B988" s="66" t="s">
        <v>4766</v>
      </c>
      <c r="C988" s="66" t="s">
        <v>195</v>
      </c>
      <c r="D988" s="66" t="s">
        <v>553</v>
      </c>
      <c r="E988" s="80" t="s">
        <v>2936</v>
      </c>
      <c r="F988" s="80" t="s">
        <v>354</v>
      </c>
      <c r="G988" s="80" t="s">
        <v>3636</v>
      </c>
      <c r="H988" s="80" t="s">
        <v>3636</v>
      </c>
      <c r="I988" s="80"/>
      <c r="J988" s="80"/>
      <c r="K988" s="80"/>
      <c r="L988" s="80"/>
      <c r="M988" s="80" t="s">
        <v>3637</v>
      </c>
      <c r="N988" s="80" t="s">
        <v>3637</v>
      </c>
      <c r="O988" s="80"/>
      <c r="P988" s="80"/>
    </row>
    <row r="989">
      <c r="A989" s="66" t="s">
        <v>4767</v>
      </c>
      <c r="B989" s="66" t="s">
        <v>4768</v>
      </c>
      <c r="C989" s="66" t="s">
        <v>195</v>
      </c>
      <c r="D989" s="66" t="s">
        <v>461</v>
      </c>
      <c r="E989" s="80" t="s">
        <v>2936</v>
      </c>
      <c r="F989" s="80" t="s">
        <v>903</v>
      </c>
      <c r="G989" s="80" t="s">
        <v>3636</v>
      </c>
      <c r="H989" s="80" t="s">
        <v>3636</v>
      </c>
      <c r="I989" s="80"/>
      <c r="J989" s="80"/>
      <c r="K989" s="80"/>
      <c r="L989" s="80"/>
      <c r="M989" s="80" t="s">
        <v>3637</v>
      </c>
      <c r="N989" s="80" t="s">
        <v>3637</v>
      </c>
      <c r="O989" s="80"/>
      <c r="P989" s="80"/>
    </row>
    <row r="990">
      <c r="A990" s="66" t="s">
        <v>4767</v>
      </c>
      <c r="B990" s="66" t="s">
        <v>4768</v>
      </c>
      <c r="C990" s="66" t="s">
        <v>195</v>
      </c>
      <c r="D990" s="66" t="s">
        <v>553</v>
      </c>
      <c r="E990" s="80" t="s">
        <v>2936</v>
      </c>
      <c r="F990" s="80" t="s">
        <v>1695</v>
      </c>
      <c r="G990" s="80" t="s">
        <v>3636</v>
      </c>
      <c r="H990" s="80" t="s">
        <v>3636</v>
      </c>
      <c r="I990" s="80"/>
      <c r="J990" s="80"/>
      <c r="K990" s="80"/>
      <c r="L990" s="80"/>
      <c r="M990" s="80" t="s">
        <v>3637</v>
      </c>
      <c r="N990" s="80" t="s">
        <v>3637</v>
      </c>
      <c r="O990" s="80"/>
      <c r="P990" s="80"/>
    </row>
    <row r="991">
      <c r="A991" s="66" t="s">
        <v>4767</v>
      </c>
      <c r="B991" s="66" t="s">
        <v>4768</v>
      </c>
      <c r="C991" s="66" t="s">
        <v>195</v>
      </c>
      <c r="D991" s="66" t="s">
        <v>553</v>
      </c>
      <c r="E991" s="80" t="s">
        <v>259</v>
      </c>
      <c r="F991" s="80" t="s">
        <v>726</v>
      </c>
      <c r="G991" s="80" t="s">
        <v>3636</v>
      </c>
      <c r="H991" s="80" t="s">
        <v>3636</v>
      </c>
      <c r="I991" s="80"/>
      <c r="J991" s="80"/>
      <c r="K991" s="80"/>
      <c r="L991" s="80"/>
      <c r="M991" s="80" t="s">
        <v>3637</v>
      </c>
      <c r="N991" s="80" t="s">
        <v>3637</v>
      </c>
      <c r="O991" s="80"/>
      <c r="P991" s="80"/>
    </row>
    <row r="992">
      <c r="A992" s="66" t="s">
        <v>4769</v>
      </c>
      <c r="B992" s="66" t="s">
        <v>4770</v>
      </c>
      <c r="C992" s="66" t="s">
        <v>195</v>
      </c>
      <c r="D992" s="66" t="s">
        <v>461</v>
      </c>
      <c r="E992" s="80" t="s">
        <v>2936</v>
      </c>
      <c r="F992" s="80" t="s">
        <v>1420</v>
      </c>
      <c r="G992" s="80" t="s">
        <v>3636</v>
      </c>
      <c r="H992" s="80" t="s">
        <v>3636</v>
      </c>
      <c r="I992" s="80"/>
      <c r="J992" s="80"/>
      <c r="K992" s="80"/>
      <c r="L992" s="80"/>
      <c r="M992" s="80" t="s">
        <v>3637</v>
      </c>
      <c r="N992" s="80" t="s">
        <v>3637</v>
      </c>
      <c r="O992" s="80"/>
      <c r="P992" s="80"/>
    </row>
    <row r="993">
      <c r="A993" s="66" t="s">
        <v>4769</v>
      </c>
      <c r="B993" s="66" t="s">
        <v>4770</v>
      </c>
      <c r="C993" s="66" t="s">
        <v>195</v>
      </c>
      <c r="D993" s="66" t="s">
        <v>553</v>
      </c>
      <c r="E993" s="80" t="s">
        <v>2936</v>
      </c>
      <c r="F993" s="80" t="s">
        <v>2782</v>
      </c>
      <c r="G993" s="80" t="s">
        <v>3636</v>
      </c>
      <c r="H993" s="80" t="s">
        <v>3636</v>
      </c>
      <c r="I993" s="80"/>
      <c r="J993" s="80"/>
      <c r="K993" s="80"/>
      <c r="L993" s="80"/>
      <c r="M993" s="80" t="s">
        <v>3637</v>
      </c>
      <c r="N993" s="80" t="s">
        <v>3637</v>
      </c>
      <c r="O993" s="80"/>
      <c r="P993" s="80"/>
    </row>
    <row r="994">
      <c r="A994" s="66" t="s">
        <v>4769</v>
      </c>
      <c r="B994" s="66" t="s">
        <v>4770</v>
      </c>
      <c r="C994" s="66" t="s">
        <v>195</v>
      </c>
      <c r="D994" s="66" t="s">
        <v>553</v>
      </c>
      <c r="E994" s="80" t="s">
        <v>259</v>
      </c>
      <c r="F994" s="80" t="s">
        <v>908</v>
      </c>
      <c r="G994" s="80" t="s">
        <v>3636</v>
      </c>
      <c r="H994" s="80" t="s">
        <v>3636</v>
      </c>
      <c r="I994" s="80"/>
      <c r="J994" s="80"/>
      <c r="K994" s="80"/>
      <c r="L994" s="80"/>
      <c r="M994" s="80" t="s">
        <v>3637</v>
      </c>
      <c r="N994" s="80" t="s">
        <v>3637</v>
      </c>
      <c r="O994" s="80"/>
      <c r="P994" s="80"/>
    </row>
    <row r="995">
      <c r="A995" s="66" t="s">
        <v>4772</v>
      </c>
      <c r="B995" s="66" t="s">
        <v>4773</v>
      </c>
      <c r="C995" s="66" t="s">
        <v>195</v>
      </c>
      <c r="D995" s="66" t="s">
        <v>553</v>
      </c>
      <c r="E995" s="80" t="s">
        <v>2936</v>
      </c>
      <c r="F995" s="80" t="s">
        <v>241</v>
      </c>
      <c r="G995" s="80" t="s">
        <v>3636</v>
      </c>
      <c r="H995" s="80" t="s">
        <v>3636</v>
      </c>
      <c r="I995" s="80"/>
      <c r="J995" s="80"/>
      <c r="K995" s="80"/>
      <c r="L995" s="80"/>
      <c r="M995" s="80" t="s">
        <v>3637</v>
      </c>
      <c r="N995" s="80" t="s">
        <v>3637</v>
      </c>
      <c r="O995" s="80"/>
      <c r="P995" s="80"/>
    </row>
    <row r="996">
      <c r="A996" s="66" t="s">
        <v>4775</v>
      </c>
      <c r="B996" s="66" t="s">
        <v>4776</v>
      </c>
      <c r="C996" s="66" t="s">
        <v>195</v>
      </c>
      <c r="D996" s="66" t="s">
        <v>461</v>
      </c>
      <c r="E996" s="80" t="s">
        <v>2936</v>
      </c>
      <c r="F996" s="80" t="s">
        <v>1234</v>
      </c>
      <c r="G996" s="80" t="s">
        <v>3636</v>
      </c>
      <c r="H996" s="80" t="s">
        <v>3636</v>
      </c>
      <c r="I996" s="80"/>
      <c r="J996" s="80"/>
      <c r="K996" s="80"/>
      <c r="L996" s="80"/>
      <c r="M996" s="80" t="s">
        <v>3637</v>
      </c>
      <c r="N996" s="80" t="s">
        <v>3637</v>
      </c>
      <c r="O996" s="80"/>
      <c r="P996" s="80"/>
    </row>
    <row r="997">
      <c r="A997" s="66" t="s">
        <v>4775</v>
      </c>
      <c r="B997" s="66" t="s">
        <v>4776</v>
      </c>
      <c r="C997" s="66" t="s">
        <v>195</v>
      </c>
      <c r="D997" s="66" t="s">
        <v>461</v>
      </c>
      <c r="E997" s="80" t="s">
        <v>259</v>
      </c>
      <c r="F997" s="80" t="s">
        <v>1633</v>
      </c>
      <c r="G997" s="80" t="s">
        <v>3636</v>
      </c>
      <c r="H997" s="80" t="s">
        <v>3636</v>
      </c>
      <c r="I997" s="80"/>
      <c r="J997" s="80"/>
      <c r="K997" s="80"/>
      <c r="L997" s="80"/>
      <c r="M997" s="80" t="s">
        <v>3637</v>
      </c>
      <c r="N997" s="80" t="s">
        <v>3637</v>
      </c>
      <c r="O997" s="80"/>
      <c r="P997" s="80"/>
    </row>
    <row r="998">
      <c r="A998" s="66" t="s">
        <v>4775</v>
      </c>
      <c r="B998" s="66" t="s">
        <v>4776</v>
      </c>
      <c r="C998" s="66" t="s">
        <v>195</v>
      </c>
      <c r="D998" s="66" t="s">
        <v>553</v>
      </c>
      <c r="E998" s="80" t="s">
        <v>2936</v>
      </c>
      <c r="F998" s="80" t="s">
        <v>2110</v>
      </c>
      <c r="G998" s="80" t="s">
        <v>3636</v>
      </c>
      <c r="H998" s="80" t="s">
        <v>3636</v>
      </c>
      <c r="I998" s="80"/>
      <c r="J998" s="80"/>
      <c r="K998" s="80"/>
      <c r="L998" s="80"/>
      <c r="M998" s="80" t="s">
        <v>3637</v>
      </c>
      <c r="N998" s="80" t="s">
        <v>3637</v>
      </c>
      <c r="O998" s="80"/>
      <c r="P998" s="80"/>
    </row>
    <row r="999">
      <c r="A999" s="66" t="s">
        <v>4775</v>
      </c>
      <c r="B999" s="66" t="s">
        <v>4776</v>
      </c>
      <c r="C999" s="66" t="s">
        <v>195</v>
      </c>
      <c r="D999" s="66" t="s">
        <v>553</v>
      </c>
      <c r="E999" s="80" t="s">
        <v>259</v>
      </c>
      <c r="F999" s="80" t="s">
        <v>981</v>
      </c>
      <c r="G999" s="80" t="s">
        <v>3636</v>
      </c>
      <c r="H999" s="80" t="s">
        <v>3636</v>
      </c>
      <c r="I999" s="80"/>
      <c r="J999" s="80"/>
      <c r="K999" s="80"/>
      <c r="L999" s="80"/>
      <c r="M999" s="80" t="s">
        <v>3637</v>
      </c>
      <c r="N999" s="80" t="s">
        <v>3637</v>
      </c>
      <c r="O999" s="80"/>
      <c r="P999" s="80"/>
    </row>
    <row r="1000">
      <c r="A1000" s="66" t="s">
        <v>4778</v>
      </c>
      <c r="B1000" s="66" t="s">
        <v>4779</v>
      </c>
      <c r="C1000" s="66" t="s">
        <v>195</v>
      </c>
      <c r="D1000" s="66" t="s">
        <v>461</v>
      </c>
      <c r="E1000" s="80" t="s">
        <v>2936</v>
      </c>
      <c r="F1000" s="80" t="s">
        <v>641</v>
      </c>
      <c r="G1000" s="80" t="s">
        <v>3636</v>
      </c>
      <c r="H1000" s="80" t="s">
        <v>3636</v>
      </c>
      <c r="I1000" s="80"/>
      <c r="J1000" s="80"/>
      <c r="K1000" s="80"/>
      <c r="L1000" s="80"/>
      <c r="M1000" s="80" t="s">
        <v>3637</v>
      </c>
      <c r="N1000" s="80" t="s">
        <v>3637</v>
      </c>
      <c r="O1000" s="80"/>
      <c r="P1000" s="80"/>
    </row>
    <row r="1001">
      <c r="A1001" s="66" t="s">
        <v>4778</v>
      </c>
      <c r="B1001" s="66" t="s">
        <v>4779</v>
      </c>
      <c r="C1001" s="66" t="s">
        <v>195</v>
      </c>
      <c r="D1001" s="66" t="s">
        <v>553</v>
      </c>
      <c r="E1001" s="80" t="s">
        <v>2936</v>
      </c>
      <c r="F1001" s="80" t="s">
        <v>636</v>
      </c>
      <c r="G1001" s="80" t="s">
        <v>3636</v>
      </c>
      <c r="H1001" s="80" t="s">
        <v>3636</v>
      </c>
      <c r="I1001" s="80"/>
      <c r="J1001" s="80"/>
      <c r="K1001" s="80"/>
      <c r="L1001" s="80"/>
      <c r="M1001" s="80" t="s">
        <v>3637</v>
      </c>
      <c r="N1001" s="80" t="s">
        <v>3637</v>
      </c>
      <c r="O1001" s="80"/>
      <c r="P1001" s="80"/>
    </row>
    <row r="1002">
      <c r="A1002" s="66" t="s">
        <v>4780</v>
      </c>
      <c r="B1002" s="66" t="s">
        <v>4781</v>
      </c>
      <c r="C1002" s="66" t="s">
        <v>195</v>
      </c>
      <c r="D1002" s="66" t="s">
        <v>461</v>
      </c>
      <c r="E1002" s="80" t="s">
        <v>2936</v>
      </c>
      <c r="F1002" s="80" t="s">
        <v>739</v>
      </c>
      <c r="G1002" s="80" t="s">
        <v>3636</v>
      </c>
      <c r="H1002" s="80" t="s">
        <v>3636</v>
      </c>
      <c r="I1002" s="80"/>
      <c r="J1002" s="80"/>
      <c r="K1002" s="80"/>
      <c r="L1002" s="80"/>
      <c r="M1002" s="80" t="s">
        <v>3637</v>
      </c>
      <c r="N1002" s="80" t="s">
        <v>3637</v>
      </c>
      <c r="O1002" s="80"/>
      <c r="P1002" s="80"/>
    </row>
    <row r="1003">
      <c r="A1003" s="66" t="s">
        <v>4780</v>
      </c>
      <c r="B1003" s="66" t="s">
        <v>4781</v>
      </c>
      <c r="C1003" s="66" t="s">
        <v>195</v>
      </c>
      <c r="D1003" s="66" t="s">
        <v>553</v>
      </c>
      <c r="E1003" s="80" t="s">
        <v>2936</v>
      </c>
      <c r="F1003" s="80" t="s">
        <v>722</v>
      </c>
      <c r="G1003" s="80" t="s">
        <v>3636</v>
      </c>
      <c r="H1003" s="80" t="s">
        <v>3636</v>
      </c>
      <c r="I1003" s="80"/>
      <c r="J1003" s="80"/>
      <c r="K1003" s="80"/>
      <c r="L1003" s="80"/>
      <c r="M1003" s="80" t="s">
        <v>3637</v>
      </c>
      <c r="N1003" s="80" t="s">
        <v>3637</v>
      </c>
      <c r="O1003" s="80"/>
      <c r="P1003" s="80"/>
    </row>
    <row r="1004">
      <c r="A1004" s="66" t="s">
        <v>4783</v>
      </c>
      <c r="B1004" s="66" t="s">
        <v>4784</v>
      </c>
      <c r="C1004" s="66" t="s">
        <v>1430</v>
      </c>
      <c r="D1004" s="66" t="s">
        <v>461</v>
      </c>
      <c r="E1004" s="80" t="s">
        <v>2936</v>
      </c>
      <c r="F1004" s="80" t="s">
        <v>1826</v>
      </c>
      <c r="G1004" s="80" t="s">
        <v>3636</v>
      </c>
      <c r="H1004" s="80" t="s">
        <v>3636</v>
      </c>
      <c r="I1004" s="80"/>
      <c r="J1004" s="80"/>
      <c r="K1004" s="80"/>
      <c r="L1004" s="80"/>
      <c r="M1004" s="80" t="s">
        <v>3637</v>
      </c>
      <c r="N1004" s="80" t="s">
        <v>3637</v>
      </c>
      <c r="O1004" s="80"/>
      <c r="P1004" s="80"/>
    </row>
    <row r="1005">
      <c r="A1005" s="66" t="s">
        <v>4783</v>
      </c>
      <c r="B1005" s="66" t="s">
        <v>4784</v>
      </c>
      <c r="C1005" s="66" t="s">
        <v>1430</v>
      </c>
      <c r="D1005" s="66" t="s">
        <v>461</v>
      </c>
      <c r="E1005" s="80" t="s">
        <v>259</v>
      </c>
      <c r="F1005" s="80" t="s">
        <v>1093</v>
      </c>
      <c r="G1005" s="80" t="s">
        <v>3636</v>
      </c>
      <c r="H1005" s="80" t="s">
        <v>3636</v>
      </c>
      <c r="I1005" s="80"/>
      <c r="J1005" s="80"/>
      <c r="K1005" s="80"/>
      <c r="L1005" s="80"/>
      <c r="M1005" s="80" t="s">
        <v>3637</v>
      </c>
      <c r="N1005" s="80" t="s">
        <v>3637</v>
      </c>
      <c r="O1005" s="80"/>
      <c r="P1005" s="80"/>
    </row>
    <row r="1006">
      <c r="A1006" s="66" t="s">
        <v>4783</v>
      </c>
      <c r="B1006" s="66" t="s">
        <v>4784</v>
      </c>
      <c r="C1006" s="66" t="s">
        <v>1430</v>
      </c>
      <c r="D1006" s="66" t="s">
        <v>553</v>
      </c>
      <c r="E1006" s="80" t="s">
        <v>2936</v>
      </c>
      <c r="F1006" s="80" t="s">
        <v>1817</v>
      </c>
      <c r="G1006" s="80" t="s">
        <v>3636</v>
      </c>
      <c r="H1006" s="80" t="s">
        <v>3636</v>
      </c>
      <c r="I1006" s="80"/>
      <c r="J1006" s="80"/>
      <c r="K1006" s="80"/>
      <c r="L1006" s="80"/>
      <c r="M1006" s="80" t="s">
        <v>3637</v>
      </c>
      <c r="N1006" s="80" t="s">
        <v>3637</v>
      </c>
      <c r="O1006" s="80"/>
      <c r="P1006" s="80"/>
    </row>
    <row r="1007">
      <c r="A1007" s="66" t="s">
        <v>4783</v>
      </c>
      <c r="B1007" s="66" t="s">
        <v>4784</v>
      </c>
      <c r="C1007" s="66" t="s">
        <v>1430</v>
      </c>
      <c r="D1007" s="66" t="s">
        <v>553</v>
      </c>
      <c r="E1007" s="80" t="s">
        <v>259</v>
      </c>
      <c r="F1007" s="80" t="s">
        <v>636</v>
      </c>
      <c r="G1007" s="80" t="s">
        <v>3636</v>
      </c>
      <c r="H1007" s="80" t="s">
        <v>3636</v>
      </c>
      <c r="I1007" s="80"/>
      <c r="J1007" s="80"/>
      <c r="K1007" s="80"/>
      <c r="L1007" s="80"/>
      <c r="M1007" s="80" t="s">
        <v>3637</v>
      </c>
      <c r="N1007" s="80" t="s">
        <v>3637</v>
      </c>
      <c r="O1007" s="80"/>
      <c r="P1007" s="80"/>
    </row>
    <row r="1008">
      <c r="A1008" s="66" t="s">
        <v>4786</v>
      </c>
      <c r="B1008" s="66" t="s">
        <v>4787</v>
      </c>
      <c r="C1008" s="66" t="s">
        <v>195</v>
      </c>
      <c r="D1008" s="66" t="s">
        <v>461</v>
      </c>
      <c r="E1008" s="80" t="s">
        <v>2936</v>
      </c>
      <c r="F1008" s="80" t="s">
        <v>658</v>
      </c>
      <c r="G1008" s="80" t="s">
        <v>3636</v>
      </c>
      <c r="H1008" s="80" t="s">
        <v>3636</v>
      </c>
      <c r="I1008" s="80"/>
      <c r="J1008" s="80"/>
      <c r="K1008" s="80"/>
      <c r="L1008" s="80"/>
      <c r="M1008" s="80" t="s">
        <v>3637</v>
      </c>
      <c r="N1008" s="80" t="s">
        <v>3637</v>
      </c>
      <c r="O1008" s="80"/>
      <c r="P1008" s="80"/>
    </row>
    <row r="1009">
      <c r="A1009" s="66" t="s">
        <v>4786</v>
      </c>
      <c r="B1009" s="66" t="s">
        <v>4787</v>
      </c>
      <c r="C1009" s="66" t="s">
        <v>195</v>
      </c>
      <c r="D1009" s="66" t="s">
        <v>461</v>
      </c>
      <c r="E1009" s="80" t="s">
        <v>259</v>
      </c>
      <c r="F1009" s="80" t="s">
        <v>462</v>
      </c>
      <c r="G1009" s="80" t="s">
        <v>3636</v>
      </c>
      <c r="H1009" s="80" t="s">
        <v>3636</v>
      </c>
      <c r="I1009" s="80"/>
      <c r="J1009" s="80"/>
      <c r="K1009" s="80"/>
      <c r="L1009" s="80"/>
      <c r="M1009" s="80" t="s">
        <v>3637</v>
      </c>
      <c r="N1009" s="80" t="s">
        <v>3637</v>
      </c>
      <c r="O1009" s="80"/>
      <c r="P1009" s="80"/>
    </row>
    <row r="1010">
      <c r="A1010" s="66" t="s">
        <v>4786</v>
      </c>
      <c r="B1010" s="66" t="s">
        <v>4787</v>
      </c>
      <c r="C1010" s="66" t="s">
        <v>195</v>
      </c>
      <c r="D1010" s="66" t="s">
        <v>553</v>
      </c>
      <c r="E1010" s="80" t="s">
        <v>2936</v>
      </c>
      <c r="F1010" s="80" t="s">
        <v>1803</v>
      </c>
      <c r="G1010" s="80" t="s">
        <v>3636</v>
      </c>
      <c r="H1010" s="80" t="s">
        <v>3636</v>
      </c>
      <c r="I1010" s="80"/>
      <c r="J1010" s="80"/>
      <c r="K1010" s="80"/>
      <c r="L1010" s="80"/>
      <c r="M1010" s="80" t="s">
        <v>3637</v>
      </c>
      <c r="N1010" s="80" t="s">
        <v>3637</v>
      </c>
      <c r="O1010" s="80"/>
      <c r="P1010" s="80"/>
    </row>
    <row r="1011">
      <c r="A1011" s="66" t="s">
        <v>4786</v>
      </c>
      <c r="B1011" s="66" t="s">
        <v>4787</v>
      </c>
      <c r="C1011" s="66" t="s">
        <v>195</v>
      </c>
      <c r="D1011" s="66" t="s">
        <v>553</v>
      </c>
      <c r="E1011" s="80" t="s">
        <v>259</v>
      </c>
      <c r="F1011" s="80" t="s">
        <v>1189</v>
      </c>
      <c r="G1011" s="80" t="s">
        <v>3636</v>
      </c>
      <c r="H1011" s="80" t="s">
        <v>3636</v>
      </c>
      <c r="I1011" s="80"/>
      <c r="J1011" s="80"/>
      <c r="K1011" s="80"/>
      <c r="L1011" s="80"/>
      <c r="M1011" s="80" t="s">
        <v>3637</v>
      </c>
      <c r="N1011" s="80" t="s">
        <v>3637</v>
      </c>
      <c r="O1011" s="80"/>
      <c r="P1011" s="80"/>
    </row>
    <row r="1012">
      <c r="A1012" s="66" t="s">
        <v>4789</v>
      </c>
      <c r="B1012" s="66" t="s">
        <v>4790</v>
      </c>
      <c r="C1012" s="66" t="s">
        <v>195</v>
      </c>
      <c r="D1012" s="66" t="s">
        <v>461</v>
      </c>
      <c r="E1012" s="80" t="s">
        <v>2936</v>
      </c>
      <c r="F1012" s="80" t="s">
        <v>1602</v>
      </c>
      <c r="G1012" s="80" t="s">
        <v>3636</v>
      </c>
      <c r="H1012" s="80" t="s">
        <v>3636</v>
      </c>
      <c r="I1012" s="80"/>
      <c r="J1012" s="80"/>
      <c r="K1012" s="80"/>
      <c r="L1012" s="80"/>
      <c r="M1012" s="80" t="s">
        <v>3637</v>
      </c>
      <c r="N1012" s="80" t="s">
        <v>3637</v>
      </c>
      <c r="O1012" s="80"/>
      <c r="P1012" s="80"/>
    </row>
    <row r="1013">
      <c r="A1013" s="66" t="s">
        <v>4789</v>
      </c>
      <c r="B1013" s="66" t="s">
        <v>4790</v>
      </c>
      <c r="C1013" s="66" t="s">
        <v>195</v>
      </c>
      <c r="D1013" s="66" t="s">
        <v>461</v>
      </c>
      <c r="E1013" s="80" t="s">
        <v>259</v>
      </c>
      <c r="F1013" s="80" t="s">
        <v>724</v>
      </c>
      <c r="G1013" s="80" t="s">
        <v>3636</v>
      </c>
      <c r="H1013" s="80" t="s">
        <v>3636</v>
      </c>
      <c r="I1013" s="80"/>
      <c r="J1013" s="80"/>
      <c r="K1013" s="80"/>
      <c r="L1013" s="80"/>
      <c r="M1013" s="80" t="s">
        <v>3637</v>
      </c>
      <c r="N1013" s="80" t="s">
        <v>3637</v>
      </c>
      <c r="O1013" s="80"/>
      <c r="P1013" s="80"/>
    </row>
    <row r="1014">
      <c r="A1014" s="66" t="s">
        <v>4789</v>
      </c>
      <c r="B1014" s="66" t="s">
        <v>4790</v>
      </c>
      <c r="C1014" s="66" t="s">
        <v>195</v>
      </c>
      <c r="D1014" s="66" t="s">
        <v>553</v>
      </c>
      <c r="E1014" s="80" t="s">
        <v>2936</v>
      </c>
      <c r="F1014" s="80" t="s">
        <v>2112</v>
      </c>
      <c r="G1014" s="80" t="s">
        <v>3636</v>
      </c>
      <c r="H1014" s="80" t="s">
        <v>3636</v>
      </c>
      <c r="I1014" s="80"/>
      <c r="J1014" s="80"/>
      <c r="K1014" s="80"/>
      <c r="L1014" s="80"/>
      <c r="M1014" s="80" t="s">
        <v>3637</v>
      </c>
      <c r="N1014" s="80" t="s">
        <v>3637</v>
      </c>
      <c r="O1014" s="80"/>
      <c r="P1014" s="80"/>
    </row>
    <row r="1015">
      <c r="A1015" s="66" t="s">
        <v>4789</v>
      </c>
      <c r="B1015" s="66" t="s">
        <v>4790</v>
      </c>
      <c r="C1015" s="66" t="s">
        <v>195</v>
      </c>
      <c r="D1015" s="66" t="s">
        <v>553</v>
      </c>
      <c r="E1015" s="80" t="s">
        <v>259</v>
      </c>
      <c r="F1015" s="80" t="s">
        <v>1814</v>
      </c>
      <c r="G1015" s="80" t="s">
        <v>3636</v>
      </c>
      <c r="H1015" s="80" t="s">
        <v>3636</v>
      </c>
      <c r="I1015" s="80"/>
      <c r="J1015" s="80"/>
      <c r="K1015" s="80"/>
      <c r="L1015" s="80"/>
      <c r="M1015" s="80" t="s">
        <v>3637</v>
      </c>
      <c r="N1015" s="80" t="s">
        <v>3637</v>
      </c>
      <c r="O1015" s="80"/>
      <c r="P1015" s="80"/>
    </row>
    <row r="1016">
      <c r="A1016" s="66" t="s">
        <v>4791</v>
      </c>
      <c r="B1016" s="66" t="s">
        <v>4792</v>
      </c>
      <c r="C1016" s="66" t="s">
        <v>1430</v>
      </c>
      <c r="D1016" s="66" t="s">
        <v>461</v>
      </c>
      <c r="E1016" s="80" t="s">
        <v>2936</v>
      </c>
      <c r="F1016" s="80" t="s">
        <v>354</v>
      </c>
      <c r="G1016" s="80" t="s">
        <v>3636</v>
      </c>
      <c r="H1016" s="80" t="s">
        <v>3636</v>
      </c>
      <c r="I1016" s="80"/>
      <c r="J1016" s="80"/>
      <c r="K1016" s="80"/>
      <c r="L1016" s="80"/>
      <c r="M1016" s="80" t="s">
        <v>3637</v>
      </c>
      <c r="N1016" s="80" t="s">
        <v>3637</v>
      </c>
      <c r="O1016" s="80"/>
      <c r="P1016" s="80"/>
    </row>
    <row r="1017">
      <c r="A1017" s="66" t="s">
        <v>4791</v>
      </c>
      <c r="B1017" s="66" t="s">
        <v>4792</v>
      </c>
      <c r="C1017" s="66" t="s">
        <v>1430</v>
      </c>
      <c r="D1017" s="66" t="s">
        <v>553</v>
      </c>
      <c r="E1017" s="80" t="s">
        <v>2936</v>
      </c>
      <c r="F1017" s="80" t="s">
        <v>545</v>
      </c>
      <c r="G1017" s="80" t="s">
        <v>3636</v>
      </c>
      <c r="H1017" s="80" t="s">
        <v>3636</v>
      </c>
      <c r="I1017" s="80"/>
      <c r="J1017" s="80"/>
      <c r="K1017" s="80"/>
      <c r="L1017" s="80"/>
      <c r="M1017" s="80" t="s">
        <v>3637</v>
      </c>
      <c r="N1017" s="80" t="s">
        <v>3637</v>
      </c>
      <c r="O1017" s="80"/>
      <c r="P1017" s="80"/>
    </row>
    <row r="1018">
      <c r="A1018" s="66" t="s">
        <v>4793</v>
      </c>
      <c r="B1018" s="66" t="s">
        <v>4794</v>
      </c>
      <c r="C1018" s="66" t="s">
        <v>195</v>
      </c>
      <c r="D1018" s="66" t="s">
        <v>461</v>
      </c>
      <c r="E1018" s="80" t="s">
        <v>2936</v>
      </c>
      <c r="F1018" s="80" t="s">
        <v>685</v>
      </c>
      <c r="G1018" s="80" t="s">
        <v>3636</v>
      </c>
      <c r="H1018" s="80" t="s">
        <v>3636</v>
      </c>
      <c r="I1018" s="80"/>
      <c r="J1018" s="80"/>
      <c r="K1018" s="80"/>
      <c r="L1018" s="80"/>
      <c r="M1018" s="80" t="s">
        <v>3637</v>
      </c>
      <c r="N1018" s="80" t="s">
        <v>3637</v>
      </c>
      <c r="O1018" s="80"/>
      <c r="P1018" s="80"/>
    </row>
    <row r="1019">
      <c r="A1019" s="66" t="s">
        <v>4793</v>
      </c>
      <c r="B1019" s="66" t="s">
        <v>4794</v>
      </c>
      <c r="C1019" s="66" t="s">
        <v>195</v>
      </c>
      <c r="D1019" s="66" t="s">
        <v>553</v>
      </c>
      <c r="E1019" s="80" t="s">
        <v>2936</v>
      </c>
      <c r="F1019" s="80" t="s">
        <v>2327</v>
      </c>
      <c r="G1019" s="80" t="s">
        <v>3636</v>
      </c>
      <c r="H1019" s="80" t="s">
        <v>3636</v>
      </c>
      <c r="I1019" s="80"/>
      <c r="J1019" s="80"/>
      <c r="K1019" s="80"/>
      <c r="L1019" s="80"/>
      <c r="M1019" s="80" t="s">
        <v>3637</v>
      </c>
      <c r="N1019" s="80" t="s">
        <v>3637</v>
      </c>
      <c r="O1019" s="80"/>
      <c r="P1019" s="80"/>
    </row>
    <row r="1020">
      <c r="A1020" s="66" t="s">
        <v>4793</v>
      </c>
      <c r="B1020" s="66" t="s">
        <v>4794</v>
      </c>
      <c r="C1020" s="66" t="s">
        <v>195</v>
      </c>
      <c r="D1020" s="66" t="s">
        <v>553</v>
      </c>
      <c r="E1020" s="80" t="s">
        <v>259</v>
      </c>
      <c r="F1020" s="80" t="s">
        <v>641</v>
      </c>
      <c r="G1020" s="80" t="s">
        <v>3636</v>
      </c>
      <c r="H1020" s="80" t="s">
        <v>3636</v>
      </c>
      <c r="I1020" s="80"/>
      <c r="J1020" s="80"/>
      <c r="K1020" s="80"/>
      <c r="L1020" s="80"/>
      <c r="M1020" s="80" t="s">
        <v>3637</v>
      </c>
      <c r="N1020" s="80" t="s">
        <v>3637</v>
      </c>
      <c r="O1020" s="80"/>
      <c r="P1020" s="80"/>
    </row>
    <row r="1021">
      <c r="A1021" s="66" t="s">
        <v>4795</v>
      </c>
      <c r="B1021" s="66" t="s">
        <v>4796</v>
      </c>
      <c r="C1021" s="66" t="s">
        <v>195</v>
      </c>
      <c r="D1021" s="66" t="s">
        <v>461</v>
      </c>
      <c r="E1021" s="80" t="s">
        <v>2936</v>
      </c>
      <c r="F1021" s="80" t="s">
        <v>1657</v>
      </c>
      <c r="G1021" s="80" t="s">
        <v>3636</v>
      </c>
      <c r="H1021" s="80" t="s">
        <v>3636</v>
      </c>
      <c r="I1021" s="80"/>
      <c r="J1021" s="80"/>
      <c r="K1021" s="80"/>
      <c r="L1021" s="80"/>
      <c r="M1021" s="80" t="s">
        <v>3637</v>
      </c>
      <c r="N1021" s="80" t="s">
        <v>3637</v>
      </c>
      <c r="O1021" s="80"/>
      <c r="P1021" s="80"/>
    </row>
    <row r="1022">
      <c r="A1022" s="66" t="s">
        <v>4795</v>
      </c>
      <c r="B1022" s="66" t="s">
        <v>4796</v>
      </c>
      <c r="C1022" s="66" t="s">
        <v>195</v>
      </c>
      <c r="D1022" s="66" t="s">
        <v>461</v>
      </c>
      <c r="E1022" s="80" t="s">
        <v>259</v>
      </c>
      <c r="F1022" s="80" t="s">
        <v>720</v>
      </c>
      <c r="G1022" s="80" t="s">
        <v>3636</v>
      </c>
      <c r="H1022" s="80" t="s">
        <v>3636</v>
      </c>
      <c r="I1022" s="80"/>
      <c r="J1022" s="80"/>
      <c r="K1022" s="80"/>
      <c r="L1022" s="80"/>
      <c r="M1022" s="80" t="s">
        <v>3637</v>
      </c>
      <c r="N1022" s="80" t="s">
        <v>3637</v>
      </c>
      <c r="O1022" s="80"/>
      <c r="P1022" s="80"/>
    </row>
    <row r="1023">
      <c r="A1023" s="66" t="s">
        <v>4795</v>
      </c>
      <c r="B1023" s="66" t="s">
        <v>4796</v>
      </c>
      <c r="C1023" s="66" t="s">
        <v>195</v>
      </c>
      <c r="D1023" s="66" t="s">
        <v>553</v>
      </c>
      <c r="E1023" s="80" t="s">
        <v>2936</v>
      </c>
      <c r="F1023" s="80" t="s">
        <v>1133</v>
      </c>
      <c r="G1023" s="80" t="s">
        <v>3636</v>
      </c>
      <c r="H1023" s="80" t="s">
        <v>3636</v>
      </c>
      <c r="I1023" s="80"/>
      <c r="J1023" s="80"/>
      <c r="K1023" s="80"/>
      <c r="L1023" s="80"/>
      <c r="M1023" s="80" t="s">
        <v>3637</v>
      </c>
      <c r="N1023" s="80" t="s">
        <v>3637</v>
      </c>
      <c r="O1023" s="80"/>
      <c r="P1023" s="80"/>
    </row>
    <row r="1024">
      <c r="A1024" s="66" t="s">
        <v>4795</v>
      </c>
      <c r="B1024" s="66" t="s">
        <v>4796</v>
      </c>
      <c r="C1024" s="66" t="s">
        <v>195</v>
      </c>
      <c r="D1024" s="66" t="s">
        <v>553</v>
      </c>
      <c r="E1024" s="80" t="s">
        <v>259</v>
      </c>
      <c r="F1024" s="80" t="s">
        <v>221</v>
      </c>
      <c r="G1024" s="80" t="s">
        <v>3636</v>
      </c>
      <c r="H1024" s="80" t="s">
        <v>3636</v>
      </c>
      <c r="I1024" s="80"/>
      <c r="J1024" s="80"/>
      <c r="K1024" s="80"/>
      <c r="L1024" s="80"/>
      <c r="M1024" s="80" t="s">
        <v>3637</v>
      </c>
      <c r="N1024" s="80" t="s">
        <v>3637</v>
      </c>
      <c r="O1024" s="80"/>
      <c r="P1024" s="80"/>
    </row>
    <row r="1025">
      <c r="A1025" s="66" t="s">
        <v>4798</v>
      </c>
      <c r="B1025" s="66" t="s">
        <v>4799</v>
      </c>
      <c r="C1025" s="66" t="s">
        <v>195</v>
      </c>
      <c r="D1025" s="66" t="s">
        <v>461</v>
      </c>
      <c r="E1025" s="80" t="s">
        <v>2936</v>
      </c>
      <c r="F1025" s="80" t="s">
        <v>241</v>
      </c>
      <c r="G1025" s="80" t="s">
        <v>3636</v>
      </c>
      <c r="H1025" s="80" t="s">
        <v>3636</v>
      </c>
      <c r="I1025" s="80"/>
      <c r="J1025" s="80"/>
      <c r="K1025" s="80"/>
      <c r="L1025" s="80"/>
      <c r="M1025" s="80" t="s">
        <v>3637</v>
      </c>
      <c r="N1025" s="80" t="s">
        <v>3637</v>
      </c>
      <c r="O1025" s="80"/>
      <c r="P1025" s="80"/>
    </row>
    <row r="1026">
      <c r="A1026" s="66" t="s">
        <v>4798</v>
      </c>
      <c r="B1026" s="66" t="s">
        <v>4799</v>
      </c>
      <c r="C1026" s="66" t="s">
        <v>195</v>
      </c>
      <c r="D1026" s="66" t="s">
        <v>553</v>
      </c>
      <c r="E1026" s="80" t="s">
        <v>2936</v>
      </c>
      <c r="F1026" s="80" t="s">
        <v>210</v>
      </c>
      <c r="G1026" s="80" t="s">
        <v>3636</v>
      </c>
      <c r="H1026" s="80" t="s">
        <v>3636</v>
      </c>
      <c r="I1026" s="80"/>
      <c r="J1026" s="80"/>
      <c r="K1026" s="80"/>
      <c r="L1026" s="80"/>
      <c r="M1026" s="80" t="s">
        <v>3637</v>
      </c>
      <c r="N1026" s="80" t="s">
        <v>3637</v>
      </c>
      <c r="O1026" s="80"/>
      <c r="P1026" s="80"/>
    </row>
    <row r="1027">
      <c r="A1027" s="66" t="s">
        <v>4800</v>
      </c>
      <c r="B1027" s="66" t="s">
        <v>4801</v>
      </c>
      <c r="C1027" s="66" t="s">
        <v>1430</v>
      </c>
      <c r="D1027" s="66" t="s">
        <v>461</v>
      </c>
      <c r="E1027" s="80" t="s">
        <v>2936</v>
      </c>
      <c r="F1027" s="80" t="s">
        <v>915</v>
      </c>
      <c r="G1027" s="80" t="s">
        <v>3636</v>
      </c>
      <c r="H1027" s="80" t="s">
        <v>3636</v>
      </c>
      <c r="I1027" s="80"/>
      <c r="J1027" s="80"/>
      <c r="K1027" s="80"/>
      <c r="L1027" s="80"/>
      <c r="M1027" s="80" t="s">
        <v>3637</v>
      </c>
      <c r="N1027" s="80" t="s">
        <v>3637</v>
      </c>
      <c r="O1027" s="80"/>
      <c r="P1027" s="80"/>
    </row>
    <row r="1028">
      <c r="A1028" s="66" t="s">
        <v>4800</v>
      </c>
      <c r="B1028" s="66" t="s">
        <v>4801</v>
      </c>
      <c r="C1028" s="66" t="s">
        <v>1430</v>
      </c>
      <c r="D1028" s="66" t="s">
        <v>461</v>
      </c>
      <c r="E1028" s="80" t="s">
        <v>259</v>
      </c>
      <c r="F1028" s="80" t="s">
        <v>672</v>
      </c>
      <c r="G1028" s="80" t="s">
        <v>3636</v>
      </c>
      <c r="H1028" s="80" t="s">
        <v>3636</v>
      </c>
      <c r="I1028" s="80"/>
      <c r="J1028" s="80"/>
      <c r="K1028" s="80"/>
      <c r="L1028" s="80"/>
      <c r="M1028" s="80" t="s">
        <v>3637</v>
      </c>
      <c r="N1028" s="80" t="s">
        <v>3637</v>
      </c>
      <c r="O1028" s="80"/>
      <c r="P1028" s="80"/>
    </row>
    <row r="1029">
      <c r="A1029" s="66" t="s">
        <v>4800</v>
      </c>
      <c r="B1029" s="66" t="s">
        <v>4801</v>
      </c>
      <c r="C1029" s="66" t="s">
        <v>1430</v>
      </c>
      <c r="D1029" s="66" t="s">
        <v>553</v>
      </c>
      <c r="E1029" s="80" t="s">
        <v>2936</v>
      </c>
      <c r="F1029" s="80" t="s">
        <v>932</v>
      </c>
      <c r="G1029" s="80" t="s">
        <v>3636</v>
      </c>
      <c r="H1029" s="80" t="s">
        <v>3636</v>
      </c>
      <c r="I1029" s="80"/>
      <c r="J1029" s="80"/>
      <c r="K1029" s="80"/>
      <c r="L1029" s="80"/>
      <c r="M1029" s="80" t="s">
        <v>3637</v>
      </c>
      <c r="N1029" s="80" t="s">
        <v>3637</v>
      </c>
      <c r="O1029" s="80"/>
      <c r="P1029" s="80"/>
    </row>
    <row r="1030">
      <c r="A1030" s="66" t="s">
        <v>4800</v>
      </c>
      <c r="B1030" s="66" t="s">
        <v>4801</v>
      </c>
      <c r="C1030" s="66" t="s">
        <v>1430</v>
      </c>
      <c r="D1030" s="66" t="s">
        <v>553</v>
      </c>
      <c r="E1030" s="80" t="s">
        <v>259</v>
      </c>
      <c r="F1030" s="80" t="s">
        <v>540</v>
      </c>
      <c r="G1030" s="80" t="s">
        <v>3636</v>
      </c>
      <c r="H1030" s="80" t="s">
        <v>3636</v>
      </c>
      <c r="I1030" s="80"/>
      <c r="J1030" s="80"/>
      <c r="K1030" s="80"/>
      <c r="L1030" s="80"/>
      <c r="M1030" s="80" t="s">
        <v>3637</v>
      </c>
      <c r="N1030" s="80" t="s">
        <v>3637</v>
      </c>
      <c r="O1030" s="80"/>
      <c r="P1030" s="80"/>
    </row>
    <row r="1031">
      <c r="A1031" s="66" t="s">
        <v>4803</v>
      </c>
      <c r="B1031" s="66" t="s">
        <v>4804</v>
      </c>
      <c r="C1031" s="66" t="s">
        <v>195</v>
      </c>
      <c r="D1031" s="66" t="s">
        <v>461</v>
      </c>
      <c r="E1031" s="80" t="s">
        <v>2936</v>
      </c>
      <c r="F1031" s="80" t="s">
        <v>642</v>
      </c>
      <c r="G1031" s="80" t="s">
        <v>3636</v>
      </c>
      <c r="H1031" s="80" t="s">
        <v>3636</v>
      </c>
      <c r="I1031" s="80"/>
      <c r="J1031" s="80"/>
      <c r="K1031" s="80"/>
      <c r="L1031" s="80"/>
      <c r="M1031" s="80" t="s">
        <v>3637</v>
      </c>
      <c r="N1031" s="80" t="s">
        <v>3637</v>
      </c>
      <c r="O1031" s="80"/>
      <c r="P1031" s="80"/>
    </row>
    <row r="1032">
      <c r="A1032" s="66" t="s">
        <v>4805</v>
      </c>
      <c r="B1032" s="66" t="s">
        <v>4806</v>
      </c>
      <c r="C1032" s="66" t="s">
        <v>195</v>
      </c>
      <c r="D1032" s="66" t="s">
        <v>461</v>
      </c>
      <c r="E1032" s="80" t="s">
        <v>2936</v>
      </c>
      <c r="F1032" s="80" t="s">
        <v>323</v>
      </c>
      <c r="G1032" s="80" t="s">
        <v>3636</v>
      </c>
      <c r="H1032" s="80" t="s">
        <v>3636</v>
      </c>
      <c r="I1032" s="80"/>
      <c r="J1032" s="80"/>
      <c r="K1032" s="80"/>
      <c r="L1032" s="80"/>
      <c r="M1032" s="80" t="s">
        <v>3637</v>
      </c>
      <c r="N1032" s="80" t="s">
        <v>3637</v>
      </c>
      <c r="O1032" s="80"/>
      <c r="P1032" s="80"/>
    </row>
    <row r="1033">
      <c r="A1033" s="66" t="s">
        <v>4805</v>
      </c>
      <c r="B1033" s="66" t="s">
        <v>4806</v>
      </c>
      <c r="C1033" s="66" t="s">
        <v>195</v>
      </c>
      <c r="D1033" s="66" t="s">
        <v>461</v>
      </c>
      <c r="E1033" s="80" t="s">
        <v>259</v>
      </c>
      <c r="F1033" s="80" t="s">
        <v>341</v>
      </c>
      <c r="G1033" s="80" t="s">
        <v>3636</v>
      </c>
      <c r="H1033" s="80" t="s">
        <v>3636</v>
      </c>
      <c r="I1033" s="80"/>
      <c r="J1033" s="80"/>
      <c r="K1033" s="80"/>
      <c r="L1033" s="80"/>
      <c r="M1033" s="80" t="s">
        <v>3637</v>
      </c>
      <c r="N1033" s="80" t="s">
        <v>3637</v>
      </c>
      <c r="O1033" s="80"/>
      <c r="P1033" s="80"/>
    </row>
    <row r="1034">
      <c r="A1034" s="66" t="s">
        <v>4805</v>
      </c>
      <c r="B1034" s="66" t="s">
        <v>4806</v>
      </c>
      <c r="C1034" s="66" t="s">
        <v>195</v>
      </c>
      <c r="D1034" s="66" t="s">
        <v>553</v>
      </c>
      <c r="E1034" s="80" t="s">
        <v>2936</v>
      </c>
      <c r="F1034" s="80" t="s">
        <v>3733</v>
      </c>
      <c r="G1034" s="80" t="s">
        <v>3636</v>
      </c>
      <c r="H1034" s="80" t="s">
        <v>3636</v>
      </c>
      <c r="I1034" s="80"/>
      <c r="J1034" s="80"/>
      <c r="K1034" s="80"/>
      <c r="L1034" s="80"/>
      <c r="M1034" s="80" t="s">
        <v>3637</v>
      </c>
      <c r="N1034" s="80" t="s">
        <v>3637</v>
      </c>
      <c r="O1034" s="80"/>
      <c r="P1034" s="80"/>
    </row>
    <row r="1035">
      <c r="A1035" s="66" t="s">
        <v>4805</v>
      </c>
      <c r="B1035" s="66" t="s">
        <v>4806</v>
      </c>
      <c r="C1035" s="66" t="s">
        <v>195</v>
      </c>
      <c r="D1035" s="66" t="s">
        <v>553</v>
      </c>
      <c r="E1035" s="80" t="s">
        <v>259</v>
      </c>
      <c r="F1035" s="80" t="s">
        <v>1725</v>
      </c>
      <c r="G1035" s="80" t="s">
        <v>3636</v>
      </c>
      <c r="H1035" s="80" t="s">
        <v>3636</v>
      </c>
      <c r="I1035" s="80"/>
      <c r="J1035" s="80"/>
      <c r="K1035" s="80"/>
      <c r="L1035" s="80"/>
      <c r="M1035" s="80" t="s">
        <v>3637</v>
      </c>
      <c r="N1035" s="80" t="s">
        <v>3637</v>
      </c>
      <c r="O1035" s="80"/>
      <c r="P1035" s="80"/>
    </row>
    <row r="1036">
      <c r="A1036" s="66" t="s">
        <v>4808</v>
      </c>
      <c r="B1036" s="66" t="s">
        <v>4809</v>
      </c>
      <c r="C1036" s="66" t="s">
        <v>195</v>
      </c>
      <c r="D1036" s="66" t="s">
        <v>461</v>
      </c>
      <c r="E1036" s="80" t="s">
        <v>2936</v>
      </c>
      <c r="F1036" s="80" t="s">
        <v>708</v>
      </c>
      <c r="G1036" s="80" t="s">
        <v>3636</v>
      </c>
      <c r="H1036" s="80" t="s">
        <v>3636</v>
      </c>
      <c r="I1036" s="80"/>
      <c r="J1036" s="80"/>
      <c r="K1036" s="80"/>
      <c r="L1036" s="80"/>
      <c r="M1036" s="80" t="s">
        <v>3637</v>
      </c>
      <c r="N1036" s="80" t="s">
        <v>3637</v>
      </c>
      <c r="O1036" s="80"/>
      <c r="P1036" s="80"/>
    </row>
    <row r="1037">
      <c r="A1037" s="66" t="s">
        <v>4808</v>
      </c>
      <c r="B1037" s="66" t="s">
        <v>4809</v>
      </c>
      <c r="C1037" s="66" t="s">
        <v>195</v>
      </c>
      <c r="D1037" s="66" t="s">
        <v>461</v>
      </c>
      <c r="E1037" s="80" t="s">
        <v>259</v>
      </c>
      <c r="F1037" s="80" t="s">
        <v>659</v>
      </c>
      <c r="G1037" s="80" t="s">
        <v>3636</v>
      </c>
      <c r="H1037" s="80" t="s">
        <v>3636</v>
      </c>
      <c r="I1037" s="80"/>
      <c r="J1037" s="80"/>
      <c r="K1037" s="80"/>
      <c r="L1037" s="80"/>
      <c r="M1037" s="80" t="s">
        <v>3637</v>
      </c>
      <c r="N1037" s="80" t="s">
        <v>3637</v>
      </c>
      <c r="O1037" s="80"/>
      <c r="P1037" s="80"/>
    </row>
    <row r="1038">
      <c r="A1038" s="66" t="s">
        <v>4808</v>
      </c>
      <c r="B1038" s="66" t="s">
        <v>4809</v>
      </c>
      <c r="C1038" s="66" t="s">
        <v>195</v>
      </c>
      <c r="D1038" s="66" t="s">
        <v>553</v>
      </c>
      <c r="E1038" s="80" t="s">
        <v>2936</v>
      </c>
      <c r="F1038" s="80" t="s">
        <v>8732</v>
      </c>
      <c r="G1038" s="80" t="s">
        <v>3636</v>
      </c>
      <c r="H1038" s="80" t="s">
        <v>3636</v>
      </c>
      <c r="I1038" s="80"/>
      <c r="J1038" s="80"/>
      <c r="K1038" s="80"/>
      <c r="L1038" s="80"/>
      <c r="M1038" s="80" t="s">
        <v>3637</v>
      </c>
      <c r="N1038" s="80" t="s">
        <v>3637</v>
      </c>
      <c r="O1038" s="80"/>
      <c r="P1038" s="80"/>
    </row>
    <row r="1039">
      <c r="A1039" s="66" t="s">
        <v>4808</v>
      </c>
      <c r="B1039" s="66" t="s">
        <v>4809</v>
      </c>
      <c r="C1039" s="66" t="s">
        <v>195</v>
      </c>
      <c r="D1039" s="66" t="s">
        <v>553</v>
      </c>
      <c r="E1039" s="80" t="s">
        <v>259</v>
      </c>
      <c r="F1039" s="80" t="s">
        <v>644</v>
      </c>
      <c r="G1039" s="80" t="s">
        <v>3636</v>
      </c>
      <c r="H1039" s="80" t="s">
        <v>3636</v>
      </c>
      <c r="I1039" s="80"/>
      <c r="J1039" s="80"/>
      <c r="K1039" s="80"/>
      <c r="L1039" s="80"/>
      <c r="M1039" s="80" t="s">
        <v>3637</v>
      </c>
      <c r="N1039" s="80" t="s">
        <v>3637</v>
      </c>
      <c r="O1039" s="80"/>
      <c r="P1039" s="80"/>
    </row>
    <row r="1040">
      <c r="A1040" s="66" t="s">
        <v>4810</v>
      </c>
      <c r="B1040" s="66" t="s">
        <v>4811</v>
      </c>
      <c r="C1040" s="66" t="s">
        <v>195</v>
      </c>
      <c r="D1040" s="66" t="s">
        <v>461</v>
      </c>
      <c r="E1040" s="80" t="s">
        <v>2936</v>
      </c>
      <c r="F1040" s="80" t="s">
        <v>1794</v>
      </c>
      <c r="G1040" s="80" t="s">
        <v>3636</v>
      </c>
      <c r="H1040" s="80" t="s">
        <v>3636</v>
      </c>
      <c r="I1040" s="80"/>
      <c r="J1040" s="80"/>
      <c r="K1040" s="80"/>
      <c r="L1040" s="80"/>
      <c r="M1040" s="80" t="s">
        <v>3637</v>
      </c>
      <c r="N1040" s="80" t="s">
        <v>3637</v>
      </c>
      <c r="O1040" s="80"/>
      <c r="P1040" s="80"/>
    </row>
    <row r="1041">
      <c r="A1041" s="66" t="s">
        <v>4810</v>
      </c>
      <c r="B1041" s="66" t="s">
        <v>4811</v>
      </c>
      <c r="C1041" s="66" t="s">
        <v>195</v>
      </c>
      <c r="D1041" s="66" t="s">
        <v>461</v>
      </c>
      <c r="E1041" s="80" t="s">
        <v>259</v>
      </c>
      <c r="F1041" s="80" t="s">
        <v>546</v>
      </c>
      <c r="G1041" s="80" t="s">
        <v>3636</v>
      </c>
      <c r="H1041" s="80" t="s">
        <v>3636</v>
      </c>
      <c r="I1041" s="80"/>
      <c r="J1041" s="80"/>
      <c r="K1041" s="80"/>
      <c r="L1041" s="80"/>
      <c r="M1041" s="80" t="s">
        <v>3637</v>
      </c>
      <c r="N1041" s="80" t="s">
        <v>3637</v>
      </c>
      <c r="O1041" s="80"/>
      <c r="P1041" s="80"/>
    </row>
    <row r="1042">
      <c r="A1042" s="66" t="s">
        <v>4810</v>
      </c>
      <c r="B1042" s="66" t="s">
        <v>4811</v>
      </c>
      <c r="C1042" s="66" t="s">
        <v>195</v>
      </c>
      <c r="D1042" s="66" t="s">
        <v>553</v>
      </c>
      <c r="E1042" s="80" t="s">
        <v>2936</v>
      </c>
      <c r="F1042" s="80" t="s">
        <v>2432</v>
      </c>
      <c r="G1042" s="80" t="s">
        <v>3636</v>
      </c>
      <c r="H1042" s="80" t="s">
        <v>3636</v>
      </c>
      <c r="I1042" s="80"/>
      <c r="J1042" s="80"/>
      <c r="K1042" s="80"/>
      <c r="L1042" s="80"/>
      <c r="M1042" s="80" t="s">
        <v>3637</v>
      </c>
      <c r="N1042" s="80" t="s">
        <v>3637</v>
      </c>
      <c r="O1042" s="80"/>
      <c r="P1042" s="80"/>
    </row>
    <row r="1043">
      <c r="A1043" s="66" t="s">
        <v>4810</v>
      </c>
      <c r="B1043" s="66" t="s">
        <v>4811</v>
      </c>
      <c r="C1043" s="66" t="s">
        <v>195</v>
      </c>
      <c r="D1043" s="66" t="s">
        <v>553</v>
      </c>
      <c r="E1043" s="80" t="s">
        <v>259</v>
      </c>
      <c r="F1043" s="80" t="s">
        <v>1424</v>
      </c>
      <c r="G1043" s="80" t="s">
        <v>3636</v>
      </c>
      <c r="H1043" s="80" t="s">
        <v>3636</v>
      </c>
      <c r="I1043" s="80"/>
      <c r="J1043" s="80"/>
      <c r="K1043" s="80"/>
      <c r="L1043" s="80"/>
      <c r="M1043" s="80" t="s">
        <v>3637</v>
      </c>
      <c r="N1043" s="80" t="s">
        <v>3637</v>
      </c>
      <c r="O1043" s="80"/>
      <c r="P1043" s="80"/>
    </row>
    <row r="1044">
      <c r="A1044" s="66" t="s">
        <v>4815</v>
      </c>
      <c r="B1044" s="66" t="s">
        <v>4816</v>
      </c>
      <c r="C1044" s="66" t="s">
        <v>1430</v>
      </c>
      <c r="D1044" s="66" t="s">
        <v>461</v>
      </c>
      <c r="E1044" s="80" t="s">
        <v>2936</v>
      </c>
      <c r="F1044" s="80" t="s">
        <v>1790</v>
      </c>
      <c r="G1044" s="80" t="s">
        <v>3636</v>
      </c>
      <c r="H1044" s="80" t="s">
        <v>3636</v>
      </c>
      <c r="I1044" s="80"/>
      <c r="J1044" s="80"/>
      <c r="K1044" s="80"/>
      <c r="L1044" s="80"/>
      <c r="M1044" s="80" t="s">
        <v>3637</v>
      </c>
      <c r="N1044" s="80" t="s">
        <v>3637</v>
      </c>
      <c r="O1044" s="80"/>
      <c r="P1044" s="80"/>
    </row>
    <row r="1045">
      <c r="A1045" s="66" t="s">
        <v>4815</v>
      </c>
      <c r="B1045" s="66" t="s">
        <v>4816</v>
      </c>
      <c r="C1045" s="66" t="s">
        <v>1430</v>
      </c>
      <c r="D1045" s="66" t="s">
        <v>461</v>
      </c>
      <c r="E1045" s="80" t="s">
        <v>259</v>
      </c>
      <c r="F1045" s="80" t="s">
        <v>732</v>
      </c>
      <c r="G1045" s="80" t="s">
        <v>3636</v>
      </c>
      <c r="H1045" s="80" t="s">
        <v>3636</v>
      </c>
      <c r="I1045" s="80"/>
      <c r="J1045" s="80"/>
      <c r="K1045" s="80"/>
      <c r="L1045" s="80"/>
      <c r="M1045" s="80" t="s">
        <v>3637</v>
      </c>
      <c r="N1045" s="80" t="s">
        <v>3637</v>
      </c>
      <c r="O1045" s="80"/>
      <c r="P1045" s="80"/>
    </row>
    <row r="1046">
      <c r="A1046" s="66" t="s">
        <v>4815</v>
      </c>
      <c r="B1046" s="66" t="s">
        <v>4816</v>
      </c>
      <c r="C1046" s="66" t="s">
        <v>1430</v>
      </c>
      <c r="D1046" s="66" t="s">
        <v>553</v>
      </c>
      <c r="E1046" s="80" t="s">
        <v>2936</v>
      </c>
      <c r="F1046" s="80" t="s">
        <v>8733</v>
      </c>
      <c r="G1046" s="80" t="s">
        <v>3636</v>
      </c>
      <c r="H1046" s="80" t="s">
        <v>3636</v>
      </c>
      <c r="I1046" s="80"/>
      <c r="J1046" s="80"/>
      <c r="K1046" s="80"/>
      <c r="L1046" s="80"/>
      <c r="M1046" s="80" t="s">
        <v>3637</v>
      </c>
      <c r="N1046" s="80" t="s">
        <v>3637</v>
      </c>
      <c r="O1046" s="80"/>
      <c r="P1046" s="80"/>
    </row>
    <row r="1047">
      <c r="A1047" s="66" t="s">
        <v>4815</v>
      </c>
      <c r="B1047" s="66" t="s">
        <v>4816</v>
      </c>
      <c r="C1047" s="66" t="s">
        <v>1430</v>
      </c>
      <c r="D1047" s="66" t="s">
        <v>553</v>
      </c>
      <c r="E1047" s="80" t="s">
        <v>259</v>
      </c>
      <c r="F1047" s="80" t="s">
        <v>901</v>
      </c>
      <c r="G1047" s="80" t="s">
        <v>3636</v>
      </c>
      <c r="H1047" s="80" t="s">
        <v>3636</v>
      </c>
      <c r="I1047" s="80"/>
      <c r="J1047" s="80"/>
      <c r="K1047" s="80"/>
      <c r="L1047" s="80"/>
      <c r="M1047" s="80" t="s">
        <v>3637</v>
      </c>
      <c r="N1047" s="80" t="s">
        <v>3637</v>
      </c>
      <c r="O1047" s="80"/>
      <c r="P1047" s="80"/>
    </row>
    <row r="1048">
      <c r="A1048" s="66" t="s">
        <v>4818</v>
      </c>
      <c r="B1048" s="66" t="s">
        <v>4819</v>
      </c>
      <c r="C1048" s="66" t="s">
        <v>195</v>
      </c>
      <c r="D1048" s="66" t="s">
        <v>461</v>
      </c>
      <c r="E1048" s="80" t="s">
        <v>2936</v>
      </c>
      <c r="F1048" s="80" t="s">
        <v>1186</v>
      </c>
      <c r="G1048" s="80" t="s">
        <v>3636</v>
      </c>
      <c r="H1048" s="80" t="s">
        <v>3636</v>
      </c>
      <c r="I1048" s="80"/>
      <c r="J1048" s="80"/>
      <c r="K1048" s="80"/>
      <c r="L1048" s="80"/>
      <c r="M1048" s="80" t="s">
        <v>3637</v>
      </c>
      <c r="N1048" s="80" t="s">
        <v>3637</v>
      </c>
      <c r="O1048" s="80"/>
      <c r="P1048" s="80"/>
    </row>
    <row r="1049">
      <c r="A1049" s="66" t="s">
        <v>4821</v>
      </c>
      <c r="B1049" s="66" t="s">
        <v>4822</v>
      </c>
      <c r="C1049" s="66" t="s">
        <v>1430</v>
      </c>
      <c r="D1049" s="66" t="s">
        <v>461</v>
      </c>
      <c r="E1049" s="80" t="s">
        <v>2936</v>
      </c>
      <c r="F1049" s="80" t="s">
        <v>998</v>
      </c>
      <c r="G1049" s="80" t="s">
        <v>3636</v>
      </c>
      <c r="H1049" s="80" t="s">
        <v>3636</v>
      </c>
      <c r="I1049" s="80"/>
      <c r="J1049" s="80"/>
      <c r="K1049" s="80"/>
      <c r="L1049" s="80"/>
      <c r="M1049" s="80" t="s">
        <v>3637</v>
      </c>
      <c r="N1049" s="80" t="s">
        <v>3637</v>
      </c>
      <c r="O1049" s="80"/>
      <c r="P1049" s="80"/>
    </row>
    <row r="1050">
      <c r="A1050" s="66" t="s">
        <v>4821</v>
      </c>
      <c r="B1050" s="66" t="s">
        <v>4822</v>
      </c>
      <c r="C1050" s="66" t="s">
        <v>1430</v>
      </c>
      <c r="D1050" s="66" t="s">
        <v>553</v>
      </c>
      <c r="E1050" s="80" t="s">
        <v>2936</v>
      </c>
      <c r="F1050" s="80" t="s">
        <v>673</v>
      </c>
      <c r="G1050" s="80" t="s">
        <v>3636</v>
      </c>
      <c r="H1050" s="80" t="s">
        <v>3636</v>
      </c>
      <c r="I1050" s="80"/>
      <c r="J1050" s="80"/>
      <c r="K1050" s="80"/>
      <c r="L1050" s="80"/>
      <c r="M1050" s="80" t="s">
        <v>3637</v>
      </c>
      <c r="N1050" s="80" t="s">
        <v>3637</v>
      </c>
      <c r="O1050" s="80"/>
      <c r="P1050" s="80"/>
    </row>
    <row r="1051">
      <c r="A1051" s="66" t="s">
        <v>4824</v>
      </c>
      <c r="B1051" s="66" t="s">
        <v>4825</v>
      </c>
      <c r="C1051" s="66" t="s">
        <v>1430</v>
      </c>
      <c r="D1051" s="66" t="s">
        <v>461</v>
      </c>
      <c r="E1051" s="80" t="s">
        <v>2936</v>
      </c>
      <c r="F1051" s="80" t="s">
        <v>335</v>
      </c>
      <c r="G1051" s="80" t="s">
        <v>3636</v>
      </c>
      <c r="H1051" s="80" t="s">
        <v>3636</v>
      </c>
      <c r="I1051" s="80"/>
      <c r="J1051" s="80"/>
      <c r="K1051" s="80"/>
      <c r="L1051" s="80"/>
      <c r="M1051" s="80" t="s">
        <v>3637</v>
      </c>
      <c r="N1051" s="80" t="s">
        <v>3637</v>
      </c>
      <c r="O1051" s="80"/>
      <c r="P1051" s="80"/>
    </row>
    <row r="1052">
      <c r="A1052" s="66" t="s">
        <v>4824</v>
      </c>
      <c r="B1052" s="66" t="s">
        <v>4825</v>
      </c>
      <c r="C1052" s="66" t="s">
        <v>1430</v>
      </c>
      <c r="D1052" s="66" t="s">
        <v>461</v>
      </c>
      <c r="E1052" s="80" t="s">
        <v>259</v>
      </c>
      <c r="F1052" s="80" t="s">
        <v>462</v>
      </c>
      <c r="G1052" s="80" t="s">
        <v>3636</v>
      </c>
      <c r="H1052" s="80" t="s">
        <v>3636</v>
      </c>
      <c r="I1052" s="80"/>
      <c r="J1052" s="80"/>
      <c r="K1052" s="80"/>
      <c r="L1052" s="80"/>
      <c r="M1052" s="80" t="s">
        <v>3637</v>
      </c>
      <c r="N1052" s="80" t="s">
        <v>3637</v>
      </c>
      <c r="O1052" s="80"/>
      <c r="P1052" s="80"/>
    </row>
    <row r="1053">
      <c r="A1053" s="66" t="s">
        <v>4824</v>
      </c>
      <c r="B1053" s="66" t="s">
        <v>4825</v>
      </c>
      <c r="C1053" s="66" t="s">
        <v>1430</v>
      </c>
      <c r="D1053" s="66" t="s">
        <v>553</v>
      </c>
      <c r="E1053" s="80" t="s">
        <v>2936</v>
      </c>
      <c r="F1053" s="80" t="s">
        <v>222</v>
      </c>
      <c r="G1053" s="80" t="s">
        <v>3636</v>
      </c>
      <c r="H1053" s="80" t="s">
        <v>3636</v>
      </c>
      <c r="I1053" s="80"/>
      <c r="J1053" s="80"/>
      <c r="K1053" s="80"/>
      <c r="L1053" s="80"/>
      <c r="M1053" s="80" t="s">
        <v>3637</v>
      </c>
      <c r="N1053" s="80" t="s">
        <v>3637</v>
      </c>
      <c r="O1053" s="80"/>
      <c r="P1053" s="80"/>
    </row>
    <row r="1054">
      <c r="A1054" s="66" t="s">
        <v>4827</v>
      </c>
      <c r="B1054" s="66" t="s">
        <v>4828</v>
      </c>
      <c r="C1054" s="66" t="s">
        <v>1430</v>
      </c>
      <c r="D1054" s="66" t="s">
        <v>461</v>
      </c>
      <c r="E1054" s="80" t="s">
        <v>2936</v>
      </c>
      <c r="F1054" s="80" t="s">
        <v>682</v>
      </c>
      <c r="G1054" s="80" t="s">
        <v>3636</v>
      </c>
      <c r="H1054" s="80" t="s">
        <v>3636</v>
      </c>
      <c r="I1054" s="80"/>
      <c r="J1054" s="80"/>
      <c r="K1054" s="80"/>
      <c r="L1054" s="80"/>
      <c r="M1054" s="80" t="s">
        <v>3637</v>
      </c>
      <c r="N1054" s="80" t="s">
        <v>3637</v>
      </c>
      <c r="O1054" s="80"/>
      <c r="P1054" s="80"/>
    </row>
    <row r="1055">
      <c r="A1055" s="66" t="s">
        <v>4827</v>
      </c>
      <c r="B1055" s="66" t="s">
        <v>4828</v>
      </c>
      <c r="C1055" s="66" t="s">
        <v>1430</v>
      </c>
      <c r="D1055" s="66" t="s">
        <v>553</v>
      </c>
      <c r="E1055" s="80" t="s">
        <v>2936</v>
      </c>
      <c r="F1055" s="80" t="s">
        <v>214</v>
      </c>
      <c r="G1055" s="80" t="s">
        <v>3636</v>
      </c>
      <c r="H1055" s="80" t="s">
        <v>3636</v>
      </c>
      <c r="I1055" s="80"/>
      <c r="J1055" s="80"/>
      <c r="K1055" s="80"/>
      <c r="L1055" s="80"/>
      <c r="M1055" s="80" t="s">
        <v>3637</v>
      </c>
      <c r="N1055" s="80" t="s">
        <v>3637</v>
      </c>
      <c r="O1055" s="80"/>
      <c r="P1055" s="80"/>
    </row>
    <row r="1056">
      <c r="A1056" s="66" t="s">
        <v>4829</v>
      </c>
      <c r="B1056" s="66" t="s">
        <v>4830</v>
      </c>
      <c r="C1056" s="66" t="s">
        <v>1430</v>
      </c>
      <c r="D1056" s="66" t="s">
        <v>461</v>
      </c>
      <c r="E1056" s="80" t="s">
        <v>2936</v>
      </c>
      <c r="F1056" s="80" t="s">
        <v>1422</v>
      </c>
      <c r="G1056" s="80" t="s">
        <v>3636</v>
      </c>
      <c r="H1056" s="80" t="s">
        <v>3636</v>
      </c>
      <c r="I1056" s="80"/>
      <c r="J1056" s="80"/>
      <c r="K1056" s="80"/>
      <c r="L1056" s="80"/>
      <c r="M1056" s="80" t="s">
        <v>3637</v>
      </c>
      <c r="N1056" s="80" t="s">
        <v>3637</v>
      </c>
      <c r="O1056" s="80"/>
      <c r="P1056" s="80"/>
    </row>
    <row r="1057">
      <c r="A1057" s="66" t="s">
        <v>4829</v>
      </c>
      <c r="B1057" s="66" t="s">
        <v>4830</v>
      </c>
      <c r="C1057" s="66" t="s">
        <v>1430</v>
      </c>
      <c r="D1057" s="66" t="s">
        <v>553</v>
      </c>
      <c r="E1057" s="80" t="s">
        <v>2936</v>
      </c>
      <c r="F1057" s="80" t="s">
        <v>924</v>
      </c>
      <c r="G1057" s="80" t="s">
        <v>3636</v>
      </c>
      <c r="H1057" s="80" t="s">
        <v>3636</v>
      </c>
      <c r="I1057" s="80"/>
      <c r="J1057" s="80"/>
      <c r="K1057" s="80"/>
      <c r="L1057" s="80"/>
      <c r="M1057" s="80" t="s">
        <v>3637</v>
      </c>
      <c r="N1057" s="80" t="s">
        <v>3637</v>
      </c>
      <c r="O1057" s="80"/>
      <c r="P1057" s="80"/>
    </row>
    <row r="1058">
      <c r="A1058" s="66" t="s">
        <v>4831</v>
      </c>
      <c r="B1058" s="66" t="s">
        <v>4832</v>
      </c>
      <c r="C1058" s="66" t="s">
        <v>1430</v>
      </c>
      <c r="D1058" s="66" t="s">
        <v>461</v>
      </c>
      <c r="E1058" s="80" t="s">
        <v>2936</v>
      </c>
      <c r="F1058" s="80" t="s">
        <v>1370</v>
      </c>
      <c r="G1058" s="80" t="s">
        <v>3636</v>
      </c>
      <c r="H1058" s="80" t="s">
        <v>3636</v>
      </c>
      <c r="I1058" s="80"/>
      <c r="J1058" s="80"/>
      <c r="K1058" s="80"/>
      <c r="L1058" s="80"/>
      <c r="M1058" s="80" t="s">
        <v>3637</v>
      </c>
      <c r="N1058" s="80" t="s">
        <v>3637</v>
      </c>
      <c r="O1058" s="80"/>
      <c r="P1058" s="80"/>
    </row>
    <row r="1059">
      <c r="A1059" s="66" t="s">
        <v>4831</v>
      </c>
      <c r="B1059" s="66" t="s">
        <v>4832</v>
      </c>
      <c r="C1059" s="66" t="s">
        <v>1430</v>
      </c>
      <c r="D1059" s="66" t="s">
        <v>461</v>
      </c>
      <c r="E1059" s="80" t="s">
        <v>259</v>
      </c>
      <c r="F1059" s="80" t="s">
        <v>213</v>
      </c>
      <c r="G1059" s="80" t="s">
        <v>3636</v>
      </c>
      <c r="H1059" s="80" t="s">
        <v>3636</v>
      </c>
      <c r="I1059" s="80"/>
      <c r="J1059" s="80"/>
      <c r="K1059" s="80"/>
      <c r="L1059" s="80"/>
      <c r="M1059" s="80" t="s">
        <v>3637</v>
      </c>
      <c r="N1059" s="80" t="s">
        <v>3637</v>
      </c>
      <c r="O1059" s="80"/>
      <c r="P1059" s="80"/>
    </row>
    <row r="1060">
      <c r="A1060" s="66" t="s">
        <v>4831</v>
      </c>
      <c r="B1060" s="66" t="s">
        <v>4832</v>
      </c>
      <c r="C1060" s="66" t="s">
        <v>1430</v>
      </c>
      <c r="D1060" s="66" t="s">
        <v>553</v>
      </c>
      <c r="E1060" s="80" t="s">
        <v>2936</v>
      </c>
      <c r="F1060" s="80" t="s">
        <v>8323</v>
      </c>
      <c r="G1060" s="80" t="s">
        <v>3636</v>
      </c>
      <c r="H1060" s="80" t="s">
        <v>3636</v>
      </c>
      <c r="I1060" s="80"/>
      <c r="J1060" s="80"/>
      <c r="K1060" s="80"/>
      <c r="L1060" s="80"/>
      <c r="M1060" s="80" t="s">
        <v>3637</v>
      </c>
      <c r="N1060" s="80" t="s">
        <v>3637</v>
      </c>
      <c r="O1060" s="80"/>
      <c r="P1060" s="80"/>
    </row>
    <row r="1061">
      <c r="A1061" s="66" t="s">
        <v>4831</v>
      </c>
      <c r="B1061" s="66" t="s">
        <v>4832</v>
      </c>
      <c r="C1061" s="66" t="s">
        <v>1430</v>
      </c>
      <c r="D1061" s="66" t="s">
        <v>553</v>
      </c>
      <c r="E1061" s="80" t="s">
        <v>259</v>
      </c>
      <c r="F1061" s="80" t="s">
        <v>986</v>
      </c>
      <c r="G1061" s="80" t="s">
        <v>3636</v>
      </c>
      <c r="H1061" s="80" t="s">
        <v>3636</v>
      </c>
      <c r="I1061" s="80"/>
      <c r="J1061" s="80"/>
      <c r="K1061" s="80"/>
      <c r="L1061" s="80"/>
      <c r="M1061" s="80" t="s">
        <v>3637</v>
      </c>
      <c r="N1061" s="80" t="s">
        <v>3637</v>
      </c>
      <c r="O1061" s="80"/>
      <c r="P1061" s="80"/>
    </row>
    <row r="1062">
      <c r="A1062" s="66" t="s">
        <v>4836</v>
      </c>
      <c r="B1062" s="66" t="s">
        <v>4837</v>
      </c>
      <c r="C1062" s="66" t="s">
        <v>1430</v>
      </c>
      <c r="D1062" s="66" t="s">
        <v>461</v>
      </c>
      <c r="E1062" s="80" t="s">
        <v>2936</v>
      </c>
      <c r="F1062" s="80" t="s">
        <v>223</v>
      </c>
      <c r="G1062" s="80" t="s">
        <v>3636</v>
      </c>
      <c r="H1062" s="80" t="s">
        <v>3636</v>
      </c>
      <c r="I1062" s="80"/>
      <c r="J1062" s="80"/>
      <c r="K1062" s="80"/>
      <c r="L1062" s="80"/>
      <c r="M1062" s="80" t="s">
        <v>3637</v>
      </c>
      <c r="N1062" s="80" t="s">
        <v>3637</v>
      </c>
      <c r="O1062" s="80"/>
      <c r="P1062" s="80"/>
    </row>
    <row r="1063">
      <c r="A1063" s="66" t="s">
        <v>4836</v>
      </c>
      <c r="B1063" s="66" t="s">
        <v>4837</v>
      </c>
      <c r="C1063" s="66" t="s">
        <v>1430</v>
      </c>
      <c r="D1063" s="66" t="s">
        <v>553</v>
      </c>
      <c r="E1063" s="80" t="s">
        <v>2936</v>
      </c>
      <c r="F1063" s="80" t="s">
        <v>929</v>
      </c>
      <c r="G1063" s="80" t="s">
        <v>3636</v>
      </c>
      <c r="H1063" s="80" t="s">
        <v>3636</v>
      </c>
      <c r="I1063" s="80"/>
      <c r="J1063" s="80"/>
      <c r="K1063" s="80"/>
      <c r="L1063" s="80"/>
      <c r="M1063" s="80" t="s">
        <v>3637</v>
      </c>
      <c r="N1063" s="80" t="s">
        <v>3637</v>
      </c>
      <c r="O1063" s="80"/>
      <c r="P1063" s="80"/>
    </row>
    <row r="1064">
      <c r="A1064" s="66" t="s">
        <v>4839</v>
      </c>
      <c r="B1064" s="66" t="s">
        <v>4840</v>
      </c>
      <c r="C1064" s="66" t="s">
        <v>1430</v>
      </c>
      <c r="D1064" s="66" t="s">
        <v>461</v>
      </c>
      <c r="E1064" s="80" t="s">
        <v>2936</v>
      </c>
      <c r="F1064" s="80" t="s">
        <v>977</v>
      </c>
      <c r="G1064" s="80" t="s">
        <v>3636</v>
      </c>
      <c r="H1064" s="80" t="s">
        <v>3636</v>
      </c>
      <c r="I1064" s="80"/>
      <c r="J1064" s="80"/>
      <c r="K1064" s="80"/>
      <c r="L1064" s="80"/>
      <c r="M1064" s="80" t="s">
        <v>3637</v>
      </c>
      <c r="N1064" s="80" t="s">
        <v>3637</v>
      </c>
      <c r="O1064" s="80"/>
      <c r="P1064" s="80"/>
    </row>
    <row r="1065">
      <c r="A1065" s="66" t="s">
        <v>4839</v>
      </c>
      <c r="B1065" s="66" t="s">
        <v>4840</v>
      </c>
      <c r="C1065" s="66" t="s">
        <v>1430</v>
      </c>
      <c r="D1065" s="66" t="s">
        <v>461</v>
      </c>
      <c r="E1065" s="80" t="s">
        <v>259</v>
      </c>
      <c r="F1065" s="80" t="s">
        <v>1102</v>
      </c>
      <c r="G1065" s="80" t="s">
        <v>3636</v>
      </c>
      <c r="H1065" s="80" t="s">
        <v>3636</v>
      </c>
      <c r="I1065" s="80"/>
      <c r="J1065" s="80"/>
      <c r="K1065" s="80"/>
      <c r="L1065" s="80"/>
      <c r="M1065" s="80" t="s">
        <v>3637</v>
      </c>
      <c r="N1065" s="80" t="s">
        <v>3637</v>
      </c>
      <c r="O1065" s="80"/>
      <c r="P1065" s="80"/>
    </row>
    <row r="1066">
      <c r="A1066" s="66" t="s">
        <v>4839</v>
      </c>
      <c r="B1066" s="66" t="s">
        <v>4840</v>
      </c>
      <c r="C1066" s="66" t="s">
        <v>1430</v>
      </c>
      <c r="D1066" s="66" t="s">
        <v>553</v>
      </c>
      <c r="E1066" s="80" t="s">
        <v>2936</v>
      </c>
      <c r="F1066" s="80" t="s">
        <v>2542</v>
      </c>
      <c r="G1066" s="80" t="s">
        <v>3636</v>
      </c>
      <c r="H1066" s="80" t="s">
        <v>3636</v>
      </c>
      <c r="I1066" s="80"/>
      <c r="J1066" s="80"/>
      <c r="K1066" s="80"/>
      <c r="L1066" s="80"/>
      <c r="M1066" s="80" t="s">
        <v>3637</v>
      </c>
      <c r="N1066" s="80" t="s">
        <v>3637</v>
      </c>
      <c r="O1066" s="80"/>
      <c r="P1066" s="80"/>
    </row>
    <row r="1067">
      <c r="A1067" s="66" t="s">
        <v>4839</v>
      </c>
      <c r="B1067" s="66" t="s">
        <v>4840</v>
      </c>
      <c r="C1067" s="66" t="s">
        <v>1430</v>
      </c>
      <c r="D1067" s="66" t="s">
        <v>553</v>
      </c>
      <c r="E1067" s="80" t="s">
        <v>259</v>
      </c>
      <c r="F1067" s="80" t="s">
        <v>368</v>
      </c>
      <c r="G1067" s="80" t="s">
        <v>3636</v>
      </c>
      <c r="H1067" s="80" t="s">
        <v>3636</v>
      </c>
      <c r="I1067" s="80"/>
      <c r="J1067" s="80"/>
      <c r="K1067" s="80"/>
      <c r="L1067" s="80"/>
      <c r="M1067" s="80" t="s">
        <v>3637</v>
      </c>
      <c r="N1067" s="80" t="s">
        <v>3637</v>
      </c>
      <c r="O1067" s="80"/>
      <c r="P1067" s="80"/>
    </row>
    <row r="1068">
      <c r="A1068" s="66" t="s">
        <v>4841</v>
      </c>
      <c r="B1068" s="66" t="s">
        <v>4842</v>
      </c>
      <c r="C1068" s="66" t="s">
        <v>1430</v>
      </c>
      <c r="D1068" s="66" t="s">
        <v>461</v>
      </c>
      <c r="E1068" s="80" t="s">
        <v>2936</v>
      </c>
      <c r="F1068" s="80" t="s">
        <v>1158</v>
      </c>
      <c r="G1068" s="80" t="s">
        <v>3636</v>
      </c>
      <c r="H1068" s="80" t="s">
        <v>3636</v>
      </c>
      <c r="I1068" s="80"/>
      <c r="J1068" s="80"/>
      <c r="K1068" s="80"/>
      <c r="L1068" s="80"/>
      <c r="M1068" s="80" t="s">
        <v>3637</v>
      </c>
      <c r="N1068" s="80" t="s">
        <v>3637</v>
      </c>
      <c r="O1068" s="80"/>
      <c r="P1068" s="80"/>
    </row>
    <row r="1069">
      <c r="A1069" s="66" t="s">
        <v>4841</v>
      </c>
      <c r="B1069" s="66" t="s">
        <v>4842</v>
      </c>
      <c r="C1069" s="66" t="s">
        <v>1430</v>
      </c>
      <c r="D1069" s="66" t="s">
        <v>461</v>
      </c>
      <c r="E1069" s="80" t="s">
        <v>259</v>
      </c>
      <c r="F1069" s="80" t="s">
        <v>222</v>
      </c>
      <c r="G1069" s="80" t="s">
        <v>3636</v>
      </c>
      <c r="H1069" s="80" t="s">
        <v>3636</v>
      </c>
      <c r="I1069" s="80"/>
      <c r="J1069" s="80"/>
      <c r="K1069" s="80"/>
      <c r="L1069" s="80"/>
      <c r="M1069" s="80" t="s">
        <v>3637</v>
      </c>
      <c r="N1069" s="80" t="s">
        <v>3637</v>
      </c>
      <c r="O1069" s="80"/>
      <c r="P1069" s="80"/>
    </row>
    <row r="1070">
      <c r="A1070" s="66" t="s">
        <v>4841</v>
      </c>
      <c r="B1070" s="66" t="s">
        <v>4842</v>
      </c>
      <c r="C1070" s="66" t="s">
        <v>1430</v>
      </c>
      <c r="D1070" s="66" t="s">
        <v>553</v>
      </c>
      <c r="E1070" s="80" t="s">
        <v>2936</v>
      </c>
      <c r="F1070" s="80" t="s">
        <v>2449</v>
      </c>
      <c r="G1070" s="80" t="s">
        <v>3636</v>
      </c>
      <c r="H1070" s="80" t="s">
        <v>3636</v>
      </c>
      <c r="I1070" s="80"/>
      <c r="J1070" s="80"/>
      <c r="K1070" s="80"/>
      <c r="L1070" s="80"/>
      <c r="M1070" s="80" t="s">
        <v>3637</v>
      </c>
      <c r="N1070" s="80" t="s">
        <v>3637</v>
      </c>
      <c r="O1070" s="80"/>
      <c r="P1070" s="80"/>
    </row>
    <row r="1071">
      <c r="A1071" s="66" t="s">
        <v>4841</v>
      </c>
      <c r="B1071" s="66" t="s">
        <v>4842</v>
      </c>
      <c r="C1071" s="66" t="s">
        <v>1430</v>
      </c>
      <c r="D1071" s="66" t="s">
        <v>553</v>
      </c>
      <c r="E1071" s="80" t="s">
        <v>259</v>
      </c>
      <c r="F1071" s="80" t="s">
        <v>711</v>
      </c>
      <c r="G1071" s="80" t="s">
        <v>3636</v>
      </c>
      <c r="H1071" s="80" t="s">
        <v>3636</v>
      </c>
      <c r="I1071" s="80"/>
      <c r="J1071" s="80"/>
      <c r="K1071" s="80"/>
      <c r="L1071" s="80"/>
      <c r="M1071" s="80" t="s">
        <v>3637</v>
      </c>
      <c r="N1071" s="80" t="s">
        <v>3637</v>
      </c>
      <c r="O1071" s="80"/>
      <c r="P1071" s="80"/>
    </row>
    <row r="1072">
      <c r="A1072" s="66" t="s">
        <v>4844</v>
      </c>
      <c r="B1072" s="66" t="s">
        <v>4845</v>
      </c>
      <c r="C1072" s="66" t="s">
        <v>195</v>
      </c>
      <c r="D1072" s="66" t="s">
        <v>461</v>
      </c>
      <c r="E1072" s="80" t="s">
        <v>2936</v>
      </c>
      <c r="F1072" s="80" t="s">
        <v>339</v>
      </c>
      <c r="G1072" s="80" t="s">
        <v>3636</v>
      </c>
      <c r="H1072" s="80" t="s">
        <v>3636</v>
      </c>
      <c r="I1072" s="80"/>
      <c r="J1072" s="80"/>
      <c r="K1072" s="80"/>
      <c r="L1072" s="80"/>
      <c r="M1072" s="80" t="s">
        <v>3637</v>
      </c>
      <c r="N1072" s="80" t="s">
        <v>3637</v>
      </c>
      <c r="O1072" s="80"/>
      <c r="P1072" s="80"/>
    </row>
    <row r="1073">
      <c r="A1073" s="66" t="s">
        <v>4844</v>
      </c>
      <c r="B1073" s="66" t="s">
        <v>4845</v>
      </c>
      <c r="C1073" s="66" t="s">
        <v>195</v>
      </c>
      <c r="D1073" s="66" t="s">
        <v>553</v>
      </c>
      <c r="E1073" s="80" t="s">
        <v>2936</v>
      </c>
      <c r="F1073" s="80" t="s">
        <v>355</v>
      </c>
      <c r="G1073" s="80" t="s">
        <v>3636</v>
      </c>
      <c r="H1073" s="80" t="s">
        <v>3636</v>
      </c>
      <c r="I1073" s="80"/>
      <c r="J1073" s="80"/>
      <c r="K1073" s="80"/>
      <c r="L1073" s="80"/>
      <c r="M1073" s="80" t="s">
        <v>3637</v>
      </c>
      <c r="N1073" s="80" t="s">
        <v>3637</v>
      </c>
      <c r="O1073" s="80"/>
      <c r="P1073" s="80"/>
    </row>
    <row r="1074">
      <c r="A1074" s="66" t="s">
        <v>4847</v>
      </c>
      <c r="B1074" s="66" t="s">
        <v>4848</v>
      </c>
      <c r="C1074" s="66" t="s">
        <v>1430</v>
      </c>
      <c r="D1074" s="66" t="s">
        <v>461</v>
      </c>
      <c r="E1074" s="80" t="s">
        <v>2936</v>
      </c>
      <c r="F1074" s="80" t="s">
        <v>249</v>
      </c>
      <c r="G1074" s="80" t="s">
        <v>3636</v>
      </c>
      <c r="H1074" s="80" t="s">
        <v>3636</v>
      </c>
      <c r="I1074" s="80"/>
      <c r="J1074" s="80"/>
      <c r="K1074" s="80"/>
      <c r="L1074" s="80"/>
      <c r="M1074" s="80" t="s">
        <v>3637</v>
      </c>
      <c r="N1074" s="80" t="s">
        <v>3637</v>
      </c>
      <c r="O1074" s="80"/>
      <c r="P1074" s="80"/>
    </row>
    <row r="1075">
      <c r="A1075" s="66" t="s">
        <v>4847</v>
      </c>
      <c r="B1075" s="66" t="s">
        <v>4848</v>
      </c>
      <c r="C1075" s="66" t="s">
        <v>1430</v>
      </c>
      <c r="D1075" s="66" t="s">
        <v>553</v>
      </c>
      <c r="E1075" s="80" t="s">
        <v>2936</v>
      </c>
      <c r="F1075" s="80" t="s">
        <v>928</v>
      </c>
      <c r="G1075" s="80" t="s">
        <v>3636</v>
      </c>
      <c r="H1075" s="80" t="s">
        <v>3636</v>
      </c>
      <c r="I1075" s="80"/>
      <c r="J1075" s="80"/>
      <c r="K1075" s="80"/>
      <c r="L1075" s="80"/>
      <c r="M1075" s="80" t="s">
        <v>3637</v>
      </c>
      <c r="N1075" s="80" t="s">
        <v>3637</v>
      </c>
      <c r="O1075" s="80"/>
      <c r="P1075" s="80"/>
    </row>
    <row r="1076">
      <c r="A1076" s="66" t="s">
        <v>4849</v>
      </c>
      <c r="B1076" s="66" t="s">
        <v>4850</v>
      </c>
      <c r="C1076" s="66" t="s">
        <v>1430</v>
      </c>
      <c r="D1076" s="66" t="s">
        <v>461</v>
      </c>
      <c r="E1076" s="80" t="s">
        <v>2936</v>
      </c>
      <c r="F1076" s="80" t="s">
        <v>691</v>
      </c>
      <c r="G1076" s="80" t="s">
        <v>3636</v>
      </c>
      <c r="H1076" s="80" t="s">
        <v>3636</v>
      </c>
      <c r="I1076" s="80"/>
      <c r="J1076" s="80"/>
      <c r="K1076" s="80"/>
      <c r="L1076" s="80"/>
      <c r="M1076" s="80" t="s">
        <v>3637</v>
      </c>
      <c r="N1076" s="80" t="s">
        <v>3637</v>
      </c>
      <c r="O1076" s="80"/>
      <c r="P1076" s="80"/>
    </row>
    <row r="1077">
      <c r="A1077" s="66" t="s">
        <v>4849</v>
      </c>
      <c r="B1077" s="66" t="s">
        <v>4850</v>
      </c>
      <c r="C1077" s="66" t="s">
        <v>1430</v>
      </c>
      <c r="D1077" s="66" t="s">
        <v>461</v>
      </c>
      <c r="E1077" s="80" t="s">
        <v>259</v>
      </c>
      <c r="F1077" s="80" t="s">
        <v>538</v>
      </c>
      <c r="G1077" s="80" t="s">
        <v>3636</v>
      </c>
      <c r="H1077" s="80" t="s">
        <v>3636</v>
      </c>
      <c r="I1077" s="80"/>
      <c r="J1077" s="80"/>
      <c r="K1077" s="80"/>
      <c r="L1077" s="80"/>
      <c r="M1077" s="80" t="s">
        <v>3637</v>
      </c>
      <c r="N1077" s="80" t="s">
        <v>3637</v>
      </c>
      <c r="O1077" s="80"/>
      <c r="P1077" s="80"/>
    </row>
    <row r="1078">
      <c r="A1078" s="66" t="s">
        <v>4849</v>
      </c>
      <c r="B1078" s="66" t="s">
        <v>4850</v>
      </c>
      <c r="C1078" s="66" t="s">
        <v>1430</v>
      </c>
      <c r="D1078" s="66" t="s">
        <v>553</v>
      </c>
      <c r="E1078" s="80" t="s">
        <v>2936</v>
      </c>
      <c r="F1078" s="80" t="s">
        <v>8734</v>
      </c>
      <c r="G1078" s="80" t="s">
        <v>3636</v>
      </c>
      <c r="H1078" s="80" t="s">
        <v>3636</v>
      </c>
      <c r="I1078" s="80"/>
      <c r="J1078" s="80"/>
      <c r="K1078" s="80"/>
      <c r="L1078" s="80"/>
      <c r="M1078" s="80" t="s">
        <v>3637</v>
      </c>
      <c r="N1078" s="80" t="s">
        <v>3637</v>
      </c>
      <c r="O1078" s="80"/>
      <c r="P1078" s="80"/>
    </row>
    <row r="1079">
      <c r="A1079" s="66" t="s">
        <v>4849</v>
      </c>
      <c r="B1079" s="66" t="s">
        <v>4850</v>
      </c>
      <c r="C1079" s="66" t="s">
        <v>1430</v>
      </c>
      <c r="D1079" s="66" t="s">
        <v>553</v>
      </c>
      <c r="E1079" s="80" t="s">
        <v>259</v>
      </c>
      <c r="F1079" s="80" t="s">
        <v>1794</v>
      </c>
      <c r="G1079" s="80" t="s">
        <v>3636</v>
      </c>
      <c r="H1079" s="80" t="s">
        <v>3636</v>
      </c>
      <c r="I1079" s="80"/>
      <c r="J1079" s="80"/>
      <c r="K1079" s="80"/>
      <c r="L1079" s="80"/>
      <c r="M1079" s="80" t="s">
        <v>3637</v>
      </c>
      <c r="N1079" s="80" t="s">
        <v>3637</v>
      </c>
      <c r="O1079" s="80"/>
      <c r="P1079" s="80"/>
    </row>
    <row r="1080">
      <c r="A1080" s="66" t="s">
        <v>4851</v>
      </c>
      <c r="B1080" s="66" t="s">
        <v>4852</v>
      </c>
      <c r="C1080" s="66" t="s">
        <v>1430</v>
      </c>
      <c r="D1080" s="66" t="s">
        <v>461</v>
      </c>
      <c r="E1080" s="80" t="s">
        <v>2936</v>
      </c>
      <c r="F1080" s="80" t="s">
        <v>1233</v>
      </c>
      <c r="G1080" s="80" t="s">
        <v>3636</v>
      </c>
      <c r="H1080" s="80" t="s">
        <v>3636</v>
      </c>
      <c r="I1080" s="80"/>
      <c r="J1080" s="80"/>
      <c r="K1080" s="80"/>
      <c r="L1080" s="80"/>
      <c r="M1080" s="80" t="s">
        <v>3637</v>
      </c>
      <c r="N1080" s="80" t="s">
        <v>3637</v>
      </c>
      <c r="O1080" s="80"/>
      <c r="P1080" s="80"/>
    </row>
    <row r="1081">
      <c r="A1081" s="66" t="s">
        <v>4851</v>
      </c>
      <c r="B1081" s="66" t="s">
        <v>4852</v>
      </c>
      <c r="C1081" s="66" t="s">
        <v>1430</v>
      </c>
      <c r="D1081" s="66" t="s">
        <v>461</v>
      </c>
      <c r="E1081" s="80" t="s">
        <v>259</v>
      </c>
      <c r="F1081" s="80" t="s">
        <v>543</v>
      </c>
      <c r="G1081" s="80" t="s">
        <v>3636</v>
      </c>
      <c r="H1081" s="80" t="s">
        <v>3636</v>
      </c>
      <c r="I1081" s="80"/>
      <c r="J1081" s="80"/>
      <c r="K1081" s="80"/>
      <c r="L1081" s="80"/>
      <c r="M1081" s="80" t="s">
        <v>3637</v>
      </c>
      <c r="N1081" s="80" t="s">
        <v>3637</v>
      </c>
      <c r="O1081" s="80"/>
      <c r="P1081" s="80"/>
    </row>
    <row r="1082">
      <c r="A1082" s="66" t="s">
        <v>4851</v>
      </c>
      <c r="B1082" s="66" t="s">
        <v>4852</v>
      </c>
      <c r="C1082" s="66" t="s">
        <v>1430</v>
      </c>
      <c r="D1082" s="66" t="s">
        <v>553</v>
      </c>
      <c r="E1082" s="80" t="s">
        <v>2936</v>
      </c>
      <c r="F1082" s="80" t="s">
        <v>2832</v>
      </c>
      <c r="G1082" s="80" t="s">
        <v>3636</v>
      </c>
      <c r="H1082" s="80" t="s">
        <v>3636</v>
      </c>
      <c r="I1082" s="80"/>
      <c r="J1082" s="80"/>
      <c r="K1082" s="80"/>
      <c r="L1082" s="80"/>
      <c r="M1082" s="80" t="s">
        <v>3637</v>
      </c>
      <c r="N1082" s="80" t="s">
        <v>3637</v>
      </c>
      <c r="O1082" s="80"/>
      <c r="P1082" s="80"/>
    </row>
    <row r="1083">
      <c r="A1083" s="66" t="s">
        <v>4851</v>
      </c>
      <c r="B1083" s="66" t="s">
        <v>4852</v>
      </c>
      <c r="C1083" s="66" t="s">
        <v>1430</v>
      </c>
      <c r="D1083" s="66" t="s">
        <v>553</v>
      </c>
      <c r="E1083" s="80" t="s">
        <v>259</v>
      </c>
      <c r="F1083" s="80" t="s">
        <v>557</v>
      </c>
      <c r="G1083" s="80" t="s">
        <v>3636</v>
      </c>
      <c r="H1083" s="80" t="s">
        <v>3636</v>
      </c>
      <c r="I1083" s="80"/>
      <c r="J1083" s="80"/>
      <c r="K1083" s="80"/>
      <c r="L1083" s="80"/>
      <c r="M1083" s="80" t="s">
        <v>3637</v>
      </c>
      <c r="N1083" s="80" t="s">
        <v>3637</v>
      </c>
      <c r="O1083" s="80"/>
      <c r="P1083" s="80"/>
    </row>
    <row r="1084">
      <c r="A1084" s="66" t="s">
        <v>4854</v>
      </c>
      <c r="B1084" s="66" t="s">
        <v>4855</v>
      </c>
      <c r="C1084" s="66" t="s">
        <v>195</v>
      </c>
      <c r="D1084" s="66" t="s">
        <v>461</v>
      </c>
      <c r="E1084" s="80" t="s">
        <v>2936</v>
      </c>
      <c r="F1084" s="80" t="s">
        <v>227</v>
      </c>
      <c r="G1084" s="80" t="s">
        <v>3636</v>
      </c>
      <c r="H1084" s="80" t="s">
        <v>3636</v>
      </c>
      <c r="I1084" s="80"/>
      <c r="J1084" s="80"/>
      <c r="K1084" s="80"/>
      <c r="L1084" s="80"/>
      <c r="M1084" s="80" t="s">
        <v>3637</v>
      </c>
      <c r="N1084" s="80" t="s">
        <v>3637</v>
      </c>
      <c r="O1084" s="80"/>
      <c r="P1084" s="80"/>
    </row>
    <row r="1085">
      <c r="A1085" s="66" t="s">
        <v>4854</v>
      </c>
      <c r="B1085" s="66" t="s">
        <v>4855</v>
      </c>
      <c r="C1085" s="66" t="s">
        <v>195</v>
      </c>
      <c r="D1085" s="66" t="s">
        <v>461</v>
      </c>
      <c r="E1085" s="80" t="s">
        <v>259</v>
      </c>
      <c r="F1085" s="80" t="s">
        <v>489</v>
      </c>
      <c r="G1085" s="80" t="s">
        <v>3636</v>
      </c>
      <c r="H1085" s="80" t="s">
        <v>3636</v>
      </c>
      <c r="I1085" s="80"/>
      <c r="J1085" s="80"/>
      <c r="K1085" s="80"/>
      <c r="L1085" s="80"/>
      <c r="M1085" s="80" t="s">
        <v>3637</v>
      </c>
      <c r="N1085" s="80" t="s">
        <v>3637</v>
      </c>
      <c r="O1085" s="80"/>
      <c r="P1085" s="80"/>
    </row>
    <row r="1086">
      <c r="A1086" s="66" t="s">
        <v>4854</v>
      </c>
      <c r="B1086" s="66" t="s">
        <v>4855</v>
      </c>
      <c r="C1086" s="66" t="s">
        <v>195</v>
      </c>
      <c r="D1086" s="66" t="s">
        <v>553</v>
      </c>
      <c r="E1086" s="80" t="s">
        <v>2936</v>
      </c>
      <c r="F1086" s="80" t="s">
        <v>1345</v>
      </c>
      <c r="G1086" s="80" t="s">
        <v>3636</v>
      </c>
      <c r="H1086" s="80" t="s">
        <v>3636</v>
      </c>
      <c r="I1086" s="80"/>
      <c r="J1086" s="80"/>
      <c r="K1086" s="80"/>
      <c r="L1086" s="80"/>
      <c r="M1086" s="80" t="s">
        <v>3637</v>
      </c>
      <c r="N1086" s="80" t="s">
        <v>3637</v>
      </c>
      <c r="O1086" s="80"/>
      <c r="P1086" s="80"/>
    </row>
    <row r="1087">
      <c r="A1087" s="66" t="s">
        <v>4854</v>
      </c>
      <c r="B1087" s="66" t="s">
        <v>4855</v>
      </c>
      <c r="C1087" s="66" t="s">
        <v>195</v>
      </c>
      <c r="D1087" s="66" t="s">
        <v>553</v>
      </c>
      <c r="E1087" s="80" t="s">
        <v>259</v>
      </c>
      <c r="F1087" s="80" t="s">
        <v>1189</v>
      </c>
      <c r="G1087" s="80" t="s">
        <v>3636</v>
      </c>
      <c r="H1087" s="80" t="s">
        <v>3636</v>
      </c>
      <c r="I1087" s="80"/>
      <c r="J1087" s="80"/>
      <c r="K1087" s="80"/>
      <c r="L1087" s="80"/>
      <c r="M1087" s="80" t="s">
        <v>3637</v>
      </c>
      <c r="N1087" s="80" t="s">
        <v>3637</v>
      </c>
      <c r="O1087" s="80"/>
      <c r="P1087" s="80"/>
    </row>
    <row r="1088">
      <c r="A1088" s="66" t="s">
        <v>4856</v>
      </c>
      <c r="B1088" s="66" t="s">
        <v>4857</v>
      </c>
      <c r="C1088" s="66" t="s">
        <v>1430</v>
      </c>
      <c r="D1088" s="66" t="s">
        <v>461</v>
      </c>
      <c r="E1088" s="80" t="s">
        <v>2936</v>
      </c>
      <c r="F1088" s="80" t="s">
        <v>1149</v>
      </c>
      <c r="G1088" s="80" t="s">
        <v>3636</v>
      </c>
      <c r="H1088" s="80" t="s">
        <v>3636</v>
      </c>
      <c r="I1088" s="80"/>
      <c r="J1088" s="80"/>
      <c r="K1088" s="80"/>
      <c r="L1088" s="80"/>
      <c r="M1088" s="80" t="s">
        <v>3637</v>
      </c>
      <c r="N1088" s="80" t="s">
        <v>3637</v>
      </c>
      <c r="O1088" s="80"/>
      <c r="P1088" s="80"/>
    </row>
    <row r="1089">
      <c r="A1089" s="66" t="s">
        <v>4856</v>
      </c>
      <c r="B1089" s="66" t="s">
        <v>4857</v>
      </c>
      <c r="C1089" s="66" t="s">
        <v>1430</v>
      </c>
      <c r="D1089" s="66" t="s">
        <v>553</v>
      </c>
      <c r="E1089" s="80" t="s">
        <v>2936</v>
      </c>
      <c r="F1089" s="80" t="s">
        <v>222</v>
      </c>
      <c r="G1089" s="80" t="s">
        <v>3636</v>
      </c>
      <c r="H1089" s="80" t="s">
        <v>3636</v>
      </c>
      <c r="I1089" s="80"/>
      <c r="J1089" s="80"/>
      <c r="K1089" s="80"/>
      <c r="L1089" s="80"/>
      <c r="M1089" s="80" t="s">
        <v>3637</v>
      </c>
      <c r="N1089" s="80" t="s">
        <v>3637</v>
      </c>
      <c r="O1089" s="80"/>
      <c r="P1089" s="80"/>
    </row>
    <row r="1090">
      <c r="A1090" s="66" t="s">
        <v>4859</v>
      </c>
      <c r="B1090" s="66" t="s">
        <v>4860</v>
      </c>
      <c r="C1090" s="66" t="s">
        <v>1430</v>
      </c>
      <c r="D1090" s="66" t="s">
        <v>461</v>
      </c>
      <c r="E1090" s="80" t="s">
        <v>2936</v>
      </c>
      <c r="F1090" s="80" t="s">
        <v>1423</v>
      </c>
      <c r="G1090" s="80" t="s">
        <v>3636</v>
      </c>
      <c r="H1090" s="80" t="s">
        <v>3636</v>
      </c>
      <c r="I1090" s="80"/>
      <c r="J1090" s="80"/>
      <c r="K1090" s="80"/>
      <c r="L1090" s="80"/>
      <c r="M1090" s="80" t="s">
        <v>3637</v>
      </c>
      <c r="N1090" s="80" t="s">
        <v>3637</v>
      </c>
      <c r="O1090" s="80"/>
      <c r="P1090" s="80"/>
    </row>
    <row r="1091">
      <c r="A1091" s="66" t="s">
        <v>4859</v>
      </c>
      <c r="B1091" s="66" t="s">
        <v>4860</v>
      </c>
      <c r="C1091" s="66" t="s">
        <v>1430</v>
      </c>
      <c r="D1091" s="66" t="s">
        <v>553</v>
      </c>
      <c r="E1091" s="80" t="s">
        <v>2936</v>
      </c>
      <c r="F1091" s="80" t="s">
        <v>725</v>
      </c>
      <c r="G1091" s="80" t="s">
        <v>3636</v>
      </c>
      <c r="H1091" s="80" t="s">
        <v>3636</v>
      </c>
      <c r="I1091" s="80"/>
      <c r="J1091" s="80"/>
      <c r="K1091" s="80"/>
      <c r="L1091" s="80"/>
      <c r="M1091" s="80" t="s">
        <v>3637</v>
      </c>
      <c r="N1091" s="80" t="s">
        <v>3637</v>
      </c>
      <c r="O1091" s="80"/>
      <c r="P1091" s="80"/>
    </row>
    <row r="1092">
      <c r="A1092" s="66" t="s">
        <v>4861</v>
      </c>
      <c r="B1092" s="66" t="s">
        <v>4862</v>
      </c>
      <c r="C1092" s="66" t="s">
        <v>1430</v>
      </c>
      <c r="D1092" s="66" t="s">
        <v>461</v>
      </c>
      <c r="E1092" s="80" t="s">
        <v>2936</v>
      </c>
      <c r="F1092" s="80" t="s">
        <v>2419</v>
      </c>
      <c r="G1092" s="80" t="s">
        <v>3636</v>
      </c>
      <c r="H1092" s="80" t="s">
        <v>3636</v>
      </c>
      <c r="I1092" s="80"/>
      <c r="J1092" s="80"/>
      <c r="K1092" s="80"/>
      <c r="L1092" s="80"/>
      <c r="M1092" s="80" t="s">
        <v>3637</v>
      </c>
      <c r="N1092" s="80" t="s">
        <v>3637</v>
      </c>
      <c r="O1092" s="80"/>
      <c r="P1092" s="80"/>
    </row>
    <row r="1093">
      <c r="A1093" s="66" t="s">
        <v>4861</v>
      </c>
      <c r="B1093" s="66" t="s">
        <v>4862</v>
      </c>
      <c r="C1093" s="66" t="s">
        <v>1430</v>
      </c>
      <c r="D1093" s="66" t="s">
        <v>461</v>
      </c>
      <c r="E1093" s="80" t="s">
        <v>259</v>
      </c>
      <c r="F1093" s="80" t="s">
        <v>673</v>
      </c>
      <c r="G1093" s="80" t="s">
        <v>3636</v>
      </c>
      <c r="H1093" s="80" t="s">
        <v>3636</v>
      </c>
      <c r="I1093" s="80"/>
      <c r="J1093" s="80"/>
      <c r="K1093" s="80"/>
      <c r="L1093" s="80"/>
      <c r="M1093" s="80" t="s">
        <v>3637</v>
      </c>
      <c r="N1093" s="80" t="s">
        <v>3637</v>
      </c>
      <c r="O1093" s="80"/>
      <c r="P1093" s="80"/>
    </row>
    <row r="1094">
      <c r="A1094" s="66" t="s">
        <v>4861</v>
      </c>
      <c r="B1094" s="66" t="s">
        <v>4862</v>
      </c>
      <c r="C1094" s="66" t="s">
        <v>1430</v>
      </c>
      <c r="D1094" s="66" t="s">
        <v>553</v>
      </c>
      <c r="E1094" s="80" t="s">
        <v>2936</v>
      </c>
      <c r="F1094" s="80" t="s">
        <v>6144</v>
      </c>
      <c r="G1094" s="80" t="s">
        <v>3636</v>
      </c>
      <c r="H1094" s="80" t="s">
        <v>3636</v>
      </c>
      <c r="I1094" s="80"/>
      <c r="J1094" s="80"/>
      <c r="K1094" s="80"/>
      <c r="L1094" s="80"/>
      <c r="M1094" s="80" t="s">
        <v>3637</v>
      </c>
      <c r="N1094" s="80" t="s">
        <v>3637</v>
      </c>
      <c r="O1094" s="80"/>
      <c r="P1094" s="80"/>
    </row>
    <row r="1095">
      <c r="A1095" s="66" t="s">
        <v>4861</v>
      </c>
      <c r="B1095" s="66" t="s">
        <v>4862</v>
      </c>
      <c r="C1095" s="66" t="s">
        <v>1430</v>
      </c>
      <c r="D1095" s="66" t="s">
        <v>553</v>
      </c>
      <c r="E1095" s="80" t="s">
        <v>259</v>
      </c>
      <c r="F1095" s="80" t="s">
        <v>1945</v>
      </c>
      <c r="G1095" s="80" t="s">
        <v>3636</v>
      </c>
      <c r="H1095" s="80" t="s">
        <v>3636</v>
      </c>
      <c r="I1095" s="80"/>
      <c r="J1095" s="80"/>
      <c r="K1095" s="80"/>
      <c r="L1095" s="80"/>
      <c r="M1095" s="80" t="s">
        <v>3637</v>
      </c>
      <c r="N1095" s="80" t="s">
        <v>3637</v>
      </c>
      <c r="O1095" s="80"/>
      <c r="P1095" s="80"/>
    </row>
    <row r="1096">
      <c r="A1096" s="66" t="s">
        <v>4864</v>
      </c>
      <c r="B1096" s="66" t="s">
        <v>4865</v>
      </c>
      <c r="C1096" s="66" t="s">
        <v>195</v>
      </c>
      <c r="D1096" s="66" t="s">
        <v>461</v>
      </c>
      <c r="E1096" s="80" t="s">
        <v>2936</v>
      </c>
      <c r="F1096" s="80" t="s">
        <v>1925</v>
      </c>
      <c r="G1096" s="80" t="s">
        <v>3636</v>
      </c>
      <c r="H1096" s="80" t="s">
        <v>3636</v>
      </c>
      <c r="I1096" s="80"/>
      <c r="J1096" s="80"/>
      <c r="K1096" s="80"/>
      <c r="L1096" s="80"/>
      <c r="M1096" s="80" t="s">
        <v>3637</v>
      </c>
      <c r="N1096" s="80" t="s">
        <v>3637</v>
      </c>
      <c r="O1096" s="80"/>
      <c r="P1096" s="80"/>
    </row>
    <row r="1097">
      <c r="A1097" s="66" t="s">
        <v>4864</v>
      </c>
      <c r="B1097" s="66" t="s">
        <v>4865</v>
      </c>
      <c r="C1097" s="66" t="s">
        <v>195</v>
      </c>
      <c r="D1097" s="66" t="s">
        <v>461</v>
      </c>
      <c r="E1097" s="80" t="s">
        <v>259</v>
      </c>
      <c r="F1097" s="80" t="s">
        <v>222</v>
      </c>
      <c r="G1097" s="80" t="s">
        <v>3636</v>
      </c>
      <c r="H1097" s="80" t="s">
        <v>3636</v>
      </c>
      <c r="I1097" s="80"/>
      <c r="J1097" s="80"/>
      <c r="K1097" s="80"/>
      <c r="L1097" s="80"/>
      <c r="M1097" s="80" t="s">
        <v>3637</v>
      </c>
      <c r="N1097" s="80" t="s">
        <v>3637</v>
      </c>
      <c r="O1097" s="80"/>
      <c r="P1097" s="80"/>
    </row>
    <row r="1098">
      <c r="A1098" s="66" t="s">
        <v>4864</v>
      </c>
      <c r="B1098" s="66" t="s">
        <v>4865</v>
      </c>
      <c r="C1098" s="66" t="s">
        <v>195</v>
      </c>
      <c r="D1098" s="66" t="s">
        <v>553</v>
      </c>
      <c r="E1098" s="80" t="s">
        <v>2936</v>
      </c>
      <c r="F1098" s="80" t="s">
        <v>8735</v>
      </c>
      <c r="G1098" s="80" t="s">
        <v>3636</v>
      </c>
      <c r="H1098" s="80" t="s">
        <v>3636</v>
      </c>
      <c r="I1098" s="80"/>
      <c r="J1098" s="80"/>
      <c r="K1098" s="80"/>
      <c r="L1098" s="80"/>
      <c r="M1098" s="80" t="s">
        <v>3637</v>
      </c>
      <c r="N1098" s="80" t="s">
        <v>3637</v>
      </c>
      <c r="O1098" s="80"/>
      <c r="P1098" s="80"/>
    </row>
    <row r="1099">
      <c r="A1099" s="66" t="s">
        <v>4864</v>
      </c>
      <c r="B1099" s="66" t="s">
        <v>4865</v>
      </c>
      <c r="C1099" s="66" t="s">
        <v>195</v>
      </c>
      <c r="D1099" s="66" t="s">
        <v>553</v>
      </c>
      <c r="E1099" s="80" t="s">
        <v>259</v>
      </c>
      <c r="F1099" s="80" t="s">
        <v>985</v>
      </c>
      <c r="G1099" s="80" t="s">
        <v>3636</v>
      </c>
      <c r="H1099" s="80" t="s">
        <v>3636</v>
      </c>
      <c r="I1099" s="80"/>
      <c r="J1099" s="80"/>
      <c r="K1099" s="80"/>
      <c r="L1099" s="80"/>
      <c r="M1099" s="80" t="s">
        <v>3637</v>
      </c>
      <c r="N1099" s="80" t="s">
        <v>3637</v>
      </c>
      <c r="O1099" s="80"/>
      <c r="P1099" s="80"/>
    </row>
    <row r="1100">
      <c r="A1100" s="66" t="s">
        <v>4868</v>
      </c>
      <c r="B1100" s="66" t="s">
        <v>4869</v>
      </c>
      <c r="C1100" s="66" t="s">
        <v>1430</v>
      </c>
      <c r="D1100" s="66" t="s">
        <v>461</v>
      </c>
      <c r="E1100" s="80" t="s">
        <v>2936</v>
      </c>
      <c r="F1100" s="80" t="s">
        <v>1171</v>
      </c>
      <c r="G1100" s="80" t="s">
        <v>3636</v>
      </c>
      <c r="H1100" s="80" t="s">
        <v>3636</v>
      </c>
      <c r="I1100" s="80"/>
      <c r="J1100" s="80"/>
      <c r="K1100" s="80"/>
      <c r="L1100" s="80"/>
      <c r="M1100" s="80" t="s">
        <v>3637</v>
      </c>
      <c r="N1100" s="80" t="s">
        <v>3637</v>
      </c>
      <c r="O1100" s="80"/>
      <c r="P1100" s="80"/>
    </row>
    <row r="1101">
      <c r="A1101" s="66" t="s">
        <v>4868</v>
      </c>
      <c r="B1101" s="66" t="s">
        <v>4869</v>
      </c>
      <c r="C1101" s="66" t="s">
        <v>1430</v>
      </c>
      <c r="D1101" s="66" t="s">
        <v>553</v>
      </c>
      <c r="E1101" s="80" t="s">
        <v>2936</v>
      </c>
      <c r="F1101" s="80" t="s">
        <v>754</v>
      </c>
      <c r="G1101" s="80" t="s">
        <v>3636</v>
      </c>
      <c r="H1101" s="80" t="s">
        <v>3636</v>
      </c>
      <c r="I1101" s="80"/>
      <c r="J1101" s="80"/>
      <c r="K1101" s="80"/>
      <c r="L1101" s="80"/>
      <c r="M1101" s="80" t="s">
        <v>3637</v>
      </c>
      <c r="N1101" s="80" t="s">
        <v>3637</v>
      </c>
      <c r="O1101" s="80"/>
      <c r="P1101" s="80"/>
    </row>
    <row r="1102">
      <c r="A1102" s="66" t="s">
        <v>4871</v>
      </c>
      <c r="B1102" s="66" t="s">
        <v>4872</v>
      </c>
      <c r="C1102" s="66" t="s">
        <v>1430</v>
      </c>
      <c r="D1102" s="66" t="s">
        <v>461</v>
      </c>
      <c r="E1102" s="80" t="s">
        <v>2936</v>
      </c>
      <c r="F1102" s="80" t="s">
        <v>1818</v>
      </c>
      <c r="G1102" s="80" t="s">
        <v>3636</v>
      </c>
      <c r="H1102" s="80" t="s">
        <v>3636</v>
      </c>
      <c r="I1102" s="80"/>
      <c r="J1102" s="80"/>
      <c r="K1102" s="80"/>
      <c r="L1102" s="80"/>
      <c r="M1102" s="80" t="s">
        <v>3637</v>
      </c>
      <c r="N1102" s="80" t="s">
        <v>3637</v>
      </c>
      <c r="O1102" s="80"/>
      <c r="P1102" s="80"/>
    </row>
    <row r="1103">
      <c r="A1103" s="66" t="s">
        <v>4871</v>
      </c>
      <c r="B1103" s="66" t="s">
        <v>4872</v>
      </c>
      <c r="C1103" s="66" t="s">
        <v>1430</v>
      </c>
      <c r="D1103" s="66" t="s">
        <v>461</v>
      </c>
      <c r="E1103" s="80" t="s">
        <v>259</v>
      </c>
      <c r="F1103" s="80" t="s">
        <v>240</v>
      </c>
      <c r="G1103" s="80" t="s">
        <v>3636</v>
      </c>
      <c r="H1103" s="80" t="s">
        <v>3636</v>
      </c>
      <c r="I1103" s="80"/>
      <c r="J1103" s="80"/>
      <c r="K1103" s="80"/>
      <c r="L1103" s="80"/>
      <c r="M1103" s="80" t="s">
        <v>3637</v>
      </c>
      <c r="N1103" s="80" t="s">
        <v>3637</v>
      </c>
      <c r="O1103" s="80"/>
      <c r="P1103" s="80"/>
    </row>
    <row r="1104">
      <c r="A1104" s="66" t="s">
        <v>4871</v>
      </c>
      <c r="B1104" s="66" t="s">
        <v>4872</v>
      </c>
      <c r="C1104" s="66" t="s">
        <v>1430</v>
      </c>
      <c r="D1104" s="66" t="s">
        <v>553</v>
      </c>
      <c r="E1104" s="80" t="s">
        <v>2936</v>
      </c>
      <c r="F1104" s="80" t="s">
        <v>1389</v>
      </c>
      <c r="G1104" s="80" t="s">
        <v>3636</v>
      </c>
      <c r="H1104" s="80" t="s">
        <v>3636</v>
      </c>
      <c r="I1104" s="80"/>
      <c r="J1104" s="80"/>
      <c r="K1104" s="80"/>
      <c r="L1104" s="80"/>
      <c r="M1104" s="80" t="s">
        <v>3637</v>
      </c>
      <c r="N1104" s="80" t="s">
        <v>3637</v>
      </c>
      <c r="O1104" s="80"/>
      <c r="P1104" s="80"/>
    </row>
    <row r="1105">
      <c r="A1105" s="66" t="s">
        <v>4871</v>
      </c>
      <c r="B1105" s="66" t="s">
        <v>4872</v>
      </c>
      <c r="C1105" s="66" t="s">
        <v>1430</v>
      </c>
      <c r="D1105" s="66" t="s">
        <v>553</v>
      </c>
      <c r="E1105" s="80" t="s">
        <v>259</v>
      </c>
      <c r="F1105" s="80" t="s">
        <v>241</v>
      </c>
      <c r="G1105" s="80" t="s">
        <v>3636</v>
      </c>
      <c r="H1105" s="80" t="s">
        <v>3636</v>
      </c>
      <c r="I1105" s="80"/>
      <c r="J1105" s="80"/>
      <c r="K1105" s="80"/>
      <c r="L1105" s="80"/>
      <c r="M1105" s="80" t="s">
        <v>3637</v>
      </c>
      <c r="N1105" s="80" t="s">
        <v>3637</v>
      </c>
      <c r="O1105" s="80"/>
      <c r="P1105" s="80"/>
    </row>
    <row r="1106">
      <c r="A1106" s="66" t="s">
        <v>4874</v>
      </c>
      <c r="B1106" s="66" t="s">
        <v>4875</v>
      </c>
      <c r="C1106" s="66" t="s">
        <v>1430</v>
      </c>
      <c r="D1106" s="66" t="s">
        <v>461</v>
      </c>
      <c r="E1106" s="80" t="s">
        <v>2936</v>
      </c>
      <c r="F1106" s="80" t="s">
        <v>649</v>
      </c>
      <c r="G1106" s="80" t="s">
        <v>3636</v>
      </c>
      <c r="H1106" s="80" t="s">
        <v>3636</v>
      </c>
      <c r="I1106" s="80"/>
      <c r="J1106" s="80"/>
      <c r="K1106" s="80"/>
      <c r="L1106" s="80"/>
      <c r="M1106" s="80" t="s">
        <v>3637</v>
      </c>
      <c r="N1106" s="80" t="s">
        <v>3637</v>
      </c>
      <c r="O1106" s="80"/>
      <c r="P1106" s="80"/>
    </row>
    <row r="1107">
      <c r="A1107" s="66" t="s">
        <v>4874</v>
      </c>
      <c r="B1107" s="66" t="s">
        <v>4875</v>
      </c>
      <c r="C1107" s="66" t="s">
        <v>1430</v>
      </c>
      <c r="D1107" s="66" t="s">
        <v>461</v>
      </c>
      <c r="E1107" s="80" t="s">
        <v>259</v>
      </c>
      <c r="F1107" s="80" t="s">
        <v>462</v>
      </c>
      <c r="G1107" s="80" t="s">
        <v>3636</v>
      </c>
      <c r="H1107" s="80" t="s">
        <v>3636</v>
      </c>
      <c r="I1107" s="80"/>
      <c r="J1107" s="80"/>
      <c r="K1107" s="80"/>
      <c r="L1107" s="80"/>
      <c r="M1107" s="80" t="s">
        <v>3637</v>
      </c>
      <c r="N1107" s="80" t="s">
        <v>3637</v>
      </c>
      <c r="O1107" s="80"/>
      <c r="P1107" s="80"/>
    </row>
    <row r="1108">
      <c r="A1108" s="66" t="s">
        <v>4874</v>
      </c>
      <c r="B1108" s="66" t="s">
        <v>4875</v>
      </c>
      <c r="C1108" s="66" t="s">
        <v>1430</v>
      </c>
      <c r="D1108" s="66" t="s">
        <v>553</v>
      </c>
      <c r="E1108" s="80" t="s">
        <v>2936</v>
      </c>
      <c r="F1108" s="80" t="s">
        <v>720</v>
      </c>
      <c r="G1108" s="80" t="s">
        <v>3636</v>
      </c>
      <c r="H1108" s="80" t="s">
        <v>3636</v>
      </c>
      <c r="I1108" s="80"/>
      <c r="J1108" s="80"/>
      <c r="K1108" s="80"/>
      <c r="L1108" s="80"/>
      <c r="M1108" s="80" t="s">
        <v>3637</v>
      </c>
      <c r="N1108" s="80" t="s">
        <v>3637</v>
      </c>
      <c r="O1108" s="80"/>
      <c r="P1108" s="80"/>
    </row>
    <row r="1109">
      <c r="A1109" s="66" t="s">
        <v>4876</v>
      </c>
      <c r="B1109" s="66" t="s">
        <v>4877</v>
      </c>
      <c r="C1109" s="66" t="s">
        <v>1430</v>
      </c>
      <c r="D1109" s="66" t="s">
        <v>461</v>
      </c>
      <c r="E1109" s="80" t="s">
        <v>2936</v>
      </c>
      <c r="F1109" s="80" t="s">
        <v>1267</v>
      </c>
      <c r="G1109" s="80" t="s">
        <v>3636</v>
      </c>
      <c r="H1109" s="80" t="s">
        <v>3636</v>
      </c>
      <c r="I1109" s="80"/>
      <c r="J1109" s="80"/>
      <c r="K1109" s="80"/>
      <c r="L1109" s="80"/>
      <c r="M1109" s="80" t="s">
        <v>3637</v>
      </c>
      <c r="N1109" s="80" t="s">
        <v>3637</v>
      </c>
      <c r="O1109" s="80"/>
      <c r="P1109" s="80"/>
    </row>
    <row r="1110">
      <c r="A1110" s="66" t="s">
        <v>4876</v>
      </c>
      <c r="B1110" s="66" t="s">
        <v>4877</v>
      </c>
      <c r="C1110" s="66" t="s">
        <v>1430</v>
      </c>
      <c r="D1110" s="66" t="s">
        <v>461</v>
      </c>
      <c r="E1110" s="80" t="s">
        <v>259</v>
      </c>
      <c r="F1110" s="80" t="s">
        <v>1175</v>
      </c>
      <c r="G1110" s="80" t="s">
        <v>3636</v>
      </c>
      <c r="H1110" s="80" t="s">
        <v>3636</v>
      </c>
      <c r="I1110" s="80"/>
      <c r="J1110" s="80"/>
      <c r="K1110" s="80"/>
      <c r="L1110" s="80"/>
      <c r="M1110" s="80" t="s">
        <v>3637</v>
      </c>
      <c r="N1110" s="80" t="s">
        <v>3637</v>
      </c>
      <c r="O1110" s="80"/>
      <c r="P1110" s="80"/>
    </row>
    <row r="1111">
      <c r="A1111" s="66" t="s">
        <v>4876</v>
      </c>
      <c r="B1111" s="66" t="s">
        <v>4877</v>
      </c>
      <c r="C1111" s="66" t="s">
        <v>1430</v>
      </c>
      <c r="D1111" s="66" t="s">
        <v>553</v>
      </c>
      <c r="E1111" s="80" t="s">
        <v>2936</v>
      </c>
      <c r="F1111" s="80" t="s">
        <v>8736</v>
      </c>
      <c r="G1111" s="80" t="s">
        <v>3636</v>
      </c>
      <c r="H1111" s="80" t="s">
        <v>3636</v>
      </c>
      <c r="I1111" s="80"/>
      <c r="J1111" s="80"/>
      <c r="K1111" s="80"/>
      <c r="L1111" s="80"/>
      <c r="M1111" s="80" t="s">
        <v>3637</v>
      </c>
      <c r="N1111" s="80" t="s">
        <v>3637</v>
      </c>
      <c r="O1111" s="80"/>
      <c r="P1111" s="80"/>
    </row>
    <row r="1112">
      <c r="A1112" s="66" t="s">
        <v>4876</v>
      </c>
      <c r="B1112" s="66" t="s">
        <v>4877</v>
      </c>
      <c r="C1112" s="66" t="s">
        <v>1430</v>
      </c>
      <c r="D1112" s="66" t="s">
        <v>553</v>
      </c>
      <c r="E1112" s="80" t="s">
        <v>259</v>
      </c>
      <c r="F1112" s="80" t="s">
        <v>1267</v>
      </c>
      <c r="G1112" s="80" t="s">
        <v>3636</v>
      </c>
      <c r="H1112" s="80" t="s">
        <v>3636</v>
      </c>
      <c r="I1112" s="80"/>
      <c r="J1112" s="80"/>
      <c r="K1112" s="80"/>
      <c r="L1112" s="80"/>
      <c r="M1112" s="80" t="s">
        <v>3637</v>
      </c>
      <c r="N1112" s="80" t="s">
        <v>3637</v>
      </c>
      <c r="O1112" s="80"/>
      <c r="P1112" s="80"/>
    </row>
    <row r="1113">
      <c r="A1113" s="66" t="s">
        <v>4879</v>
      </c>
      <c r="B1113" s="66" t="s">
        <v>4880</v>
      </c>
      <c r="C1113" s="66" t="s">
        <v>195</v>
      </c>
      <c r="D1113" s="66" t="s">
        <v>461</v>
      </c>
      <c r="E1113" s="80" t="s">
        <v>2936</v>
      </c>
      <c r="F1113" s="80" t="s">
        <v>1226</v>
      </c>
      <c r="G1113" s="80" t="s">
        <v>3636</v>
      </c>
      <c r="H1113" s="80" t="s">
        <v>3636</v>
      </c>
      <c r="I1113" s="80"/>
      <c r="J1113" s="80"/>
      <c r="K1113" s="80"/>
      <c r="L1113" s="80"/>
      <c r="M1113" s="80" t="s">
        <v>3637</v>
      </c>
      <c r="N1113" s="80" t="s">
        <v>3637</v>
      </c>
      <c r="O1113" s="80"/>
      <c r="P1113" s="80"/>
    </row>
    <row r="1114">
      <c r="A1114" s="66" t="s">
        <v>4879</v>
      </c>
      <c r="B1114" s="66" t="s">
        <v>4880</v>
      </c>
      <c r="C1114" s="66" t="s">
        <v>195</v>
      </c>
      <c r="D1114" s="66" t="s">
        <v>553</v>
      </c>
      <c r="E1114" s="80" t="s">
        <v>2936</v>
      </c>
      <c r="F1114" s="80" t="s">
        <v>891</v>
      </c>
      <c r="G1114" s="80" t="s">
        <v>3636</v>
      </c>
      <c r="H1114" s="80" t="s">
        <v>3636</v>
      </c>
      <c r="I1114" s="80"/>
      <c r="J1114" s="80"/>
      <c r="K1114" s="80"/>
      <c r="L1114" s="80"/>
      <c r="M1114" s="80" t="s">
        <v>3637</v>
      </c>
      <c r="N1114" s="80" t="s">
        <v>3637</v>
      </c>
      <c r="O1114" s="80"/>
      <c r="P1114" s="80"/>
    </row>
    <row r="1115">
      <c r="A1115" s="66" t="s">
        <v>4879</v>
      </c>
      <c r="B1115" s="66" t="s">
        <v>4880</v>
      </c>
      <c r="C1115" s="66" t="s">
        <v>195</v>
      </c>
      <c r="D1115" s="66" t="s">
        <v>553</v>
      </c>
      <c r="E1115" s="80" t="s">
        <v>259</v>
      </c>
      <c r="F1115" s="80" t="s">
        <v>930</v>
      </c>
      <c r="G1115" s="80" t="s">
        <v>3636</v>
      </c>
      <c r="H1115" s="80" t="s">
        <v>3636</v>
      </c>
      <c r="I1115" s="80"/>
      <c r="J1115" s="80"/>
      <c r="K1115" s="80"/>
      <c r="L1115" s="80"/>
      <c r="M1115" s="80" t="s">
        <v>3637</v>
      </c>
      <c r="N1115" s="80" t="s">
        <v>3637</v>
      </c>
      <c r="O1115" s="80"/>
      <c r="P1115" s="80"/>
    </row>
    <row r="1116">
      <c r="A1116" s="66" t="s">
        <v>4882</v>
      </c>
      <c r="B1116" s="66" t="s">
        <v>4883</v>
      </c>
      <c r="C1116" s="66" t="s">
        <v>1430</v>
      </c>
      <c r="D1116" s="66" t="s">
        <v>461</v>
      </c>
      <c r="E1116" s="80" t="s">
        <v>2936</v>
      </c>
      <c r="F1116" s="80" t="s">
        <v>1391</v>
      </c>
      <c r="G1116" s="80" t="s">
        <v>3636</v>
      </c>
      <c r="H1116" s="80" t="s">
        <v>3636</v>
      </c>
      <c r="I1116" s="80"/>
      <c r="J1116" s="80"/>
      <c r="K1116" s="80"/>
      <c r="L1116" s="80"/>
      <c r="M1116" s="80" t="s">
        <v>3637</v>
      </c>
      <c r="N1116" s="80" t="s">
        <v>3637</v>
      </c>
      <c r="O1116" s="80"/>
      <c r="P1116" s="80"/>
    </row>
    <row r="1117">
      <c r="A1117" s="66" t="s">
        <v>4882</v>
      </c>
      <c r="B1117" s="66" t="s">
        <v>4883</v>
      </c>
      <c r="C1117" s="66" t="s">
        <v>1430</v>
      </c>
      <c r="D1117" s="66" t="s">
        <v>461</v>
      </c>
      <c r="E1117" s="80" t="s">
        <v>259</v>
      </c>
      <c r="F1117" s="80" t="s">
        <v>1424</v>
      </c>
      <c r="G1117" s="80" t="s">
        <v>3636</v>
      </c>
      <c r="H1117" s="80" t="s">
        <v>3636</v>
      </c>
      <c r="I1117" s="80"/>
      <c r="J1117" s="80"/>
      <c r="K1117" s="80"/>
      <c r="L1117" s="80"/>
      <c r="M1117" s="80" t="s">
        <v>3637</v>
      </c>
      <c r="N1117" s="80" t="s">
        <v>3637</v>
      </c>
      <c r="O1117" s="80"/>
      <c r="P1117" s="80"/>
    </row>
    <row r="1118">
      <c r="A1118" s="66" t="s">
        <v>4882</v>
      </c>
      <c r="B1118" s="66" t="s">
        <v>4883</v>
      </c>
      <c r="C1118" s="66" t="s">
        <v>1430</v>
      </c>
      <c r="D1118" s="66" t="s">
        <v>553</v>
      </c>
      <c r="E1118" s="80" t="s">
        <v>2936</v>
      </c>
      <c r="F1118" s="80" t="s">
        <v>8737</v>
      </c>
      <c r="G1118" s="80" t="s">
        <v>3636</v>
      </c>
      <c r="H1118" s="80" t="s">
        <v>3636</v>
      </c>
      <c r="I1118" s="80"/>
      <c r="J1118" s="80"/>
      <c r="K1118" s="80"/>
      <c r="L1118" s="80"/>
      <c r="M1118" s="80" t="s">
        <v>3637</v>
      </c>
      <c r="N1118" s="80" t="s">
        <v>3637</v>
      </c>
      <c r="O1118" s="80"/>
      <c r="P1118" s="80"/>
    </row>
    <row r="1119">
      <c r="A1119" s="66" t="s">
        <v>4882</v>
      </c>
      <c r="B1119" s="66" t="s">
        <v>4883</v>
      </c>
      <c r="C1119" s="66" t="s">
        <v>1430</v>
      </c>
      <c r="D1119" s="66" t="s">
        <v>553</v>
      </c>
      <c r="E1119" s="80" t="s">
        <v>259</v>
      </c>
      <c r="F1119" s="80" t="s">
        <v>1243</v>
      </c>
      <c r="G1119" s="80" t="s">
        <v>3636</v>
      </c>
      <c r="H1119" s="80" t="s">
        <v>3636</v>
      </c>
      <c r="I1119" s="80"/>
      <c r="J1119" s="80"/>
      <c r="K1119" s="80"/>
      <c r="L1119" s="80"/>
      <c r="M1119" s="80" t="s">
        <v>3637</v>
      </c>
      <c r="N1119" s="80" t="s">
        <v>3637</v>
      </c>
      <c r="O1119" s="80"/>
      <c r="P1119" s="80"/>
    </row>
    <row r="1120">
      <c r="A1120" s="66" t="s">
        <v>4885</v>
      </c>
      <c r="B1120" s="66" t="s">
        <v>4886</v>
      </c>
      <c r="C1120" s="66" t="s">
        <v>195</v>
      </c>
      <c r="D1120" s="66" t="s">
        <v>461</v>
      </c>
      <c r="E1120" s="80" t="s">
        <v>2936</v>
      </c>
      <c r="F1120" s="80" t="s">
        <v>523</v>
      </c>
      <c r="G1120" s="80" t="s">
        <v>3636</v>
      </c>
      <c r="H1120" s="80" t="s">
        <v>3636</v>
      </c>
      <c r="I1120" s="80"/>
      <c r="J1120" s="80"/>
      <c r="K1120" s="80"/>
      <c r="L1120" s="80"/>
      <c r="M1120" s="80" t="s">
        <v>3637</v>
      </c>
      <c r="N1120" s="80" t="s">
        <v>3637</v>
      </c>
      <c r="O1120" s="80"/>
      <c r="P1120" s="80"/>
    </row>
    <row r="1121">
      <c r="A1121" s="66" t="s">
        <v>4885</v>
      </c>
      <c r="B1121" s="66" t="s">
        <v>4886</v>
      </c>
      <c r="C1121" s="66" t="s">
        <v>195</v>
      </c>
      <c r="D1121" s="66" t="s">
        <v>461</v>
      </c>
      <c r="E1121" s="80" t="s">
        <v>259</v>
      </c>
      <c r="F1121" s="80" t="s">
        <v>353</v>
      </c>
      <c r="G1121" s="80" t="s">
        <v>3636</v>
      </c>
      <c r="H1121" s="80" t="s">
        <v>3636</v>
      </c>
      <c r="I1121" s="80"/>
      <c r="J1121" s="80"/>
      <c r="K1121" s="80"/>
      <c r="L1121" s="80"/>
      <c r="M1121" s="80" t="s">
        <v>3637</v>
      </c>
      <c r="N1121" s="80" t="s">
        <v>3637</v>
      </c>
      <c r="O1121" s="80"/>
      <c r="P1121" s="80"/>
    </row>
    <row r="1122">
      <c r="A1122" s="66" t="s">
        <v>4885</v>
      </c>
      <c r="B1122" s="66" t="s">
        <v>4886</v>
      </c>
      <c r="C1122" s="66" t="s">
        <v>195</v>
      </c>
      <c r="D1122" s="66" t="s">
        <v>553</v>
      </c>
      <c r="E1122" s="80" t="s">
        <v>2936</v>
      </c>
      <c r="F1122" s="80" t="s">
        <v>8738</v>
      </c>
      <c r="G1122" s="80" t="s">
        <v>3636</v>
      </c>
      <c r="H1122" s="80" t="s">
        <v>3636</v>
      </c>
      <c r="I1122" s="80"/>
      <c r="J1122" s="80"/>
      <c r="K1122" s="80"/>
      <c r="L1122" s="80"/>
      <c r="M1122" s="80" t="s">
        <v>3637</v>
      </c>
      <c r="N1122" s="80" t="s">
        <v>3637</v>
      </c>
      <c r="O1122" s="80"/>
      <c r="P1122" s="80"/>
    </row>
    <row r="1123">
      <c r="A1123" s="66" t="s">
        <v>4885</v>
      </c>
      <c r="B1123" s="66" t="s">
        <v>4886</v>
      </c>
      <c r="C1123" s="66" t="s">
        <v>195</v>
      </c>
      <c r="D1123" s="66" t="s">
        <v>553</v>
      </c>
      <c r="E1123" s="80" t="s">
        <v>259</v>
      </c>
      <c r="F1123" s="80" t="s">
        <v>528</v>
      </c>
      <c r="G1123" s="80" t="s">
        <v>3636</v>
      </c>
      <c r="H1123" s="80" t="s">
        <v>3636</v>
      </c>
      <c r="I1123" s="80"/>
      <c r="J1123" s="80"/>
      <c r="K1123" s="80"/>
      <c r="L1123" s="80"/>
      <c r="M1123" s="80" t="s">
        <v>3637</v>
      </c>
      <c r="N1123" s="80" t="s">
        <v>3637</v>
      </c>
      <c r="O1123" s="80"/>
      <c r="P1123" s="80"/>
    </row>
    <row r="1124">
      <c r="A1124" s="66" t="s">
        <v>4888</v>
      </c>
      <c r="B1124" s="66" t="s">
        <v>4889</v>
      </c>
      <c r="C1124" s="66" t="s">
        <v>1430</v>
      </c>
      <c r="D1124" s="66" t="s">
        <v>461</v>
      </c>
      <c r="E1124" s="80" t="s">
        <v>2936</v>
      </c>
      <c r="F1124" s="80" t="s">
        <v>1186</v>
      </c>
      <c r="G1124" s="80" t="s">
        <v>3636</v>
      </c>
      <c r="H1124" s="80" t="s">
        <v>3636</v>
      </c>
      <c r="I1124" s="80"/>
      <c r="J1124" s="80"/>
      <c r="K1124" s="80"/>
      <c r="L1124" s="80"/>
      <c r="M1124" s="80" t="s">
        <v>3637</v>
      </c>
      <c r="N1124" s="80" t="s">
        <v>3637</v>
      </c>
      <c r="O1124" s="80"/>
      <c r="P1124" s="80"/>
    </row>
    <row r="1125">
      <c r="A1125" s="66" t="s">
        <v>4888</v>
      </c>
      <c r="B1125" s="66" t="s">
        <v>4889</v>
      </c>
      <c r="C1125" s="66" t="s">
        <v>1430</v>
      </c>
      <c r="D1125" s="66" t="s">
        <v>461</v>
      </c>
      <c r="E1125" s="80" t="s">
        <v>259</v>
      </c>
      <c r="F1125" s="80" t="s">
        <v>726</v>
      </c>
      <c r="G1125" s="80" t="s">
        <v>3636</v>
      </c>
      <c r="H1125" s="80" t="s">
        <v>3636</v>
      </c>
      <c r="I1125" s="80"/>
      <c r="J1125" s="80"/>
      <c r="K1125" s="80"/>
      <c r="L1125" s="80"/>
      <c r="M1125" s="80" t="s">
        <v>3637</v>
      </c>
      <c r="N1125" s="80" t="s">
        <v>3637</v>
      </c>
      <c r="O1125" s="80"/>
      <c r="P1125" s="80"/>
    </row>
    <row r="1126">
      <c r="A1126" s="66" t="s">
        <v>4888</v>
      </c>
      <c r="B1126" s="66" t="s">
        <v>4889</v>
      </c>
      <c r="C1126" s="66" t="s">
        <v>1430</v>
      </c>
      <c r="D1126" s="66" t="s">
        <v>553</v>
      </c>
      <c r="E1126" s="80" t="s">
        <v>2936</v>
      </c>
      <c r="F1126" s="80" t="s">
        <v>493</v>
      </c>
      <c r="G1126" s="80" t="s">
        <v>3636</v>
      </c>
      <c r="H1126" s="80" t="s">
        <v>3636</v>
      </c>
      <c r="I1126" s="80"/>
      <c r="J1126" s="80"/>
      <c r="K1126" s="80"/>
      <c r="L1126" s="80"/>
      <c r="M1126" s="80" t="s">
        <v>3637</v>
      </c>
      <c r="N1126" s="80" t="s">
        <v>3637</v>
      </c>
      <c r="O1126" s="80"/>
      <c r="P1126" s="80"/>
    </row>
    <row r="1127">
      <c r="A1127" s="66" t="s">
        <v>4890</v>
      </c>
      <c r="B1127" s="66" t="s">
        <v>4891</v>
      </c>
      <c r="C1127" s="66" t="s">
        <v>1430</v>
      </c>
      <c r="D1127" s="66" t="s">
        <v>461</v>
      </c>
      <c r="E1127" s="80" t="s">
        <v>2936</v>
      </c>
      <c r="F1127" s="80" t="s">
        <v>1844</v>
      </c>
      <c r="G1127" s="80" t="s">
        <v>3636</v>
      </c>
      <c r="H1127" s="80" t="s">
        <v>3636</v>
      </c>
      <c r="I1127" s="80"/>
      <c r="J1127" s="80"/>
      <c r="K1127" s="80"/>
      <c r="L1127" s="80"/>
      <c r="M1127" s="80" t="s">
        <v>3637</v>
      </c>
      <c r="N1127" s="80" t="s">
        <v>3637</v>
      </c>
      <c r="O1127" s="80"/>
      <c r="P1127" s="80"/>
    </row>
    <row r="1128">
      <c r="A1128" s="66" t="s">
        <v>4890</v>
      </c>
      <c r="B1128" s="66" t="s">
        <v>4891</v>
      </c>
      <c r="C1128" s="66" t="s">
        <v>1430</v>
      </c>
      <c r="D1128" s="66" t="s">
        <v>461</v>
      </c>
      <c r="E1128" s="80" t="s">
        <v>259</v>
      </c>
      <c r="F1128" s="80" t="s">
        <v>546</v>
      </c>
      <c r="G1128" s="80" t="s">
        <v>3636</v>
      </c>
      <c r="H1128" s="80" t="s">
        <v>3636</v>
      </c>
      <c r="I1128" s="80"/>
      <c r="J1128" s="80"/>
      <c r="K1128" s="80"/>
      <c r="L1128" s="80"/>
      <c r="M1128" s="80" t="s">
        <v>3637</v>
      </c>
      <c r="N1128" s="80" t="s">
        <v>3637</v>
      </c>
      <c r="O1128" s="80"/>
      <c r="P1128" s="80"/>
    </row>
    <row r="1129">
      <c r="A1129" s="66" t="s">
        <v>4890</v>
      </c>
      <c r="B1129" s="66" t="s">
        <v>4891</v>
      </c>
      <c r="C1129" s="66" t="s">
        <v>1430</v>
      </c>
      <c r="D1129" s="66" t="s">
        <v>553</v>
      </c>
      <c r="E1129" s="80" t="s">
        <v>2936</v>
      </c>
      <c r="F1129" s="80" t="s">
        <v>1246</v>
      </c>
      <c r="G1129" s="80" t="s">
        <v>3636</v>
      </c>
      <c r="H1129" s="80" t="s">
        <v>3636</v>
      </c>
      <c r="I1129" s="80"/>
      <c r="J1129" s="80"/>
      <c r="K1129" s="80"/>
      <c r="L1129" s="80"/>
      <c r="M1129" s="80" t="s">
        <v>3637</v>
      </c>
      <c r="N1129" s="80" t="s">
        <v>3637</v>
      </c>
      <c r="O1129" s="80"/>
      <c r="P1129" s="80"/>
    </row>
    <row r="1130">
      <c r="A1130" s="66" t="s">
        <v>4892</v>
      </c>
      <c r="B1130" s="66" t="s">
        <v>4893</v>
      </c>
      <c r="C1130" s="66" t="s">
        <v>1430</v>
      </c>
      <c r="D1130" s="66" t="s">
        <v>461</v>
      </c>
      <c r="E1130" s="80" t="s">
        <v>2936</v>
      </c>
      <c r="F1130" s="80" t="s">
        <v>914</v>
      </c>
      <c r="G1130" s="80" t="s">
        <v>3636</v>
      </c>
      <c r="H1130" s="80" t="s">
        <v>3636</v>
      </c>
      <c r="I1130" s="80"/>
      <c r="J1130" s="80"/>
      <c r="K1130" s="80"/>
      <c r="L1130" s="80"/>
      <c r="M1130" s="80" t="s">
        <v>3637</v>
      </c>
      <c r="N1130" s="80" t="s">
        <v>3637</v>
      </c>
      <c r="O1130" s="80"/>
      <c r="P1130" s="80"/>
    </row>
    <row r="1131">
      <c r="A1131" s="66" t="s">
        <v>4892</v>
      </c>
      <c r="B1131" s="66" t="s">
        <v>4893</v>
      </c>
      <c r="C1131" s="66" t="s">
        <v>1430</v>
      </c>
      <c r="D1131" s="66" t="s">
        <v>553</v>
      </c>
      <c r="E1131" s="80" t="s">
        <v>2936</v>
      </c>
      <c r="F1131" s="80" t="s">
        <v>232</v>
      </c>
      <c r="G1131" s="80" t="s">
        <v>3636</v>
      </c>
      <c r="H1131" s="80" t="s">
        <v>3636</v>
      </c>
      <c r="I1131" s="80"/>
      <c r="J1131" s="80"/>
      <c r="K1131" s="80"/>
      <c r="L1131" s="80"/>
      <c r="M1131" s="80" t="s">
        <v>3637</v>
      </c>
      <c r="N1131" s="80" t="s">
        <v>3637</v>
      </c>
      <c r="O1131" s="80"/>
      <c r="P1131" s="80"/>
    </row>
    <row r="1132">
      <c r="A1132" s="66" t="s">
        <v>4895</v>
      </c>
      <c r="B1132" s="66" t="s">
        <v>4896</v>
      </c>
      <c r="C1132" s="66" t="s">
        <v>1430</v>
      </c>
      <c r="D1132" s="66" t="s">
        <v>461</v>
      </c>
      <c r="E1132" s="80" t="s">
        <v>2936</v>
      </c>
      <c r="F1132" s="80" t="s">
        <v>1174</v>
      </c>
      <c r="G1132" s="80" t="s">
        <v>3636</v>
      </c>
      <c r="H1132" s="80" t="s">
        <v>3636</v>
      </c>
      <c r="I1132" s="80"/>
      <c r="J1132" s="80"/>
      <c r="K1132" s="80"/>
      <c r="L1132" s="80"/>
      <c r="M1132" s="80" t="s">
        <v>3637</v>
      </c>
      <c r="N1132" s="80" t="s">
        <v>3637</v>
      </c>
      <c r="O1132" s="80"/>
      <c r="P1132" s="80"/>
    </row>
    <row r="1133">
      <c r="A1133" s="66" t="s">
        <v>4895</v>
      </c>
      <c r="B1133" s="66" t="s">
        <v>4896</v>
      </c>
      <c r="C1133" s="66" t="s">
        <v>1430</v>
      </c>
      <c r="D1133" s="66" t="s">
        <v>461</v>
      </c>
      <c r="E1133" s="80" t="s">
        <v>259</v>
      </c>
      <c r="F1133" s="80" t="s">
        <v>355</v>
      </c>
      <c r="G1133" s="80" t="s">
        <v>3636</v>
      </c>
      <c r="H1133" s="80" t="s">
        <v>3636</v>
      </c>
      <c r="I1133" s="80"/>
      <c r="J1133" s="80"/>
      <c r="K1133" s="80"/>
      <c r="L1133" s="80"/>
      <c r="M1133" s="80" t="s">
        <v>3637</v>
      </c>
      <c r="N1133" s="80" t="s">
        <v>3637</v>
      </c>
      <c r="O1133" s="80"/>
      <c r="P1133" s="80"/>
    </row>
    <row r="1134">
      <c r="A1134" s="66" t="s">
        <v>4895</v>
      </c>
      <c r="B1134" s="66" t="s">
        <v>4896</v>
      </c>
      <c r="C1134" s="66" t="s">
        <v>1430</v>
      </c>
      <c r="D1134" s="66" t="s">
        <v>553</v>
      </c>
      <c r="E1134" s="80" t="s">
        <v>2936</v>
      </c>
      <c r="F1134" s="80" t="s">
        <v>1844</v>
      </c>
      <c r="G1134" s="80" t="s">
        <v>3636</v>
      </c>
      <c r="H1134" s="80" t="s">
        <v>3636</v>
      </c>
      <c r="I1134" s="80"/>
      <c r="J1134" s="80"/>
      <c r="K1134" s="80"/>
      <c r="L1134" s="80"/>
      <c r="M1134" s="80" t="s">
        <v>3637</v>
      </c>
      <c r="N1134" s="80" t="s">
        <v>3637</v>
      </c>
      <c r="O1134" s="80"/>
      <c r="P1134" s="80"/>
    </row>
    <row r="1135">
      <c r="A1135" s="66" t="s">
        <v>4895</v>
      </c>
      <c r="B1135" s="66" t="s">
        <v>4896</v>
      </c>
      <c r="C1135" s="66" t="s">
        <v>1430</v>
      </c>
      <c r="D1135" s="66" t="s">
        <v>553</v>
      </c>
      <c r="E1135" s="80" t="s">
        <v>259</v>
      </c>
      <c r="F1135" s="80" t="s">
        <v>214</v>
      </c>
      <c r="G1135" s="80" t="s">
        <v>3636</v>
      </c>
      <c r="H1135" s="80" t="s">
        <v>3636</v>
      </c>
      <c r="I1135" s="80"/>
      <c r="J1135" s="80"/>
      <c r="K1135" s="80"/>
      <c r="L1135" s="80"/>
      <c r="M1135" s="80" t="s">
        <v>3637</v>
      </c>
      <c r="N1135" s="80" t="s">
        <v>3637</v>
      </c>
      <c r="O1135" s="80"/>
      <c r="P1135" s="80"/>
    </row>
    <row r="1136">
      <c r="A1136" s="66" t="s">
        <v>4898</v>
      </c>
      <c r="B1136" s="66" t="s">
        <v>4899</v>
      </c>
      <c r="C1136" s="66" t="s">
        <v>1430</v>
      </c>
      <c r="D1136" s="66" t="s">
        <v>461</v>
      </c>
      <c r="E1136" s="80" t="s">
        <v>2936</v>
      </c>
      <c r="F1136" s="80" t="s">
        <v>1931</v>
      </c>
      <c r="G1136" s="80" t="s">
        <v>3636</v>
      </c>
      <c r="H1136" s="80" t="s">
        <v>3636</v>
      </c>
      <c r="I1136" s="80"/>
      <c r="J1136" s="80"/>
      <c r="K1136" s="80"/>
      <c r="L1136" s="80"/>
      <c r="M1136" s="80" t="s">
        <v>3637</v>
      </c>
      <c r="N1136" s="80" t="s">
        <v>3637</v>
      </c>
      <c r="O1136" s="80"/>
      <c r="P1136" s="80"/>
    </row>
    <row r="1137">
      <c r="A1137" s="66" t="s">
        <v>4898</v>
      </c>
      <c r="B1137" s="66" t="s">
        <v>4899</v>
      </c>
      <c r="C1137" s="66" t="s">
        <v>1430</v>
      </c>
      <c r="D1137" s="66" t="s">
        <v>461</v>
      </c>
      <c r="E1137" s="80" t="s">
        <v>259</v>
      </c>
      <c r="F1137" s="80" t="s">
        <v>666</v>
      </c>
      <c r="G1137" s="80" t="s">
        <v>3636</v>
      </c>
      <c r="H1137" s="80" t="s">
        <v>3636</v>
      </c>
      <c r="I1137" s="80"/>
      <c r="J1137" s="80"/>
      <c r="K1137" s="80"/>
      <c r="L1137" s="80"/>
      <c r="M1137" s="80" t="s">
        <v>3637</v>
      </c>
      <c r="N1137" s="80" t="s">
        <v>3637</v>
      </c>
      <c r="O1137" s="80"/>
      <c r="P1137" s="80"/>
    </row>
    <row r="1138">
      <c r="A1138" s="66" t="s">
        <v>4898</v>
      </c>
      <c r="B1138" s="66" t="s">
        <v>4899</v>
      </c>
      <c r="C1138" s="66" t="s">
        <v>1430</v>
      </c>
      <c r="D1138" s="66" t="s">
        <v>553</v>
      </c>
      <c r="E1138" s="80" t="s">
        <v>2936</v>
      </c>
      <c r="F1138" s="80" t="s">
        <v>8739</v>
      </c>
      <c r="G1138" s="80" t="s">
        <v>3636</v>
      </c>
      <c r="H1138" s="80" t="s">
        <v>3636</v>
      </c>
      <c r="I1138" s="80"/>
      <c r="J1138" s="80"/>
      <c r="K1138" s="80"/>
      <c r="L1138" s="80"/>
      <c r="M1138" s="80" t="s">
        <v>3637</v>
      </c>
      <c r="N1138" s="80" t="s">
        <v>3637</v>
      </c>
      <c r="O1138" s="80"/>
      <c r="P1138" s="80"/>
    </row>
    <row r="1139">
      <c r="A1139" s="66" t="s">
        <v>4898</v>
      </c>
      <c r="B1139" s="66" t="s">
        <v>4899</v>
      </c>
      <c r="C1139" s="66" t="s">
        <v>1430</v>
      </c>
      <c r="D1139" s="66" t="s">
        <v>553</v>
      </c>
      <c r="E1139" s="80" t="s">
        <v>259</v>
      </c>
      <c r="F1139" s="80" t="s">
        <v>1399</v>
      </c>
      <c r="G1139" s="80" t="s">
        <v>3636</v>
      </c>
      <c r="H1139" s="80" t="s">
        <v>3636</v>
      </c>
      <c r="I1139" s="80"/>
      <c r="J1139" s="80"/>
      <c r="K1139" s="80"/>
      <c r="L1139" s="80"/>
      <c r="M1139" s="80" t="s">
        <v>3637</v>
      </c>
      <c r="N1139" s="80" t="s">
        <v>3637</v>
      </c>
      <c r="O1139" s="80"/>
      <c r="P1139" s="80"/>
    </row>
    <row r="1140">
      <c r="A1140" s="66" t="s">
        <v>4901</v>
      </c>
      <c r="B1140" s="66" t="s">
        <v>4902</v>
      </c>
      <c r="C1140" s="66" t="s">
        <v>195</v>
      </c>
      <c r="D1140" s="66" t="s">
        <v>461</v>
      </c>
      <c r="E1140" s="80" t="s">
        <v>2936</v>
      </c>
      <c r="F1140" s="80" t="s">
        <v>1378</v>
      </c>
      <c r="G1140" s="80" t="s">
        <v>3636</v>
      </c>
      <c r="H1140" s="80" t="s">
        <v>3636</v>
      </c>
      <c r="I1140" s="80"/>
      <c r="J1140" s="80"/>
      <c r="K1140" s="80"/>
      <c r="L1140" s="80"/>
      <c r="M1140" s="80" t="s">
        <v>3637</v>
      </c>
      <c r="N1140" s="80" t="s">
        <v>3637</v>
      </c>
      <c r="O1140" s="80"/>
      <c r="P1140" s="80"/>
    </row>
    <row r="1141">
      <c r="A1141" s="66" t="s">
        <v>4901</v>
      </c>
      <c r="B1141" s="66" t="s">
        <v>4902</v>
      </c>
      <c r="C1141" s="66" t="s">
        <v>195</v>
      </c>
      <c r="D1141" s="66" t="s">
        <v>461</v>
      </c>
      <c r="E1141" s="80" t="s">
        <v>259</v>
      </c>
      <c r="F1141" s="80" t="s">
        <v>232</v>
      </c>
      <c r="G1141" s="80" t="s">
        <v>3636</v>
      </c>
      <c r="H1141" s="80" t="s">
        <v>3636</v>
      </c>
      <c r="I1141" s="80"/>
      <c r="J1141" s="80"/>
      <c r="K1141" s="80"/>
      <c r="L1141" s="80"/>
      <c r="M1141" s="80" t="s">
        <v>3637</v>
      </c>
      <c r="N1141" s="80" t="s">
        <v>3637</v>
      </c>
      <c r="O1141" s="80"/>
      <c r="P1141" s="80"/>
    </row>
    <row r="1142">
      <c r="A1142" s="66" t="s">
        <v>4901</v>
      </c>
      <c r="B1142" s="66" t="s">
        <v>4902</v>
      </c>
      <c r="C1142" s="66" t="s">
        <v>195</v>
      </c>
      <c r="D1142" s="66" t="s">
        <v>553</v>
      </c>
      <c r="E1142" s="80" t="s">
        <v>2936</v>
      </c>
      <c r="F1142" s="80" t="s">
        <v>2488</v>
      </c>
      <c r="G1142" s="80" t="s">
        <v>3636</v>
      </c>
      <c r="H1142" s="80" t="s">
        <v>3636</v>
      </c>
      <c r="I1142" s="80"/>
      <c r="J1142" s="80"/>
      <c r="K1142" s="80"/>
      <c r="L1142" s="80"/>
      <c r="M1142" s="80" t="s">
        <v>3637</v>
      </c>
      <c r="N1142" s="80" t="s">
        <v>3637</v>
      </c>
      <c r="O1142" s="80"/>
      <c r="P1142" s="80"/>
    </row>
    <row r="1143">
      <c r="A1143" s="66" t="s">
        <v>4901</v>
      </c>
      <c r="B1143" s="66" t="s">
        <v>4902</v>
      </c>
      <c r="C1143" s="66" t="s">
        <v>195</v>
      </c>
      <c r="D1143" s="66" t="s">
        <v>553</v>
      </c>
      <c r="E1143" s="80" t="s">
        <v>259</v>
      </c>
      <c r="F1143" s="80" t="s">
        <v>640</v>
      </c>
      <c r="G1143" s="80" t="s">
        <v>3636</v>
      </c>
      <c r="H1143" s="80" t="s">
        <v>3636</v>
      </c>
      <c r="I1143" s="80"/>
      <c r="J1143" s="80"/>
      <c r="K1143" s="80"/>
      <c r="L1143" s="80"/>
      <c r="M1143" s="80" t="s">
        <v>3637</v>
      </c>
      <c r="N1143" s="80" t="s">
        <v>3637</v>
      </c>
      <c r="O1143" s="80"/>
      <c r="P1143" s="80"/>
    </row>
    <row r="1144">
      <c r="A1144" s="66" t="s">
        <v>4904</v>
      </c>
      <c r="B1144" s="66" t="s">
        <v>4905</v>
      </c>
      <c r="C1144" s="66" t="s">
        <v>1430</v>
      </c>
      <c r="D1144" s="66" t="s">
        <v>461</v>
      </c>
      <c r="E1144" s="80" t="s">
        <v>2936</v>
      </c>
      <c r="F1144" s="80" t="s">
        <v>204</v>
      </c>
      <c r="G1144" s="80" t="s">
        <v>3636</v>
      </c>
      <c r="H1144" s="80" t="s">
        <v>3636</v>
      </c>
      <c r="I1144" s="80"/>
      <c r="J1144" s="80"/>
      <c r="K1144" s="80"/>
      <c r="L1144" s="80"/>
      <c r="M1144" s="80" t="s">
        <v>3637</v>
      </c>
      <c r="N1144" s="80" t="s">
        <v>3637</v>
      </c>
      <c r="O1144" s="80"/>
      <c r="P1144" s="80"/>
    </row>
    <row r="1145">
      <c r="A1145" s="66" t="s">
        <v>4904</v>
      </c>
      <c r="B1145" s="66" t="s">
        <v>4905</v>
      </c>
      <c r="C1145" s="66" t="s">
        <v>1430</v>
      </c>
      <c r="D1145" s="66" t="s">
        <v>461</v>
      </c>
      <c r="E1145" s="80" t="s">
        <v>259</v>
      </c>
      <c r="F1145" s="80" t="s">
        <v>927</v>
      </c>
      <c r="G1145" s="80" t="s">
        <v>3636</v>
      </c>
      <c r="H1145" s="80" t="s">
        <v>3636</v>
      </c>
      <c r="I1145" s="80"/>
      <c r="J1145" s="80"/>
      <c r="K1145" s="80"/>
      <c r="L1145" s="80"/>
      <c r="M1145" s="80" t="s">
        <v>3637</v>
      </c>
      <c r="N1145" s="80" t="s">
        <v>3637</v>
      </c>
      <c r="O1145" s="80"/>
      <c r="P1145" s="80"/>
    </row>
    <row r="1146">
      <c r="A1146" s="66" t="s">
        <v>4904</v>
      </c>
      <c r="B1146" s="66" t="s">
        <v>4905</v>
      </c>
      <c r="C1146" s="66" t="s">
        <v>1430</v>
      </c>
      <c r="D1146" s="66" t="s">
        <v>553</v>
      </c>
      <c r="E1146" s="80" t="s">
        <v>2936</v>
      </c>
      <c r="F1146" s="80" t="s">
        <v>8740</v>
      </c>
      <c r="G1146" s="80" t="s">
        <v>3636</v>
      </c>
      <c r="H1146" s="80" t="s">
        <v>3636</v>
      </c>
      <c r="I1146" s="80"/>
      <c r="J1146" s="80"/>
      <c r="K1146" s="80"/>
      <c r="L1146" s="80"/>
      <c r="M1146" s="80" t="s">
        <v>3637</v>
      </c>
      <c r="N1146" s="80" t="s">
        <v>3637</v>
      </c>
      <c r="O1146" s="80"/>
      <c r="P1146" s="80"/>
    </row>
    <row r="1147">
      <c r="A1147" s="66" t="s">
        <v>4904</v>
      </c>
      <c r="B1147" s="66" t="s">
        <v>4905</v>
      </c>
      <c r="C1147" s="66" t="s">
        <v>1430</v>
      </c>
      <c r="D1147" s="66" t="s">
        <v>553</v>
      </c>
      <c r="E1147" s="80" t="s">
        <v>259</v>
      </c>
      <c r="F1147" s="80" t="s">
        <v>511</v>
      </c>
      <c r="G1147" s="80" t="s">
        <v>3636</v>
      </c>
      <c r="H1147" s="80" t="s">
        <v>3636</v>
      </c>
      <c r="I1147" s="80"/>
      <c r="J1147" s="80"/>
      <c r="K1147" s="80"/>
      <c r="L1147" s="80"/>
      <c r="M1147" s="80" t="s">
        <v>3637</v>
      </c>
      <c r="N1147" s="80" t="s">
        <v>3637</v>
      </c>
      <c r="O1147" s="80"/>
      <c r="P1147" s="80"/>
    </row>
    <row r="1148">
      <c r="A1148" s="66" t="s">
        <v>4907</v>
      </c>
      <c r="B1148" s="66" t="s">
        <v>4908</v>
      </c>
      <c r="C1148" s="66" t="s">
        <v>195</v>
      </c>
      <c r="D1148" s="66" t="s">
        <v>461</v>
      </c>
      <c r="E1148" s="80" t="s">
        <v>2936</v>
      </c>
      <c r="F1148" s="80" t="s">
        <v>732</v>
      </c>
      <c r="G1148" s="80" t="s">
        <v>3636</v>
      </c>
      <c r="H1148" s="80" t="s">
        <v>3636</v>
      </c>
      <c r="I1148" s="80"/>
      <c r="J1148" s="80"/>
      <c r="K1148" s="80"/>
      <c r="L1148" s="80"/>
      <c r="M1148" s="80" t="s">
        <v>3637</v>
      </c>
      <c r="N1148" s="80" t="s">
        <v>3637</v>
      </c>
      <c r="O1148" s="80"/>
      <c r="P1148" s="80"/>
    </row>
    <row r="1149">
      <c r="A1149" s="66" t="s">
        <v>4910</v>
      </c>
      <c r="B1149" s="66" t="s">
        <v>4911</v>
      </c>
      <c r="C1149" s="66" t="s">
        <v>1430</v>
      </c>
      <c r="D1149" s="66" t="s">
        <v>461</v>
      </c>
      <c r="E1149" s="80" t="s">
        <v>2936</v>
      </c>
      <c r="F1149" s="80" t="s">
        <v>1416</v>
      </c>
      <c r="G1149" s="80" t="s">
        <v>3636</v>
      </c>
      <c r="H1149" s="80" t="s">
        <v>3636</v>
      </c>
      <c r="I1149" s="80"/>
      <c r="J1149" s="80"/>
      <c r="K1149" s="80"/>
      <c r="L1149" s="80"/>
      <c r="M1149" s="80" t="s">
        <v>3637</v>
      </c>
      <c r="N1149" s="80" t="s">
        <v>3637</v>
      </c>
      <c r="O1149" s="80"/>
      <c r="P1149" s="80"/>
    </row>
    <row r="1150">
      <c r="A1150" s="66" t="s">
        <v>4910</v>
      </c>
      <c r="B1150" s="66" t="s">
        <v>4911</v>
      </c>
      <c r="C1150" s="66" t="s">
        <v>1430</v>
      </c>
      <c r="D1150" s="66" t="s">
        <v>461</v>
      </c>
      <c r="E1150" s="80" t="s">
        <v>259</v>
      </c>
      <c r="F1150" s="80" t="s">
        <v>231</v>
      </c>
      <c r="G1150" s="80" t="s">
        <v>3636</v>
      </c>
      <c r="H1150" s="80" t="s">
        <v>3636</v>
      </c>
      <c r="I1150" s="80"/>
      <c r="J1150" s="80"/>
      <c r="K1150" s="80"/>
      <c r="L1150" s="80"/>
      <c r="M1150" s="80" t="s">
        <v>3637</v>
      </c>
      <c r="N1150" s="80" t="s">
        <v>3637</v>
      </c>
      <c r="O1150" s="80"/>
      <c r="P1150" s="80"/>
    </row>
    <row r="1151">
      <c r="A1151" s="66" t="s">
        <v>4910</v>
      </c>
      <c r="B1151" s="66" t="s">
        <v>4911</v>
      </c>
      <c r="C1151" s="66" t="s">
        <v>1430</v>
      </c>
      <c r="D1151" s="66" t="s">
        <v>553</v>
      </c>
      <c r="E1151" s="80" t="s">
        <v>2936</v>
      </c>
      <c r="F1151" s="80" t="s">
        <v>1484</v>
      </c>
      <c r="G1151" s="80" t="s">
        <v>3636</v>
      </c>
      <c r="H1151" s="80" t="s">
        <v>3636</v>
      </c>
      <c r="I1151" s="80"/>
      <c r="J1151" s="80"/>
      <c r="K1151" s="80"/>
      <c r="L1151" s="80"/>
      <c r="M1151" s="80" t="s">
        <v>3637</v>
      </c>
      <c r="N1151" s="80" t="s">
        <v>3637</v>
      </c>
      <c r="O1151" s="80"/>
      <c r="P1151" s="80"/>
    </row>
    <row r="1152">
      <c r="A1152" s="66" t="s">
        <v>4910</v>
      </c>
      <c r="B1152" s="66" t="s">
        <v>4911</v>
      </c>
      <c r="C1152" s="66" t="s">
        <v>1430</v>
      </c>
      <c r="D1152" s="66" t="s">
        <v>553</v>
      </c>
      <c r="E1152" s="80" t="s">
        <v>259</v>
      </c>
      <c r="F1152" s="80" t="s">
        <v>1165</v>
      </c>
      <c r="G1152" s="80" t="s">
        <v>3636</v>
      </c>
      <c r="H1152" s="80" t="s">
        <v>3636</v>
      </c>
      <c r="I1152" s="80"/>
      <c r="J1152" s="80"/>
      <c r="K1152" s="80"/>
      <c r="L1152" s="80"/>
      <c r="M1152" s="80" t="s">
        <v>3637</v>
      </c>
      <c r="N1152" s="80" t="s">
        <v>3637</v>
      </c>
      <c r="O1152" s="80"/>
      <c r="P1152" s="80"/>
    </row>
    <row r="1153">
      <c r="A1153" s="66" t="s">
        <v>4912</v>
      </c>
      <c r="B1153" s="66" t="s">
        <v>4913</v>
      </c>
      <c r="C1153" s="66" t="s">
        <v>1430</v>
      </c>
      <c r="D1153" s="66" t="s">
        <v>461</v>
      </c>
      <c r="E1153" s="80" t="s">
        <v>2936</v>
      </c>
      <c r="F1153" s="80" t="s">
        <v>536</v>
      </c>
      <c r="G1153" s="80" t="s">
        <v>3636</v>
      </c>
      <c r="H1153" s="80" t="s">
        <v>3636</v>
      </c>
      <c r="I1153" s="80"/>
      <c r="J1153" s="80"/>
      <c r="K1153" s="80"/>
      <c r="L1153" s="80"/>
      <c r="M1153" s="80" t="s">
        <v>3637</v>
      </c>
      <c r="N1153" s="80" t="s">
        <v>3637</v>
      </c>
      <c r="O1153" s="80"/>
      <c r="P1153" s="80"/>
    </row>
    <row r="1154">
      <c r="A1154" s="66" t="s">
        <v>4912</v>
      </c>
      <c r="B1154" s="66" t="s">
        <v>4913</v>
      </c>
      <c r="C1154" s="66" t="s">
        <v>1430</v>
      </c>
      <c r="D1154" s="66" t="s">
        <v>553</v>
      </c>
      <c r="E1154" s="80" t="s">
        <v>2936</v>
      </c>
      <c r="F1154" s="80" t="s">
        <v>1407</v>
      </c>
      <c r="G1154" s="80" t="s">
        <v>3636</v>
      </c>
      <c r="H1154" s="80" t="s">
        <v>3636</v>
      </c>
      <c r="I1154" s="80"/>
      <c r="J1154" s="80"/>
      <c r="K1154" s="80"/>
      <c r="L1154" s="80"/>
      <c r="M1154" s="80" t="s">
        <v>3637</v>
      </c>
      <c r="N1154" s="80" t="s">
        <v>3637</v>
      </c>
      <c r="O1154" s="80"/>
      <c r="P1154" s="80"/>
    </row>
    <row r="1155">
      <c r="A1155" s="66" t="s">
        <v>4915</v>
      </c>
      <c r="B1155" s="66" t="s">
        <v>4916</v>
      </c>
      <c r="C1155" s="66" t="s">
        <v>195</v>
      </c>
      <c r="D1155" s="66" t="s">
        <v>461</v>
      </c>
      <c r="E1155" s="80" t="s">
        <v>2936</v>
      </c>
      <c r="F1155" s="80" t="s">
        <v>268</v>
      </c>
      <c r="G1155" s="80" t="s">
        <v>3636</v>
      </c>
      <c r="H1155" s="80" t="s">
        <v>3636</v>
      </c>
      <c r="I1155" s="80"/>
      <c r="J1155" s="80"/>
      <c r="K1155" s="80"/>
      <c r="L1155" s="80"/>
      <c r="M1155" s="80" t="s">
        <v>3637</v>
      </c>
      <c r="N1155" s="80" t="s">
        <v>3637</v>
      </c>
      <c r="O1155" s="80"/>
      <c r="P1155" s="80"/>
    </row>
    <row r="1156">
      <c r="A1156" s="66" t="s">
        <v>4915</v>
      </c>
      <c r="B1156" s="66" t="s">
        <v>4916</v>
      </c>
      <c r="C1156" s="66" t="s">
        <v>195</v>
      </c>
      <c r="D1156" s="66" t="s">
        <v>461</v>
      </c>
      <c r="E1156" s="80" t="s">
        <v>259</v>
      </c>
      <c r="F1156" s="80" t="s">
        <v>240</v>
      </c>
      <c r="G1156" s="80" t="s">
        <v>3636</v>
      </c>
      <c r="H1156" s="80" t="s">
        <v>3636</v>
      </c>
      <c r="I1156" s="80"/>
      <c r="J1156" s="80"/>
      <c r="K1156" s="80"/>
      <c r="L1156" s="80"/>
      <c r="M1156" s="80" t="s">
        <v>3637</v>
      </c>
      <c r="N1156" s="80" t="s">
        <v>3637</v>
      </c>
      <c r="O1156" s="80"/>
      <c r="P1156" s="80"/>
    </row>
    <row r="1157">
      <c r="A1157" s="66" t="s">
        <v>4915</v>
      </c>
      <c r="B1157" s="66" t="s">
        <v>4916</v>
      </c>
      <c r="C1157" s="66" t="s">
        <v>195</v>
      </c>
      <c r="D1157" s="66" t="s">
        <v>553</v>
      </c>
      <c r="E1157" s="80" t="s">
        <v>2936</v>
      </c>
      <c r="F1157" s="80" t="s">
        <v>1198</v>
      </c>
      <c r="G1157" s="80" t="s">
        <v>3636</v>
      </c>
      <c r="H1157" s="80" t="s">
        <v>3636</v>
      </c>
      <c r="I1157" s="80"/>
      <c r="J1157" s="80"/>
      <c r="K1157" s="80"/>
      <c r="L1157" s="80"/>
      <c r="M1157" s="80" t="s">
        <v>3637</v>
      </c>
      <c r="N1157" s="80" t="s">
        <v>3637</v>
      </c>
      <c r="O1157" s="80"/>
      <c r="P1157" s="80"/>
    </row>
    <row r="1158">
      <c r="A1158" s="66" t="s">
        <v>4915</v>
      </c>
      <c r="B1158" s="66" t="s">
        <v>4916</v>
      </c>
      <c r="C1158" s="66" t="s">
        <v>195</v>
      </c>
      <c r="D1158" s="66" t="s">
        <v>553</v>
      </c>
      <c r="E1158" s="80" t="s">
        <v>259</v>
      </c>
      <c r="F1158" s="80" t="s">
        <v>1938</v>
      </c>
      <c r="G1158" s="80" t="s">
        <v>3636</v>
      </c>
      <c r="H1158" s="80" t="s">
        <v>3636</v>
      </c>
      <c r="I1158" s="80"/>
      <c r="J1158" s="80"/>
      <c r="K1158" s="80"/>
      <c r="L1158" s="80"/>
      <c r="M1158" s="80" t="s">
        <v>3637</v>
      </c>
      <c r="N1158" s="80" t="s">
        <v>3637</v>
      </c>
      <c r="O1158" s="80"/>
      <c r="P1158" s="80"/>
    </row>
    <row r="1159">
      <c r="A1159" s="66" t="s">
        <v>4918</v>
      </c>
      <c r="B1159" s="66" t="s">
        <v>4919</v>
      </c>
      <c r="C1159" s="66" t="s">
        <v>1430</v>
      </c>
      <c r="D1159" s="66" t="s">
        <v>461</v>
      </c>
      <c r="E1159" s="80" t="s">
        <v>2936</v>
      </c>
      <c r="F1159" s="80" t="s">
        <v>1943</v>
      </c>
      <c r="G1159" s="80" t="s">
        <v>3636</v>
      </c>
      <c r="H1159" s="80" t="s">
        <v>3636</v>
      </c>
      <c r="I1159" s="80"/>
      <c r="J1159" s="80"/>
      <c r="K1159" s="80"/>
      <c r="L1159" s="80"/>
      <c r="M1159" s="80" t="s">
        <v>3637</v>
      </c>
      <c r="N1159" s="80" t="s">
        <v>3637</v>
      </c>
      <c r="O1159" s="80"/>
      <c r="P1159" s="80"/>
    </row>
    <row r="1160">
      <c r="A1160" s="66" t="s">
        <v>4918</v>
      </c>
      <c r="B1160" s="66" t="s">
        <v>4919</v>
      </c>
      <c r="C1160" s="66" t="s">
        <v>1430</v>
      </c>
      <c r="D1160" s="66" t="s">
        <v>461</v>
      </c>
      <c r="E1160" s="80" t="s">
        <v>259</v>
      </c>
      <c r="F1160" s="80" t="s">
        <v>682</v>
      </c>
      <c r="G1160" s="80" t="s">
        <v>3636</v>
      </c>
      <c r="H1160" s="80" t="s">
        <v>3636</v>
      </c>
      <c r="I1160" s="80"/>
      <c r="J1160" s="80"/>
      <c r="K1160" s="80"/>
      <c r="L1160" s="80"/>
      <c r="M1160" s="80" t="s">
        <v>3637</v>
      </c>
      <c r="N1160" s="80" t="s">
        <v>3637</v>
      </c>
      <c r="O1160" s="80"/>
      <c r="P1160" s="80"/>
    </row>
    <row r="1161">
      <c r="A1161" s="66" t="s">
        <v>4918</v>
      </c>
      <c r="B1161" s="66" t="s">
        <v>4919</v>
      </c>
      <c r="C1161" s="66" t="s">
        <v>1430</v>
      </c>
      <c r="D1161" s="66" t="s">
        <v>553</v>
      </c>
      <c r="E1161" s="80" t="s">
        <v>2936</v>
      </c>
      <c r="F1161" s="80" t="s">
        <v>1159</v>
      </c>
      <c r="G1161" s="80" t="s">
        <v>3636</v>
      </c>
      <c r="H1161" s="80" t="s">
        <v>3636</v>
      </c>
      <c r="I1161" s="80"/>
      <c r="J1161" s="80"/>
      <c r="K1161" s="80"/>
      <c r="L1161" s="80"/>
      <c r="M1161" s="80" t="s">
        <v>3637</v>
      </c>
      <c r="N1161" s="80" t="s">
        <v>3637</v>
      </c>
      <c r="O1161" s="80"/>
      <c r="P1161" s="80"/>
    </row>
    <row r="1162">
      <c r="A1162" s="66" t="s">
        <v>4918</v>
      </c>
      <c r="B1162" s="66" t="s">
        <v>4919</v>
      </c>
      <c r="C1162" s="66" t="s">
        <v>1430</v>
      </c>
      <c r="D1162" s="66" t="s">
        <v>553</v>
      </c>
      <c r="E1162" s="80" t="s">
        <v>259</v>
      </c>
      <c r="F1162" s="80" t="s">
        <v>544</v>
      </c>
      <c r="G1162" s="80" t="s">
        <v>3636</v>
      </c>
      <c r="H1162" s="80" t="s">
        <v>3636</v>
      </c>
      <c r="I1162" s="80"/>
      <c r="J1162" s="80"/>
      <c r="K1162" s="80"/>
      <c r="L1162" s="80"/>
      <c r="M1162" s="80" t="s">
        <v>3637</v>
      </c>
      <c r="N1162" s="80" t="s">
        <v>3637</v>
      </c>
      <c r="O1162" s="80"/>
      <c r="P1162" s="80"/>
    </row>
    <row r="1163">
      <c r="A1163" s="66" t="s">
        <v>4921</v>
      </c>
      <c r="B1163" s="66" t="s">
        <v>4922</v>
      </c>
      <c r="C1163" s="66" t="s">
        <v>1430</v>
      </c>
      <c r="D1163" s="66" t="s">
        <v>461</v>
      </c>
      <c r="E1163" s="80" t="s">
        <v>2936</v>
      </c>
      <c r="F1163" s="80" t="s">
        <v>1403</v>
      </c>
      <c r="G1163" s="80" t="s">
        <v>3636</v>
      </c>
      <c r="H1163" s="80" t="s">
        <v>3636</v>
      </c>
      <c r="I1163" s="80"/>
      <c r="J1163" s="80"/>
      <c r="K1163" s="80"/>
      <c r="L1163" s="80"/>
      <c r="M1163" s="80" t="s">
        <v>3637</v>
      </c>
      <c r="N1163" s="80" t="s">
        <v>3637</v>
      </c>
      <c r="O1163" s="80"/>
      <c r="P1163" s="80"/>
    </row>
    <row r="1164">
      <c r="A1164" s="66" t="s">
        <v>4921</v>
      </c>
      <c r="B1164" s="66" t="s">
        <v>4922</v>
      </c>
      <c r="C1164" s="66" t="s">
        <v>1430</v>
      </c>
      <c r="D1164" s="66" t="s">
        <v>461</v>
      </c>
      <c r="E1164" s="80" t="s">
        <v>259</v>
      </c>
      <c r="F1164" s="80" t="s">
        <v>998</v>
      </c>
      <c r="G1164" s="80" t="s">
        <v>3636</v>
      </c>
      <c r="H1164" s="80" t="s">
        <v>3636</v>
      </c>
      <c r="I1164" s="80"/>
      <c r="J1164" s="80"/>
      <c r="K1164" s="80"/>
      <c r="L1164" s="80"/>
      <c r="M1164" s="80" t="s">
        <v>3637</v>
      </c>
      <c r="N1164" s="80" t="s">
        <v>3637</v>
      </c>
      <c r="O1164" s="80"/>
      <c r="P1164" s="80"/>
    </row>
    <row r="1165">
      <c r="A1165" s="66" t="s">
        <v>4921</v>
      </c>
      <c r="B1165" s="66" t="s">
        <v>4922</v>
      </c>
      <c r="C1165" s="66" t="s">
        <v>1430</v>
      </c>
      <c r="D1165" s="66" t="s">
        <v>553</v>
      </c>
      <c r="E1165" s="80" t="s">
        <v>2936</v>
      </c>
      <c r="F1165" s="80" t="s">
        <v>4484</v>
      </c>
      <c r="G1165" s="80" t="s">
        <v>3636</v>
      </c>
      <c r="H1165" s="80" t="s">
        <v>3636</v>
      </c>
      <c r="I1165" s="80"/>
      <c r="J1165" s="80"/>
      <c r="K1165" s="80"/>
      <c r="L1165" s="80"/>
      <c r="M1165" s="80" t="s">
        <v>3637</v>
      </c>
      <c r="N1165" s="80" t="s">
        <v>3637</v>
      </c>
      <c r="O1165" s="80"/>
      <c r="P1165" s="80"/>
    </row>
    <row r="1166">
      <c r="A1166" s="66" t="s">
        <v>4921</v>
      </c>
      <c r="B1166" s="66" t="s">
        <v>4922</v>
      </c>
      <c r="C1166" s="66" t="s">
        <v>1430</v>
      </c>
      <c r="D1166" s="66" t="s">
        <v>553</v>
      </c>
      <c r="E1166" s="80" t="s">
        <v>259</v>
      </c>
      <c r="F1166" s="80" t="s">
        <v>1381</v>
      </c>
      <c r="G1166" s="80" t="s">
        <v>3636</v>
      </c>
      <c r="H1166" s="80" t="s">
        <v>3636</v>
      </c>
      <c r="I1166" s="80"/>
      <c r="J1166" s="80"/>
      <c r="K1166" s="80"/>
      <c r="L1166" s="80"/>
      <c r="M1166" s="80" t="s">
        <v>3637</v>
      </c>
      <c r="N1166" s="80" t="s">
        <v>3637</v>
      </c>
      <c r="O1166" s="80"/>
      <c r="P1166" s="80"/>
    </row>
    <row r="1167">
      <c r="A1167" s="66" t="s">
        <v>4923</v>
      </c>
      <c r="B1167" s="66" t="s">
        <v>4924</v>
      </c>
      <c r="C1167" s="66" t="s">
        <v>195</v>
      </c>
      <c r="D1167" s="66" t="s">
        <v>461</v>
      </c>
      <c r="E1167" s="80" t="s">
        <v>2936</v>
      </c>
      <c r="F1167" s="80" t="s">
        <v>673</v>
      </c>
      <c r="G1167" s="80" t="s">
        <v>3636</v>
      </c>
      <c r="H1167" s="80" t="s">
        <v>3636</v>
      </c>
      <c r="I1167" s="80"/>
      <c r="J1167" s="80"/>
      <c r="K1167" s="80"/>
      <c r="L1167" s="80"/>
      <c r="M1167" s="80" t="s">
        <v>3637</v>
      </c>
      <c r="N1167" s="80" t="s">
        <v>3637</v>
      </c>
      <c r="O1167" s="80"/>
      <c r="P1167" s="80"/>
    </row>
    <row r="1168">
      <c r="A1168" s="66" t="s">
        <v>4926</v>
      </c>
      <c r="B1168" s="66" t="s">
        <v>4927</v>
      </c>
      <c r="C1168" s="66" t="s">
        <v>1430</v>
      </c>
      <c r="D1168" s="66" t="s">
        <v>461</v>
      </c>
      <c r="E1168" s="80" t="s">
        <v>2936</v>
      </c>
      <c r="F1168" s="80" t="s">
        <v>2433</v>
      </c>
      <c r="G1168" s="80" t="s">
        <v>3636</v>
      </c>
      <c r="H1168" s="80" t="s">
        <v>3636</v>
      </c>
      <c r="I1168" s="80"/>
      <c r="J1168" s="80"/>
      <c r="K1168" s="80"/>
      <c r="L1168" s="80"/>
      <c r="M1168" s="80" t="s">
        <v>3637</v>
      </c>
      <c r="N1168" s="80" t="s">
        <v>3637</v>
      </c>
      <c r="O1168" s="80"/>
      <c r="P1168" s="80"/>
    </row>
    <row r="1169">
      <c r="A1169" s="66" t="s">
        <v>4926</v>
      </c>
      <c r="B1169" s="66" t="s">
        <v>4927</v>
      </c>
      <c r="C1169" s="66" t="s">
        <v>1430</v>
      </c>
      <c r="D1169" s="66" t="s">
        <v>461</v>
      </c>
      <c r="E1169" s="80" t="s">
        <v>259</v>
      </c>
      <c r="F1169" s="80" t="s">
        <v>544</v>
      </c>
      <c r="G1169" s="80" t="s">
        <v>3636</v>
      </c>
      <c r="H1169" s="80" t="s">
        <v>3636</v>
      </c>
      <c r="I1169" s="80"/>
      <c r="J1169" s="80"/>
      <c r="K1169" s="80"/>
      <c r="L1169" s="80"/>
      <c r="M1169" s="80" t="s">
        <v>3637</v>
      </c>
      <c r="N1169" s="80" t="s">
        <v>3637</v>
      </c>
      <c r="O1169" s="80"/>
      <c r="P1169" s="80"/>
    </row>
    <row r="1170">
      <c r="A1170" s="66" t="s">
        <v>4926</v>
      </c>
      <c r="B1170" s="66" t="s">
        <v>4927</v>
      </c>
      <c r="C1170" s="66" t="s">
        <v>1430</v>
      </c>
      <c r="D1170" s="66" t="s">
        <v>553</v>
      </c>
      <c r="E1170" s="80" t="s">
        <v>2936</v>
      </c>
      <c r="F1170" s="80" t="s">
        <v>3161</v>
      </c>
      <c r="G1170" s="80" t="s">
        <v>3636</v>
      </c>
      <c r="H1170" s="80" t="s">
        <v>3636</v>
      </c>
      <c r="I1170" s="80"/>
      <c r="J1170" s="80"/>
      <c r="K1170" s="80"/>
      <c r="L1170" s="80"/>
      <c r="M1170" s="80" t="s">
        <v>3637</v>
      </c>
      <c r="N1170" s="80" t="s">
        <v>3637</v>
      </c>
      <c r="O1170" s="80"/>
      <c r="P1170" s="80"/>
    </row>
    <row r="1171">
      <c r="A1171" s="66" t="s">
        <v>4926</v>
      </c>
      <c r="B1171" s="66" t="s">
        <v>4927</v>
      </c>
      <c r="C1171" s="66" t="s">
        <v>1430</v>
      </c>
      <c r="D1171" s="66" t="s">
        <v>553</v>
      </c>
      <c r="E1171" s="80" t="s">
        <v>259</v>
      </c>
      <c r="F1171" s="80" t="s">
        <v>1161</v>
      </c>
      <c r="G1171" s="80" t="s">
        <v>3636</v>
      </c>
      <c r="H1171" s="80" t="s">
        <v>3636</v>
      </c>
      <c r="I1171" s="80"/>
      <c r="J1171" s="80"/>
      <c r="K1171" s="80"/>
      <c r="L1171" s="80"/>
      <c r="M1171" s="80" t="s">
        <v>3637</v>
      </c>
      <c r="N1171" s="80" t="s">
        <v>3637</v>
      </c>
      <c r="O1171" s="80"/>
      <c r="P1171" s="80"/>
    </row>
    <row r="1172">
      <c r="A1172" s="66" t="s">
        <v>4929</v>
      </c>
      <c r="B1172" s="66" t="s">
        <v>4930</v>
      </c>
      <c r="C1172" s="66" t="s">
        <v>195</v>
      </c>
      <c r="D1172" s="66" t="s">
        <v>461</v>
      </c>
      <c r="E1172" s="80" t="s">
        <v>2936</v>
      </c>
      <c r="F1172" s="80" t="s">
        <v>1928</v>
      </c>
      <c r="G1172" s="80" t="s">
        <v>3636</v>
      </c>
      <c r="H1172" s="80" t="s">
        <v>3636</v>
      </c>
      <c r="I1172" s="80"/>
      <c r="J1172" s="80"/>
      <c r="K1172" s="80"/>
      <c r="L1172" s="80"/>
      <c r="M1172" s="80" t="s">
        <v>3637</v>
      </c>
      <c r="N1172" s="80" t="s">
        <v>3637</v>
      </c>
      <c r="O1172" s="80"/>
      <c r="P1172" s="80"/>
    </row>
    <row r="1173">
      <c r="A1173" s="66" t="s">
        <v>4929</v>
      </c>
      <c r="B1173" s="66" t="s">
        <v>4930</v>
      </c>
      <c r="C1173" s="66" t="s">
        <v>195</v>
      </c>
      <c r="D1173" s="66" t="s">
        <v>461</v>
      </c>
      <c r="E1173" s="80" t="s">
        <v>259</v>
      </c>
      <c r="F1173" s="80" t="s">
        <v>645</v>
      </c>
      <c r="G1173" s="80" t="s">
        <v>3636</v>
      </c>
      <c r="H1173" s="80" t="s">
        <v>3636</v>
      </c>
      <c r="I1173" s="80"/>
      <c r="J1173" s="80"/>
      <c r="K1173" s="80"/>
      <c r="L1173" s="80"/>
      <c r="M1173" s="80" t="s">
        <v>3637</v>
      </c>
      <c r="N1173" s="80" t="s">
        <v>3637</v>
      </c>
      <c r="O1173" s="80"/>
      <c r="P1173" s="80"/>
    </row>
    <row r="1174">
      <c r="A1174" s="66" t="s">
        <v>4929</v>
      </c>
      <c r="B1174" s="66" t="s">
        <v>4930</v>
      </c>
      <c r="C1174" s="66" t="s">
        <v>195</v>
      </c>
      <c r="D1174" s="66" t="s">
        <v>553</v>
      </c>
      <c r="E1174" s="80" t="s">
        <v>2936</v>
      </c>
      <c r="F1174" s="80" t="s">
        <v>8741</v>
      </c>
      <c r="G1174" s="80" t="s">
        <v>3636</v>
      </c>
      <c r="H1174" s="80" t="s">
        <v>3636</v>
      </c>
      <c r="I1174" s="80"/>
      <c r="J1174" s="80"/>
      <c r="K1174" s="80"/>
      <c r="L1174" s="80"/>
      <c r="M1174" s="80" t="s">
        <v>3637</v>
      </c>
      <c r="N1174" s="80" t="s">
        <v>3637</v>
      </c>
      <c r="O1174" s="80"/>
      <c r="P1174" s="80"/>
    </row>
    <row r="1175">
      <c r="A1175" s="66" t="s">
        <v>4929</v>
      </c>
      <c r="B1175" s="66" t="s">
        <v>4930</v>
      </c>
      <c r="C1175" s="66" t="s">
        <v>195</v>
      </c>
      <c r="D1175" s="66" t="s">
        <v>553</v>
      </c>
      <c r="E1175" s="80" t="s">
        <v>259</v>
      </c>
      <c r="F1175" s="80" t="s">
        <v>719</v>
      </c>
      <c r="G1175" s="80" t="s">
        <v>3636</v>
      </c>
      <c r="H1175" s="80" t="s">
        <v>3636</v>
      </c>
      <c r="I1175" s="80"/>
      <c r="J1175" s="80"/>
      <c r="K1175" s="80"/>
      <c r="L1175" s="80"/>
      <c r="M1175" s="80" t="s">
        <v>3637</v>
      </c>
      <c r="N1175" s="80" t="s">
        <v>3637</v>
      </c>
      <c r="O1175" s="80"/>
      <c r="P1175" s="80"/>
    </row>
    <row r="1176">
      <c r="A1176" s="66" t="s">
        <v>4931</v>
      </c>
      <c r="B1176" s="66" t="s">
        <v>4932</v>
      </c>
      <c r="C1176" s="66" t="s">
        <v>1430</v>
      </c>
      <c r="D1176" s="66" t="s">
        <v>461</v>
      </c>
      <c r="E1176" s="80" t="s">
        <v>2936</v>
      </c>
      <c r="F1176" s="80" t="s">
        <v>725</v>
      </c>
      <c r="G1176" s="80" t="s">
        <v>3636</v>
      </c>
      <c r="H1176" s="80" t="s">
        <v>3636</v>
      </c>
      <c r="I1176" s="80"/>
      <c r="J1176" s="80"/>
      <c r="K1176" s="80"/>
      <c r="L1176" s="80"/>
      <c r="M1176" s="80" t="s">
        <v>3637</v>
      </c>
      <c r="N1176" s="80" t="s">
        <v>3637</v>
      </c>
      <c r="O1176" s="80"/>
      <c r="P1176" s="80"/>
    </row>
    <row r="1177">
      <c r="A1177" s="66" t="s">
        <v>4931</v>
      </c>
      <c r="B1177" s="66" t="s">
        <v>4932</v>
      </c>
      <c r="C1177" s="66" t="s">
        <v>1430</v>
      </c>
      <c r="D1177" s="66" t="s">
        <v>553</v>
      </c>
      <c r="E1177" s="80" t="s">
        <v>2936</v>
      </c>
      <c r="F1177" s="80" t="s">
        <v>340</v>
      </c>
      <c r="G1177" s="80" t="s">
        <v>3636</v>
      </c>
      <c r="H1177" s="80" t="s">
        <v>3636</v>
      </c>
      <c r="I1177" s="80"/>
      <c r="J1177" s="80"/>
      <c r="K1177" s="80"/>
      <c r="L1177" s="80"/>
      <c r="M1177" s="80" t="s">
        <v>3637</v>
      </c>
      <c r="N1177" s="80" t="s">
        <v>3637</v>
      </c>
      <c r="O1177" s="80"/>
      <c r="P1177" s="80"/>
    </row>
    <row r="1178">
      <c r="A1178" s="66" t="s">
        <v>4933</v>
      </c>
      <c r="B1178" s="66" t="s">
        <v>4934</v>
      </c>
      <c r="C1178" s="66" t="s">
        <v>1430</v>
      </c>
      <c r="D1178" s="66" t="s">
        <v>461</v>
      </c>
      <c r="E1178" s="80" t="s">
        <v>2936</v>
      </c>
      <c r="F1178" s="80" t="s">
        <v>322</v>
      </c>
      <c r="G1178" s="80" t="s">
        <v>3636</v>
      </c>
      <c r="H1178" s="80" t="s">
        <v>3636</v>
      </c>
      <c r="I1178" s="80"/>
      <c r="J1178" s="80"/>
      <c r="K1178" s="80"/>
      <c r="L1178" s="80"/>
      <c r="M1178" s="80" t="s">
        <v>3637</v>
      </c>
      <c r="N1178" s="80" t="s">
        <v>3637</v>
      </c>
      <c r="O1178" s="80"/>
      <c r="P1178" s="80"/>
    </row>
    <row r="1179">
      <c r="A1179" s="66" t="s">
        <v>4933</v>
      </c>
      <c r="B1179" s="66" t="s">
        <v>4934</v>
      </c>
      <c r="C1179" s="66" t="s">
        <v>1430</v>
      </c>
      <c r="D1179" s="66" t="s">
        <v>461</v>
      </c>
      <c r="E1179" s="80" t="s">
        <v>259</v>
      </c>
      <c r="F1179" s="80" t="s">
        <v>342</v>
      </c>
      <c r="G1179" s="80" t="s">
        <v>3636</v>
      </c>
      <c r="H1179" s="80" t="s">
        <v>3636</v>
      </c>
      <c r="I1179" s="80"/>
      <c r="J1179" s="80"/>
      <c r="K1179" s="80"/>
      <c r="L1179" s="80"/>
      <c r="M1179" s="80" t="s">
        <v>3637</v>
      </c>
      <c r="N1179" s="80" t="s">
        <v>3637</v>
      </c>
      <c r="O1179" s="80"/>
      <c r="P1179" s="80"/>
    </row>
    <row r="1180">
      <c r="A1180" s="66" t="s">
        <v>4933</v>
      </c>
      <c r="B1180" s="66" t="s">
        <v>4934</v>
      </c>
      <c r="C1180" s="66" t="s">
        <v>1430</v>
      </c>
      <c r="D1180" s="66" t="s">
        <v>553</v>
      </c>
      <c r="E1180" s="80" t="s">
        <v>2936</v>
      </c>
      <c r="F1180" s="80" t="s">
        <v>1327</v>
      </c>
      <c r="G1180" s="80" t="s">
        <v>3636</v>
      </c>
      <c r="H1180" s="80" t="s">
        <v>3636</v>
      </c>
      <c r="I1180" s="80"/>
      <c r="J1180" s="80"/>
      <c r="K1180" s="80"/>
      <c r="L1180" s="80"/>
      <c r="M1180" s="80" t="s">
        <v>3637</v>
      </c>
      <c r="N1180" s="80" t="s">
        <v>3637</v>
      </c>
      <c r="O1180" s="80"/>
      <c r="P1180" s="80"/>
    </row>
    <row r="1181">
      <c r="A1181" s="66" t="s">
        <v>4933</v>
      </c>
      <c r="B1181" s="66" t="s">
        <v>4934</v>
      </c>
      <c r="C1181" s="66" t="s">
        <v>1430</v>
      </c>
      <c r="D1181" s="66" t="s">
        <v>553</v>
      </c>
      <c r="E1181" s="80" t="s">
        <v>259</v>
      </c>
      <c r="F1181" s="80" t="s">
        <v>511</v>
      </c>
      <c r="G1181" s="80" t="s">
        <v>3636</v>
      </c>
      <c r="H1181" s="80" t="s">
        <v>3636</v>
      </c>
      <c r="I1181" s="80"/>
      <c r="J1181" s="80"/>
      <c r="K1181" s="80"/>
      <c r="L1181" s="80"/>
      <c r="M1181" s="80" t="s">
        <v>3637</v>
      </c>
      <c r="N1181" s="80" t="s">
        <v>3637</v>
      </c>
      <c r="O1181" s="80"/>
      <c r="P1181" s="80"/>
    </row>
    <row r="1182">
      <c r="A1182" s="66" t="s">
        <v>4936</v>
      </c>
      <c r="B1182" s="66" t="s">
        <v>4937</v>
      </c>
      <c r="C1182" s="66" t="s">
        <v>1430</v>
      </c>
      <c r="D1182" s="66" t="s">
        <v>461</v>
      </c>
      <c r="E1182" s="80" t="s">
        <v>2936</v>
      </c>
      <c r="F1182" s="80" t="s">
        <v>990</v>
      </c>
      <c r="G1182" s="80" t="s">
        <v>3636</v>
      </c>
      <c r="H1182" s="80" t="s">
        <v>3636</v>
      </c>
      <c r="I1182" s="80"/>
      <c r="J1182" s="80"/>
      <c r="K1182" s="80"/>
      <c r="L1182" s="80"/>
      <c r="M1182" s="80" t="s">
        <v>3637</v>
      </c>
      <c r="N1182" s="80" t="s">
        <v>3637</v>
      </c>
      <c r="O1182" s="80"/>
      <c r="P1182" s="80"/>
    </row>
    <row r="1183">
      <c r="A1183" s="66" t="s">
        <v>4936</v>
      </c>
      <c r="B1183" s="66" t="s">
        <v>4937</v>
      </c>
      <c r="C1183" s="66" t="s">
        <v>1430</v>
      </c>
      <c r="D1183" s="66" t="s">
        <v>553</v>
      </c>
      <c r="E1183" s="80" t="s">
        <v>2936</v>
      </c>
      <c r="F1183" s="80" t="s">
        <v>933</v>
      </c>
      <c r="G1183" s="80" t="s">
        <v>3636</v>
      </c>
      <c r="H1183" s="80" t="s">
        <v>3636</v>
      </c>
      <c r="I1183" s="80"/>
      <c r="J1183" s="80"/>
      <c r="K1183" s="80"/>
      <c r="L1183" s="80"/>
      <c r="M1183" s="80" t="s">
        <v>3637</v>
      </c>
      <c r="N1183" s="80" t="s">
        <v>3637</v>
      </c>
      <c r="O1183" s="80"/>
      <c r="P1183" s="80"/>
    </row>
    <row r="1184">
      <c r="A1184" s="66" t="s">
        <v>4941</v>
      </c>
      <c r="B1184" s="66" t="s">
        <v>4942</v>
      </c>
      <c r="C1184" s="66" t="s">
        <v>1430</v>
      </c>
      <c r="D1184" s="66" t="s">
        <v>461</v>
      </c>
      <c r="E1184" s="80" t="s">
        <v>2936</v>
      </c>
      <c r="F1184" s="80" t="s">
        <v>669</v>
      </c>
      <c r="G1184" s="80" t="s">
        <v>3636</v>
      </c>
      <c r="H1184" s="80" t="s">
        <v>3636</v>
      </c>
      <c r="I1184" s="80"/>
      <c r="J1184" s="80"/>
      <c r="K1184" s="80"/>
      <c r="L1184" s="80"/>
      <c r="M1184" s="80" t="s">
        <v>3637</v>
      </c>
      <c r="N1184" s="80" t="s">
        <v>3637</v>
      </c>
      <c r="O1184" s="80"/>
      <c r="P1184" s="80"/>
    </row>
    <row r="1185">
      <c r="A1185" s="66" t="s">
        <v>4941</v>
      </c>
      <c r="B1185" s="66" t="s">
        <v>4942</v>
      </c>
      <c r="C1185" s="66" t="s">
        <v>1430</v>
      </c>
      <c r="D1185" s="66" t="s">
        <v>553</v>
      </c>
      <c r="E1185" s="80" t="s">
        <v>2936</v>
      </c>
      <c r="F1185" s="80" t="s">
        <v>636</v>
      </c>
      <c r="G1185" s="80" t="s">
        <v>3636</v>
      </c>
      <c r="H1185" s="80" t="s">
        <v>3636</v>
      </c>
      <c r="I1185" s="80"/>
      <c r="J1185" s="80"/>
      <c r="K1185" s="80"/>
      <c r="L1185" s="80"/>
      <c r="M1185" s="80" t="s">
        <v>3637</v>
      </c>
      <c r="N1185" s="80" t="s">
        <v>3637</v>
      </c>
      <c r="O1185" s="80"/>
      <c r="P1185" s="80"/>
    </row>
    <row r="1186">
      <c r="A1186" s="66" t="s">
        <v>4944</v>
      </c>
      <c r="B1186" s="66" t="s">
        <v>4945</v>
      </c>
      <c r="C1186" s="66" t="s">
        <v>1430</v>
      </c>
      <c r="D1186" s="66" t="s">
        <v>461</v>
      </c>
      <c r="E1186" s="80" t="s">
        <v>2936</v>
      </c>
      <c r="F1186" s="80" t="s">
        <v>213</v>
      </c>
      <c r="G1186" s="80" t="s">
        <v>3636</v>
      </c>
      <c r="H1186" s="80" t="s">
        <v>3636</v>
      </c>
      <c r="I1186" s="80"/>
      <c r="J1186" s="80"/>
      <c r="K1186" s="80"/>
      <c r="L1186" s="80"/>
      <c r="M1186" s="80" t="s">
        <v>3637</v>
      </c>
      <c r="N1186" s="80" t="s">
        <v>3637</v>
      </c>
      <c r="O1186" s="80"/>
      <c r="P1186" s="80"/>
    </row>
    <row r="1187">
      <c r="A1187" s="66" t="s">
        <v>4944</v>
      </c>
      <c r="B1187" s="66" t="s">
        <v>4945</v>
      </c>
      <c r="C1187" s="66" t="s">
        <v>1430</v>
      </c>
      <c r="D1187" s="66" t="s">
        <v>553</v>
      </c>
      <c r="E1187" s="80" t="s">
        <v>2936</v>
      </c>
      <c r="F1187" s="80" t="s">
        <v>1171</v>
      </c>
      <c r="G1187" s="80" t="s">
        <v>3636</v>
      </c>
      <c r="H1187" s="80" t="s">
        <v>3636</v>
      </c>
      <c r="I1187" s="80"/>
      <c r="J1187" s="80"/>
      <c r="K1187" s="80"/>
      <c r="L1187" s="80"/>
      <c r="M1187" s="80" t="s">
        <v>3637</v>
      </c>
      <c r="N1187" s="80" t="s">
        <v>3637</v>
      </c>
      <c r="O1187" s="80"/>
      <c r="P1187" s="80"/>
    </row>
    <row r="1188">
      <c r="A1188" s="66" t="s">
        <v>4947</v>
      </c>
      <c r="B1188" s="66" t="s">
        <v>4948</v>
      </c>
      <c r="C1188" s="66" t="s">
        <v>1430</v>
      </c>
      <c r="D1188" s="66" t="s">
        <v>461</v>
      </c>
      <c r="E1188" s="80" t="s">
        <v>2936</v>
      </c>
      <c r="F1188" s="80" t="s">
        <v>1187</v>
      </c>
      <c r="G1188" s="80" t="s">
        <v>3636</v>
      </c>
      <c r="H1188" s="80" t="s">
        <v>3636</v>
      </c>
      <c r="I1188" s="80"/>
      <c r="J1188" s="80"/>
      <c r="K1188" s="80"/>
      <c r="L1188" s="80"/>
      <c r="M1188" s="80" t="s">
        <v>3637</v>
      </c>
      <c r="N1188" s="80" t="s">
        <v>3637</v>
      </c>
      <c r="O1188" s="80"/>
      <c r="P1188" s="80"/>
    </row>
    <row r="1189">
      <c r="A1189" s="66" t="s">
        <v>4947</v>
      </c>
      <c r="B1189" s="66" t="s">
        <v>4948</v>
      </c>
      <c r="C1189" s="66" t="s">
        <v>1430</v>
      </c>
      <c r="D1189" s="66" t="s">
        <v>461</v>
      </c>
      <c r="E1189" s="80" t="s">
        <v>259</v>
      </c>
      <c r="F1189" s="80" t="s">
        <v>659</v>
      </c>
      <c r="G1189" s="80" t="s">
        <v>3636</v>
      </c>
      <c r="H1189" s="80" t="s">
        <v>3636</v>
      </c>
      <c r="I1189" s="80"/>
      <c r="J1189" s="80"/>
      <c r="K1189" s="80"/>
      <c r="L1189" s="80"/>
      <c r="M1189" s="80" t="s">
        <v>3637</v>
      </c>
      <c r="N1189" s="80" t="s">
        <v>3637</v>
      </c>
      <c r="O1189" s="80"/>
      <c r="P1189" s="80"/>
    </row>
    <row r="1190">
      <c r="A1190" s="66" t="s">
        <v>4947</v>
      </c>
      <c r="B1190" s="66" t="s">
        <v>4948</v>
      </c>
      <c r="C1190" s="66" t="s">
        <v>1430</v>
      </c>
      <c r="D1190" s="66" t="s">
        <v>553</v>
      </c>
      <c r="E1190" s="80" t="s">
        <v>2936</v>
      </c>
      <c r="F1190" s="80" t="s">
        <v>1332</v>
      </c>
      <c r="G1190" s="80" t="s">
        <v>3636</v>
      </c>
      <c r="H1190" s="80" t="s">
        <v>3636</v>
      </c>
      <c r="I1190" s="80"/>
      <c r="J1190" s="80"/>
      <c r="K1190" s="80"/>
      <c r="L1190" s="80"/>
      <c r="M1190" s="80" t="s">
        <v>3637</v>
      </c>
      <c r="N1190" s="80" t="s">
        <v>3637</v>
      </c>
      <c r="O1190" s="80"/>
      <c r="P1190" s="80"/>
    </row>
    <row r="1191">
      <c r="A1191" s="66" t="s">
        <v>4947</v>
      </c>
      <c r="B1191" s="66" t="s">
        <v>4948</v>
      </c>
      <c r="C1191" s="66" t="s">
        <v>1430</v>
      </c>
      <c r="D1191" s="66" t="s">
        <v>553</v>
      </c>
      <c r="E1191" s="80" t="s">
        <v>259</v>
      </c>
      <c r="F1191" s="80" t="s">
        <v>669</v>
      </c>
      <c r="G1191" s="80" t="s">
        <v>3636</v>
      </c>
      <c r="H1191" s="80" t="s">
        <v>3636</v>
      </c>
      <c r="I1191" s="80"/>
      <c r="J1191" s="80"/>
      <c r="K1191" s="80"/>
      <c r="L1191" s="80"/>
      <c r="M1191" s="80" t="s">
        <v>3637</v>
      </c>
      <c r="N1191" s="80" t="s">
        <v>3637</v>
      </c>
      <c r="O1191" s="80"/>
      <c r="P1191" s="80"/>
    </row>
    <row r="1192">
      <c r="A1192" s="66" t="s">
        <v>4949</v>
      </c>
      <c r="B1192" s="66" t="s">
        <v>4950</v>
      </c>
      <c r="C1192" s="66" t="s">
        <v>1430</v>
      </c>
      <c r="D1192" s="66" t="s">
        <v>461</v>
      </c>
      <c r="E1192" s="80" t="s">
        <v>2936</v>
      </c>
      <c r="F1192" s="80" t="s">
        <v>917</v>
      </c>
      <c r="G1192" s="80" t="s">
        <v>3636</v>
      </c>
      <c r="H1192" s="80" t="s">
        <v>3636</v>
      </c>
      <c r="I1192" s="80"/>
      <c r="J1192" s="80"/>
      <c r="K1192" s="80"/>
      <c r="L1192" s="80"/>
      <c r="M1192" s="80" t="s">
        <v>3637</v>
      </c>
      <c r="N1192" s="80" t="s">
        <v>3637</v>
      </c>
      <c r="O1192" s="80"/>
      <c r="P1192" s="80"/>
    </row>
    <row r="1193">
      <c r="A1193" s="66" t="s">
        <v>4949</v>
      </c>
      <c r="B1193" s="66" t="s">
        <v>4950</v>
      </c>
      <c r="C1193" s="66" t="s">
        <v>1430</v>
      </c>
      <c r="D1193" s="66" t="s">
        <v>461</v>
      </c>
      <c r="E1193" s="80" t="s">
        <v>259</v>
      </c>
      <c r="F1193" s="80" t="s">
        <v>645</v>
      </c>
      <c r="G1193" s="80" t="s">
        <v>3636</v>
      </c>
      <c r="H1193" s="80" t="s">
        <v>3636</v>
      </c>
      <c r="I1193" s="80"/>
      <c r="J1193" s="80"/>
      <c r="K1193" s="80"/>
      <c r="L1193" s="80"/>
      <c r="M1193" s="80" t="s">
        <v>3637</v>
      </c>
      <c r="N1193" s="80" t="s">
        <v>3637</v>
      </c>
      <c r="O1193" s="80"/>
      <c r="P1193" s="80"/>
    </row>
    <row r="1194">
      <c r="A1194" s="66" t="s">
        <v>4949</v>
      </c>
      <c r="B1194" s="66" t="s">
        <v>4950</v>
      </c>
      <c r="C1194" s="66" t="s">
        <v>1430</v>
      </c>
      <c r="D1194" s="66" t="s">
        <v>553</v>
      </c>
      <c r="E1194" s="80" t="s">
        <v>2936</v>
      </c>
      <c r="F1194" s="80" t="s">
        <v>4096</v>
      </c>
      <c r="G1194" s="80" t="s">
        <v>3636</v>
      </c>
      <c r="H1194" s="80" t="s">
        <v>3636</v>
      </c>
      <c r="I1194" s="80"/>
      <c r="J1194" s="80"/>
      <c r="K1194" s="80"/>
      <c r="L1194" s="80"/>
      <c r="M1194" s="80" t="s">
        <v>3637</v>
      </c>
      <c r="N1194" s="80" t="s">
        <v>3637</v>
      </c>
      <c r="O1194" s="80"/>
      <c r="P1194" s="80"/>
    </row>
    <row r="1195">
      <c r="A1195" s="66" t="s">
        <v>4949</v>
      </c>
      <c r="B1195" s="66" t="s">
        <v>4950</v>
      </c>
      <c r="C1195" s="66" t="s">
        <v>1430</v>
      </c>
      <c r="D1195" s="66" t="s">
        <v>553</v>
      </c>
      <c r="E1195" s="80" t="s">
        <v>259</v>
      </c>
      <c r="F1195" s="80" t="s">
        <v>335</v>
      </c>
      <c r="G1195" s="80" t="s">
        <v>3636</v>
      </c>
      <c r="H1195" s="80" t="s">
        <v>3636</v>
      </c>
      <c r="I1195" s="80"/>
      <c r="J1195" s="80"/>
      <c r="K1195" s="80"/>
      <c r="L1195" s="80"/>
      <c r="M1195" s="80" t="s">
        <v>3637</v>
      </c>
      <c r="N1195" s="80" t="s">
        <v>3637</v>
      </c>
      <c r="O1195" s="80"/>
      <c r="P1195" s="80"/>
    </row>
    <row r="1196">
      <c r="A1196" s="66" t="s">
        <v>4951</v>
      </c>
      <c r="B1196" s="66" t="s">
        <v>4952</v>
      </c>
      <c r="C1196" s="66" t="s">
        <v>1430</v>
      </c>
      <c r="D1196" s="66" t="s">
        <v>461</v>
      </c>
      <c r="E1196" s="80" t="s">
        <v>2936</v>
      </c>
      <c r="F1196" s="80" t="s">
        <v>927</v>
      </c>
      <c r="G1196" s="80" t="s">
        <v>3636</v>
      </c>
      <c r="H1196" s="80" t="s">
        <v>3636</v>
      </c>
      <c r="I1196" s="80"/>
      <c r="J1196" s="80"/>
      <c r="K1196" s="80"/>
      <c r="L1196" s="80"/>
      <c r="M1196" s="80" t="s">
        <v>3637</v>
      </c>
      <c r="N1196" s="80" t="s">
        <v>3637</v>
      </c>
      <c r="O1196" s="80"/>
      <c r="P1196" s="80"/>
    </row>
    <row r="1197">
      <c r="A1197" s="66" t="s">
        <v>4951</v>
      </c>
      <c r="B1197" s="66" t="s">
        <v>4952</v>
      </c>
      <c r="C1197" s="66" t="s">
        <v>1430</v>
      </c>
      <c r="D1197" s="66" t="s">
        <v>553</v>
      </c>
      <c r="E1197" s="80" t="s">
        <v>2936</v>
      </c>
      <c r="F1197" s="80" t="s">
        <v>231</v>
      </c>
      <c r="G1197" s="80" t="s">
        <v>3636</v>
      </c>
      <c r="H1197" s="80" t="s">
        <v>3636</v>
      </c>
      <c r="I1197" s="80"/>
      <c r="J1197" s="80"/>
      <c r="K1197" s="80"/>
      <c r="L1197" s="80"/>
      <c r="M1197" s="80" t="s">
        <v>3637</v>
      </c>
      <c r="N1197" s="80" t="s">
        <v>3637</v>
      </c>
      <c r="O1197" s="80"/>
      <c r="P1197" s="80"/>
    </row>
    <row r="1198">
      <c r="A1198" s="66" t="s">
        <v>4954</v>
      </c>
      <c r="B1198" s="66" t="s">
        <v>4955</v>
      </c>
      <c r="C1198" s="66" t="s">
        <v>1430</v>
      </c>
      <c r="D1198" s="66" t="s">
        <v>461</v>
      </c>
      <c r="E1198" s="80" t="s">
        <v>2936</v>
      </c>
      <c r="F1198" s="80" t="s">
        <v>631</v>
      </c>
      <c r="G1198" s="80" t="s">
        <v>3636</v>
      </c>
      <c r="H1198" s="80" t="s">
        <v>3636</v>
      </c>
      <c r="I1198" s="80"/>
      <c r="J1198" s="80"/>
      <c r="K1198" s="80"/>
      <c r="L1198" s="80"/>
      <c r="M1198" s="80" t="s">
        <v>3637</v>
      </c>
      <c r="N1198" s="80" t="s">
        <v>3637</v>
      </c>
      <c r="O1198" s="80"/>
      <c r="P1198" s="80"/>
    </row>
    <row r="1199">
      <c r="A1199" s="66" t="s">
        <v>4954</v>
      </c>
      <c r="B1199" s="66" t="s">
        <v>4955</v>
      </c>
      <c r="C1199" s="66" t="s">
        <v>1430</v>
      </c>
      <c r="D1199" s="66" t="s">
        <v>461</v>
      </c>
      <c r="E1199" s="80" t="s">
        <v>259</v>
      </c>
      <c r="F1199" s="80" t="s">
        <v>545</v>
      </c>
      <c r="G1199" s="80" t="s">
        <v>3636</v>
      </c>
      <c r="H1199" s="80" t="s">
        <v>3636</v>
      </c>
      <c r="I1199" s="80"/>
      <c r="J1199" s="80"/>
      <c r="K1199" s="80"/>
      <c r="L1199" s="80"/>
      <c r="M1199" s="80" t="s">
        <v>3637</v>
      </c>
      <c r="N1199" s="80" t="s">
        <v>3637</v>
      </c>
      <c r="O1199" s="80"/>
      <c r="P1199" s="80"/>
    </row>
    <row r="1200">
      <c r="A1200" s="66" t="s">
        <v>4954</v>
      </c>
      <c r="B1200" s="66" t="s">
        <v>4955</v>
      </c>
      <c r="C1200" s="66" t="s">
        <v>1430</v>
      </c>
      <c r="D1200" s="66" t="s">
        <v>553</v>
      </c>
      <c r="E1200" s="80" t="s">
        <v>2936</v>
      </c>
      <c r="F1200" s="80" t="s">
        <v>1575</v>
      </c>
      <c r="G1200" s="80" t="s">
        <v>3636</v>
      </c>
      <c r="H1200" s="80" t="s">
        <v>3636</v>
      </c>
      <c r="I1200" s="80"/>
      <c r="J1200" s="80"/>
      <c r="K1200" s="80"/>
      <c r="L1200" s="80"/>
      <c r="M1200" s="80" t="s">
        <v>3637</v>
      </c>
      <c r="N1200" s="80" t="s">
        <v>3637</v>
      </c>
      <c r="O1200" s="80"/>
      <c r="P1200" s="80"/>
    </row>
    <row r="1201">
      <c r="A1201" s="66" t="s">
        <v>4954</v>
      </c>
      <c r="B1201" s="66" t="s">
        <v>4955</v>
      </c>
      <c r="C1201" s="66" t="s">
        <v>1430</v>
      </c>
      <c r="D1201" s="66" t="s">
        <v>553</v>
      </c>
      <c r="E1201" s="80" t="s">
        <v>259</v>
      </c>
      <c r="F1201" s="80" t="s">
        <v>368</v>
      </c>
      <c r="G1201" s="80" t="s">
        <v>3636</v>
      </c>
      <c r="H1201" s="80" t="s">
        <v>3636</v>
      </c>
      <c r="I1201" s="80"/>
      <c r="J1201" s="80"/>
      <c r="K1201" s="80"/>
      <c r="L1201" s="80"/>
      <c r="M1201" s="80" t="s">
        <v>3637</v>
      </c>
      <c r="N1201" s="80" t="s">
        <v>3637</v>
      </c>
      <c r="O1201" s="80"/>
      <c r="P1201" s="80"/>
    </row>
    <row r="1202">
      <c r="A1202" s="66" t="s">
        <v>4956</v>
      </c>
      <c r="B1202" s="66" t="s">
        <v>4957</v>
      </c>
      <c r="C1202" s="66" t="s">
        <v>1430</v>
      </c>
      <c r="D1202" s="66" t="s">
        <v>461</v>
      </c>
      <c r="E1202" s="80" t="s">
        <v>2936</v>
      </c>
      <c r="F1202" s="80" t="s">
        <v>1429</v>
      </c>
      <c r="G1202" s="80" t="s">
        <v>3636</v>
      </c>
      <c r="H1202" s="80" t="s">
        <v>3636</v>
      </c>
      <c r="I1202" s="80"/>
      <c r="J1202" s="80"/>
      <c r="K1202" s="80"/>
      <c r="L1202" s="80"/>
      <c r="M1202" s="80" t="s">
        <v>3637</v>
      </c>
      <c r="N1202" s="80" t="s">
        <v>3637</v>
      </c>
      <c r="O1202" s="80"/>
      <c r="P1202" s="80"/>
    </row>
    <row r="1203">
      <c r="A1203" s="66" t="s">
        <v>4956</v>
      </c>
      <c r="B1203" s="66" t="s">
        <v>4957</v>
      </c>
      <c r="C1203" s="66" t="s">
        <v>1430</v>
      </c>
      <c r="D1203" s="66" t="s">
        <v>553</v>
      </c>
      <c r="E1203" s="80" t="s">
        <v>2936</v>
      </c>
      <c r="F1203" s="80" t="s">
        <v>641</v>
      </c>
      <c r="G1203" s="80" t="s">
        <v>3636</v>
      </c>
      <c r="H1203" s="80" t="s">
        <v>3636</v>
      </c>
      <c r="I1203" s="80"/>
      <c r="J1203" s="80"/>
      <c r="K1203" s="80"/>
      <c r="L1203" s="80"/>
      <c r="M1203" s="80" t="s">
        <v>3637</v>
      </c>
      <c r="N1203" s="80" t="s">
        <v>3637</v>
      </c>
      <c r="O1203" s="80"/>
      <c r="P1203" s="80"/>
    </row>
    <row r="1204">
      <c r="A1204" s="66" t="s">
        <v>4959</v>
      </c>
      <c r="B1204" s="66" t="s">
        <v>4960</v>
      </c>
      <c r="C1204" s="66" t="s">
        <v>1430</v>
      </c>
      <c r="D1204" s="66" t="s">
        <v>461</v>
      </c>
      <c r="E1204" s="80" t="s">
        <v>2936</v>
      </c>
      <c r="F1204" s="80" t="s">
        <v>533</v>
      </c>
      <c r="G1204" s="80" t="s">
        <v>3636</v>
      </c>
      <c r="H1204" s="80" t="s">
        <v>3636</v>
      </c>
      <c r="I1204" s="80"/>
      <c r="J1204" s="80"/>
      <c r="K1204" s="80"/>
      <c r="L1204" s="80"/>
      <c r="M1204" s="80" t="s">
        <v>3637</v>
      </c>
      <c r="N1204" s="80" t="s">
        <v>3637</v>
      </c>
      <c r="O1204" s="80"/>
      <c r="P1204" s="80"/>
    </row>
    <row r="1205">
      <c r="A1205" s="66" t="s">
        <v>4959</v>
      </c>
      <c r="B1205" s="66" t="s">
        <v>4960</v>
      </c>
      <c r="C1205" s="66" t="s">
        <v>1430</v>
      </c>
      <c r="D1205" s="66" t="s">
        <v>553</v>
      </c>
      <c r="E1205" s="80" t="s">
        <v>2936</v>
      </c>
      <c r="F1205" s="80" t="s">
        <v>1778</v>
      </c>
      <c r="G1205" s="80" t="s">
        <v>3636</v>
      </c>
      <c r="H1205" s="80" t="s">
        <v>3636</v>
      </c>
      <c r="I1205" s="80"/>
      <c r="J1205" s="80"/>
      <c r="K1205" s="80"/>
      <c r="L1205" s="80"/>
      <c r="M1205" s="80" t="s">
        <v>3637</v>
      </c>
      <c r="N1205" s="80" t="s">
        <v>3637</v>
      </c>
      <c r="O1205" s="80"/>
      <c r="P1205" s="80"/>
    </row>
    <row r="1206">
      <c r="A1206" s="66" t="s">
        <v>4959</v>
      </c>
      <c r="B1206" s="66" t="s">
        <v>4960</v>
      </c>
      <c r="C1206" s="66" t="s">
        <v>1430</v>
      </c>
      <c r="D1206" s="66" t="s">
        <v>553</v>
      </c>
      <c r="E1206" s="80" t="s">
        <v>259</v>
      </c>
      <c r="F1206" s="80" t="s">
        <v>906</v>
      </c>
      <c r="G1206" s="80" t="s">
        <v>3636</v>
      </c>
      <c r="H1206" s="80" t="s">
        <v>3636</v>
      </c>
      <c r="I1206" s="80"/>
      <c r="J1206" s="80"/>
      <c r="K1206" s="80"/>
      <c r="L1206" s="80"/>
      <c r="M1206" s="80" t="s">
        <v>3637</v>
      </c>
      <c r="N1206" s="80" t="s">
        <v>3637</v>
      </c>
      <c r="O1206" s="80"/>
      <c r="P1206" s="80"/>
    </row>
    <row r="1207">
      <c r="A1207" s="66" t="s">
        <v>4962</v>
      </c>
      <c r="B1207" s="66" t="s">
        <v>4963</v>
      </c>
      <c r="C1207" s="66" t="s">
        <v>1430</v>
      </c>
      <c r="D1207" s="66" t="s">
        <v>461</v>
      </c>
      <c r="E1207" s="80" t="s">
        <v>2936</v>
      </c>
      <c r="F1207" s="80" t="s">
        <v>1389</v>
      </c>
      <c r="G1207" s="80" t="s">
        <v>3636</v>
      </c>
      <c r="H1207" s="80" t="s">
        <v>3636</v>
      </c>
      <c r="I1207" s="80"/>
      <c r="J1207" s="80"/>
      <c r="K1207" s="80"/>
      <c r="L1207" s="80"/>
      <c r="M1207" s="80" t="s">
        <v>3637</v>
      </c>
      <c r="N1207" s="80" t="s">
        <v>3637</v>
      </c>
      <c r="O1207" s="80"/>
      <c r="P1207" s="80"/>
    </row>
    <row r="1208">
      <c r="A1208" s="66" t="s">
        <v>4962</v>
      </c>
      <c r="B1208" s="66" t="s">
        <v>4963</v>
      </c>
      <c r="C1208" s="66" t="s">
        <v>1430</v>
      </c>
      <c r="D1208" s="66" t="s">
        <v>461</v>
      </c>
      <c r="E1208" s="80" t="s">
        <v>259</v>
      </c>
      <c r="F1208" s="80" t="s">
        <v>641</v>
      </c>
      <c r="G1208" s="80" t="s">
        <v>3636</v>
      </c>
      <c r="H1208" s="80" t="s">
        <v>3636</v>
      </c>
      <c r="I1208" s="80"/>
      <c r="J1208" s="80"/>
      <c r="K1208" s="80"/>
      <c r="L1208" s="80"/>
      <c r="M1208" s="80" t="s">
        <v>3637</v>
      </c>
      <c r="N1208" s="80" t="s">
        <v>3637</v>
      </c>
      <c r="O1208" s="80"/>
      <c r="P1208" s="80"/>
    </row>
    <row r="1209">
      <c r="A1209" s="66" t="s">
        <v>4962</v>
      </c>
      <c r="B1209" s="66" t="s">
        <v>4963</v>
      </c>
      <c r="C1209" s="66" t="s">
        <v>1430</v>
      </c>
      <c r="D1209" s="66" t="s">
        <v>553</v>
      </c>
      <c r="E1209" s="80" t="s">
        <v>2936</v>
      </c>
      <c r="F1209" s="80" t="s">
        <v>6080</v>
      </c>
      <c r="G1209" s="80" t="s">
        <v>3636</v>
      </c>
      <c r="H1209" s="80" t="s">
        <v>3636</v>
      </c>
      <c r="I1209" s="80"/>
      <c r="J1209" s="80"/>
      <c r="K1209" s="80"/>
      <c r="L1209" s="80"/>
      <c r="M1209" s="80" t="s">
        <v>3637</v>
      </c>
      <c r="N1209" s="80" t="s">
        <v>3637</v>
      </c>
      <c r="O1209" s="80"/>
      <c r="P1209" s="80"/>
    </row>
    <row r="1210">
      <c r="A1210" s="66" t="s">
        <v>4962</v>
      </c>
      <c r="B1210" s="66" t="s">
        <v>4963</v>
      </c>
      <c r="C1210" s="66" t="s">
        <v>1430</v>
      </c>
      <c r="D1210" s="66" t="s">
        <v>553</v>
      </c>
      <c r="E1210" s="80" t="s">
        <v>259</v>
      </c>
      <c r="F1210" s="80" t="s">
        <v>635</v>
      </c>
      <c r="G1210" s="80" t="s">
        <v>3636</v>
      </c>
      <c r="H1210" s="80" t="s">
        <v>3636</v>
      </c>
      <c r="I1210" s="80"/>
      <c r="J1210" s="80"/>
      <c r="K1210" s="80"/>
      <c r="L1210" s="80"/>
      <c r="M1210" s="80" t="s">
        <v>3637</v>
      </c>
      <c r="N1210" s="80" t="s">
        <v>3637</v>
      </c>
      <c r="O1210" s="80"/>
      <c r="P1210" s="80"/>
    </row>
    <row r="1211">
      <c r="A1211" s="66" t="s">
        <v>4965</v>
      </c>
      <c r="B1211" s="66" t="s">
        <v>4966</v>
      </c>
      <c r="C1211" s="66" t="s">
        <v>1430</v>
      </c>
      <c r="D1211" s="66" t="s">
        <v>461</v>
      </c>
      <c r="E1211" s="80" t="s">
        <v>2936</v>
      </c>
      <c r="F1211" s="80" t="s">
        <v>632</v>
      </c>
      <c r="G1211" s="80" t="s">
        <v>3636</v>
      </c>
      <c r="H1211" s="80" t="s">
        <v>3636</v>
      </c>
      <c r="I1211" s="80"/>
      <c r="J1211" s="80"/>
      <c r="K1211" s="80"/>
      <c r="L1211" s="80"/>
      <c r="M1211" s="80" t="s">
        <v>3637</v>
      </c>
      <c r="N1211" s="80" t="s">
        <v>3637</v>
      </c>
      <c r="O1211" s="80"/>
      <c r="P1211" s="80"/>
    </row>
    <row r="1212">
      <c r="A1212" s="66" t="s">
        <v>4965</v>
      </c>
      <c r="B1212" s="66" t="s">
        <v>4966</v>
      </c>
      <c r="C1212" s="66" t="s">
        <v>1430</v>
      </c>
      <c r="D1212" s="66" t="s">
        <v>553</v>
      </c>
      <c r="E1212" s="80" t="s">
        <v>2936</v>
      </c>
      <c r="F1212" s="80" t="s">
        <v>544</v>
      </c>
      <c r="G1212" s="80" t="s">
        <v>3636</v>
      </c>
      <c r="H1212" s="80" t="s">
        <v>3636</v>
      </c>
      <c r="I1212" s="80"/>
      <c r="J1212" s="80"/>
      <c r="K1212" s="80"/>
      <c r="L1212" s="80"/>
      <c r="M1212" s="80" t="s">
        <v>3637</v>
      </c>
      <c r="N1212" s="80" t="s">
        <v>3637</v>
      </c>
      <c r="O1212" s="80"/>
      <c r="P1212" s="80"/>
    </row>
    <row r="1213">
      <c r="A1213" s="66" t="s">
        <v>4967</v>
      </c>
      <c r="B1213" s="66" t="s">
        <v>4968</v>
      </c>
      <c r="C1213" s="66" t="s">
        <v>1430</v>
      </c>
      <c r="D1213" s="66" t="s">
        <v>461</v>
      </c>
      <c r="E1213" s="80" t="s">
        <v>2936</v>
      </c>
      <c r="F1213" s="80" t="s">
        <v>6991</v>
      </c>
      <c r="G1213" s="80" t="s">
        <v>3636</v>
      </c>
      <c r="H1213" s="80" t="s">
        <v>3636</v>
      </c>
      <c r="I1213" s="80"/>
      <c r="J1213" s="80"/>
      <c r="K1213" s="80"/>
      <c r="L1213" s="80"/>
      <c r="M1213" s="80" t="s">
        <v>3637</v>
      </c>
      <c r="N1213" s="80" t="s">
        <v>3637</v>
      </c>
      <c r="O1213" s="80"/>
      <c r="P1213" s="80"/>
    </row>
    <row r="1214">
      <c r="A1214" s="66" t="s">
        <v>4967</v>
      </c>
      <c r="B1214" s="66" t="s">
        <v>4968</v>
      </c>
      <c r="C1214" s="66" t="s">
        <v>1430</v>
      </c>
      <c r="D1214" s="66" t="s">
        <v>461</v>
      </c>
      <c r="E1214" s="80" t="s">
        <v>259</v>
      </c>
      <c r="F1214" s="80" t="s">
        <v>632</v>
      </c>
      <c r="G1214" s="80" t="s">
        <v>3636</v>
      </c>
      <c r="H1214" s="80" t="s">
        <v>3636</v>
      </c>
      <c r="I1214" s="80"/>
      <c r="J1214" s="80"/>
      <c r="K1214" s="80"/>
      <c r="L1214" s="80"/>
      <c r="M1214" s="80" t="s">
        <v>3637</v>
      </c>
      <c r="N1214" s="80" t="s">
        <v>3637</v>
      </c>
      <c r="O1214" s="80"/>
      <c r="P1214" s="80"/>
    </row>
    <row r="1215">
      <c r="A1215" s="66" t="s">
        <v>4967</v>
      </c>
      <c r="B1215" s="66" t="s">
        <v>4968</v>
      </c>
      <c r="C1215" s="66" t="s">
        <v>1430</v>
      </c>
      <c r="D1215" s="66" t="s">
        <v>553</v>
      </c>
      <c r="E1215" s="80" t="s">
        <v>2936</v>
      </c>
      <c r="F1215" s="80" t="s">
        <v>2778</v>
      </c>
      <c r="G1215" s="80" t="s">
        <v>3636</v>
      </c>
      <c r="H1215" s="80" t="s">
        <v>3636</v>
      </c>
      <c r="I1215" s="80"/>
      <c r="J1215" s="80"/>
      <c r="K1215" s="80"/>
      <c r="L1215" s="80"/>
      <c r="M1215" s="80" t="s">
        <v>3637</v>
      </c>
      <c r="N1215" s="80" t="s">
        <v>3637</v>
      </c>
      <c r="O1215" s="80"/>
      <c r="P1215" s="80"/>
    </row>
    <row r="1216">
      <c r="A1216" s="66" t="s">
        <v>4967</v>
      </c>
      <c r="B1216" s="66" t="s">
        <v>4968</v>
      </c>
      <c r="C1216" s="66" t="s">
        <v>1430</v>
      </c>
      <c r="D1216" s="66" t="s">
        <v>553</v>
      </c>
      <c r="E1216" s="80" t="s">
        <v>259</v>
      </c>
      <c r="F1216" s="80" t="s">
        <v>527</v>
      </c>
      <c r="G1216" s="80" t="s">
        <v>3636</v>
      </c>
      <c r="H1216" s="80" t="s">
        <v>3636</v>
      </c>
      <c r="I1216" s="80"/>
      <c r="J1216" s="80"/>
      <c r="K1216" s="80"/>
      <c r="L1216" s="80"/>
      <c r="M1216" s="80" t="s">
        <v>3637</v>
      </c>
      <c r="N1216" s="80" t="s">
        <v>3637</v>
      </c>
      <c r="O1216" s="80"/>
      <c r="P1216" s="80"/>
    </row>
    <row r="1217">
      <c r="A1217" s="66" t="s">
        <v>4969</v>
      </c>
      <c r="B1217" s="66" t="s">
        <v>4970</v>
      </c>
      <c r="C1217" s="66" t="s">
        <v>1430</v>
      </c>
      <c r="D1217" s="66" t="s">
        <v>461</v>
      </c>
      <c r="E1217" s="80" t="s">
        <v>2936</v>
      </c>
      <c r="F1217" s="80" t="s">
        <v>1170</v>
      </c>
      <c r="G1217" s="80" t="s">
        <v>3636</v>
      </c>
      <c r="H1217" s="80" t="s">
        <v>3636</v>
      </c>
      <c r="I1217" s="80"/>
      <c r="J1217" s="80"/>
      <c r="K1217" s="80"/>
      <c r="L1217" s="80"/>
      <c r="M1217" s="80" t="s">
        <v>3637</v>
      </c>
      <c r="N1217" s="80" t="s">
        <v>3637</v>
      </c>
      <c r="O1217" s="80"/>
      <c r="P1217" s="80"/>
    </row>
    <row r="1218">
      <c r="A1218" s="66" t="s">
        <v>4969</v>
      </c>
      <c r="B1218" s="66" t="s">
        <v>4970</v>
      </c>
      <c r="C1218" s="66" t="s">
        <v>1430</v>
      </c>
      <c r="D1218" s="66" t="s">
        <v>461</v>
      </c>
      <c r="E1218" s="80" t="s">
        <v>259</v>
      </c>
      <c r="F1218" s="80" t="s">
        <v>720</v>
      </c>
      <c r="G1218" s="80" t="s">
        <v>3636</v>
      </c>
      <c r="H1218" s="80" t="s">
        <v>3636</v>
      </c>
      <c r="I1218" s="80"/>
      <c r="J1218" s="80"/>
      <c r="K1218" s="80"/>
      <c r="L1218" s="80"/>
      <c r="M1218" s="80" t="s">
        <v>3637</v>
      </c>
      <c r="N1218" s="80" t="s">
        <v>3637</v>
      </c>
      <c r="O1218" s="80"/>
      <c r="P1218" s="80"/>
    </row>
    <row r="1219">
      <c r="A1219" s="66" t="s">
        <v>4969</v>
      </c>
      <c r="B1219" s="66" t="s">
        <v>4970</v>
      </c>
      <c r="C1219" s="66" t="s">
        <v>1430</v>
      </c>
      <c r="D1219" s="66" t="s">
        <v>553</v>
      </c>
      <c r="E1219" s="80" t="s">
        <v>2936</v>
      </c>
      <c r="F1219" s="80" t="s">
        <v>2415</v>
      </c>
      <c r="G1219" s="80" t="s">
        <v>3636</v>
      </c>
      <c r="H1219" s="80" t="s">
        <v>3636</v>
      </c>
      <c r="I1219" s="80"/>
      <c r="J1219" s="80"/>
      <c r="K1219" s="80"/>
      <c r="L1219" s="80"/>
      <c r="M1219" s="80" t="s">
        <v>3637</v>
      </c>
      <c r="N1219" s="80" t="s">
        <v>3637</v>
      </c>
      <c r="O1219" s="80"/>
      <c r="P1219" s="80"/>
    </row>
    <row r="1220">
      <c r="A1220" s="66" t="s">
        <v>4969</v>
      </c>
      <c r="B1220" s="66" t="s">
        <v>4970</v>
      </c>
      <c r="C1220" s="66" t="s">
        <v>1430</v>
      </c>
      <c r="D1220" s="66" t="s">
        <v>553</v>
      </c>
      <c r="E1220" s="80" t="s">
        <v>259</v>
      </c>
      <c r="F1220" s="80" t="s">
        <v>903</v>
      </c>
      <c r="G1220" s="80" t="s">
        <v>3636</v>
      </c>
      <c r="H1220" s="80" t="s">
        <v>3636</v>
      </c>
      <c r="I1220" s="80"/>
      <c r="J1220" s="80"/>
      <c r="K1220" s="80"/>
      <c r="L1220" s="80"/>
      <c r="M1220" s="80" t="s">
        <v>3637</v>
      </c>
      <c r="N1220" s="80" t="s">
        <v>3637</v>
      </c>
      <c r="O1220" s="80"/>
      <c r="P1220" s="80"/>
    </row>
    <row r="1221">
      <c r="A1221" s="66" t="s">
        <v>4972</v>
      </c>
      <c r="B1221" s="66" t="s">
        <v>4973</v>
      </c>
      <c r="C1221" s="66" t="s">
        <v>1430</v>
      </c>
      <c r="D1221" s="66" t="s">
        <v>461</v>
      </c>
      <c r="E1221" s="80" t="s">
        <v>2936</v>
      </c>
      <c r="F1221" s="80" t="s">
        <v>489</v>
      </c>
      <c r="G1221" s="80" t="s">
        <v>3636</v>
      </c>
      <c r="H1221" s="80" t="s">
        <v>3636</v>
      </c>
      <c r="I1221" s="80"/>
      <c r="J1221" s="80"/>
      <c r="K1221" s="80"/>
      <c r="L1221" s="80"/>
      <c r="M1221" s="80" t="s">
        <v>3637</v>
      </c>
      <c r="N1221" s="80" t="s">
        <v>3637</v>
      </c>
      <c r="O1221" s="80"/>
      <c r="P1221" s="80"/>
    </row>
    <row r="1222">
      <c r="A1222" s="66" t="s">
        <v>4972</v>
      </c>
      <c r="B1222" s="66" t="s">
        <v>4973</v>
      </c>
      <c r="C1222" s="66" t="s">
        <v>1430</v>
      </c>
      <c r="D1222" s="66" t="s">
        <v>553</v>
      </c>
      <c r="E1222" s="80" t="s">
        <v>2936</v>
      </c>
      <c r="F1222" s="80" t="s">
        <v>213</v>
      </c>
      <c r="G1222" s="80" t="s">
        <v>3636</v>
      </c>
      <c r="H1222" s="80" t="s">
        <v>3636</v>
      </c>
      <c r="I1222" s="80"/>
      <c r="J1222" s="80"/>
      <c r="K1222" s="80"/>
      <c r="L1222" s="80"/>
      <c r="M1222" s="80" t="s">
        <v>3637</v>
      </c>
      <c r="N1222" s="80" t="s">
        <v>3637</v>
      </c>
      <c r="O1222" s="80"/>
      <c r="P1222" s="80"/>
    </row>
    <row r="1223">
      <c r="A1223" s="66" t="s">
        <v>4975</v>
      </c>
      <c r="B1223" s="66" t="s">
        <v>4976</v>
      </c>
      <c r="C1223" s="66" t="s">
        <v>1430</v>
      </c>
      <c r="D1223" s="66" t="s">
        <v>461</v>
      </c>
      <c r="E1223" s="80" t="s">
        <v>2936</v>
      </c>
      <c r="F1223" s="80" t="s">
        <v>914</v>
      </c>
      <c r="G1223" s="80" t="s">
        <v>3636</v>
      </c>
      <c r="H1223" s="80" t="s">
        <v>3636</v>
      </c>
      <c r="I1223" s="80"/>
      <c r="J1223" s="80"/>
      <c r="K1223" s="80"/>
      <c r="L1223" s="80"/>
      <c r="M1223" s="80" t="s">
        <v>3637</v>
      </c>
      <c r="N1223" s="80" t="s">
        <v>3637</v>
      </c>
      <c r="O1223" s="80"/>
      <c r="P1223" s="80"/>
    </row>
    <row r="1224">
      <c r="A1224" s="66" t="s">
        <v>4975</v>
      </c>
      <c r="B1224" s="66" t="s">
        <v>4976</v>
      </c>
      <c r="C1224" s="66" t="s">
        <v>1430</v>
      </c>
      <c r="D1224" s="66" t="s">
        <v>553</v>
      </c>
      <c r="E1224" s="80" t="s">
        <v>2936</v>
      </c>
      <c r="F1224" s="80" t="s">
        <v>540</v>
      </c>
      <c r="G1224" s="80" t="s">
        <v>3636</v>
      </c>
      <c r="H1224" s="80" t="s">
        <v>3636</v>
      </c>
      <c r="I1224" s="80"/>
      <c r="J1224" s="80"/>
      <c r="K1224" s="80"/>
      <c r="L1224" s="80"/>
      <c r="M1224" s="80" t="s">
        <v>3637</v>
      </c>
      <c r="N1224" s="80" t="s">
        <v>3637</v>
      </c>
      <c r="O1224" s="80"/>
      <c r="P1224" s="80"/>
    </row>
    <row r="1225">
      <c r="A1225" s="66" t="s">
        <v>4978</v>
      </c>
      <c r="B1225" s="66" t="s">
        <v>4979</v>
      </c>
      <c r="C1225" s="66" t="s">
        <v>1430</v>
      </c>
      <c r="D1225" s="66" t="s">
        <v>461</v>
      </c>
      <c r="E1225" s="80" t="s">
        <v>2936</v>
      </c>
      <c r="F1225" s="80" t="s">
        <v>214</v>
      </c>
      <c r="G1225" s="80" t="s">
        <v>3636</v>
      </c>
      <c r="H1225" s="80" t="s">
        <v>3636</v>
      </c>
      <c r="I1225" s="80"/>
      <c r="J1225" s="80"/>
      <c r="K1225" s="80"/>
      <c r="L1225" s="80"/>
      <c r="M1225" s="80" t="s">
        <v>3637</v>
      </c>
      <c r="N1225" s="80" t="s">
        <v>3637</v>
      </c>
      <c r="O1225" s="80"/>
      <c r="P1225" s="80"/>
    </row>
    <row r="1226">
      <c r="A1226" s="66" t="s">
        <v>4978</v>
      </c>
      <c r="B1226" s="66" t="s">
        <v>4979</v>
      </c>
      <c r="C1226" s="66" t="s">
        <v>1430</v>
      </c>
      <c r="D1226" s="66" t="s">
        <v>553</v>
      </c>
      <c r="E1226" s="80" t="s">
        <v>2936</v>
      </c>
      <c r="F1226" s="80" t="s">
        <v>672</v>
      </c>
      <c r="G1226" s="80" t="s">
        <v>3636</v>
      </c>
      <c r="H1226" s="80" t="s">
        <v>3636</v>
      </c>
      <c r="I1226" s="80"/>
      <c r="J1226" s="80"/>
      <c r="K1226" s="80"/>
      <c r="L1226" s="80"/>
      <c r="M1226" s="80" t="s">
        <v>3637</v>
      </c>
      <c r="N1226" s="80" t="s">
        <v>3637</v>
      </c>
      <c r="O1226" s="80"/>
      <c r="P1226" s="80"/>
    </row>
    <row r="1227">
      <c r="A1227" s="66" t="s">
        <v>4981</v>
      </c>
      <c r="B1227" s="66" t="s">
        <v>4982</v>
      </c>
      <c r="C1227" s="66" t="s">
        <v>1430</v>
      </c>
      <c r="D1227" s="66" t="s">
        <v>461</v>
      </c>
      <c r="E1227" s="80" t="s">
        <v>2936</v>
      </c>
      <c r="F1227" s="80" t="s">
        <v>1416</v>
      </c>
      <c r="G1227" s="80" t="s">
        <v>3636</v>
      </c>
      <c r="H1227" s="80" t="s">
        <v>3636</v>
      </c>
      <c r="I1227" s="80"/>
      <c r="J1227" s="80"/>
      <c r="K1227" s="80"/>
      <c r="L1227" s="80"/>
      <c r="M1227" s="80" t="s">
        <v>3637</v>
      </c>
      <c r="N1227" s="80" t="s">
        <v>3637</v>
      </c>
      <c r="O1227" s="80"/>
      <c r="P1227" s="80"/>
    </row>
    <row r="1228">
      <c r="A1228" s="66" t="s">
        <v>4981</v>
      </c>
      <c r="B1228" s="66" t="s">
        <v>4982</v>
      </c>
      <c r="C1228" s="66" t="s">
        <v>1430</v>
      </c>
      <c r="D1228" s="66" t="s">
        <v>461</v>
      </c>
      <c r="E1228" s="80" t="s">
        <v>259</v>
      </c>
      <c r="F1228" s="80" t="s">
        <v>221</v>
      </c>
      <c r="G1228" s="80" t="s">
        <v>3636</v>
      </c>
      <c r="H1228" s="80" t="s">
        <v>3636</v>
      </c>
      <c r="I1228" s="80"/>
      <c r="J1228" s="80"/>
      <c r="K1228" s="80"/>
      <c r="L1228" s="80"/>
      <c r="M1228" s="80" t="s">
        <v>3637</v>
      </c>
      <c r="N1228" s="80" t="s">
        <v>3637</v>
      </c>
      <c r="O1228" s="80"/>
      <c r="P1228" s="80"/>
    </row>
    <row r="1229">
      <c r="A1229" s="66" t="s">
        <v>4981</v>
      </c>
      <c r="B1229" s="66" t="s">
        <v>4982</v>
      </c>
      <c r="C1229" s="66" t="s">
        <v>1430</v>
      </c>
      <c r="D1229" s="66" t="s">
        <v>553</v>
      </c>
      <c r="E1229" s="80" t="s">
        <v>2936</v>
      </c>
      <c r="F1229" s="80" t="s">
        <v>8742</v>
      </c>
      <c r="G1229" s="80" t="s">
        <v>3636</v>
      </c>
      <c r="H1229" s="80" t="s">
        <v>3636</v>
      </c>
      <c r="I1229" s="80"/>
      <c r="J1229" s="80"/>
      <c r="K1229" s="80"/>
      <c r="L1229" s="80"/>
      <c r="M1229" s="80" t="s">
        <v>3637</v>
      </c>
      <c r="N1229" s="80" t="s">
        <v>3637</v>
      </c>
      <c r="O1229" s="80"/>
      <c r="P1229" s="80"/>
    </row>
    <row r="1230">
      <c r="A1230" s="66" t="s">
        <v>4981</v>
      </c>
      <c r="B1230" s="66" t="s">
        <v>4982</v>
      </c>
      <c r="C1230" s="66" t="s">
        <v>1430</v>
      </c>
      <c r="D1230" s="66" t="s">
        <v>553</v>
      </c>
      <c r="E1230" s="80" t="s">
        <v>259</v>
      </c>
      <c r="F1230" s="80" t="s">
        <v>1187</v>
      </c>
      <c r="G1230" s="80" t="s">
        <v>3636</v>
      </c>
      <c r="H1230" s="80" t="s">
        <v>3636</v>
      </c>
      <c r="I1230" s="80"/>
      <c r="J1230" s="80"/>
      <c r="K1230" s="80"/>
      <c r="L1230" s="80"/>
      <c r="M1230" s="80" t="s">
        <v>3637</v>
      </c>
      <c r="N1230" s="80" t="s">
        <v>3637</v>
      </c>
      <c r="O1230" s="80"/>
      <c r="P1230" s="80"/>
    </row>
    <row r="1231">
      <c r="A1231" s="66" t="s">
        <v>4984</v>
      </c>
      <c r="B1231" s="66" t="s">
        <v>4985</v>
      </c>
      <c r="C1231" s="66" t="s">
        <v>1430</v>
      </c>
      <c r="D1231" s="66" t="s">
        <v>461</v>
      </c>
      <c r="E1231" s="80" t="s">
        <v>2936</v>
      </c>
      <c r="F1231" s="80" t="s">
        <v>1945</v>
      </c>
      <c r="G1231" s="80" t="s">
        <v>3636</v>
      </c>
      <c r="H1231" s="80" t="s">
        <v>3636</v>
      </c>
      <c r="I1231" s="80"/>
      <c r="J1231" s="80"/>
      <c r="K1231" s="80"/>
      <c r="L1231" s="80"/>
      <c r="M1231" s="80" t="s">
        <v>3637</v>
      </c>
      <c r="N1231" s="80" t="s">
        <v>3637</v>
      </c>
      <c r="O1231" s="80"/>
      <c r="P1231" s="80"/>
    </row>
    <row r="1232">
      <c r="A1232" s="66" t="s">
        <v>4984</v>
      </c>
      <c r="B1232" s="66" t="s">
        <v>4985</v>
      </c>
      <c r="C1232" s="66" t="s">
        <v>1430</v>
      </c>
      <c r="D1232" s="66" t="s">
        <v>461</v>
      </c>
      <c r="E1232" s="80" t="s">
        <v>259</v>
      </c>
      <c r="F1232" s="80" t="s">
        <v>355</v>
      </c>
      <c r="G1232" s="80" t="s">
        <v>3636</v>
      </c>
      <c r="H1232" s="80" t="s">
        <v>3636</v>
      </c>
      <c r="I1232" s="80"/>
      <c r="J1232" s="80"/>
      <c r="K1232" s="80"/>
      <c r="L1232" s="80"/>
      <c r="M1232" s="80" t="s">
        <v>3637</v>
      </c>
      <c r="N1232" s="80" t="s">
        <v>3637</v>
      </c>
      <c r="O1232" s="80"/>
      <c r="P1232" s="80"/>
    </row>
    <row r="1233">
      <c r="A1233" s="66" t="s">
        <v>4984</v>
      </c>
      <c r="B1233" s="66" t="s">
        <v>4985</v>
      </c>
      <c r="C1233" s="66" t="s">
        <v>1430</v>
      </c>
      <c r="D1233" s="66" t="s">
        <v>553</v>
      </c>
      <c r="E1233" s="80" t="s">
        <v>2936</v>
      </c>
      <c r="F1233" s="80" t="s">
        <v>887</v>
      </c>
      <c r="G1233" s="80" t="s">
        <v>3636</v>
      </c>
      <c r="H1233" s="80" t="s">
        <v>3636</v>
      </c>
      <c r="I1233" s="80"/>
      <c r="J1233" s="80"/>
      <c r="K1233" s="80"/>
      <c r="L1233" s="80"/>
      <c r="M1233" s="80" t="s">
        <v>3637</v>
      </c>
      <c r="N1233" s="80" t="s">
        <v>3637</v>
      </c>
      <c r="O1233" s="80"/>
      <c r="P1233" s="80"/>
    </row>
    <row r="1234">
      <c r="A1234" s="66" t="s">
        <v>4984</v>
      </c>
      <c r="B1234" s="66" t="s">
        <v>4985</v>
      </c>
      <c r="C1234" s="66" t="s">
        <v>1430</v>
      </c>
      <c r="D1234" s="66" t="s">
        <v>553</v>
      </c>
      <c r="E1234" s="80" t="s">
        <v>259</v>
      </c>
      <c r="F1234" s="80" t="s">
        <v>591</v>
      </c>
      <c r="G1234" s="80" t="s">
        <v>3636</v>
      </c>
      <c r="H1234" s="80" t="s">
        <v>3636</v>
      </c>
      <c r="I1234" s="80"/>
      <c r="J1234" s="80"/>
      <c r="K1234" s="80"/>
      <c r="L1234" s="80"/>
      <c r="M1234" s="80" t="s">
        <v>3637</v>
      </c>
      <c r="N1234" s="80" t="s">
        <v>3637</v>
      </c>
      <c r="O1234" s="80"/>
      <c r="P1234" s="80"/>
    </row>
    <row r="1235">
      <c r="A1235" s="66" t="s">
        <v>4987</v>
      </c>
      <c r="B1235" s="66" t="s">
        <v>4988</v>
      </c>
      <c r="C1235" s="66" t="s">
        <v>1430</v>
      </c>
      <c r="D1235" s="66" t="s">
        <v>461</v>
      </c>
      <c r="E1235" s="80" t="s">
        <v>2936</v>
      </c>
      <c r="F1235" s="80" t="s">
        <v>1907</v>
      </c>
      <c r="G1235" s="80" t="s">
        <v>3636</v>
      </c>
      <c r="H1235" s="80" t="s">
        <v>3636</v>
      </c>
      <c r="I1235" s="80"/>
      <c r="J1235" s="80"/>
      <c r="K1235" s="80"/>
      <c r="L1235" s="80"/>
      <c r="M1235" s="80" t="s">
        <v>3637</v>
      </c>
      <c r="N1235" s="80" t="s">
        <v>3637</v>
      </c>
      <c r="O1235" s="80"/>
      <c r="P1235" s="80"/>
    </row>
    <row r="1236">
      <c r="A1236" s="66" t="s">
        <v>4987</v>
      </c>
      <c r="B1236" s="66" t="s">
        <v>4988</v>
      </c>
      <c r="C1236" s="66" t="s">
        <v>1430</v>
      </c>
      <c r="D1236" s="66" t="s">
        <v>461</v>
      </c>
      <c r="E1236" s="80" t="s">
        <v>259</v>
      </c>
      <c r="F1236" s="80" t="s">
        <v>591</v>
      </c>
      <c r="G1236" s="80" t="s">
        <v>3636</v>
      </c>
      <c r="H1236" s="80" t="s">
        <v>3636</v>
      </c>
      <c r="I1236" s="80"/>
      <c r="J1236" s="80"/>
      <c r="K1236" s="80"/>
      <c r="L1236" s="80"/>
      <c r="M1236" s="80" t="s">
        <v>3637</v>
      </c>
      <c r="N1236" s="80" t="s">
        <v>3637</v>
      </c>
      <c r="O1236" s="80"/>
      <c r="P1236" s="80"/>
    </row>
    <row r="1237">
      <c r="A1237" s="66" t="s">
        <v>4987</v>
      </c>
      <c r="B1237" s="66" t="s">
        <v>4988</v>
      </c>
      <c r="C1237" s="66" t="s">
        <v>1430</v>
      </c>
      <c r="D1237" s="66" t="s">
        <v>553</v>
      </c>
      <c r="E1237" s="80" t="s">
        <v>2936</v>
      </c>
      <c r="F1237" s="80" t="s">
        <v>8743</v>
      </c>
      <c r="G1237" s="80" t="s">
        <v>3636</v>
      </c>
      <c r="H1237" s="80" t="s">
        <v>3636</v>
      </c>
      <c r="I1237" s="80"/>
      <c r="J1237" s="80"/>
      <c r="K1237" s="80"/>
      <c r="L1237" s="80"/>
      <c r="M1237" s="80" t="s">
        <v>3637</v>
      </c>
      <c r="N1237" s="80" t="s">
        <v>3637</v>
      </c>
      <c r="O1237" s="80"/>
      <c r="P1237" s="80"/>
    </row>
    <row r="1238">
      <c r="A1238" s="66" t="s">
        <v>4987</v>
      </c>
      <c r="B1238" s="66" t="s">
        <v>4988</v>
      </c>
      <c r="C1238" s="66" t="s">
        <v>1430</v>
      </c>
      <c r="D1238" s="66" t="s">
        <v>553</v>
      </c>
      <c r="E1238" s="80" t="s">
        <v>259</v>
      </c>
      <c r="F1238" s="80" t="s">
        <v>1818</v>
      </c>
      <c r="G1238" s="80" t="s">
        <v>3636</v>
      </c>
      <c r="H1238" s="80" t="s">
        <v>3636</v>
      </c>
      <c r="I1238" s="80"/>
      <c r="J1238" s="80"/>
      <c r="K1238" s="80"/>
      <c r="L1238" s="80"/>
      <c r="M1238" s="80" t="s">
        <v>3637</v>
      </c>
      <c r="N1238" s="80" t="s">
        <v>3637</v>
      </c>
      <c r="O1238" s="80"/>
      <c r="P1238" s="80"/>
    </row>
    <row r="1239">
      <c r="A1239" s="66" t="s">
        <v>4990</v>
      </c>
      <c r="B1239" s="66" t="s">
        <v>4991</v>
      </c>
      <c r="C1239" s="66" t="s">
        <v>1430</v>
      </c>
      <c r="D1239" s="66" t="s">
        <v>461</v>
      </c>
      <c r="E1239" s="80" t="s">
        <v>2936</v>
      </c>
      <c r="F1239" s="80" t="s">
        <v>222</v>
      </c>
      <c r="G1239" s="80" t="s">
        <v>3636</v>
      </c>
      <c r="H1239" s="80" t="s">
        <v>3636</v>
      </c>
      <c r="I1239" s="80"/>
      <c r="J1239" s="80"/>
      <c r="K1239" s="80"/>
      <c r="L1239" s="80"/>
      <c r="M1239" s="80" t="s">
        <v>3637</v>
      </c>
      <c r="N1239" s="80" t="s">
        <v>3637</v>
      </c>
      <c r="O1239" s="80"/>
      <c r="P1239" s="80"/>
    </row>
    <row r="1240">
      <c r="A1240" s="66" t="s">
        <v>4990</v>
      </c>
      <c r="B1240" s="66" t="s">
        <v>4991</v>
      </c>
      <c r="C1240" s="66" t="s">
        <v>1430</v>
      </c>
      <c r="D1240" s="66" t="s">
        <v>553</v>
      </c>
      <c r="E1240" s="80" t="s">
        <v>2936</v>
      </c>
      <c r="F1240" s="80" t="s">
        <v>462</v>
      </c>
      <c r="G1240" s="80" t="s">
        <v>3636</v>
      </c>
      <c r="H1240" s="80" t="s">
        <v>3636</v>
      </c>
      <c r="I1240" s="80"/>
      <c r="J1240" s="80"/>
      <c r="K1240" s="80"/>
      <c r="L1240" s="80"/>
      <c r="M1240" s="80" t="s">
        <v>3637</v>
      </c>
      <c r="N1240" s="80" t="s">
        <v>3637</v>
      </c>
      <c r="O1240" s="80"/>
      <c r="P1240" s="80"/>
    </row>
    <row r="1241">
      <c r="A1241" s="66" t="s">
        <v>4993</v>
      </c>
      <c r="B1241" s="66" t="s">
        <v>4994</v>
      </c>
      <c r="C1241" s="66" t="s">
        <v>1430</v>
      </c>
      <c r="D1241" s="66" t="s">
        <v>461</v>
      </c>
      <c r="E1241" s="80" t="s">
        <v>2936</v>
      </c>
      <c r="F1241" s="80" t="s">
        <v>1840</v>
      </c>
      <c r="G1241" s="80" t="s">
        <v>3636</v>
      </c>
      <c r="H1241" s="80" t="s">
        <v>3636</v>
      </c>
      <c r="I1241" s="80"/>
      <c r="J1241" s="80"/>
      <c r="K1241" s="80"/>
      <c r="L1241" s="80"/>
      <c r="M1241" s="80" t="s">
        <v>3637</v>
      </c>
      <c r="N1241" s="80" t="s">
        <v>3637</v>
      </c>
      <c r="O1241" s="80"/>
      <c r="P1241" s="80"/>
    </row>
    <row r="1242">
      <c r="A1242" s="66" t="s">
        <v>4993</v>
      </c>
      <c r="B1242" s="66" t="s">
        <v>4994</v>
      </c>
      <c r="C1242" s="66" t="s">
        <v>1430</v>
      </c>
      <c r="D1242" s="66" t="s">
        <v>461</v>
      </c>
      <c r="E1242" s="80" t="s">
        <v>259</v>
      </c>
      <c r="F1242" s="80" t="s">
        <v>1183</v>
      </c>
      <c r="G1242" s="80" t="s">
        <v>3636</v>
      </c>
      <c r="H1242" s="80" t="s">
        <v>3636</v>
      </c>
      <c r="I1242" s="80"/>
      <c r="J1242" s="80"/>
      <c r="K1242" s="80"/>
      <c r="L1242" s="80"/>
      <c r="M1242" s="80" t="s">
        <v>3637</v>
      </c>
      <c r="N1242" s="80" t="s">
        <v>3637</v>
      </c>
      <c r="O1242" s="80"/>
      <c r="P1242" s="80"/>
    </row>
    <row r="1243">
      <c r="A1243" s="66" t="s">
        <v>4993</v>
      </c>
      <c r="B1243" s="66" t="s">
        <v>4994</v>
      </c>
      <c r="C1243" s="66" t="s">
        <v>1430</v>
      </c>
      <c r="D1243" s="66" t="s">
        <v>553</v>
      </c>
      <c r="E1243" s="80" t="s">
        <v>2936</v>
      </c>
      <c r="F1243" s="80" t="s">
        <v>8744</v>
      </c>
      <c r="G1243" s="80" t="s">
        <v>3636</v>
      </c>
      <c r="H1243" s="80" t="s">
        <v>3636</v>
      </c>
      <c r="I1243" s="80"/>
      <c r="J1243" s="80"/>
      <c r="K1243" s="80"/>
      <c r="L1243" s="80"/>
      <c r="M1243" s="80" t="s">
        <v>3637</v>
      </c>
      <c r="N1243" s="80" t="s">
        <v>3637</v>
      </c>
      <c r="O1243" s="80"/>
      <c r="P1243" s="80"/>
    </row>
    <row r="1244">
      <c r="A1244" s="66" t="s">
        <v>4993</v>
      </c>
      <c r="B1244" s="66" t="s">
        <v>4994</v>
      </c>
      <c r="C1244" s="66" t="s">
        <v>1430</v>
      </c>
      <c r="D1244" s="66" t="s">
        <v>553</v>
      </c>
      <c r="E1244" s="80" t="s">
        <v>259</v>
      </c>
      <c r="F1244" s="80" t="s">
        <v>1242</v>
      </c>
      <c r="G1244" s="80" t="s">
        <v>3636</v>
      </c>
      <c r="H1244" s="80" t="s">
        <v>3636</v>
      </c>
      <c r="I1244" s="80"/>
      <c r="J1244" s="80"/>
      <c r="K1244" s="80"/>
      <c r="L1244" s="80"/>
      <c r="M1244" s="80" t="s">
        <v>3637</v>
      </c>
      <c r="N1244" s="80" t="s">
        <v>3637</v>
      </c>
      <c r="O1244" s="80"/>
      <c r="P1244" s="80"/>
    </row>
    <row r="1245">
      <c r="A1245" s="66" t="s">
        <v>4995</v>
      </c>
      <c r="B1245" s="66" t="s">
        <v>4996</v>
      </c>
      <c r="C1245" s="66" t="s">
        <v>1430</v>
      </c>
      <c r="D1245" s="66" t="s">
        <v>461</v>
      </c>
      <c r="E1245" s="80" t="s">
        <v>2936</v>
      </c>
      <c r="F1245" s="80" t="s">
        <v>544</v>
      </c>
      <c r="G1245" s="80" t="s">
        <v>3636</v>
      </c>
      <c r="H1245" s="80" t="s">
        <v>3636</v>
      </c>
      <c r="I1245" s="80"/>
      <c r="J1245" s="80"/>
      <c r="K1245" s="80"/>
      <c r="L1245" s="80"/>
      <c r="M1245" s="80" t="s">
        <v>3637</v>
      </c>
      <c r="N1245" s="80" t="s">
        <v>3637</v>
      </c>
      <c r="O1245" s="80"/>
      <c r="P1245" s="80"/>
    </row>
    <row r="1246">
      <c r="A1246" s="66" t="s">
        <v>4995</v>
      </c>
      <c r="B1246" s="66" t="s">
        <v>4996</v>
      </c>
      <c r="C1246" s="66" t="s">
        <v>1430</v>
      </c>
      <c r="D1246" s="66" t="s">
        <v>553</v>
      </c>
      <c r="E1246" s="80" t="s">
        <v>2936</v>
      </c>
      <c r="F1246" s="80" t="s">
        <v>338</v>
      </c>
      <c r="G1246" s="80" t="s">
        <v>3636</v>
      </c>
      <c r="H1246" s="80" t="s">
        <v>3636</v>
      </c>
      <c r="I1246" s="80"/>
      <c r="J1246" s="80"/>
      <c r="K1246" s="80"/>
      <c r="L1246" s="80"/>
      <c r="M1246" s="80" t="s">
        <v>3637</v>
      </c>
      <c r="N1246" s="80" t="s">
        <v>3637</v>
      </c>
      <c r="O1246" s="80"/>
      <c r="P1246" s="80"/>
    </row>
    <row r="1247">
      <c r="A1247" s="66" t="s">
        <v>4997</v>
      </c>
      <c r="B1247" s="66" t="s">
        <v>4998</v>
      </c>
      <c r="C1247" s="66" t="s">
        <v>1430</v>
      </c>
      <c r="D1247" s="66" t="s">
        <v>461</v>
      </c>
      <c r="E1247" s="80" t="s">
        <v>2936</v>
      </c>
      <c r="F1247" s="80" t="s">
        <v>240</v>
      </c>
      <c r="G1247" s="80" t="s">
        <v>3636</v>
      </c>
      <c r="H1247" s="80" t="s">
        <v>3636</v>
      </c>
      <c r="I1247" s="80"/>
      <c r="J1247" s="80"/>
      <c r="K1247" s="80"/>
      <c r="L1247" s="80"/>
      <c r="M1247" s="80" t="s">
        <v>3637</v>
      </c>
      <c r="N1247" s="80" t="s">
        <v>3637</v>
      </c>
      <c r="O1247" s="80"/>
      <c r="P1247" s="80"/>
    </row>
    <row r="1248">
      <c r="A1248" s="66" t="s">
        <v>4997</v>
      </c>
      <c r="B1248" s="66" t="s">
        <v>4998</v>
      </c>
      <c r="C1248" s="66" t="s">
        <v>1430</v>
      </c>
      <c r="D1248" s="66" t="s">
        <v>553</v>
      </c>
      <c r="E1248" s="80" t="s">
        <v>2936</v>
      </c>
      <c r="F1248" s="80" t="s">
        <v>353</v>
      </c>
      <c r="G1248" s="80" t="s">
        <v>3636</v>
      </c>
      <c r="H1248" s="80" t="s">
        <v>3636</v>
      </c>
      <c r="I1248" s="80"/>
      <c r="J1248" s="80"/>
      <c r="K1248" s="80"/>
      <c r="L1248" s="80"/>
      <c r="M1248" s="80" t="s">
        <v>3637</v>
      </c>
      <c r="N1248" s="80" t="s">
        <v>3637</v>
      </c>
      <c r="O1248" s="80"/>
      <c r="P1248" s="80"/>
    </row>
    <row r="1249">
      <c r="A1249" s="66" t="s">
        <v>5000</v>
      </c>
      <c r="B1249" s="66" t="s">
        <v>5001</v>
      </c>
      <c r="C1249" s="66" t="s">
        <v>1430</v>
      </c>
      <c r="D1249" s="66" t="s">
        <v>461</v>
      </c>
      <c r="E1249" s="80" t="s">
        <v>2936</v>
      </c>
      <c r="F1249" s="80" t="s">
        <v>2327</v>
      </c>
      <c r="G1249" s="80" t="s">
        <v>3636</v>
      </c>
      <c r="H1249" s="80" t="s">
        <v>3636</v>
      </c>
      <c r="I1249" s="80"/>
      <c r="J1249" s="80"/>
      <c r="K1249" s="80"/>
      <c r="L1249" s="80"/>
      <c r="M1249" s="80" t="s">
        <v>3637</v>
      </c>
      <c r="N1249" s="80" t="s">
        <v>3637</v>
      </c>
      <c r="O1249" s="80"/>
      <c r="P1249" s="80"/>
    </row>
    <row r="1250">
      <c r="A1250" s="66" t="s">
        <v>5000</v>
      </c>
      <c r="B1250" s="66" t="s">
        <v>5001</v>
      </c>
      <c r="C1250" s="66" t="s">
        <v>1430</v>
      </c>
      <c r="D1250" s="66" t="s">
        <v>461</v>
      </c>
      <c r="E1250" s="80" t="s">
        <v>259</v>
      </c>
      <c r="F1250" s="80" t="s">
        <v>218</v>
      </c>
      <c r="G1250" s="80" t="s">
        <v>3636</v>
      </c>
      <c r="H1250" s="80" t="s">
        <v>3636</v>
      </c>
      <c r="I1250" s="80"/>
      <c r="J1250" s="80"/>
      <c r="K1250" s="80"/>
      <c r="L1250" s="80"/>
      <c r="M1250" s="80" t="s">
        <v>3637</v>
      </c>
      <c r="N1250" s="80" t="s">
        <v>3637</v>
      </c>
      <c r="O1250" s="80"/>
      <c r="P1250" s="80"/>
    </row>
    <row r="1251">
      <c r="A1251" s="66" t="s">
        <v>5000</v>
      </c>
      <c r="B1251" s="66" t="s">
        <v>5001</v>
      </c>
      <c r="C1251" s="66" t="s">
        <v>1430</v>
      </c>
      <c r="D1251" s="66" t="s">
        <v>553</v>
      </c>
      <c r="E1251" s="80" t="s">
        <v>2936</v>
      </c>
      <c r="F1251" s="80" t="s">
        <v>5467</v>
      </c>
      <c r="G1251" s="80" t="s">
        <v>3636</v>
      </c>
      <c r="H1251" s="80" t="s">
        <v>3636</v>
      </c>
      <c r="I1251" s="80"/>
      <c r="J1251" s="80"/>
      <c r="K1251" s="80"/>
      <c r="L1251" s="80"/>
      <c r="M1251" s="80" t="s">
        <v>3637</v>
      </c>
      <c r="N1251" s="80" t="s">
        <v>3637</v>
      </c>
      <c r="O1251" s="80"/>
      <c r="P1251" s="80"/>
    </row>
    <row r="1252">
      <c r="A1252" s="66" t="s">
        <v>5000</v>
      </c>
      <c r="B1252" s="66" t="s">
        <v>5001</v>
      </c>
      <c r="C1252" s="66" t="s">
        <v>1430</v>
      </c>
      <c r="D1252" s="66" t="s">
        <v>553</v>
      </c>
      <c r="E1252" s="80" t="s">
        <v>259</v>
      </c>
      <c r="F1252" s="80" t="s">
        <v>653</v>
      </c>
      <c r="G1252" s="80" t="s">
        <v>3636</v>
      </c>
      <c r="H1252" s="80" t="s">
        <v>3636</v>
      </c>
      <c r="I1252" s="80"/>
      <c r="J1252" s="80"/>
      <c r="K1252" s="80"/>
      <c r="L1252" s="80"/>
      <c r="M1252" s="80" t="s">
        <v>3637</v>
      </c>
      <c r="N1252" s="80" t="s">
        <v>3637</v>
      </c>
      <c r="O1252" s="80"/>
      <c r="P1252" s="80"/>
    </row>
    <row r="1253">
      <c r="A1253" s="66" t="s">
        <v>5003</v>
      </c>
      <c r="B1253" s="66" t="s">
        <v>5004</v>
      </c>
      <c r="C1253" s="66" t="s">
        <v>1430</v>
      </c>
      <c r="D1253" s="66" t="s">
        <v>461</v>
      </c>
      <c r="E1253" s="80" t="s">
        <v>2936</v>
      </c>
      <c r="F1253" s="80" t="s">
        <v>848</v>
      </c>
      <c r="G1253" s="80" t="s">
        <v>3636</v>
      </c>
      <c r="H1253" s="80" t="s">
        <v>3636</v>
      </c>
      <c r="I1253" s="80"/>
      <c r="J1253" s="80"/>
      <c r="K1253" s="80"/>
      <c r="L1253" s="80"/>
      <c r="M1253" s="80" t="s">
        <v>3637</v>
      </c>
      <c r="N1253" s="80" t="s">
        <v>3637</v>
      </c>
      <c r="O1253" s="80"/>
      <c r="P1253" s="80"/>
    </row>
    <row r="1254">
      <c r="A1254" s="66" t="s">
        <v>5003</v>
      </c>
      <c r="B1254" s="66" t="s">
        <v>5004</v>
      </c>
      <c r="C1254" s="66" t="s">
        <v>1430</v>
      </c>
      <c r="D1254" s="66" t="s">
        <v>461</v>
      </c>
      <c r="E1254" s="80" t="s">
        <v>259</v>
      </c>
      <c r="F1254" s="80" t="s">
        <v>240</v>
      </c>
      <c r="G1254" s="80" t="s">
        <v>3636</v>
      </c>
      <c r="H1254" s="80" t="s">
        <v>3636</v>
      </c>
      <c r="I1254" s="80"/>
      <c r="J1254" s="80"/>
      <c r="K1254" s="80"/>
      <c r="L1254" s="80"/>
      <c r="M1254" s="80" t="s">
        <v>3637</v>
      </c>
      <c r="N1254" s="80" t="s">
        <v>3637</v>
      </c>
      <c r="O1254" s="80"/>
      <c r="P1254" s="80"/>
    </row>
    <row r="1255">
      <c r="A1255" s="66" t="s">
        <v>5003</v>
      </c>
      <c r="B1255" s="66" t="s">
        <v>5004</v>
      </c>
      <c r="C1255" s="66" t="s">
        <v>1430</v>
      </c>
      <c r="D1255" s="66" t="s">
        <v>553</v>
      </c>
      <c r="E1255" s="80" t="s">
        <v>2936</v>
      </c>
      <c r="F1255" s="80" t="s">
        <v>825</v>
      </c>
      <c r="G1255" s="80" t="s">
        <v>3636</v>
      </c>
      <c r="H1255" s="80" t="s">
        <v>3636</v>
      </c>
      <c r="I1255" s="80"/>
      <c r="J1255" s="80"/>
      <c r="K1255" s="80"/>
      <c r="L1255" s="80"/>
      <c r="M1255" s="80" t="s">
        <v>3637</v>
      </c>
      <c r="N1255" s="80" t="s">
        <v>3637</v>
      </c>
      <c r="O1255" s="80"/>
      <c r="P1255" s="80"/>
    </row>
    <row r="1256">
      <c r="A1256" s="66" t="s">
        <v>5003</v>
      </c>
      <c r="B1256" s="66" t="s">
        <v>5004</v>
      </c>
      <c r="C1256" s="66" t="s">
        <v>1430</v>
      </c>
      <c r="D1256" s="66" t="s">
        <v>553</v>
      </c>
      <c r="E1256" s="80" t="s">
        <v>259</v>
      </c>
      <c r="F1256" s="80" t="s">
        <v>1633</v>
      </c>
      <c r="G1256" s="80" t="s">
        <v>3636</v>
      </c>
      <c r="H1256" s="80" t="s">
        <v>3636</v>
      </c>
      <c r="I1256" s="80"/>
      <c r="J1256" s="80"/>
      <c r="K1256" s="80"/>
      <c r="L1256" s="80"/>
      <c r="M1256" s="80" t="s">
        <v>3637</v>
      </c>
      <c r="N1256" s="80" t="s">
        <v>3637</v>
      </c>
      <c r="O1256" s="80"/>
      <c r="P1256" s="80"/>
    </row>
    <row r="1257">
      <c r="A1257" s="66" t="s">
        <v>5006</v>
      </c>
      <c r="B1257" s="66" t="s">
        <v>5007</v>
      </c>
      <c r="C1257" s="66" t="s">
        <v>1430</v>
      </c>
      <c r="D1257" s="66" t="s">
        <v>461</v>
      </c>
      <c r="E1257" s="80" t="s">
        <v>2936</v>
      </c>
      <c r="F1257" s="80" t="s">
        <v>534</v>
      </c>
      <c r="G1257" s="80" t="s">
        <v>3636</v>
      </c>
      <c r="H1257" s="80" t="s">
        <v>3636</v>
      </c>
      <c r="I1257" s="80"/>
      <c r="J1257" s="80"/>
      <c r="K1257" s="80"/>
      <c r="L1257" s="80"/>
      <c r="M1257" s="80" t="s">
        <v>3637</v>
      </c>
      <c r="N1257" s="80" t="s">
        <v>3637</v>
      </c>
      <c r="O1257" s="80"/>
      <c r="P1257" s="80"/>
    </row>
    <row r="1258">
      <c r="A1258" s="66" t="s">
        <v>5006</v>
      </c>
      <c r="B1258" s="66" t="s">
        <v>5007</v>
      </c>
      <c r="C1258" s="66" t="s">
        <v>1430</v>
      </c>
      <c r="D1258" s="66" t="s">
        <v>553</v>
      </c>
      <c r="E1258" s="80" t="s">
        <v>2936</v>
      </c>
      <c r="F1258" s="80" t="s">
        <v>930</v>
      </c>
      <c r="G1258" s="80" t="s">
        <v>3636</v>
      </c>
      <c r="H1258" s="80" t="s">
        <v>3636</v>
      </c>
      <c r="I1258" s="80"/>
      <c r="J1258" s="80"/>
      <c r="K1258" s="80"/>
      <c r="L1258" s="80"/>
      <c r="M1258" s="80" t="s">
        <v>3637</v>
      </c>
      <c r="N1258" s="80" t="s">
        <v>3637</v>
      </c>
      <c r="O1258" s="80"/>
      <c r="P1258" s="80"/>
    </row>
    <row r="1259">
      <c r="A1259" s="66" t="s">
        <v>5008</v>
      </c>
      <c r="B1259" s="66" t="s">
        <v>5009</v>
      </c>
      <c r="C1259" s="66" t="s">
        <v>1430</v>
      </c>
      <c r="D1259" s="66" t="s">
        <v>461</v>
      </c>
      <c r="E1259" s="80" t="s">
        <v>2936</v>
      </c>
      <c r="F1259" s="80" t="s">
        <v>1691</v>
      </c>
      <c r="G1259" s="80" t="s">
        <v>3636</v>
      </c>
      <c r="H1259" s="80" t="s">
        <v>3636</v>
      </c>
      <c r="I1259" s="80"/>
      <c r="J1259" s="80"/>
      <c r="K1259" s="80"/>
      <c r="L1259" s="80"/>
      <c r="M1259" s="80" t="s">
        <v>3637</v>
      </c>
      <c r="N1259" s="80" t="s">
        <v>3637</v>
      </c>
      <c r="O1259" s="80"/>
      <c r="P1259" s="80"/>
    </row>
    <row r="1260">
      <c r="A1260" s="66" t="s">
        <v>5008</v>
      </c>
      <c r="B1260" s="66" t="s">
        <v>5009</v>
      </c>
      <c r="C1260" s="66" t="s">
        <v>1430</v>
      </c>
      <c r="D1260" s="66" t="s">
        <v>461</v>
      </c>
      <c r="E1260" s="80" t="s">
        <v>259</v>
      </c>
      <c r="F1260" s="80" t="s">
        <v>1116</v>
      </c>
      <c r="G1260" s="80" t="s">
        <v>3636</v>
      </c>
      <c r="H1260" s="80" t="s">
        <v>3636</v>
      </c>
      <c r="I1260" s="80"/>
      <c r="J1260" s="80"/>
      <c r="K1260" s="80"/>
      <c r="L1260" s="80"/>
      <c r="M1260" s="80" t="s">
        <v>3637</v>
      </c>
      <c r="N1260" s="80" t="s">
        <v>3637</v>
      </c>
      <c r="O1260" s="80"/>
      <c r="P1260" s="80"/>
    </row>
    <row r="1261">
      <c r="A1261" s="66" t="s">
        <v>5008</v>
      </c>
      <c r="B1261" s="66" t="s">
        <v>5009</v>
      </c>
      <c r="C1261" s="66" t="s">
        <v>1430</v>
      </c>
      <c r="D1261" s="66" t="s">
        <v>553</v>
      </c>
      <c r="E1261" s="80" t="s">
        <v>2936</v>
      </c>
      <c r="F1261" s="80" t="s">
        <v>6284</v>
      </c>
      <c r="G1261" s="80" t="s">
        <v>3636</v>
      </c>
      <c r="H1261" s="80" t="s">
        <v>3636</v>
      </c>
      <c r="I1261" s="80"/>
      <c r="J1261" s="80"/>
      <c r="K1261" s="80"/>
      <c r="L1261" s="80"/>
      <c r="M1261" s="80" t="s">
        <v>3637</v>
      </c>
      <c r="N1261" s="80" t="s">
        <v>3637</v>
      </c>
      <c r="O1261" s="80"/>
      <c r="P1261" s="80"/>
    </row>
    <row r="1262">
      <c r="A1262" s="66" t="s">
        <v>5008</v>
      </c>
      <c r="B1262" s="66" t="s">
        <v>5009</v>
      </c>
      <c r="C1262" s="66" t="s">
        <v>1430</v>
      </c>
      <c r="D1262" s="66" t="s">
        <v>553</v>
      </c>
      <c r="E1262" s="80" t="s">
        <v>259</v>
      </c>
      <c r="F1262" s="80" t="s">
        <v>2172</v>
      </c>
      <c r="G1262" s="80" t="s">
        <v>3636</v>
      </c>
      <c r="H1262" s="80" t="s">
        <v>3636</v>
      </c>
      <c r="I1262" s="80"/>
      <c r="J1262" s="80"/>
      <c r="K1262" s="80"/>
      <c r="L1262" s="80"/>
      <c r="M1262" s="80" t="s">
        <v>3637</v>
      </c>
      <c r="N1262" s="80" t="s">
        <v>3637</v>
      </c>
      <c r="O1262" s="80"/>
      <c r="P1262" s="80"/>
    </row>
    <row r="1263">
      <c r="A1263" s="66" t="s">
        <v>5010</v>
      </c>
      <c r="B1263" s="66" t="s">
        <v>5011</v>
      </c>
      <c r="C1263" s="66" t="s">
        <v>1430</v>
      </c>
      <c r="D1263" s="66" t="s">
        <v>461</v>
      </c>
      <c r="E1263" s="80" t="s">
        <v>2936</v>
      </c>
      <c r="F1263" s="80" t="s">
        <v>924</v>
      </c>
      <c r="G1263" s="80" t="s">
        <v>3636</v>
      </c>
      <c r="H1263" s="80" t="s">
        <v>3636</v>
      </c>
      <c r="I1263" s="80"/>
      <c r="J1263" s="80"/>
      <c r="K1263" s="80"/>
      <c r="L1263" s="80"/>
      <c r="M1263" s="80" t="s">
        <v>3637</v>
      </c>
      <c r="N1263" s="80" t="s">
        <v>3637</v>
      </c>
      <c r="O1263" s="80"/>
      <c r="P1263" s="80"/>
    </row>
    <row r="1264">
      <c r="A1264" s="66" t="s">
        <v>5010</v>
      </c>
      <c r="B1264" s="66" t="s">
        <v>5011</v>
      </c>
      <c r="C1264" s="66" t="s">
        <v>1430</v>
      </c>
      <c r="D1264" s="66" t="s">
        <v>553</v>
      </c>
      <c r="E1264" s="80" t="s">
        <v>2936</v>
      </c>
      <c r="F1264" s="80" t="s">
        <v>1636</v>
      </c>
      <c r="G1264" s="80" t="s">
        <v>3636</v>
      </c>
      <c r="H1264" s="80" t="s">
        <v>3636</v>
      </c>
      <c r="I1264" s="80"/>
      <c r="J1264" s="80"/>
      <c r="K1264" s="80"/>
      <c r="L1264" s="80"/>
      <c r="M1264" s="80" t="s">
        <v>3637</v>
      </c>
      <c r="N1264" s="80" t="s">
        <v>3637</v>
      </c>
      <c r="O1264" s="80"/>
      <c r="P1264" s="80"/>
    </row>
    <row r="1265">
      <c r="A1265" s="66" t="s">
        <v>5013</v>
      </c>
      <c r="B1265" s="66" t="s">
        <v>5014</v>
      </c>
      <c r="C1265" s="66" t="s">
        <v>1430</v>
      </c>
      <c r="D1265" s="66" t="s">
        <v>461</v>
      </c>
      <c r="E1265" s="80" t="s">
        <v>2936</v>
      </c>
      <c r="F1265" s="80" t="s">
        <v>659</v>
      </c>
      <c r="G1265" s="80" t="s">
        <v>3636</v>
      </c>
      <c r="H1265" s="80" t="s">
        <v>3636</v>
      </c>
      <c r="I1265" s="80"/>
      <c r="J1265" s="80"/>
      <c r="K1265" s="80"/>
      <c r="L1265" s="80"/>
      <c r="M1265" s="80" t="s">
        <v>3637</v>
      </c>
      <c r="N1265" s="80" t="s">
        <v>3637</v>
      </c>
      <c r="O1265" s="80"/>
      <c r="P1265" s="80"/>
    </row>
    <row r="1266">
      <c r="A1266" s="66" t="s">
        <v>5013</v>
      </c>
      <c r="B1266" s="66" t="s">
        <v>5014</v>
      </c>
      <c r="C1266" s="66" t="s">
        <v>1430</v>
      </c>
      <c r="D1266" s="66" t="s">
        <v>553</v>
      </c>
      <c r="E1266" s="80" t="s">
        <v>2936</v>
      </c>
      <c r="F1266" s="80" t="s">
        <v>544</v>
      </c>
      <c r="G1266" s="80" t="s">
        <v>3636</v>
      </c>
      <c r="H1266" s="80" t="s">
        <v>3636</v>
      </c>
      <c r="I1266" s="80"/>
      <c r="J1266" s="80"/>
      <c r="K1266" s="80"/>
      <c r="L1266" s="80"/>
      <c r="M1266" s="80" t="s">
        <v>3637</v>
      </c>
      <c r="N1266" s="80" t="s">
        <v>3637</v>
      </c>
      <c r="O1266" s="80"/>
      <c r="P1266" s="80"/>
    </row>
    <row r="1267">
      <c r="A1267" s="66" t="s">
        <v>5016</v>
      </c>
      <c r="B1267" s="66" t="s">
        <v>5017</v>
      </c>
      <c r="C1267" s="66" t="s">
        <v>1430</v>
      </c>
      <c r="D1267" s="66" t="s">
        <v>461</v>
      </c>
      <c r="E1267" s="80" t="s">
        <v>2936</v>
      </c>
      <c r="F1267" s="80" t="s">
        <v>540</v>
      </c>
      <c r="G1267" s="80" t="s">
        <v>3636</v>
      </c>
      <c r="H1267" s="80" t="s">
        <v>3636</v>
      </c>
      <c r="I1267" s="80"/>
      <c r="J1267" s="80"/>
      <c r="K1267" s="80"/>
      <c r="L1267" s="80"/>
      <c r="M1267" s="80" t="s">
        <v>3637</v>
      </c>
      <c r="N1267" s="80" t="s">
        <v>3637</v>
      </c>
      <c r="O1267" s="80"/>
      <c r="P1267" s="80"/>
    </row>
    <row r="1268">
      <c r="A1268" s="66" t="s">
        <v>5016</v>
      </c>
      <c r="B1268" s="66" t="s">
        <v>5017</v>
      </c>
      <c r="C1268" s="66" t="s">
        <v>1430</v>
      </c>
      <c r="D1268" s="66" t="s">
        <v>553</v>
      </c>
      <c r="E1268" s="80" t="s">
        <v>2936</v>
      </c>
      <c r="F1268" s="80" t="s">
        <v>906</v>
      </c>
      <c r="G1268" s="80" t="s">
        <v>3636</v>
      </c>
      <c r="H1268" s="80" t="s">
        <v>3636</v>
      </c>
      <c r="I1268" s="80"/>
      <c r="J1268" s="80"/>
      <c r="K1268" s="80"/>
      <c r="L1268" s="80"/>
      <c r="M1268" s="80" t="s">
        <v>3637</v>
      </c>
      <c r="N1268" s="80" t="s">
        <v>3637</v>
      </c>
      <c r="O1268" s="80"/>
      <c r="P1268" s="80"/>
    </row>
    <row r="1269">
      <c r="A1269" s="66" t="s">
        <v>5018</v>
      </c>
      <c r="B1269" s="66" t="s">
        <v>5019</v>
      </c>
      <c r="C1269" s="66" t="s">
        <v>1430</v>
      </c>
      <c r="D1269" s="66" t="s">
        <v>461</v>
      </c>
      <c r="E1269" s="80" t="s">
        <v>2936</v>
      </c>
      <c r="F1269" s="80" t="s">
        <v>1415</v>
      </c>
      <c r="G1269" s="80" t="s">
        <v>3636</v>
      </c>
      <c r="H1269" s="80" t="s">
        <v>3636</v>
      </c>
      <c r="I1269" s="80"/>
      <c r="J1269" s="80"/>
      <c r="K1269" s="80"/>
      <c r="L1269" s="80"/>
      <c r="M1269" s="80" t="s">
        <v>3637</v>
      </c>
      <c r="N1269" s="80" t="s">
        <v>3637</v>
      </c>
      <c r="O1269" s="80"/>
      <c r="P1269" s="80"/>
    </row>
    <row r="1270">
      <c r="A1270" s="66" t="s">
        <v>5018</v>
      </c>
      <c r="B1270" s="66" t="s">
        <v>5019</v>
      </c>
      <c r="C1270" s="66" t="s">
        <v>1430</v>
      </c>
      <c r="D1270" s="66" t="s">
        <v>553</v>
      </c>
      <c r="E1270" s="80" t="s">
        <v>2936</v>
      </c>
      <c r="F1270" s="80" t="s">
        <v>1244</v>
      </c>
      <c r="G1270" s="80" t="s">
        <v>3636</v>
      </c>
      <c r="H1270" s="80" t="s">
        <v>3636</v>
      </c>
      <c r="I1270" s="80"/>
      <c r="J1270" s="80"/>
      <c r="K1270" s="80"/>
      <c r="L1270" s="80"/>
      <c r="M1270" s="80" t="s">
        <v>3637</v>
      </c>
      <c r="N1270" s="80" t="s">
        <v>3637</v>
      </c>
      <c r="O1270" s="80"/>
      <c r="P1270" s="80"/>
    </row>
    <row r="1271">
      <c r="A1271" s="66" t="s">
        <v>5020</v>
      </c>
      <c r="B1271" s="66" t="s">
        <v>5021</v>
      </c>
      <c r="C1271" s="66" t="s">
        <v>1430</v>
      </c>
      <c r="D1271" s="66" t="s">
        <v>461</v>
      </c>
      <c r="E1271" s="80" t="s">
        <v>2936</v>
      </c>
      <c r="F1271" s="80" t="s">
        <v>1217</v>
      </c>
      <c r="G1271" s="80" t="s">
        <v>3636</v>
      </c>
      <c r="H1271" s="80" t="s">
        <v>3636</v>
      </c>
      <c r="I1271" s="80"/>
      <c r="J1271" s="80"/>
      <c r="K1271" s="80"/>
      <c r="L1271" s="80"/>
      <c r="M1271" s="80" t="s">
        <v>3637</v>
      </c>
      <c r="N1271" s="80" t="s">
        <v>3637</v>
      </c>
      <c r="O1271" s="80"/>
      <c r="P1271" s="80"/>
    </row>
    <row r="1272">
      <c r="A1272" s="66" t="s">
        <v>5020</v>
      </c>
      <c r="B1272" s="66" t="s">
        <v>5021</v>
      </c>
      <c r="C1272" s="66" t="s">
        <v>1430</v>
      </c>
      <c r="D1272" s="66" t="s">
        <v>461</v>
      </c>
      <c r="E1272" s="80" t="s">
        <v>259</v>
      </c>
      <c r="F1272" s="80" t="s">
        <v>714</v>
      </c>
      <c r="G1272" s="80" t="s">
        <v>3636</v>
      </c>
      <c r="H1272" s="80" t="s">
        <v>3636</v>
      </c>
      <c r="I1272" s="80"/>
      <c r="J1272" s="80"/>
      <c r="K1272" s="80"/>
      <c r="L1272" s="80"/>
      <c r="M1272" s="80" t="s">
        <v>3637</v>
      </c>
      <c r="N1272" s="80" t="s">
        <v>3637</v>
      </c>
      <c r="O1272" s="80"/>
      <c r="P1272" s="80"/>
    </row>
    <row r="1273">
      <c r="A1273" s="66" t="s">
        <v>5020</v>
      </c>
      <c r="B1273" s="66" t="s">
        <v>5021</v>
      </c>
      <c r="C1273" s="66" t="s">
        <v>1430</v>
      </c>
      <c r="D1273" s="66" t="s">
        <v>553</v>
      </c>
      <c r="E1273" s="80" t="s">
        <v>2936</v>
      </c>
      <c r="F1273" s="80" t="s">
        <v>7373</v>
      </c>
      <c r="G1273" s="80" t="s">
        <v>3636</v>
      </c>
      <c r="H1273" s="80" t="s">
        <v>3636</v>
      </c>
      <c r="I1273" s="80"/>
      <c r="J1273" s="80"/>
      <c r="K1273" s="80"/>
      <c r="L1273" s="80"/>
      <c r="M1273" s="80" t="s">
        <v>3637</v>
      </c>
      <c r="N1273" s="80" t="s">
        <v>3637</v>
      </c>
      <c r="O1273" s="80"/>
      <c r="P1273" s="80"/>
    </row>
    <row r="1274">
      <c r="A1274" s="66" t="s">
        <v>5020</v>
      </c>
      <c r="B1274" s="66" t="s">
        <v>5021</v>
      </c>
      <c r="C1274" s="66" t="s">
        <v>1430</v>
      </c>
      <c r="D1274" s="66" t="s">
        <v>553</v>
      </c>
      <c r="E1274" s="80" t="s">
        <v>259</v>
      </c>
      <c r="F1274" s="80" t="s">
        <v>368</v>
      </c>
      <c r="G1274" s="80" t="s">
        <v>3636</v>
      </c>
      <c r="H1274" s="80" t="s">
        <v>3636</v>
      </c>
      <c r="I1274" s="80"/>
      <c r="J1274" s="80"/>
      <c r="K1274" s="80"/>
      <c r="L1274" s="80"/>
      <c r="M1274" s="80" t="s">
        <v>3637</v>
      </c>
      <c r="N1274" s="80" t="s">
        <v>3637</v>
      </c>
      <c r="O1274" s="80"/>
      <c r="P1274" s="80"/>
    </row>
    <row r="1275">
      <c r="A1275" s="66" t="s">
        <v>5023</v>
      </c>
      <c r="B1275" s="66" t="s">
        <v>5024</v>
      </c>
      <c r="C1275" s="66" t="s">
        <v>1430</v>
      </c>
      <c r="D1275" s="66" t="s">
        <v>461</v>
      </c>
      <c r="E1275" s="80" t="s">
        <v>2936</v>
      </c>
      <c r="F1275" s="80" t="s">
        <v>624</v>
      </c>
      <c r="G1275" s="80" t="s">
        <v>3636</v>
      </c>
      <c r="H1275" s="80" t="s">
        <v>3636</v>
      </c>
      <c r="I1275" s="80"/>
      <c r="J1275" s="80"/>
      <c r="K1275" s="80"/>
      <c r="L1275" s="80"/>
      <c r="M1275" s="80" t="s">
        <v>3637</v>
      </c>
      <c r="N1275" s="80" t="s">
        <v>3637</v>
      </c>
      <c r="O1275" s="80"/>
      <c r="P1275" s="80"/>
    </row>
    <row r="1276">
      <c r="A1276" s="66" t="s">
        <v>5023</v>
      </c>
      <c r="B1276" s="66" t="s">
        <v>5024</v>
      </c>
      <c r="C1276" s="66" t="s">
        <v>1430</v>
      </c>
      <c r="D1276" s="66" t="s">
        <v>461</v>
      </c>
      <c r="E1276" s="80" t="s">
        <v>259</v>
      </c>
      <c r="F1276" s="80" t="s">
        <v>739</v>
      </c>
      <c r="G1276" s="80" t="s">
        <v>3636</v>
      </c>
      <c r="H1276" s="80" t="s">
        <v>3636</v>
      </c>
      <c r="I1276" s="80"/>
      <c r="J1276" s="80"/>
      <c r="K1276" s="80"/>
      <c r="L1276" s="80"/>
      <c r="M1276" s="80" t="s">
        <v>3637</v>
      </c>
      <c r="N1276" s="80" t="s">
        <v>3637</v>
      </c>
      <c r="O1276" s="80"/>
      <c r="P1276" s="80"/>
    </row>
    <row r="1277">
      <c r="A1277" s="66" t="s">
        <v>5023</v>
      </c>
      <c r="B1277" s="66" t="s">
        <v>5024</v>
      </c>
      <c r="C1277" s="66" t="s">
        <v>1430</v>
      </c>
      <c r="D1277" s="66" t="s">
        <v>553</v>
      </c>
      <c r="E1277" s="80" t="s">
        <v>2936</v>
      </c>
      <c r="F1277" s="80" t="s">
        <v>8745</v>
      </c>
      <c r="G1277" s="80" t="s">
        <v>3636</v>
      </c>
      <c r="H1277" s="80" t="s">
        <v>3636</v>
      </c>
      <c r="I1277" s="80"/>
      <c r="J1277" s="80"/>
      <c r="K1277" s="80"/>
      <c r="L1277" s="80"/>
      <c r="M1277" s="80" t="s">
        <v>3637</v>
      </c>
      <c r="N1277" s="80" t="s">
        <v>3637</v>
      </c>
      <c r="O1277" s="80"/>
      <c r="P1277" s="80"/>
    </row>
    <row r="1278">
      <c r="A1278" s="66" t="s">
        <v>5023</v>
      </c>
      <c r="B1278" s="66" t="s">
        <v>5024</v>
      </c>
      <c r="C1278" s="66" t="s">
        <v>1430</v>
      </c>
      <c r="D1278" s="66" t="s">
        <v>553</v>
      </c>
      <c r="E1278" s="80" t="s">
        <v>259</v>
      </c>
      <c r="F1278" s="80" t="s">
        <v>2418</v>
      </c>
      <c r="G1278" s="80" t="s">
        <v>3636</v>
      </c>
      <c r="H1278" s="80" t="s">
        <v>3636</v>
      </c>
      <c r="I1278" s="80"/>
      <c r="J1278" s="80"/>
      <c r="K1278" s="80"/>
      <c r="L1278" s="80"/>
      <c r="M1278" s="80" t="s">
        <v>3637</v>
      </c>
      <c r="N1278" s="80" t="s">
        <v>3637</v>
      </c>
      <c r="O1278" s="80"/>
      <c r="P1278" s="80"/>
    </row>
    <row r="1279">
      <c r="A1279" s="66" t="s">
        <v>5026</v>
      </c>
      <c r="B1279" s="66" t="s">
        <v>5027</v>
      </c>
      <c r="C1279" s="66" t="s">
        <v>1430</v>
      </c>
      <c r="D1279" s="66" t="s">
        <v>461</v>
      </c>
      <c r="E1279" s="80" t="s">
        <v>2936</v>
      </c>
      <c r="F1279" s="80" t="s">
        <v>769</v>
      </c>
      <c r="G1279" s="80" t="s">
        <v>3636</v>
      </c>
      <c r="H1279" s="80" t="s">
        <v>3636</v>
      </c>
      <c r="I1279" s="80"/>
      <c r="J1279" s="80"/>
      <c r="K1279" s="80"/>
      <c r="L1279" s="80"/>
      <c r="M1279" s="80" t="s">
        <v>3637</v>
      </c>
      <c r="N1279" s="80" t="s">
        <v>3637</v>
      </c>
      <c r="O1279" s="80"/>
      <c r="P1279" s="80"/>
    </row>
    <row r="1280">
      <c r="A1280" s="66" t="s">
        <v>5026</v>
      </c>
      <c r="B1280" s="66" t="s">
        <v>5027</v>
      </c>
      <c r="C1280" s="66" t="s">
        <v>1430</v>
      </c>
      <c r="D1280" s="66" t="s">
        <v>461</v>
      </c>
      <c r="E1280" s="80" t="s">
        <v>259</v>
      </c>
      <c r="F1280" s="80" t="s">
        <v>1179</v>
      </c>
      <c r="G1280" s="80" t="s">
        <v>3636</v>
      </c>
      <c r="H1280" s="80" t="s">
        <v>3636</v>
      </c>
      <c r="I1280" s="80"/>
      <c r="J1280" s="80"/>
      <c r="K1280" s="80"/>
      <c r="L1280" s="80"/>
      <c r="M1280" s="80" t="s">
        <v>3637</v>
      </c>
      <c r="N1280" s="80" t="s">
        <v>3637</v>
      </c>
      <c r="O1280" s="80"/>
      <c r="P1280" s="80"/>
    </row>
    <row r="1281">
      <c r="A1281" s="66" t="s">
        <v>5026</v>
      </c>
      <c r="B1281" s="66" t="s">
        <v>5027</v>
      </c>
      <c r="C1281" s="66" t="s">
        <v>1430</v>
      </c>
      <c r="D1281" s="66" t="s">
        <v>553</v>
      </c>
      <c r="E1281" s="80" t="s">
        <v>2936</v>
      </c>
      <c r="F1281" s="80" t="s">
        <v>8746</v>
      </c>
      <c r="G1281" s="80" t="s">
        <v>3636</v>
      </c>
      <c r="H1281" s="80" t="s">
        <v>3636</v>
      </c>
      <c r="I1281" s="80"/>
      <c r="J1281" s="80"/>
      <c r="K1281" s="80"/>
      <c r="L1281" s="80"/>
      <c r="M1281" s="80" t="s">
        <v>3637</v>
      </c>
      <c r="N1281" s="80" t="s">
        <v>3637</v>
      </c>
      <c r="O1281" s="80"/>
      <c r="P1281" s="80"/>
    </row>
    <row r="1282">
      <c r="A1282" s="66" t="s">
        <v>5026</v>
      </c>
      <c r="B1282" s="66" t="s">
        <v>5027</v>
      </c>
      <c r="C1282" s="66" t="s">
        <v>1430</v>
      </c>
      <c r="D1282" s="66" t="s">
        <v>553</v>
      </c>
      <c r="E1282" s="80" t="s">
        <v>259</v>
      </c>
      <c r="F1282" s="80" t="s">
        <v>481</v>
      </c>
      <c r="G1282" s="80" t="s">
        <v>3636</v>
      </c>
      <c r="H1282" s="80" t="s">
        <v>3636</v>
      </c>
      <c r="I1282" s="80"/>
      <c r="J1282" s="80"/>
      <c r="K1282" s="80"/>
      <c r="L1282" s="80"/>
      <c r="M1282" s="80" t="s">
        <v>3637</v>
      </c>
      <c r="N1282" s="80" t="s">
        <v>3637</v>
      </c>
      <c r="O1282" s="80"/>
      <c r="P1282" s="80"/>
    </row>
    <row r="1283">
      <c r="A1283" s="66" t="s">
        <v>5029</v>
      </c>
      <c r="B1283" s="66" t="s">
        <v>5030</v>
      </c>
      <c r="C1283" s="66" t="s">
        <v>1430</v>
      </c>
      <c r="D1283" s="66" t="s">
        <v>461</v>
      </c>
      <c r="E1283" s="80" t="s">
        <v>2936</v>
      </c>
      <c r="F1283" s="80" t="s">
        <v>389</v>
      </c>
      <c r="G1283" s="80" t="s">
        <v>3636</v>
      </c>
      <c r="H1283" s="80" t="s">
        <v>3636</v>
      </c>
      <c r="I1283" s="80"/>
      <c r="J1283" s="80"/>
      <c r="K1283" s="80"/>
      <c r="L1283" s="80"/>
      <c r="M1283" s="80" t="s">
        <v>3637</v>
      </c>
      <c r="N1283" s="80" t="s">
        <v>3637</v>
      </c>
      <c r="O1283" s="80"/>
      <c r="P1283" s="80"/>
    </row>
    <row r="1284">
      <c r="A1284" s="66" t="s">
        <v>5029</v>
      </c>
      <c r="B1284" s="66" t="s">
        <v>5030</v>
      </c>
      <c r="C1284" s="66" t="s">
        <v>1430</v>
      </c>
      <c r="D1284" s="66" t="s">
        <v>461</v>
      </c>
      <c r="E1284" s="80" t="s">
        <v>259</v>
      </c>
      <c r="F1284" s="80" t="s">
        <v>342</v>
      </c>
      <c r="G1284" s="80" t="s">
        <v>3636</v>
      </c>
      <c r="H1284" s="80" t="s">
        <v>3636</v>
      </c>
      <c r="I1284" s="80"/>
      <c r="J1284" s="80"/>
      <c r="K1284" s="80"/>
      <c r="L1284" s="80"/>
      <c r="M1284" s="80" t="s">
        <v>3637</v>
      </c>
      <c r="N1284" s="80" t="s">
        <v>3637</v>
      </c>
      <c r="O1284" s="80"/>
      <c r="P1284" s="80"/>
    </row>
    <row r="1285">
      <c r="A1285" s="66" t="s">
        <v>5029</v>
      </c>
      <c r="B1285" s="66" t="s">
        <v>5030</v>
      </c>
      <c r="C1285" s="66" t="s">
        <v>1430</v>
      </c>
      <c r="D1285" s="66" t="s">
        <v>553</v>
      </c>
      <c r="E1285" s="80" t="s">
        <v>2936</v>
      </c>
      <c r="F1285" s="80" t="s">
        <v>2824</v>
      </c>
      <c r="G1285" s="80" t="s">
        <v>3636</v>
      </c>
      <c r="H1285" s="80" t="s">
        <v>3636</v>
      </c>
      <c r="I1285" s="80"/>
      <c r="J1285" s="80"/>
      <c r="K1285" s="80"/>
      <c r="L1285" s="80"/>
      <c r="M1285" s="80" t="s">
        <v>3637</v>
      </c>
      <c r="N1285" s="80" t="s">
        <v>3637</v>
      </c>
      <c r="O1285" s="80"/>
      <c r="P1285" s="80"/>
    </row>
    <row r="1286">
      <c r="A1286" s="66" t="s">
        <v>5029</v>
      </c>
      <c r="B1286" s="66" t="s">
        <v>5030</v>
      </c>
      <c r="C1286" s="66" t="s">
        <v>1430</v>
      </c>
      <c r="D1286" s="66" t="s">
        <v>553</v>
      </c>
      <c r="E1286" s="80" t="s">
        <v>259</v>
      </c>
      <c r="F1286" s="80" t="s">
        <v>368</v>
      </c>
      <c r="G1286" s="80" t="s">
        <v>3636</v>
      </c>
      <c r="H1286" s="80" t="s">
        <v>3636</v>
      </c>
      <c r="I1286" s="80"/>
      <c r="J1286" s="80"/>
      <c r="K1286" s="80"/>
      <c r="L1286" s="80"/>
      <c r="M1286" s="80" t="s">
        <v>3637</v>
      </c>
      <c r="N1286" s="80" t="s">
        <v>3637</v>
      </c>
      <c r="O1286" s="80"/>
      <c r="P1286" s="80"/>
    </row>
    <row r="1287">
      <c r="A1287" s="66" t="s">
        <v>5034</v>
      </c>
      <c r="B1287" s="66" t="s">
        <v>5035</v>
      </c>
      <c r="C1287" s="66" t="s">
        <v>1430</v>
      </c>
      <c r="D1287" s="66" t="s">
        <v>461</v>
      </c>
      <c r="E1287" s="80" t="s">
        <v>2936</v>
      </c>
      <c r="F1287" s="80" t="s">
        <v>213</v>
      </c>
      <c r="G1287" s="80" t="s">
        <v>3636</v>
      </c>
      <c r="H1287" s="80" t="s">
        <v>3636</v>
      </c>
      <c r="I1287" s="80"/>
      <c r="J1287" s="80"/>
      <c r="K1287" s="80"/>
      <c r="L1287" s="80"/>
      <c r="M1287" s="80" t="s">
        <v>3637</v>
      </c>
      <c r="N1287" s="80" t="s">
        <v>3637</v>
      </c>
      <c r="O1287" s="80"/>
      <c r="P1287" s="80"/>
    </row>
    <row r="1288">
      <c r="A1288" s="66" t="s">
        <v>5034</v>
      </c>
      <c r="B1288" s="66" t="s">
        <v>5035</v>
      </c>
      <c r="C1288" s="66" t="s">
        <v>1430</v>
      </c>
      <c r="D1288" s="66" t="s">
        <v>553</v>
      </c>
      <c r="E1288" s="80" t="s">
        <v>2936</v>
      </c>
      <c r="F1288" s="80" t="s">
        <v>591</v>
      </c>
      <c r="G1288" s="80" t="s">
        <v>3636</v>
      </c>
      <c r="H1288" s="80" t="s">
        <v>3636</v>
      </c>
      <c r="I1288" s="80"/>
      <c r="J1288" s="80"/>
      <c r="K1288" s="80"/>
      <c r="L1288" s="80"/>
      <c r="M1288" s="80" t="s">
        <v>3637</v>
      </c>
      <c r="N1288" s="80" t="s">
        <v>3637</v>
      </c>
      <c r="O1288" s="80"/>
      <c r="P1288" s="80"/>
    </row>
    <row r="1289">
      <c r="A1289" s="66" t="s">
        <v>5036</v>
      </c>
      <c r="B1289" s="66" t="s">
        <v>5037</v>
      </c>
      <c r="C1289" s="66" t="s">
        <v>1430</v>
      </c>
      <c r="D1289" s="66" t="s">
        <v>461</v>
      </c>
      <c r="E1289" s="80" t="s">
        <v>2936</v>
      </c>
      <c r="F1289" s="80" t="s">
        <v>1630</v>
      </c>
      <c r="G1289" s="80" t="s">
        <v>3636</v>
      </c>
      <c r="H1289" s="80" t="s">
        <v>3636</v>
      </c>
      <c r="I1289" s="80"/>
      <c r="J1289" s="80"/>
      <c r="K1289" s="80"/>
      <c r="L1289" s="80"/>
      <c r="M1289" s="80" t="s">
        <v>3637</v>
      </c>
      <c r="N1289" s="80" t="s">
        <v>3637</v>
      </c>
      <c r="O1289" s="80"/>
      <c r="P1289" s="80"/>
    </row>
    <row r="1290">
      <c r="A1290" s="66" t="s">
        <v>5036</v>
      </c>
      <c r="B1290" s="66" t="s">
        <v>5037</v>
      </c>
      <c r="C1290" s="66" t="s">
        <v>1430</v>
      </c>
      <c r="D1290" s="66" t="s">
        <v>461</v>
      </c>
      <c r="E1290" s="80" t="s">
        <v>259</v>
      </c>
      <c r="F1290" s="80" t="s">
        <v>659</v>
      </c>
      <c r="G1290" s="80" t="s">
        <v>3636</v>
      </c>
      <c r="H1290" s="80" t="s">
        <v>3636</v>
      </c>
      <c r="I1290" s="80"/>
      <c r="J1290" s="80"/>
      <c r="K1290" s="80"/>
      <c r="L1290" s="80"/>
      <c r="M1290" s="80" t="s">
        <v>3637</v>
      </c>
      <c r="N1290" s="80" t="s">
        <v>3637</v>
      </c>
      <c r="O1290" s="80"/>
      <c r="P1290" s="80"/>
    </row>
    <row r="1291">
      <c r="A1291" s="66" t="s">
        <v>5036</v>
      </c>
      <c r="B1291" s="66" t="s">
        <v>5037</v>
      </c>
      <c r="C1291" s="66" t="s">
        <v>1430</v>
      </c>
      <c r="D1291" s="66" t="s">
        <v>553</v>
      </c>
      <c r="E1291" s="80" t="s">
        <v>2936</v>
      </c>
      <c r="F1291" s="80" t="s">
        <v>882</v>
      </c>
      <c r="G1291" s="80" t="s">
        <v>3636</v>
      </c>
      <c r="H1291" s="80" t="s">
        <v>3636</v>
      </c>
      <c r="I1291" s="80"/>
      <c r="J1291" s="80"/>
      <c r="K1291" s="80"/>
      <c r="L1291" s="80"/>
      <c r="M1291" s="80" t="s">
        <v>3637</v>
      </c>
      <c r="N1291" s="80" t="s">
        <v>3637</v>
      </c>
      <c r="O1291" s="80"/>
      <c r="P1291" s="80"/>
    </row>
    <row r="1292">
      <c r="A1292" s="66" t="s">
        <v>5036</v>
      </c>
      <c r="B1292" s="66" t="s">
        <v>5037</v>
      </c>
      <c r="C1292" s="66" t="s">
        <v>1430</v>
      </c>
      <c r="D1292" s="66" t="s">
        <v>553</v>
      </c>
      <c r="E1292" s="80" t="s">
        <v>259</v>
      </c>
      <c r="F1292" s="80" t="s">
        <v>933</v>
      </c>
      <c r="G1292" s="80" t="s">
        <v>3636</v>
      </c>
      <c r="H1292" s="80" t="s">
        <v>3636</v>
      </c>
      <c r="I1292" s="80"/>
      <c r="J1292" s="80"/>
      <c r="K1292" s="80"/>
      <c r="L1292" s="80"/>
      <c r="M1292" s="80" t="s">
        <v>3637</v>
      </c>
      <c r="N1292" s="80" t="s">
        <v>3637</v>
      </c>
      <c r="O1292" s="80"/>
      <c r="P1292" s="80"/>
    </row>
    <row r="1293">
      <c r="A1293" s="66" t="s">
        <v>5039</v>
      </c>
      <c r="B1293" s="66" t="s">
        <v>5040</v>
      </c>
      <c r="C1293" s="66" t="s">
        <v>1430</v>
      </c>
      <c r="D1293" s="66" t="s">
        <v>461</v>
      </c>
      <c r="E1293" s="80" t="s">
        <v>2936</v>
      </c>
      <c r="F1293" s="80" t="s">
        <v>654</v>
      </c>
      <c r="G1293" s="80" t="s">
        <v>3636</v>
      </c>
      <c r="H1293" s="80" t="s">
        <v>3636</v>
      </c>
      <c r="I1293" s="80"/>
      <c r="J1293" s="80"/>
      <c r="K1293" s="80"/>
      <c r="L1293" s="80"/>
      <c r="M1293" s="80" t="s">
        <v>3637</v>
      </c>
      <c r="N1293" s="80" t="s">
        <v>3637</v>
      </c>
      <c r="O1293" s="80"/>
      <c r="P1293" s="80"/>
    </row>
    <row r="1294">
      <c r="A1294" s="66" t="s">
        <v>5039</v>
      </c>
      <c r="B1294" s="66" t="s">
        <v>5040</v>
      </c>
      <c r="C1294" s="66" t="s">
        <v>1430</v>
      </c>
      <c r="D1294" s="66" t="s">
        <v>553</v>
      </c>
      <c r="E1294" s="80" t="s">
        <v>2936</v>
      </c>
      <c r="F1294" s="80" t="s">
        <v>990</v>
      </c>
      <c r="G1294" s="80" t="s">
        <v>3636</v>
      </c>
      <c r="H1294" s="80" t="s">
        <v>3636</v>
      </c>
      <c r="I1294" s="80"/>
      <c r="J1294" s="80"/>
      <c r="K1294" s="80"/>
      <c r="L1294" s="80"/>
      <c r="M1294" s="80" t="s">
        <v>3637</v>
      </c>
      <c r="N1294" s="80" t="s">
        <v>3637</v>
      </c>
      <c r="O1294" s="80"/>
      <c r="P1294" s="80"/>
    </row>
    <row r="1295">
      <c r="A1295" s="66" t="s">
        <v>5041</v>
      </c>
      <c r="B1295" s="66" t="s">
        <v>5042</v>
      </c>
      <c r="C1295" s="66" t="s">
        <v>1430</v>
      </c>
      <c r="D1295" s="66" t="s">
        <v>461</v>
      </c>
      <c r="E1295" s="80" t="s">
        <v>2936</v>
      </c>
      <c r="F1295" s="80" t="s">
        <v>723</v>
      </c>
      <c r="G1295" s="80" t="s">
        <v>3636</v>
      </c>
      <c r="H1295" s="80" t="s">
        <v>3636</v>
      </c>
      <c r="I1295" s="80"/>
      <c r="J1295" s="80"/>
      <c r="K1295" s="80"/>
      <c r="L1295" s="80"/>
      <c r="M1295" s="80" t="s">
        <v>3637</v>
      </c>
      <c r="N1295" s="80" t="s">
        <v>3637</v>
      </c>
      <c r="O1295" s="80"/>
      <c r="P1295" s="80"/>
    </row>
    <row r="1296">
      <c r="A1296" s="66" t="s">
        <v>5041</v>
      </c>
      <c r="B1296" s="66" t="s">
        <v>5042</v>
      </c>
      <c r="C1296" s="66" t="s">
        <v>1430</v>
      </c>
      <c r="D1296" s="66" t="s">
        <v>461</v>
      </c>
      <c r="E1296" s="80" t="s">
        <v>259</v>
      </c>
      <c r="F1296" s="80" t="s">
        <v>734</v>
      </c>
      <c r="G1296" s="80" t="s">
        <v>3636</v>
      </c>
      <c r="H1296" s="80" t="s">
        <v>3636</v>
      </c>
      <c r="I1296" s="80"/>
      <c r="J1296" s="80"/>
      <c r="K1296" s="80"/>
      <c r="L1296" s="80"/>
      <c r="M1296" s="80" t="s">
        <v>3637</v>
      </c>
      <c r="N1296" s="80" t="s">
        <v>3637</v>
      </c>
      <c r="O1296" s="80"/>
      <c r="P1296" s="80"/>
    </row>
    <row r="1297">
      <c r="A1297" s="66" t="s">
        <v>5041</v>
      </c>
      <c r="B1297" s="66" t="s">
        <v>5042</v>
      </c>
      <c r="C1297" s="66" t="s">
        <v>1430</v>
      </c>
      <c r="D1297" s="66" t="s">
        <v>553</v>
      </c>
      <c r="E1297" s="80" t="s">
        <v>2936</v>
      </c>
      <c r="F1297" s="80" t="s">
        <v>218</v>
      </c>
      <c r="G1297" s="80" t="s">
        <v>3636</v>
      </c>
      <c r="H1297" s="80" t="s">
        <v>3636</v>
      </c>
      <c r="I1297" s="80"/>
      <c r="J1297" s="80"/>
      <c r="K1297" s="80"/>
      <c r="L1297" s="80"/>
      <c r="M1297" s="80" t="s">
        <v>3637</v>
      </c>
      <c r="N1297" s="80" t="s">
        <v>3637</v>
      </c>
      <c r="O1297" s="80"/>
      <c r="P1297" s="80"/>
    </row>
    <row r="1298">
      <c r="A1298" s="66" t="s">
        <v>5044</v>
      </c>
      <c r="B1298" s="66" t="s">
        <v>5045</v>
      </c>
      <c r="C1298" s="66" t="s">
        <v>1430</v>
      </c>
      <c r="D1298" s="66" t="s">
        <v>461</v>
      </c>
      <c r="E1298" s="80" t="s">
        <v>2936</v>
      </c>
      <c r="F1298" s="80" t="s">
        <v>2484</v>
      </c>
      <c r="G1298" s="80" t="s">
        <v>3636</v>
      </c>
      <c r="H1298" s="80" t="s">
        <v>3636</v>
      </c>
      <c r="I1298" s="80"/>
      <c r="J1298" s="80"/>
      <c r="K1298" s="80"/>
      <c r="L1298" s="80"/>
      <c r="M1298" s="80" t="s">
        <v>3637</v>
      </c>
      <c r="N1298" s="80" t="s">
        <v>3637</v>
      </c>
      <c r="O1298" s="80"/>
      <c r="P1298" s="80"/>
    </row>
    <row r="1299">
      <c r="A1299" s="66" t="s">
        <v>5044</v>
      </c>
      <c r="B1299" s="66" t="s">
        <v>5045</v>
      </c>
      <c r="C1299" s="66" t="s">
        <v>1430</v>
      </c>
      <c r="D1299" s="66" t="s">
        <v>461</v>
      </c>
      <c r="E1299" s="80" t="s">
        <v>259</v>
      </c>
      <c r="F1299" s="80" t="s">
        <v>241</v>
      </c>
      <c r="G1299" s="80" t="s">
        <v>3636</v>
      </c>
      <c r="H1299" s="80" t="s">
        <v>3636</v>
      </c>
      <c r="I1299" s="80"/>
      <c r="J1299" s="80"/>
      <c r="K1299" s="80"/>
      <c r="L1299" s="80"/>
      <c r="M1299" s="80" t="s">
        <v>3637</v>
      </c>
      <c r="N1299" s="80" t="s">
        <v>3637</v>
      </c>
      <c r="O1299" s="80"/>
      <c r="P1299" s="80"/>
    </row>
    <row r="1300">
      <c r="A1300" s="66" t="s">
        <v>5044</v>
      </c>
      <c r="B1300" s="66" t="s">
        <v>5045</v>
      </c>
      <c r="C1300" s="66" t="s">
        <v>1430</v>
      </c>
      <c r="D1300" s="66" t="s">
        <v>553</v>
      </c>
      <c r="E1300" s="80" t="s">
        <v>2936</v>
      </c>
      <c r="F1300" s="80" t="s">
        <v>479</v>
      </c>
      <c r="G1300" s="80" t="s">
        <v>3636</v>
      </c>
      <c r="H1300" s="80" t="s">
        <v>3636</v>
      </c>
      <c r="I1300" s="80"/>
      <c r="J1300" s="80"/>
      <c r="K1300" s="80"/>
      <c r="L1300" s="80"/>
      <c r="M1300" s="80" t="s">
        <v>3637</v>
      </c>
      <c r="N1300" s="80" t="s">
        <v>3637</v>
      </c>
      <c r="O1300" s="80"/>
      <c r="P1300" s="80"/>
    </row>
    <row r="1301">
      <c r="A1301" s="66" t="s">
        <v>5044</v>
      </c>
      <c r="B1301" s="66" t="s">
        <v>5045</v>
      </c>
      <c r="C1301" s="66" t="s">
        <v>1430</v>
      </c>
      <c r="D1301" s="66" t="s">
        <v>553</v>
      </c>
      <c r="E1301" s="80" t="s">
        <v>259</v>
      </c>
      <c r="F1301" s="80" t="s">
        <v>1633</v>
      </c>
      <c r="G1301" s="80" t="s">
        <v>3636</v>
      </c>
      <c r="H1301" s="80" t="s">
        <v>3636</v>
      </c>
      <c r="I1301" s="80"/>
      <c r="J1301" s="80"/>
      <c r="K1301" s="80"/>
      <c r="L1301" s="80"/>
      <c r="M1301" s="80" t="s">
        <v>3637</v>
      </c>
      <c r="N1301" s="80" t="s">
        <v>3637</v>
      </c>
      <c r="O1301" s="80"/>
      <c r="P1301" s="80"/>
    </row>
    <row r="1302">
      <c r="A1302" s="66" t="s">
        <v>5047</v>
      </c>
      <c r="B1302" s="66" t="s">
        <v>5048</v>
      </c>
      <c r="C1302" s="66" t="s">
        <v>1430</v>
      </c>
      <c r="D1302" s="66" t="s">
        <v>461</v>
      </c>
      <c r="E1302" s="80" t="s">
        <v>2936</v>
      </c>
      <c r="F1302" s="80" t="s">
        <v>223</v>
      </c>
      <c r="G1302" s="80" t="s">
        <v>3636</v>
      </c>
      <c r="H1302" s="80" t="s">
        <v>3636</v>
      </c>
      <c r="I1302" s="80"/>
      <c r="J1302" s="80"/>
      <c r="K1302" s="80"/>
      <c r="L1302" s="80"/>
      <c r="M1302" s="80" t="s">
        <v>3637</v>
      </c>
      <c r="N1302" s="80" t="s">
        <v>3637</v>
      </c>
      <c r="O1302" s="80"/>
      <c r="P1302" s="80"/>
    </row>
    <row r="1303">
      <c r="A1303" s="66" t="s">
        <v>5047</v>
      </c>
      <c r="B1303" s="66" t="s">
        <v>5048</v>
      </c>
      <c r="C1303" s="66" t="s">
        <v>1430</v>
      </c>
      <c r="D1303" s="66" t="s">
        <v>553</v>
      </c>
      <c r="E1303" s="80" t="s">
        <v>2936</v>
      </c>
      <c r="F1303" s="80" t="s">
        <v>533</v>
      </c>
      <c r="G1303" s="80" t="s">
        <v>3636</v>
      </c>
      <c r="H1303" s="80" t="s">
        <v>3636</v>
      </c>
      <c r="I1303" s="80"/>
      <c r="J1303" s="80"/>
      <c r="K1303" s="80"/>
      <c r="L1303" s="80"/>
      <c r="M1303" s="80" t="s">
        <v>3637</v>
      </c>
      <c r="N1303" s="80" t="s">
        <v>3637</v>
      </c>
      <c r="O1303" s="80"/>
      <c r="P1303" s="80"/>
    </row>
    <row r="1304">
      <c r="A1304" s="66" t="s">
        <v>5050</v>
      </c>
      <c r="B1304" s="66" t="s">
        <v>5051</v>
      </c>
      <c r="C1304" s="66" t="s">
        <v>1430</v>
      </c>
      <c r="D1304" s="66" t="s">
        <v>461</v>
      </c>
      <c r="E1304" s="80" t="s">
        <v>2936</v>
      </c>
      <c r="F1304" s="80" t="s">
        <v>1185</v>
      </c>
      <c r="G1304" s="80" t="s">
        <v>3636</v>
      </c>
      <c r="H1304" s="80" t="s">
        <v>3636</v>
      </c>
      <c r="I1304" s="80"/>
      <c r="J1304" s="80"/>
      <c r="K1304" s="80"/>
      <c r="L1304" s="80"/>
      <c r="M1304" s="80" t="s">
        <v>3637</v>
      </c>
      <c r="N1304" s="80" t="s">
        <v>3637</v>
      </c>
      <c r="O1304" s="80"/>
      <c r="P1304" s="80"/>
    </row>
    <row r="1305">
      <c r="A1305" s="66" t="s">
        <v>5050</v>
      </c>
      <c r="B1305" s="66" t="s">
        <v>5051</v>
      </c>
      <c r="C1305" s="66" t="s">
        <v>1430</v>
      </c>
      <c r="D1305" s="66" t="s">
        <v>461</v>
      </c>
      <c r="E1305" s="80" t="s">
        <v>259</v>
      </c>
      <c r="F1305" s="80" t="s">
        <v>214</v>
      </c>
      <c r="G1305" s="80" t="s">
        <v>3636</v>
      </c>
      <c r="H1305" s="80" t="s">
        <v>3636</v>
      </c>
      <c r="I1305" s="80"/>
      <c r="J1305" s="80"/>
      <c r="K1305" s="80"/>
      <c r="L1305" s="80"/>
      <c r="M1305" s="80" t="s">
        <v>3637</v>
      </c>
      <c r="N1305" s="80" t="s">
        <v>3637</v>
      </c>
      <c r="O1305" s="80"/>
      <c r="P1305" s="80"/>
    </row>
    <row r="1306">
      <c r="A1306" s="66" t="s">
        <v>5050</v>
      </c>
      <c r="B1306" s="66" t="s">
        <v>5051</v>
      </c>
      <c r="C1306" s="66" t="s">
        <v>1430</v>
      </c>
      <c r="D1306" s="66" t="s">
        <v>553</v>
      </c>
      <c r="E1306" s="80" t="s">
        <v>2936</v>
      </c>
      <c r="F1306" s="80" t="s">
        <v>1345</v>
      </c>
      <c r="G1306" s="80" t="s">
        <v>3636</v>
      </c>
      <c r="H1306" s="80" t="s">
        <v>3636</v>
      </c>
      <c r="I1306" s="80"/>
      <c r="J1306" s="80"/>
      <c r="K1306" s="80"/>
      <c r="L1306" s="80"/>
      <c r="M1306" s="80" t="s">
        <v>3637</v>
      </c>
      <c r="N1306" s="80" t="s">
        <v>3637</v>
      </c>
      <c r="O1306" s="80"/>
      <c r="P1306" s="80"/>
    </row>
    <row r="1307">
      <c r="A1307" s="66" t="s">
        <v>5050</v>
      </c>
      <c r="B1307" s="66" t="s">
        <v>5051</v>
      </c>
      <c r="C1307" s="66" t="s">
        <v>1430</v>
      </c>
      <c r="D1307" s="66" t="s">
        <v>553</v>
      </c>
      <c r="E1307" s="80" t="s">
        <v>259</v>
      </c>
      <c r="F1307" s="80" t="s">
        <v>754</v>
      </c>
      <c r="G1307" s="80" t="s">
        <v>3636</v>
      </c>
      <c r="H1307" s="80" t="s">
        <v>3636</v>
      </c>
      <c r="I1307" s="80"/>
      <c r="J1307" s="80"/>
      <c r="K1307" s="80"/>
      <c r="L1307" s="80"/>
      <c r="M1307" s="80" t="s">
        <v>3637</v>
      </c>
      <c r="N1307" s="80" t="s">
        <v>3637</v>
      </c>
      <c r="O1307" s="80"/>
      <c r="P1307" s="80"/>
    </row>
    <row r="1308">
      <c r="A1308" s="66" t="s">
        <v>5052</v>
      </c>
      <c r="B1308" s="66" t="s">
        <v>5053</v>
      </c>
      <c r="C1308" s="66" t="s">
        <v>1430</v>
      </c>
      <c r="D1308" s="66" t="s">
        <v>461</v>
      </c>
      <c r="E1308" s="80" t="s">
        <v>2936</v>
      </c>
      <c r="F1308" s="80" t="s">
        <v>1233</v>
      </c>
      <c r="G1308" s="80" t="s">
        <v>3636</v>
      </c>
      <c r="H1308" s="80" t="s">
        <v>3636</v>
      </c>
      <c r="I1308" s="80"/>
      <c r="J1308" s="80"/>
      <c r="K1308" s="80"/>
      <c r="L1308" s="80"/>
      <c r="M1308" s="80" t="s">
        <v>3637</v>
      </c>
      <c r="N1308" s="80" t="s">
        <v>3637</v>
      </c>
      <c r="O1308" s="80"/>
      <c r="P1308" s="80"/>
    </row>
    <row r="1309">
      <c r="A1309" s="66" t="s">
        <v>5052</v>
      </c>
      <c r="B1309" s="66" t="s">
        <v>5053</v>
      </c>
      <c r="C1309" s="66" t="s">
        <v>1430</v>
      </c>
      <c r="D1309" s="66" t="s">
        <v>461</v>
      </c>
      <c r="E1309" s="80" t="s">
        <v>259</v>
      </c>
      <c r="F1309" s="80" t="s">
        <v>557</v>
      </c>
      <c r="G1309" s="80" t="s">
        <v>3636</v>
      </c>
      <c r="H1309" s="80" t="s">
        <v>3636</v>
      </c>
      <c r="I1309" s="80"/>
      <c r="J1309" s="80"/>
      <c r="K1309" s="80"/>
      <c r="L1309" s="80"/>
      <c r="M1309" s="80" t="s">
        <v>3637</v>
      </c>
      <c r="N1309" s="80" t="s">
        <v>3637</v>
      </c>
      <c r="O1309" s="80"/>
      <c r="P1309" s="80"/>
    </row>
    <row r="1310">
      <c r="A1310" s="66" t="s">
        <v>5052</v>
      </c>
      <c r="B1310" s="66" t="s">
        <v>5053</v>
      </c>
      <c r="C1310" s="66" t="s">
        <v>1430</v>
      </c>
      <c r="D1310" s="66" t="s">
        <v>553</v>
      </c>
      <c r="E1310" s="80" t="s">
        <v>2936</v>
      </c>
      <c r="F1310" s="80" t="s">
        <v>1328</v>
      </c>
      <c r="G1310" s="80" t="s">
        <v>3636</v>
      </c>
      <c r="H1310" s="80" t="s">
        <v>3636</v>
      </c>
      <c r="I1310" s="80"/>
      <c r="J1310" s="80"/>
      <c r="K1310" s="80"/>
      <c r="L1310" s="80"/>
      <c r="M1310" s="80" t="s">
        <v>3637</v>
      </c>
      <c r="N1310" s="80" t="s">
        <v>3637</v>
      </c>
      <c r="O1310" s="80"/>
      <c r="P1310" s="80"/>
    </row>
    <row r="1311">
      <c r="A1311" s="66" t="s">
        <v>5052</v>
      </c>
      <c r="B1311" s="66" t="s">
        <v>5053</v>
      </c>
      <c r="C1311" s="66" t="s">
        <v>1430</v>
      </c>
      <c r="D1311" s="66" t="s">
        <v>553</v>
      </c>
      <c r="E1311" s="80" t="s">
        <v>259</v>
      </c>
      <c r="F1311" s="80" t="s">
        <v>1938</v>
      </c>
      <c r="G1311" s="80" t="s">
        <v>3636</v>
      </c>
      <c r="H1311" s="80" t="s">
        <v>3636</v>
      </c>
      <c r="I1311" s="80"/>
      <c r="J1311" s="80"/>
      <c r="K1311" s="80"/>
      <c r="L1311" s="80"/>
      <c r="M1311" s="80" t="s">
        <v>3637</v>
      </c>
      <c r="N1311" s="80" t="s">
        <v>3637</v>
      </c>
      <c r="O1311" s="80"/>
      <c r="P1311" s="80"/>
    </row>
    <row r="1312">
      <c r="A1312" s="66" t="s">
        <v>5054</v>
      </c>
      <c r="B1312" s="66" t="s">
        <v>5055</v>
      </c>
      <c r="C1312" s="66" t="s">
        <v>1430</v>
      </c>
      <c r="D1312" s="66" t="s">
        <v>461</v>
      </c>
      <c r="E1312" s="80" t="s">
        <v>2936</v>
      </c>
      <c r="F1312" s="80" t="s">
        <v>1178</v>
      </c>
      <c r="G1312" s="80" t="s">
        <v>3636</v>
      </c>
      <c r="H1312" s="80" t="s">
        <v>3636</v>
      </c>
      <c r="I1312" s="80"/>
      <c r="J1312" s="80"/>
      <c r="K1312" s="80"/>
      <c r="L1312" s="80"/>
      <c r="M1312" s="80" t="s">
        <v>3637</v>
      </c>
      <c r="N1312" s="80" t="s">
        <v>3637</v>
      </c>
      <c r="O1312" s="80"/>
      <c r="P1312" s="80"/>
    </row>
    <row r="1313">
      <c r="A1313" s="66" t="s">
        <v>5054</v>
      </c>
      <c r="B1313" s="66" t="s">
        <v>5055</v>
      </c>
      <c r="C1313" s="66" t="s">
        <v>1430</v>
      </c>
      <c r="D1313" s="66" t="s">
        <v>553</v>
      </c>
      <c r="E1313" s="80" t="s">
        <v>2936</v>
      </c>
      <c r="F1313" s="80" t="s">
        <v>2169</v>
      </c>
      <c r="G1313" s="80" t="s">
        <v>3636</v>
      </c>
      <c r="H1313" s="80" t="s">
        <v>3636</v>
      </c>
      <c r="I1313" s="80"/>
      <c r="J1313" s="80"/>
      <c r="K1313" s="80"/>
      <c r="L1313" s="80"/>
      <c r="M1313" s="80" t="s">
        <v>3637</v>
      </c>
      <c r="N1313" s="80" t="s">
        <v>3637</v>
      </c>
      <c r="O1313" s="80"/>
      <c r="P1313" s="80"/>
    </row>
    <row r="1314">
      <c r="A1314" s="66" t="s">
        <v>5054</v>
      </c>
      <c r="B1314" s="66" t="s">
        <v>5055</v>
      </c>
      <c r="C1314" s="66" t="s">
        <v>1430</v>
      </c>
      <c r="D1314" s="66" t="s">
        <v>553</v>
      </c>
      <c r="E1314" s="80" t="s">
        <v>259</v>
      </c>
      <c r="F1314" s="80" t="s">
        <v>654</v>
      </c>
      <c r="G1314" s="80" t="s">
        <v>3636</v>
      </c>
      <c r="H1314" s="80" t="s">
        <v>3636</v>
      </c>
      <c r="I1314" s="80"/>
      <c r="J1314" s="80"/>
      <c r="K1314" s="80"/>
      <c r="L1314" s="80"/>
      <c r="M1314" s="80" t="s">
        <v>3637</v>
      </c>
      <c r="N1314" s="80" t="s">
        <v>3637</v>
      </c>
      <c r="O1314" s="80"/>
      <c r="P1314" s="80"/>
    </row>
    <row r="1315">
      <c r="A1315" s="66" t="s">
        <v>5056</v>
      </c>
      <c r="B1315" s="66" t="s">
        <v>5057</v>
      </c>
      <c r="C1315" s="66" t="s">
        <v>1430</v>
      </c>
      <c r="D1315" s="66" t="s">
        <v>461</v>
      </c>
      <c r="E1315" s="80" t="s">
        <v>2936</v>
      </c>
      <c r="F1315" s="80" t="s">
        <v>727</v>
      </c>
      <c r="G1315" s="80" t="s">
        <v>3636</v>
      </c>
      <c r="H1315" s="80" t="s">
        <v>3636</v>
      </c>
      <c r="I1315" s="80"/>
      <c r="J1315" s="80"/>
      <c r="K1315" s="80"/>
      <c r="L1315" s="80"/>
      <c r="M1315" s="80" t="s">
        <v>3637</v>
      </c>
      <c r="N1315" s="80" t="s">
        <v>3637</v>
      </c>
      <c r="O1315" s="80"/>
      <c r="P1315" s="80"/>
    </row>
    <row r="1316">
      <c r="A1316" s="66" t="s">
        <v>5056</v>
      </c>
      <c r="B1316" s="66" t="s">
        <v>5057</v>
      </c>
      <c r="C1316" s="66" t="s">
        <v>1430</v>
      </c>
      <c r="D1316" s="66" t="s">
        <v>553</v>
      </c>
      <c r="E1316" s="80" t="s">
        <v>2936</v>
      </c>
      <c r="F1316" s="80" t="s">
        <v>1672</v>
      </c>
      <c r="G1316" s="80" t="s">
        <v>3636</v>
      </c>
      <c r="H1316" s="80" t="s">
        <v>3636</v>
      </c>
      <c r="I1316" s="80"/>
      <c r="J1316" s="80"/>
      <c r="K1316" s="80"/>
      <c r="L1316" s="80"/>
      <c r="M1316" s="80" t="s">
        <v>3637</v>
      </c>
      <c r="N1316" s="80" t="s">
        <v>3637</v>
      </c>
      <c r="O1316" s="80"/>
      <c r="P1316" s="80"/>
    </row>
    <row r="1317">
      <c r="A1317" s="66" t="s">
        <v>5056</v>
      </c>
      <c r="B1317" s="66" t="s">
        <v>5057</v>
      </c>
      <c r="C1317" s="66" t="s">
        <v>1430</v>
      </c>
      <c r="D1317" s="66" t="s">
        <v>553</v>
      </c>
      <c r="E1317" s="80" t="s">
        <v>259</v>
      </c>
      <c r="F1317" s="80" t="s">
        <v>338</v>
      </c>
      <c r="G1317" s="80" t="s">
        <v>3636</v>
      </c>
      <c r="H1317" s="80" t="s">
        <v>3636</v>
      </c>
      <c r="I1317" s="80"/>
      <c r="J1317" s="80"/>
      <c r="K1317" s="80"/>
      <c r="L1317" s="80"/>
      <c r="M1317" s="80" t="s">
        <v>3637</v>
      </c>
      <c r="N1317" s="80" t="s">
        <v>3637</v>
      </c>
      <c r="O1317" s="80"/>
      <c r="P1317" s="80"/>
    </row>
    <row r="1318">
      <c r="A1318" s="66" t="s">
        <v>5059</v>
      </c>
      <c r="B1318" s="66" t="s">
        <v>5060</v>
      </c>
      <c r="C1318" s="66" t="s">
        <v>1430</v>
      </c>
      <c r="D1318" s="66" t="s">
        <v>461</v>
      </c>
      <c r="E1318" s="80" t="s">
        <v>2936</v>
      </c>
      <c r="F1318" s="80" t="s">
        <v>535</v>
      </c>
      <c r="G1318" s="80" t="s">
        <v>3636</v>
      </c>
      <c r="H1318" s="80" t="s">
        <v>3636</v>
      </c>
      <c r="I1318" s="80"/>
      <c r="J1318" s="80"/>
      <c r="K1318" s="80"/>
      <c r="L1318" s="80"/>
      <c r="M1318" s="80" t="s">
        <v>3637</v>
      </c>
      <c r="N1318" s="80" t="s">
        <v>3637</v>
      </c>
      <c r="O1318" s="80"/>
      <c r="P1318" s="80"/>
    </row>
    <row r="1319">
      <c r="A1319" s="66" t="s">
        <v>5059</v>
      </c>
      <c r="B1319" s="66" t="s">
        <v>5060</v>
      </c>
      <c r="C1319" s="66" t="s">
        <v>1430</v>
      </c>
      <c r="D1319" s="66" t="s">
        <v>553</v>
      </c>
      <c r="E1319" s="80" t="s">
        <v>2936</v>
      </c>
      <c r="F1319" s="80" t="s">
        <v>489</v>
      </c>
      <c r="G1319" s="80" t="s">
        <v>3636</v>
      </c>
      <c r="H1319" s="80" t="s">
        <v>3636</v>
      </c>
      <c r="I1319" s="80"/>
      <c r="J1319" s="80"/>
      <c r="K1319" s="80"/>
      <c r="L1319" s="80"/>
      <c r="M1319" s="80" t="s">
        <v>3637</v>
      </c>
      <c r="N1319" s="80" t="s">
        <v>3637</v>
      </c>
      <c r="O1319" s="80"/>
      <c r="P1319" s="80"/>
    </row>
    <row r="1320">
      <c r="A1320" s="66" t="s">
        <v>5061</v>
      </c>
      <c r="B1320" s="66" t="s">
        <v>5062</v>
      </c>
      <c r="C1320" s="66" t="s">
        <v>1430</v>
      </c>
      <c r="D1320" s="66" t="s">
        <v>461</v>
      </c>
      <c r="E1320" s="80" t="s">
        <v>2936</v>
      </c>
      <c r="F1320" s="80" t="s">
        <v>1188</v>
      </c>
      <c r="G1320" s="80" t="s">
        <v>3636</v>
      </c>
      <c r="H1320" s="80" t="s">
        <v>3636</v>
      </c>
      <c r="I1320" s="80"/>
      <c r="J1320" s="80"/>
      <c r="K1320" s="80"/>
      <c r="L1320" s="80"/>
      <c r="M1320" s="80" t="s">
        <v>3637</v>
      </c>
      <c r="N1320" s="80" t="s">
        <v>3637</v>
      </c>
      <c r="O1320" s="80"/>
      <c r="P1320" s="80"/>
    </row>
    <row r="1321">
      <c r="A1321" s="66" t="s">
        <v>5061</v>
      </c>
      <c r="B1321" s="66" t="s">
        <v>5062</v>
      </c>
      <c r="C1321" s="66" t="s">
        <v>1430</v>
      </c>
      <c r="D1321" s="66" t="s">
        <v>461</v>
      </c>
      <c r="E1321" s="80" t="s">
        <v>259</v>
      </c>
      <c r="F1321" s="80" t="s">
        <v>545</v>
      </c>
      <c r="G1321" s="80" t="s">
        <v>3636</v>
      </c>
      <c r="H1321" s="80" t="s">
        <v>3636</v>
      </c>
      <c r="I1321" s="80"/>
      <c r="J1321" s="80"/>
      <c r="K1321" s="80"/>
      <c r="L1321" s="80"/>
      <c r="M1321" s="80" t="s">
        <v>3637</v>
      </c>
      <c r="N1321" s="80" t="s">
        <v>3637</v>
      </c>
      <c r="O1321" s="80"/>
      <c r="P1321" s="80"/>
    </row>
    <row r="1322">
      <c r="A1322" s="66" t="s">
        <v>5061</v>
      </c>
      <c r="B1322" s="66" t="s">
        <v>5062</v>
      </c>
      <c r="C1322" s="66" t="s">
        <v>1430</v>
      </c>
      <c r="D1322" s="66" t="s">
        <v>553</v>
      </c>
      <c r="E1322" s="80" t="s">
        <v>2936</v>
      </c>
      <c r="F1322" s="80" t="s">
        <v>2271</v>
      </c>
      <c r="G1322" s="80" t="s">
        <v>3636</v>
      </c>
      <c r="H1322" s="80" t="s">
        <v>3636</v>
      </c>
      <c r="I1322" s="80"/>
      <c r="J1322" s="80"/>
      <c r="K1322" s="80"/>
      <c r="L1322" s="80"/>
      <c r="M1322" s="80" t="s">
        <v>3637</v>
      </c>
      <c r="N1322" s="80" t="s">
        <v>3637</v>
      </c>
      <c r="O1322" s="80"/>
      <c r="P1322" s="80"/>
    </row>
    <row r="1323">
      <c r="A1323" s="66" t="s">
        <v>5061</v>
      </c>
      <c r="B1323" s="66" t="s">
        <v>5062</v>
      </c>
      <c r="C1323" s="66" t="s">
        <v>1430</v>
      </c>
      <c r="D1323" s="66" t="s">
        <v>553</v>
      </c>
      <c r="E1323" s="80" t="s">
        <v>259</v>
      </c>
      <c r="F1323" s="80" t="s">
        <v>677</v>
      </c>
      <c r="G1323" s="80" t="s">
        <v>3636</v>
      </c>
      <c r="H1323" s="80" t="s">
        <v>3636</v>
      </c>
      <c r="I1323" s="80"/>
      <c r="J1323" s="80"/>
      <c r="K1323" s="80"/>
      <c r="L1323" s="80"/>
      <c r="M1323" s="80" t="s">
        <v>3637</v>
      </c>
      <c r="N1323" s="80" t="s">
        <v>3637</v>
      </c>
      <c r="O1323" s="80"/>
      <c r="P1323" s="80"/>
    </row>
    <row r="1324">
      <c r="A1324" s="66" t="s">
        <v>5063</v>
      </c>
      <c r="B1324" s="66" t="s">
        <v>5064</v>
      </c>
      <c r="C1324" s="66" t="s">
        <v>1430</v>
      </c>
      <c r="D1324" s="66" t="s">
        <v>461</v>
      </c>
      <c r="E1324" s="80" t="s">
        <v>2936</v>
      </c>
      <c r="F1324" s="80" t="s">
        <v>672</v>
      </c>
      <c r="G1324" s="80" t="s">
        <v>3636</v>
      </c>
      <c r="H1324" s="80" t="s">
        <v>3636</v>
      </c>
      <c r="I1324" s="80"/>
      <c r="J1324" s="80"/>
      <c r="K1324" s="80"/>
      <c r="L1324" s="80"/>
      <c r="M1324" s="80" t="s">
        <v>3637</v>
      </c>
      <c r="N1324" s="80" t="s">
        <v>3637</v>
      </c>
      <c r="O1324" s="80"/>
      <c r="P1324" s="80"/>
    </row>
    <row r="1325">
      <c r="A1325" s="66" t="s">
        <v>5063</v>
      </c>
      <c r="B1325" s="66" t="s">
        <v>5064</v>
      </c>
      <c r="C1325" s="66" t="s">
        <v>1430</v>
      </c>
      <c r="D1325" s="66" t="s">
        <v>553</v>
      </c>
      <c r="E1325" s="80" t="s">
        <v>2936</v>
      </c>
      <c r="F1325" s="80" t="s">
        <v>335</v>
      </c>
      <c r="G1325" s="80" t="s">
        <v>3636</v>
      </c>
      <c r="H1325" s="80" t="s">
        <v>3636</v>
      </c>
      <c r="I1325" s="80"/>
      <c r="J1325" s="80"/>
      <c r="K1325" s="80"/>
      <c r="L1325" s="80"/>
      <c r="M1325" s="80" t="s">
        <v>3637</v>
      </c>
      <c r="N1325" s="80" t="s">
        <v>3637</v>
      </c>
      <c r="O1325" s="80"/>
      <c r="P1325" s="80"/>
    </row>
    <row r="1326">
      <c r="A1326" s="66" t="s">
        <v>5065</v>
      </c>
      <c r="B1326" s="66" t="s">
        <v>5066</v>
      </c>
      <c r="C1326" s="66" t="s">
        <v>1430</v>
      </c>
      <c r="D1326" s="66" t="s">
        <v>461</v>
      </c>
      <c r="E1326" s="80" t="s">
        <v>2936</v>
      </c>
      <c r="F1326" s="80" t="s">
        <v>1149</v>
      </c>
      <c r="G1326" s="80" t="s">
        <v>3636</v>
      </c>
      <c r="H1326" s="80" t="s">
        <v>3636</v>
      </c>
      <c r="I1326" s="80"/>
      <c r="J1326" s="80"/>
      <c r="K1326" s="80"/>
      <c r="L1326" s="80"/>
      <c r="M1326" s="80" t="s">
        <v>3637</v>
      </c>
      <c r="N1326" s="80" t="s">
        <v>3637</v>
      </c>
      <c r="O1326" s="80"/>
      <c r="P1326" s="80"/>
    </row>
    <row r="1327">
      <c r="A1327" s="66" t="s">
        <v>5065</v>
      </c>
      <c r="B1327" s="66" t="s">
        <v>5066</v>
      </c>
      <c r="C1327" s="66" t="s">
        <v>1430</v>
      </c>
      <c r="D1327" s="66" t="s">
        <v>553</v>
      </c>
      <c r="E1327" s="80" t="s">
        <v>2936</v>
      </c>
      <c r="F1327" s="80" t="s">
        <v>929</v>
      </c>
      <c r="G1327" s="80" t="s">
        <v>3636</v>
      </c>
      <c r="H1327" s="80" t="s">
        <v>3636</v>
      </c>
      <c r="I1327" s="80"/>
      <c r="J1327" s="80"/>
      <c r="K1327" s="80"/>
      <c r="L1327" s="80"/>
      <c r="M1327" s="80" t="s">
        <v>3637</v>
      </c>
      <c r="N1327" s="80" t="s">
        <v>3637</v>
      </c>
      <c r="O1327" s="80"/>
      <c r="P1327" s="80"/>
    </row>
    <row r="1328">
      <c r="A1328" s="66" t="s">
        <v>5068</v>
      </c>
      <c r="B1328" s="66" t="s">
        <v>5069</v>
      </c>
      <c r="C1328" s="66" t="s">
        <v>1430</v>
      </c>
      <c r="D1328" s="66" t="s">
        <v>461</v>
      </c>
      <c r="E1328" s="80" t="s">
        <v>2936</v>
      </c>
      <c r="F1328" s="80" t="s">
        <v>713</v>
      </c>
      <c r="G1328" s="80" t="s">
        <v>3636</v>
      </c>
      <c r="H1328" s="80" t="s">
        <v>3636</v>
      </c>
      <c r="I1328" s="80"/>
      <c r="J1328" s="80"/>
      <c r="K1328" s="80"/>
      <c r="L1328" s="80"/>
      <c r="M1328" s="80" t="s">
        <v>3637</v>
      </c>
      <c r="N1328" s="80" t="s">
        <v>3637</v>
      </c>
      <c r="O1328" s="80"/>
      <c r="P1328" s="80"/>
    </row>
    <row r="1329">
      <c r="A1329" s="66" t="s">
        <v>5068</v>
      </c>
      <c r="B1329" s="66" t="s">
        <v>5069</v>
      </c>
      <c r="C1329" s="66" t="s">
        <v>1430</v>
      </c>
      <c r="D1329" s="66" t="s">
        <v>461</v>
      </c>
      <c r="E1329" s="80" t="s">
        <v>259</v>
      </c>
      <c r="F1329" s="80" t="s">
        <v>659</v>
      </c>
      <c r="G1329" s="80" t="s">
        <v>3636</v>
      </c>
      <c r="H1329" s="80" t="s">
        <v>3636</v>
      </c>
      <c r="I1329" s="80"/>
      <c r="J1329" s="80"/>
      <c r="K1329" s="80"/>
      <c r="L1329" s="80"/>
      <c r="M1329" s="80" t="s">
        <v>3637</v>
      </c>
      <c r="N1329" s="80" t="s">
        <v>3637</v>
      </c>
      <c r="O1329" s="80"/>
      <c r="P1329" s="80"/>
    </row>
    <row r="1330">
      <c r="A1330" s="66" t="s">
        <v>5068</v>
      </c>
      <c r="B1330" s="66" t="s">
        <v>5069</v>
      </c>
      <c r="C1330" s="66" t="s">
        <v>1430</v>
      </c>
      <c r="D1330" s="66" t="s">
        <v>553</v>
      </c>
      <c r="E1330" s="80" t="s">
        <v>2936</v>
      </c>
      <c r="F1330" s="80" t="s">
        <v>1806</v>
      </c>
      <c r="G1330" s="80" t="s">
        <v>3636</v>
      </c>
      <c r="H1330" s="80" t="s">
        <v>3636</v>
      </c>
      <c r="I1330" s="80"/>
      <c r="J1330" s="80"/>
      <c r="K1330" s="80"/>
      <c r="L1330" s="80"/>
      <c r="M1330" s="80" t="s">
        <v>3637</v>
      </c>
      <c r="N1330" s="80" t="s">
        <v>3637</v>
      </c>
      <c r="O1330" s="80"/>
      <c r="P1330" s="80"/>
    </row>
    <row r="1331">
      <c r="A1331" s="66" t="s">
        <v>5068</v>
      </c>
      <c r="B1331" s="66" t="s">
        <v>5069</v>
      </c>
      <c r="C1331" s="66" t="s">
        <v>1430</v>
      </c>
      <c r="D1331" s="66" t="s">
        <v>553</v>
      </c>
      <c r="E1331" s="80" t="s">
        <v>259</v>
      </c>
      <c r="F1331" s="80" t="s">
        <v>650</v>
      </c>
      <c r="G1331" s="80" t="s">
        <v>3636</v>
      </c>
      <c r="H1331" s="80" t="s">
        <v>3636</v>
      </c>
      <c r="I1331" s="80"/>
      <c r="J1331" s="80"/>
      <c r="K1331" s="80"/>
      <c r="L1331" s="80"/>
      <c r="M1331" s="80" t="s">
        <v>3637</v>
      </c>
      <c r="N1331" s="80" t="s">
        <v>3637</v>
      </c>
      <c r="O1331" s="80"/>
      <c r="P1331" s="80"/>
    </row>
    <row r="1332">
      <c r="A1332" s="66" t="s">
        <v>5071</v>
      </c>
      <c r="B1332" s="66" t="s">
        <v>5072</v>
      </c>
      <c r="C1332" s="66" t="s">
        <v>1430</v>
      </c>
      <c r="D1332" s="66" t="s">
        <v>461</v>
      </c>
      <c r="E1332" s="80" t="s">
        <v>2936</v>
      </c>
      <c r="F1332" s="80" t="s">
        <v>1398</v>
      </c>
      <c r="G1332" s="80" t="s">
        <v>3636</v>
      </c>
      <c r="H1332" s="80" t="s">
        <v>3636</v>
      </c>
      <c r="I1332" s="80"/>
      <c r="J1332" s="80"/>
      <c r="K1332" s="80"/>
      <c r="L1332" s="80"/>
      <c r="M1332" s="80" t="s">
        <v>3637</v>
      </c>
      <c r="N1332" s="80" t="s">
        <v>3637</v>
      </c>
      <c r="O1332" s="80"/>
      <c r="P1332" s="80"/>
    </row>
    <row r="1333">
      <c r="A1333" s="66" t="s">
        <v>5071</v>
      </c>
      <c r="B1333" s="66" t="s">
        <v>5072</v>
      </c>
      <c r="C1333" s="66" t="s">
        <v>1430</v>
      </c>
      <c r="D1333" s="66" t="s">
        <v>553</v>
      </c>
      <c r="E1333" s="80" t="s">
        <v>2936</v>
      </c>
      <c r="F1333" s="80" t="s">
        <v>723</v>
      </c>
      <c r="G1333" s="80" t="s">
        <v>3636</v>
      </c>
      <c r="H1333" s="80" t="s">
        <v>3636</v>
      </c>
      <c r="I1333" s="80"/>
      <c r="J1333" s="80"/>
      <c r="K1333" s="80"/>
      <c r="L1333" s="80"/>
      <c r="M1333" s="80" t="s">
        <v>3637</v>
      </c>
      <c r="N1333" s="80" t="s">
        <v>3637</v>
      </c>
      <c r="O1333" s="80"/>
      <c r="P1333" s="80"/>
    </row>
    <row r="1334">
      <c r="A1334" s="66" t="s">
        <v>5074</v>
      </c>
      <c r="B1334" s="66" t="s">
        <v>5075</v>
      </c>
      <c r="C1334" s="66" t="s">
        <v>1430</v>
      </c>
      <c r="D1334" s="66" t="s">
        <v>461</v>
      </c>
      <c r="E1334" s="80" t="s">
        <v>2936</v>
      </c>
      <c r="F1334" s="80" t="s">
        <v>5990</v>
      </c>
      <c r="G1334" s="80" t="s">
        <v>3636</v>
      </c>
      <c r="H1334" s="80" t="s">
        <v>3636</v>
      </c>
      <c r="I1334" s="80"/>
      <c r="J1334" s="80"/>
      <c r="K1334" s="80"/>
      <c r="L1334" s="80"/>
      <c r="M1334" s="80" t="s">
        <v>3637</v>
      </c>
      <c r="N1334" s="80" t="s">
        <v>3637</v>
      </c>
      <c r="O1334" s="80"/>
      <c r="P1334" s="80"/>
    </row>
    <row r="1335">
      <c r="A1335" s="66" t="s">
        <v>5074</v>
      </c>
      <c r="B1335" s="66" t="s">
        <v>5075</v>
      </c>
      <c r="C1335" s="66" t="s">
        <v>1430</v>
      </c>
      <c r="D1335" s="66" t="s">
        <v>461</v>
      </c>
      <c r="E1335" s="80" t="s">
        <v>259</v>
      </c>
      <c r="F1335" s="80" t="s">
        <v>1422</v>
      </c>
      <c r="G1335" s="80" t="s">
        <v>3636</v>
      </c>
      <c r="H1335" s="80" t="s">
        <v>3636</v>
      </c>
      <c r="I1335" s="80"/>
      <c r="J1335" s="80"/>
      <c r="K1335" s="80"/>
      <c r="L1335" s="80"/>
      <c r="M1335" s="80" t="s">
        <v>3637</v>
      </c>
      <c r="N1335" s="80" t="s">
        <v>3637</v>
      </c>
      <c r="O1335" s="80"/>
      <c r="P1335" s="80"/>
    </row>
    <row r="1336">
      <c r="A1336" s="66" t="s">
        <v>5074</v>
      </c>
      <c r="B1336" s="66" t="s">
        <v>5075</v>
      </c>
      <c r="C1336" s="66" t="s">
        <v>1430</v>
      </c>
      <c r="D1336" s="66" t="s">
        <v>553</v>
      </c>
      <c r="E1336" s="80" t="s">
        <v>2936</v>
      </c>
      <c r="F1336" s="80" t="s">
        <v>8747</v>
      </c>
      <c r="G1336" s="80" t="s">
        <v>3636</v>
      </c>
      <c r="H1336" s="80" t="s">
        <v>3636</v>
      </c>
      <c r="I1336" s="80"/>
      <c r="J1336" s="80"/>
      <c r="K1336" s="80"/>
      <c r="L1336" s="80"/>
      <c r="M1336" s="80" t="s">
        <v>3637</v>
      </c>
      <c r="N1336" s="80" t="s">
        <v>3637</v>
      </c>
      <c r="O1336" s="80"/>
      <c r="P1336" s="80"/>
    </row>
    <row r="1337">
      <c r="A1337" s="66" t="s">
        <v>5074</v>
      </c>
      <c r="B1337" s="66" t="s">
        <v>5075</v>
      </c>
      <c r="C1337" s="66" t="s">
        <v>1430</v>
      </c>
      <c r="D1337" s="66" t="s">
        <v>553</v>
      </c>
      <c r="E1337" s="80" t="s">
        <v>259</v>
      </c>
      <c r="F1337" s="80" t="s">
        <v>1699</v>
      </c>
      <c r="G1337" s="80" t="s">
        <v>3636</v>
      </c>
      <c r="H1337" s="80" t="s">
        <v>3636</v>
      </c>
      <c r="I1337" s="80"/>
      <c r="J1337" s="80"/>
      <c r="K1337" s="80"/>
      <c r="L1337" s="80"/>
      <c r="M1337" s="80" t="s">
        <v>3637</v>
      </c>
      <c r="N1337" s="80" t="s">
        <v>3637</v>
      </c>
      <c r="O1337" s="80"/>
      <c r="P1337" s="80"/>
    </row>
    <row r="1338">
      <c r="A1338" s="66" t="s">
        <v>5077</v>
      </c>
      <c r="B1338" s="66" t="s">
        <v>5078</v>
      </c>
      <c r="C1338" s="66" t="s">
        <v>1430</v>
      </c>
      <c r="D1338" s="66" t="s">
        <v>461</v>
      </c>
      <c r="E1338" s="80" t="s">
        <v>2936</v>
      </c>
      <c r="F1338" s="80" t="s">
        <v>1425</v>
      </c>
      <c r="G1338" s="80" t="s">
        <v>3636</v>
      </c>
      <c r="H1338" s="80" t="s">
        <v>3636</v>
      </c>
      <c r="I1338" s="80"/>
      <c r="J1338" s="80"/>
      <c r="K1338" s="80"/>
      <c r="L1338" s="80"/>
      <c r="M1338" s="80" t="s">
        <v>3637</v>
      </c>
      <c r="N1338" s="80" t="s">
        <v>3637</v>
      </c>
      <c r="O1338" s="80"/>
      <c r="P1338" s="80"/>
    </row>
    <row r="1339">
      <c r="A1339" s="66" t="s">
        <v>5077</v>
      </c>
      <c r="B1339" s="66" t="s">
        <v>5078</v>
      </c>
      <c r="C1339" s="66" t="s">
        <v>1430</v>
      </c>
      <c r="D1339" s="66" t="s">
        <v>553</v>
      </c>
      <c r="E1339" s="80" t="s">
        <v>2936</v>
      </c>
      <c r="F1339" s="80" t="s">
        <v>511</v>
      </c>
      <c r="G1339" s="80" t="s">
        <v>3636</v>
      </c>
      <c r="H1339" s="80" t="s">
        <v>3636</v>
      </c>
      <c r="I1339" s="80"/>
      <c r="J1339" s="80"/>
      <c r="K1339" s="80"/>
      <c r="L1339" s="80"/>
      <c r="M1339" s="80" t="s">
        <v>3637</v>
      </c>
      <c r="N1339" s="80" t="s">
        <v>3637</v>
      </c>
      <c r="O1339" s="80"/>
      <c r="P1339" s="80"/>
    </row>
    <row r="1340">
      <c r="A1340" s="66" t="s">
        <v>5080</v>
      </c>
      <c r="B1340" s="66" t="s">
        <v>5081</v>
      </c>
      <c r="C1340" s="66" t="s">
        <v>1430</v>
      </c>
      <c r="D1340" s="66" t="s">
        <v>461</v>
      </c>
      <c r="E1340" s="80" t="s">
        <v>2936</v>
      </c>
      <c r="F1340" s="80" t="s">
        <v>1375</v>
      </c>
      <c r="G1340" s="80" t="s">
        <v>3636</v>
      </c>
      <c r="H1340" s="80" t="s">
        <v>3636</v>
      </c>
      <c r="I1340" s="80"/>
      <c r="J1340" s="80"/>
      <c r="K1340" s="80"/>
      <c r="L1340" s="80"/>
      <c r="M1340" s="80" t="s">
        <v>3637</v>
      </c>
      <c r="N1340" s="80" t="s">
        <v>3637</v>
      </c>
      <c r="O1340" s="80"/>
      <c r="P1340" s="80"/>
    </row>
    <row r="1341">
      <c r="A1341" s="66" t="s">
        <v>5080</v>
      </c>
      <c r="B1341" s="66" t="s">
        <v>5081</v>
      </c>
      <c r="C1341" s="66" t="s">
        <v>1430</v>
      </c>
      <c r="D1341" s="66" t="s">
        <v>461</v>
      </c>
      <c r="E1341" s="80" t="s">
        <v>259</v>
      </c>
      <c r="F1341" s="80" t="s">
        <v>338</v>
      </c>
      <c r="G1341" s="80" t="s">
        <v>3636</v>
      </c>
      <c r="H1341" s="80" t="s">
        <v>3636</v>
      </c>
      <c r="I1341" s="80"/>
      <c r="J1341" s="80"/>
      <c r="K1341" s="80"/>
      <c r="L1341" s="80"/>
      <c r="M1341" s="80" t="s">
        <v>3637</v>
      </c>
      <c r="N1341" s="80" t="s">
        <v>3637</v>
      </c>
      <c r="O1341" s="80"/>
      <c r="P1341" s="80"/>
    </row>
    <row r="1342">
      <c r="A1342" s="66" t="s">
        <v>5080</v>
      </c>
      <c r="B1342" s="66" t="s">
        <v>5081</v>
      </c>
      <c r="C1342" s="66" t="s">
        <v>1430</v>
      </c>
      <c r="D1342" s="66" t="s">
        <v>553</v>
      </c>
      <c r="E1342" s="80" t="s">
        <v>2936</v>
      </c>
      <c r="F1342" s="80" t="s">
        <v>2288</v>
      </c>
      <c r="G1342" s="80" t="s">
        <v>3636</v>
      </c>
      <c r="H1342" s="80" t="s">
        <v>3636</v>
      </c>
      <c r="I1342" s="80"/>
      <c r="J1342" s="80"/>
      <c r="K1342" s="80"/>
      <c r="L1342" s="80"/>
      <c r="M1342" s="80" t="s">
        <v>3637</v>
      </c>
      <c r="N1342" s="80" t="s">
        <v>3637</v>
      </c>
      <c r="O1342" s="80"/>
      <c r="P1342" s="80"/>
    </row>
    <row r="1343">
      <c r="A1343" s="66" t="s">
        <v>5080</v>
      </c>
      <c r="B1343" s="66" t="s">
        <v>5081</v>
      </c>
      <c r="C1343" s="66" t="s">
        <v>1430</v>
      </c>
      <c r="D1343" s="66" t="s">
        <v>553</v>
      </c>
      <c r="E1343" s="80" t="s">
        <v>259</v>
      </c>
      <c r="F1343" s="80" t="s">
        <v>1270</v>
      </c>
      <c r="G1343" s="80" t="s">
        <v>3636</v>
      </c>
      <c r="H1343" s="80" t="s">
        <v>3636</v>
      </c>
      <c r="I1343" s="80"/>
      <c r="J1343" s="80"/>
      <c r="K1343" s="80"/>
      <c r="L1343" s="80"/>
      <c r="M1343" s="80" t="s">
        <v>3637</v>
      </c>
      <c r="N1343" s="80" t="s">
        <v>3637</v>
      </c>
      <c r="O1343" s="80"/>
      <c r="P1343" s="80"/>
    </row>
    <row r="1344">
      <c r="A1344" s="66" t="s">
        <v>5082</v>
      </c>
      <c r="B1344" s="66" t="s">
        <v>5083</v>
      </c>
      <c r="C1344" s="66" t="s">
        <v>1430</v>
      </c>
      <c r="D1344" s="66" t="s">
        <v>461</v>
      </c>
      <c r="E1344" s="80" t="s">
        <v>2936</v>
      </c>
      <c r="F1344" s="80" t="s">
        <v>1824</v>
      </c>
      <c r="G1344" s="80" t="s">
        <v>3636</v>
      </c>
      <c r="H1344" s="80" t="s">
        <v>3636</v>
      </c>
      <c r="I1344" s="80"/>
      <c r="J1344" s="80"/>
      <c r="K1344" s="80"/>
      <c r="L1344" s="80"/>
      <c r="M1344" s="80" t="s">
        <v>3637</v>
      </c>
      <c r="N1344" s="80" t="s">
        <v>3637</v>
      </c>
      <c r="O1344" s="80"/>
      <c r="P1344" s="80"/>
    </row>
    <row r="1345">
      <c r="A1345" s="66" t="s">
        <v>5082</v>
      </c>
      <c r="B1345" s="66" t="s">
        <v>5083</v>
      </c>
      <c r="C1345" s="66" t="s">
        <v>1430</v>
      </c>
      <c r="D1345" s="66" t="s">
        <v>553</v>
      </c>
      <c r="E1345" s="80" t="s">
        <v>2936</v>
      </c>
      <c r="F1345" s="80" t="s">
        <v>1919</v>
      </c>
      <c r="G1345" s="80" t="s">
        <v>3636</v>
      </c>
      <c r="H1345" s="80" t="s">
        <v>3636</v>
      </c>
      <c r="I1345" s="80"/>
      <c r="J1345" s="80"/>
      <c r="K1345" s="80"/>
      <c r="L1345" s="80"/>
      <c r="M1345" s="80" t="s">
        <v>3637</v>
      </c>
      <c r="N1345" s="80" t="s">
        <v>3637</v>
      </c>
      <c r="O1345" s="80"/>
      <c r="P1345" s="80"/>
    </row>
    <row r="1346">
      <c r="A1346" s="66" t="s">
        <v>5082</v>
      </c>
      <c r="B1346" s="66" t="s">
        <v>5083</v>
      </c>
      <c r="C1346" s="66" t="s">
        <v>1430</v>
      </c>
      <c r="D1346" s="66" t="s">
        <v>553</v>
      </c>
      <c r="E1346" s="80" t="s">
        <v>259</v>
      </c>
      <c r="F1346" s="80" t="s">
        <v>353</v>
      </c>
      <c r="G1346" s="80" t="s">
        <v>3636</v>
      </c>
      <c r="H1346" s="80" t="s">
        <v>3636</v>
      </c>
      <c r="I1346" s="80"/>
      <c r="J1346" s="80"/>
      <c r="K1346" s="80"/>
      <c r="L1346" s="80"/>
      <c r="M1346" s="80" t="s">
        <v>3637</v>
      </c>
      <c r="N1346" s="80" t="s">
        <v>3637</v>
      </c>
      <c r="O1346" s="80"/>
      <c r="P1346" s="80"/>
    </row>
    <row r="1347">
      <c r="A1347" s="66" t="s">
        <v>5085</v>
      </c>
      <c r="B1347" s="66" t="s">
        <v>5086</v>
      </c>
      <c r="C1347" s="66" t="s">
        <v>1430</v>
      </c>
      <c r="D1347" s="66" t="s">
        <v>461</v>
      </c>
      <c r="E1347" s="80" t="s">
        <v>2936</v>
      </c>
      <c r="F1347" s="80" t="s">
        <v>533</v>
      </c>
      <c r="G1347" s="80" t="s">
        <v>3636</v>
      </c>
      <c r="H1347" s="80" t="s">
        <v>3636</v>
      </c>
      <c r="I1347" s="80"/>
      <c r="J1347" s="80"/>
      <c r="K1347" s="80"/>
      <c r="L1347" s="80"/>
      <c r="M1347" s="80" t="s">
        <v>3637</v>
      </c>
      <c r="N1347" s="80" t="s">
        <v>3637</v>
      </c>
      <c r="O1347" s="80"/>
      <c r="P1347" s="80"/>
    </row>
    <row r="1348">
      <c r="A1348" s="66" t="s">
        <v>5085</v>
      </c>
      <c r="B1348" s="66" t="s">
        <v>5086</v>
      </c>
      <c r="C1348" s="66" t="s">
        <v>1430</v>
      </c>
      <c r="D1348" s="66" t="s">
        <v>553</v>
      </c>
      <c r="E1348" s="80" t="s">
        <v>2936</v>
      </c>
      <c r="F1348" s="80" t="s">
        <v>1228</v>
      </c>
      <c r="G1348" s="80" t="s">
        <v>3636</v>
      </c>
      <c r="H1348" s="80" t="s">
        <v>3636</v>
      </c>
      <c r="I1348" s="80"/>
      <c r="J1348" s="80"/>
      <c r="K1348" s="80"/>
      <c r="L1348" s="80"/>
      <c r="M1348" s="80" t="s">
        <v>3637</v>
      </c>
      <c r="N1348" s="80" t="s">
        <v>3637</v>
      </c>
      <c r="O1348" s="80"/>
      <c r="P1348" s="80"/>
    </row>
    <row r="1349">
      <c r="A1349" s="66" t="s">
        <v>5085</v>
      </c>
      <c r="B1349" s="66" t="s">
        <v>5086</v>
      </c>
      <c r="C1349" s="66" t="s">
        <v>1430</v>
      </c>
      <c r="D1349" s="66" t="s">
        <v>553</v>
      </c>
      <c r="E1349" s="80" t="s">
        <v>259</v>
      </c>
      <c r="F1349" s="80" t="s">
        <v>221</v>
      </c>
      <c r="G1349" s="80" t="s">
        <v>3636</v>
      </c>
      <c r="H1349" s="80" t="s">
        <v>3636</v>
      </c>
      <c r="I1349" s="80"/>
      <c r="J1349" s="80"/>
      <c r="K1349" s="80"/>
      <c r="L1349" s="80"/>
      <c r="M1349" s="80" t="s">
        <v>3637</v>
      </c>
      <c r="N1349" s="80" t="s">
        <v>3637</v>
      </c>
      <c r="O1349" s="80"/>
      <c r="P1349" s="80"/>
    </row>
    <row r="1350">
      <c r="A1350" s="66" t="s">
        <v>5088</v>
      </c>
      <c r="B1350" s="66" t="s">
        <v>5089</v>
      </c>
      <c r="C1350" s="66" t="s">
        <v>1430</v>
      </c>
      <c r="D1350" s="66" t="s">
        <v>461</v>
      </c>
      <c r="E1350" s="80" t="s">
        <v>2936</v>
      </c>
      <c r="F1350" s="80" t="s">
        <v>908</v>
      </c>
      <c r="G1350" s="80" t="s">
        <v>3636</v>
      </c>
      <c r="H1350" s="80" t="s">
        <v>3636</v>
      </c>
      <c r="I1350" s="80"/>
      <c r="J1350" s="80"/>
      <c r="K1350" s="80"/>
      <c r="L1350" s="80"/>
      <c r="M1350" s="80" t="s">
        <v>3637</v>
      </c>
      <c r="N1350" s="80" t="s">
        <v>3637</v>
      </c>
      <c r="O1350" s="80"/>
      <c r="P1350" s="80"/>
    </row>
    <row r="1351">
      <c r="A1351" s="66" t="s">
        <v>5088</v>
      </c>
      <c r="B1351" s="66" t="s">
        <v>5089</v>
      </c>
      <c r="C1351" s="66" t="s">
        <v>1430</v>
      </c>
      <c r="D1351" s="66" t="s">
        <v>553</v>
      </c>
      <c r="E1351" s="80" t="s">
        <v>2936</v>
      </c>
      <c r="F1351" s="80" t="s">
        <v>1365</v>
      </c>
      <c r="G1351" s="80" t="s">
        <v>3636</v>
      </c>
      <c r="H1351" s="80" t="s">
        <v>3636</v>
      </c>
      <c r="I1351" s="80"/>
      <c r="J1351" s="80"/>
      <c r="K1351" s="80"/>
      <c r="L1351" s="80"/>
      <c r="M1351" s="80" t="s">
        <v>3637</v>
      </c>
      <c r="N1351" s="80" t="s">
        <v>3637</v>
      </c>
      <c r="O1351" s="80"/>
      <c r="P1351" s="80"/>
    </row>
    <row r="1352">
      <c r="A1352" s="66" t="s">
        <v>5088</v>
      </c>
      <c r="B1352" s="66" t="s">
        <v>5089</v>
      </c>
      <c r="C1352" s="66" t="s">
        <v>1430</v>
      </c>
      <c r="D1352" s="66" t="s">
        <v>553</v>
      </c>
      <c r="E1352" s="80" t="s">
        <v>259</v>
      </c>
      <c r="F1352" s="80" t="s">
        <v>734</v>
      </c>
      <c r="G1352" s="80" t="s">
        <v>3636</v>
      </c>
      <c r="H1352" s="80" t="s">
        <v>3636</v>
      </c>
      <c r="I1352" s="80"/>
      <c r="J1352" s="80"/>
      <c r="K1352" s="80"/>
      <c r="L1352" s="80"/>
      <c r="M1352" s="80" t="s">
        <v>3637</v>
      </c>
      <c r="N1352" s="80" t="s">
        <v>3637</v>
      </c>
      <c r="O1352" s="80"/>
      <c r="P1352" s="80"/>
    </row>
    <row r="1353">
      <c r="A1353" s="66" t="s">
        <v>5091</v>
      </c>
      <c r="B1353" s="66" t="s">
        <v>5092</v>
      </c>
      <c r="C1353" s="66" t="s">
        <v>1430</v>
      </c>
      <c r="D1353" s="66" t="s">
        <v>461</v>
      </c>
      <c r="E1353" s="80" t="s">
        <v>2936</v>
      </c>
      <c r="F1353" s="80" t="s">
        <v>719</v>
      </c>
      <c r="G1353" s="80" t="s">
        <v>3636</v>
      </c>
      <c r="H1353" s="80" t="s">
        <v>3636</v>
      </c>
      <c r="I1353" s="80"/>
      <c r="J1353" s="80"/>
      <c r="K1353" s="80"/>
      <c r="L1353" s="80"/>
      <c r="M1353" s="80" t="s">
        <v>3637</v>
      </c>
      <c r="N1353" s="80" t="s">
        <v>3637</v>
      </c>
      <c r="O1353" s="80"/>
      <c r="P1353" s="80"/>
    </row>
    <row r="1354">
      <c r="A1354" s="66" t="s">
        <v>5091</v>
      </c>
      <c r="B1354" s="66" t="s">
        <v>5092</v>
      </c>
      <c r="C1354" s="66" t="s">
        <v>1430</v>
      </c>
      <c r="D1354" s="66" t="s">
        <v>461</v>
      </c>
      <c r="E1354" s="80" t="s">
        <v>259</v>
      </c>
      <c r="F1354" s="80" t="s">
        <v>734</v>
      </c>
      <c r="G1354" s="80" t="s">
        <v>3636</v>
      </c>
      <c r="H1354" s="80" t="s">
        <v>3636</v>
      </c>
      <c r="I1354" s="80"/>
      <c r="J1354" s="80"/>
      <c r="K1354" s="80"/>
      <c r="L1354" s="80"/>
      <c r="M1354" s="80" t="s">
        <v>3637</v>
      </c>
      <c r="N1354" s="80" t="s">
        <v>3637</v>
      </c>
      <c r="O1354" s="80"/>
      <c r="P1354" s="80"/>
    </row>
    <row r="1355">
      <c r="A1355" s="66" t="s">
        <v>5091</v>
      </c>
      <c r="B1355" s="66" t="s">
        <v>5092</v>
      </c>
      <c r="C1355" s="66" t="s">
        <v>1430</v>
      </c>
      <c r="D1355" s="66" t="s">
        <v>553</v>
      </c>
      <c r="E1355" s="80" t="s">
        <v>2936</v>
      </c>
      <c r="F1355" s="80" t="s">
        <v>2312</v>
      </c>
      <c r="G1355" s="80" t="s">
        <v>3636</v>
      </c>
      <c r="H1355" s="80" t="s">
        <v>3636</v>
      </c>
      <c r="I1355" s="80"/>
      <c r="J1355" s="80"/>
      <c r="K1355" s="80"/>
      <c r="L1355" s="80"/>
      <c r="M1355" s="80" t="s">
        <v>3637</v>
      </c>
      <c r="N1355" s="80" t="s">
        <v>3637</v>
      </c>
      <c r="O1355" s="80"/>
      <c r="P1355" s="80"/>
    </row>
    <row r="1356">
      <c r="A1356" s="66" t="s">
        <v>5091</v>
      </c>
      <c r="B1356" s="66" t="s">
        <v>5092</v>
      </c>
      <c r="C1356" s="66" t="s">
        <v>1430</v>
      </c>
      <c r="D1356" s="66" t="s">
        <v>553</v>
      </c>
      <c r="E1356" s="80" t="s">
        <v>259</v>
      </c>
      <c r="F1356" s="80" t="s">
        <v>1001</v>
      </c>
      <c r="G1356" s="80" t="s">
        <v>3636</v>
      </c>
      <c r="H1356" s="80" t="s">
        <v>3636</v>
      </c>
      <c r="I1356" s="80"/>
      <c r="J1356" s="80"/>
      <c r="K1356" s="80"/>
      <c r="L1356" s="80"/>
      <c r="M1356" s="80" t="s">
        <v>3637</v>
      </c>
      <c r="N1356" s="80" t="s">
        <v>3637</v>
      </c>
      <c r="O1356" s="80"/>
      <c r="P1356" s="80"/>
    </row>
    <row r="1357">
      <c r="A1357" s="66" t="s">
        <v>5094</v>
      </c>
      <c r="B1357" s="66" t="s">
        <v>5095</v>
      </c>
      <c r="C1357" s="66" t="s">
        <v>1430</v>
      </c>
      <c r="D1357" s="66" t="s">
        <v>461</v>
      </c>
      <c r="E1357" s="80" t="s">
        <v>2936</v>
      </c>
      <c r="F1357" s="80" t="s">
        <v>8748</v>
      </c>
      <c r="G1357" s="80" t="s">
        <v>3636</v>
      </c>
      <c r="H1357" s="80" t="s">
        <v>3636</v>
      </c>
      <c r="I1357" s="80"/>
      <c r="J1357" s="80"/>
      <c r="K1357" s="80"/>
      <c r="L1357" s="80"/>
      <c r="M1357" s="80" t="s">
        <v>3637</v>
      </c>
      <c r="N1357" s="80" t="s">
        <v>3637</v>
      </c>
      <c r="O1357" s="80"/>
      <c r="P1357" s="80"/>
    </row>
    <row r="1358">
      <c r="A1358" s="66" t="s">
        <v>5094</v>
      </c>
      <c r="B1358" s="66" t="s">
        <v>5095</v>
      </c>
      <c r="C1358" s="66" t="s">
        <v>1430</v>
      </c>
      <c r="D1358" s="66" t="s">
        <v>461</v>
      </c>
      <c r="E1358" s="80" t="s">
        <v>259</v>
      </c>
      <c r="F1358" s="80" t="s">
        <v>248</v>
      </c>
      <c r="G1358" s="80" t="s">
        <v>3636</v>
      </c>
      <c r="H1358" s="80" t="s">
        <v>3636</v>
      </c>
      <c r="I1358" s="80"/>
      <c r="J1358" s="80"/>
      <c r="K1358" s="80"/>
      <c r="L1358" s="80"/>
      <c r="M1358" s="80" t="s">
        <v>3637</v>
      </c>
      <c r="N1358" s="80" t="s">
        <v>3637</v>
      </c>
      <c r="O1358" s="80"/>
      <c r="P1358" s="80"/>
    </row>
    <row r="1359">
      <c r="A1359" s="66" t="s">
        <v>5094</v>
      </c>
      <c r="B1359" s="66" t="s">
        <v>5095</v>
      </c>
      <c r="C1359" s="66" t="s">
        <v>1430</v>
      </c>
      <c r="D1359" s="66" t="s">
        <v>553</v>
      </c>
      <c r="E1359" s="80" t="s">
        <v>2936</v>
      </c>
      <c r="F1359" s="80" t="s">
        <v>2581</v>
      </c>
      <c r="G1359" s="80" t="s">
        <v>3636</v>
      </c>
      <c r="H1359" s="80" t="s">
        <v>3636</v>
      </c>
      <c r="I1359" s="80"/>
      <c r="J1359" s="80"/>
      <c r="K1359" s="80"/>
      <c r="L1359" s="80"/>
      <c r="M1359" s="80" t="s">
        <v>3637</v>
      </c>
      <c r="N1359" s="80" t="s">
        <v>3637</v>
      </c>
      <c r="O1359" s="80"/>
      <c r="P1359" s="80"/>
    </row>
    <row r="1360">
      <c r="A1360" s="66" t="s">
        <v>5094</v>
      </c>
      <c r="B1360" s="66" t="s">
        <v>5095</v>
      </c>
      <c r="C1360" s="66" t="s">
        <v>1430</v>
      </c>
      <c r="D1360" s="66" t="s">
        <v>553</v>
      </c>
      <c r="E1360" s="80" t="s">
        <v>259</v>
      </c>
      <c r="F1360" s="80" t="s">
        <v>1165</v>
      </c>
      <c r="G1360" s="80" t="s">
        <v>3636</v>
      </c>
      <c r="H1360" s="80" t="s">
        <v>3636</v>
      </c>
      <c r="I1360" s="80"/>
      <c r="J1360" s="80"/>
      <c r="K1360" s="80"/>
      <c r="L1360" s="80"/>
      <c r="M1360" s="80" t="s">
        <v>3637</v>
      </c>
      <c r="N1360" s="80" t="s">
        <v>3637</v>
      </c>
      <c r="O1360" s="80"/>
      <c r="P1360" s="80"/>
    </row>
    <row r="1361">
      <c r="A1361" s="66" t="s">
        <v>5096</v>
      </c>
      <c r="B1361" s="66" t="s">
        <v>5097</v>
      </c>
      <c r="C1361" s="66" t="s">
        <v>1430</v>
      </c>
      <c r="D1361" s="66" t="s">
        <v>461</v>
      </c>
      <c r="E1361" s="80" t="s">
        <v>2936</v>
      </c>
      <c r="F1361" s="80" t="s">
        <v>525</v>
      </c>
      <c r="G1361" s="80" t="s">
        <v>3636</v>
      </c>
      <c r="H1361" s="80" t="s">
        <v>3636</v>
      </c>
      <c r="I1361" s="80"/>
      <c r="J1361" s="80"/>
      <c r="K1361" s="80"/>
      <c r="L1361" s="80"/>
      <c r="M1361" s="80" t="s">
        <v>3637</v>
      </c>
      <c r="N1361" s="80" t="s">
        <v>3637</v>
      </c>
      <c r="O1361" s="80"/>
      <c r="P1361" s="80"/>
    </row>
    <row r="1362">
      <c r="A1362" s="66" t="s">
        <v>5096</v>
      </c>
      <c r="B1362" s="66" t="s">
        <v>5097</v>
      </c>
      <c r="C1362" s="66" t="s">
        <v>1430</v>
      </c>
      <c r="D1362" s="66" t="s">
        <v>461</v>
      </c>
      <c r="E1362" s="80" t="s">
        <v>259</v>
      </c>
      <c r="F1362" s="80" t="s">
        <v>223</v>
      </c>
      <c r="G1362" s="80" t="s">
        <v>3636</v>
      </c>
      <c r="H1362" s="80" t="s">
        <v>3636</v>
      </c>
      <c r="I1362" s="80"/>
      <c r="J1362" s="80"/>
      <c r="K1362" s="80"/>
      <c r="L1362" s="80"/>
      <c r="M1362" s="80" t="s">
        <v>3637</v>
      </c>
      <c r="N1362" s="80" t="s">
        <v>3637</v>
      </c>
      <c r="O1362" s="80"/>
      <c r="P1362" s="80"/>
    </row>
    <row r="1363">
      <c r="A1363" s="66" t="s">
        <v>5096</v>
      </c>
      <c r="B1363" s="66" t="s">
        <v>5097</v>
      </c>
      <c r="C1363" s="66" t="s">
        <v>1430</v>
      </c>
      <c r="D1363" s="66" t="s">
        <v>553</v>
      </c>
      <c r="E1363" s="80" t="s">
        <v>2936</v>
      </c>
      <c r="F1363" s="80" t="s">
        <v>882</v>
      </c>
      <c r="G1363" s="80" t="s">
        <v>3636</v>
      </c>
      <c r="H1363" s="80" t="s">
        <v>3636</v>
      </c>
      <c r="I1363" s="80"/>
      <c r="J1363" s="80"/>
      <c r="K1363" s="80"/>
      <c r="L1363" s="80"/>
      <c r="M1363" s="80" t="s">
        <v>3637</v>
      </c>
      <c r="N1363" s="80" t="s">
        <v>3637</v>
      </c>
      <c r="O1363" s="80"/>
      <c r="P1363" s="80"/>
    </row>
    <row r="1364">
      <c r="A1364" s="66" t="s">
        <v>5096</v>
      </c>
      <c r="B1364" s="66" t="s">
        <v>5097</v>
      </c>
      <c r="C1364" s="66" t="s">
        <v>1430</v>
      </c>
      <c r="D1364" s="66" t="s">
        <v>553</v>
      </c>
      <c r="E1364" s="80" t="s">
        <v>259</v>
      </c>
      <c r="F1364" s="80" t="s">
        <v>650</v>
      </c>
      <c r="G1364" s="80" t="s">
        <v>3636</v>
      </c>
      <c r="H1364" s="80" t="s">
        <v>3636</v>
      </c>
      <c r="I1364" s="80"/>
      <c r="J1364" s="80"/>
      <c r="K1364" s="80"/>
      <c r="L1364" s="80"/>
      <c r="M1364" s="80" t="s">
        <v>3637</v>
      </c>
      <c r="N1364" s="80" t="s">
        <v>3637</v>
      </c>
      <c r="O1364" s="80"/>
      <c r="P1364" s="80"/>
    </row>
    <row r="1365">
      <c r="A1365" s="66" t="s">
        <v>5099</v>
      </c>
      <c r="B1365" s="66" t="s">
        <v>5100</v>
      </c>
      <c r="C1365" s="66" t="s">
        <v>1430</v>
      </c>
      <c r="D1365" s="66" t="s">
        <v>461</v>
      </c>
      <c r="E1365" s="80" t="s">
        <v>2936</v>
      </c>
      <c r="F1365" s="80" t="s">
        <v>920</v>
      </c>
      <c r="G1365" s="80" t="s">
        <v>3636</v>
      </c>
      <c r="H1365" s="80" t="s">
        <v>3636</v>
      </c>
      <c r="I1365" s="80"/>
      <c r="J1365" s="80"/>
      <c r="K1365" s="80"/>
      <c r="L1365" s="80"/>
      <c r="M1365" s="80" t="s">
        <v>3637</v>
      </c>
      <c r="N1365" s="80" t="s">
        <v>3637</v>
      </c>
      <c r="O1365" s="80"/>
      <c r="P1365" s="80"/>
    </row>
    <row r="1366">
      <c r="A1366" s="66" t="s">
        <v>5099</v>
      </c>
      <c r="B1366" s="66" t="s">
        <v>5100</v>
      </c>
      <c r="C1366" s="66" t="s">
        <v>1430</v>
      </c>
      <c r="D1366" s="66" t="s">
        <v>553</v>
      </c>
      <c r="E1366" s="80" t="s">
        <v>2936</v>
      </c>
      <c r="F1366" s="80" t="s">
        <v>1142</v>
      </c>
      <c r="G1366" s="80" t="s">
        <v>3636</v>
      </c>
      <c r="H1366" s="80" t="s">
        <v>3636</v>
      </c>
      <c r="I1366" s="80"/>
      <c r="J1366" s="80"/>
      <c r="K1366" s="80"/>
      <c r="L1366" s="80"/>
      <c r="M1366" s="80" t="s">
        <v>3637</v>
      </c>
      <c r="N1366" s="80" t="s">
        <v>3637</v>
      </c>
      <c r="O1366" s="80"/>
      <c r="P1366" s="80"/>
    </row>
    <row r="1367">
      <c r="A1367" s="66" t="s">
        <v>5099</v>
      </c>
      <c r="B1367" s="66" t="s">
        <v>5100</v>
      </c>
      <c r="C1367" s="66" t="s">
        <v>1430</v>
      </c>
      <c r="D1367" s="66" t="s">
        <v>553</v>
      </c>
      <c r="E1367" s="80" t="s">
        <v>259</v>
      </c>
      <c r="F1367" s="80" t="s">
        <v>928</v>
      </c>
      <c r="G1367" s="80" t="s">
        <v>3636</v>
      </c>
      <c r="H1367" s="80" t="s">
        <v>3636</v>
      </c>
      <c r="I1367" s="80"/>
      <c r="J1367" s="80"/>
      <c r="K1367" s="80"/>
      <c r="L1367" s="80"/>
      <c r="M1367" s="80" t="s">
        <v>3637</v>
      </c>
      <c r="N1367" s="80" t="s">
        <v>3637</v>
      </c>
      <c r="O1367" s="80"/>
      <c r="P1367" s="80"/>
    </row>
    <row r="1368">
      <c r="A1368" s="66" t="s">
        <v>5102</v>
      </c>
      <c r="B1368" s="66" t="s">
        <v>5103</v>
      </c>
      <c r="C1368" s="66" t="s">
        <v>1430</v>
      </c>
      <c r="D1368" s="66" t="s">
        <v>461</v>
      </c>
      <c r="E1368" s="80" t="s">
        <v>2936</v>
      </c>
      <c r="F1368" s="80" t="s">
        <v>1628</v>
      </c>
      <c r="G1368" s="80" t="s">
        <v>3636</v>
      </c>
      <c r="H1368" s="80" t="s">
        <v>3636</v>
      </c>
      <c r="I1368" s="80"/>
      <c r="J1368" s="80"/>
      <c r="K1368" s="80"/>
      <c r="L1368" s="80"/>
      <c r="M1368" s="80" t="s">
        <v>3637</v>
      </c>
      <c r="N1368" s="80" t="s">
        <v>3637</v>
      </c>
      <c r="O1368" s="80"/>
      <c r="P1368" s="80"/>
    </row>
    <row r="1369">
      <c r="A1369" s="66" t="s">
        <v>5102</v>
      </c>
      <c r="B1369" s="66" t="s">
        <v>5103</v>
      </c>
      <c r="C1369" s="66" t="s">
        <v>1430</v>
      </c>
      <c r="D1369" s="66" t="s">
        <v>461</v>
      </c>
      <c r="E1369" s="80" t="s">
        <v>259</v>
      </c>
      <c r="F1369" s="80" t="s">
        <v>358</v>
      </c>
      <c r="G1369" s="80" t="s">
        <v>3636</v>
      </c>
      <c r="H1369" s="80" t="s">
        <v>3636</v>
      </c>
      <c r="I1369" s="80"/>
      <c r="J1369" s="80"/>
      <c r="K1369" s="80"/>
      <c r="L1369" s="80"/>
      <c r="M1369" s="80" t="s">
        <v>3637</v>
      </c>
      <c r="N1369" s="80" t="s">
        <v>3637</v>
      </c>
      <c r="O1369" s="80"/>
      <c r="P1369" s="80"/>
    </row>
    <row r="1370">
      <c r="A1370" s="66" t="s">
        <v>5102</v>
      </c>
      <c r="B1370" s="66" t="s">
        <v>5103</v>
      </c>
      <c r="C1370" s="66" t="s">
        <v>1430</v>
      </c>
      <c r="D1370" s="66" t="s">
        <v>553</v>
      </c>
      <c r="E1370" s="80" t="s">
        <v>2936</v>
      </c>
      <c r="F1370" s="80" t="s">
        <v>8749</v>
      </c>
      <c r="G1370" s="80" t="s">
        <v>3636</v>
      </c>
      <c r="H1370" s="80" t="s">
        <v>3636</v>
      </c>
      <c r="I1370" s="80"/>
      <c r="J1370" s="80"/>
      <c r="K1370" s="80"/>
      <c r="L1370" s="80"/>
      <c r="M1370" s="80" t="s">
        <v>3637</v>
      </c>
      <c r="N1370" s="80" t="s">
        <v>3637</v>
      </c>
      <c r="O1370" s="80"/>
      <c r="P1370" s="80"/>
    </row>
    <row r="1371">
      <c r="A1371" s="66" t="s">
        <v>5102</v>
      </c>
      <c r="B1371" s="66" t="s">
        <v>5103</v>
      </c>
      <c r="C1371" s="66" t="s">
        <v>1430</v>
      </c>
      <c r="D1371" s="66" t="s">
        <v>553</v>
      </c>
      <c r="E1371" s="80" t="s">
        <v>259</v>
      </c>
      <c r="F1371" s="80" t="s">
        <v>1173</v>
      </c>
      <c r="G1371" s="80" t="s">
        <v>3636</v>
      </c>
      <c r="H1371" s="80" t="s">
        <v>3636</v>
      </c>
      <c r="I1371" s="80"/>
      <c r="J1371" s="80"/>
      <c r="K1371" s="80"/>
      <c r="L1371" s="80"/>
      <c r="M1371" s="80" t="s">
        <v>3637</v>
      </c>
      <c r="N1371" s="80" t="s">
        <v>3637</v>
      </c>
      <c r="O1371" s="80"/>
      <c r="P1371" s="80"/>
    </row>
    <row r="1372">
      <c r="A1372" s="66" t="s">
        <v>5104</v>
      </c>
      <c r="B1372" s="66" t="s">
        <v>5105</v>
      </c>
      <c r="C1372" s="66" t="s">
        <v>1430</v>
      </c>
      <c r="D1372" s="66" t="s">
        <v>461</v>
      </c>
      <c r="E1372" s="80" t="s">
        <v>2936</v>
      </c>
      <c r="F1372" s="80" t="s">
        <v>1347</v>
      </c>
      <c r="G1372" s="80" t="s">
        <v>3636</v>
      </c>
      <c r="H1372" s="80" t="s">
        <v>3636</v>
      </c>
      <c r="I1372" s="80"/>
      <c r="J1372" s="80"/>
      <c r="K1372" s="80"/>
      <c r="L1372" s="80"/>
      <c r="M1372" s="80" t="s">
        <v>3637</v>
      </c>
      <c r="N1372" s="80" t="s">
        <v>3637</v>
      </c>
      <c r="O1372" s="80"/>
      <c r="P1372" s="80"/>
    </row>
    <row r="1373">
      <c r="A1373" s="66" t="s">
        <v>5104</v>
      </c>
      <c r="B1373" s="66" t="s">
        <v>5105</v>
      </c>
      <c r="C1373" s="66" t="s">
        <v>1430</v>
      </c>
      <c r="D1373" s="66" t="s">
        <v>461</v>
      </c>
      <c r="E1373" s="80" t="s">
        <v>259</v>
      </c>
      <c r="F1373" s="80" t="s">
        <v>248</v>
      </c>
      <c r="G1373" s="80" t="s">
        <v>3636</v>
      </c>
      <c r="H1373" s="80" t="s">
        <v>3636</v>
      </c>
      <c r="I1373" s="80"/>
      <c r="J1373" s="80"/>
      <c r="K1373" s="80"/>
      <c r="L1373" s="80"/>
      <c r="M1373" s="80" t="s">
        <v>3637</v>
      </c>
      <c r="N1373" s="80" t="s">
        <v>3637</v>
      </c>
      <c r="O1373" s="80"/>
      <c r="P1373" s="80"/>
    </row>
    <row r="1374">
      <c r="A1374" s="66" t="s">
        <v>5104</v>
      </c>
      <c r="B1374" s="66" t="s">
        <v>5105</v>
      </c>
      <c r="C1374" s="66" t="s">
        <v>1430</v>
      </c>
      <c r="D1374" s="66" t="s">
        <v>553</v>
      </c>
      <c r="E1374" s="80" t="s">
        <v>2936</v>
      </c>
      <c r="F1374" s="80" t="s">
        <v>1722</v>
      </c>
      <c r="G1374" s="80" t="s">
        <v>3636</v>
      </c>
      <c r="H1374" s="80" t="s">
        <v>3636</v>
      </c>
      <c r="I1374" s="80"/>
      <c r="J1374" s="80"/>
      <c r="K1374" s="80"/>
      <c r="L1374" s="80"/>
      <c r="M1374" s="80" t="s">
        <v>3637</v>
      </c>
      <c r="N1374" s="80" t="s">
        <v>3637</v>
      </c>
      <c r="O1374" s="80"/>
      <c r="P1374" s="80"/>
    </row>
    <row r="1375">
      <c r="A1375" s="66" t="s">
        <v>5104</v>
      </c>
      <c r="B1375" s="66" t="s">
        <v>5105</v>
      </c>
      <c r="C1375" s="66" t="s">
        <v>1430</v>
      </c>
      <c r="D1375" s="66" t="s">
        <v>553</v>
      </c>
      <c r="E1375" s="80" t="s">
        <v>259</v>
      </c>
      <c r="F1375" s="80" t="s">
        <v>1932</v>
      </c>
      <c r="G1375" s="80" t="s">
        <v>3636</v>
      </c>
      <c r="H1375" s="80" t="s">
        <v>3636</v>
      </c>
      <c r="I1375" s="80"/>
      <c r="J1375" s="80"/>
      <c r="K1375" s="80"/>
      <c r="L1375" s="80"/>
      <c r="M1375" s="80" t="s">
        <v>3637</v>
      </c>
      <c r="N1375" s="80" t="s">
        <v>3637</v>
      </c>
      <c r="O1375" s="80"/>
      <c r="P1375" s="80"/>
    </row>
    <row r="1376">
      <c r="A1376" s="66" t="s">
        <v>5107</v>
      </c>
      <c r="B1376" s="66" t="s">
        <v>5108</v>
      </c>
      <c r="C1376" s="66" t="s">
        <v>1430</v>
      </c>
      <c r="D1376" s="66" t="s">
        <v>461</v>
      </c>
      <c r="E1376" s="80" t="s">
        <v>2936</v>
      </c>
      <c r="F1376" s="80" t="s">
        <v>672</v>
      </c>
      <c r="G1376" s="80" t="s">
        <v>3636</v>
      </c>
      <c r="H1376" s="80" t="s">
        <v>3636</v>
      </c>
      <c r="I1376" s="80"/>
      <c r="J1376" s="80"/>
      <c r="K1376" s="80"/>
      <c r="L1376" s="80"/>
      <c r="M1376" s="80" t="s">
        <v>3637</v>
      </c>
      <c r="N1376" s="80" t="s">
        <v>3637</v>
      </c>
      <c r="O1376" s="80"/>
      <c r="P1376" s="80"/>
    </row>
    <row r="1377">
      <c r="A1377" s="66" t="s">
        <v>5107</v>
      </c>
      <c r="B1377" s="66" t="s">
        <v>5108</v>
      </c>
      <c r="C1377" s="66" t="s">
        <v>1430</v>
      </c>
      <c r="D1377" s="66" t="s">
        <v>553</v>
      </c>
      <c r="E1377" s="80" t="s">
        <v>2936</v>
      </c>
      <c r="F1377" s="80" t="s">
        <v>636</v>
      </c>
      <c r="G1377" s="80" t="s">
        <v>3636</v>
      </c>
      <c r="H1377" s="80" t="s">
        <v>3636</v>
      </c>
      <c r="I1377" s="80"/>
      <c r="J1377" s="80"/>
      <c r="K1377" s="80"/>
      <c r="L1377" s="80"/>
      <c r="M1377" s="80" t="s">
        <v>3637</v>
      </c>
      <c r="N1377" s="80" t="s">
        <v>3637</v>
      </c>
      <c r="O1377" s="80"/>
      <c r="P1377" s="80"/>
    </row>
    <row r="1378">
      <c r="A1378" s="66" t="s">
        <v>5109</v>
      </c>
      <c r="B1378" s="66" t="s">
        <v>5110</v>
      </c>
      <c r="C1378" s="66" t="s">
        <v>1430</v>
      </c>
      <c r="D1378" s="66" t="s">
        <v>461</v>
      </c>
      <c r="E1378" s="80" t="s">
        <v>2936</v>
      </c>
      <c r="F1378" s="80" t="s">
        <v>1932</v>
      </c>
      <c r="G1378" s="80" t="s">
        <v>3636</v>
      </c>
      <c r="H1378" s="80" t="s">
        <v>3636</v>
      </c>
      <c r="I1378" s="80"/>
      <c r="J1378" s="80"/>
      <c r="K1378" s="80"/>
      <c r="L1378" s="80"/>
      <c r="M1378" s="80" t="s">
        <v>3637</v>
      </c>
      <c r="N1378" s="80" t="s">
        <v>3637</v>
      </c>
      <c r="O1378" s="80"/>
      <c r="P1378" s="80"/>
    </row>
    <row r="1379">
      <c r="A1379" s="66" t="s">
        <v>5109</v>
      </c>
      <c r="B1379" s="66" t="s">
        <v>5110</v>
      </c>
      <c r="C1379" s="66" t="s">
        <v>1430</v>
      </c>
      <c r="D1379" s="66" t="s">
        <v>461</v>
      </c>
      <c r="E1379" s="80" t="s">
        <v>259</v>
      </c>
      <c r="F1379" s="80" t="s">
        <v>733</v>
      </c>
      <c r="G1379" s="80" t="s">
        <v>3636</v>
      </c>
      <c r="H1379" s="80" t="s">
        <v>3636</v>
      </c>
      <c r="I1379" s="80"/>
      <c r="J1379" s="80"/>
      <c r="K1379" s="80"/>
      <c r="L1379" s="80"/>
      <c r="M1379" s="80" t="s">
        <v>3637</v>
      </c>
      <c r="N1379" s="80" t="s">
        <v>3637</v>
      </c>
      <c r="O1379" s="80"/>
      <c r="P1379" s="80"/>
    </row>
    <row r="1380">
      <c r="A1380" s="66" t="s">
        <v>5109</v>
      </c>
      <c r="B1380" s="66" t="s">
        <v>5110</v>
      </c>
      <c r="C1380" s="66" t="s">
        <v>1430</v>
      </c>
      <c r="D1380" s="66" t="s">
        <v>553</v>
      </c>
      <c r="E1380" s="80" t="s">
        <v>2936</v>
      </c>
      <c r="F1380" s="80" t="s">
        <v>657</v>
      </c>
      <c r="G1380" s="80" t="s">
        <v>3636</v>
      </c>
      <c r="H1380" s="80" t="s">
        <v>3636</v>
      </c>
      <c r="I1380" s="80"/>
      <c r="J1380" s="80"/>
      <c r="K1380" s="80"/>
      <c r="L1380" s="80"/>
      <c r="M1380" s="80" t="s">
        <v>3637</v>
      </c>
      <c r="N1380" s="80" t="s">
        <v>3637</v>
      </c>
      <c r="O1380" s="80"/>
      <c r="P1380" s="80"/>
    </row>
    <row r="1381">
      <c r="A1381" s="66" t="s">
        <v>5109</v>
      </c>
      <c r="B1381" s="66" t="s">
        <v>5110</v>
      </c>
      <c r="C1381" s="66" t="s">
        <v>1430</v>
      </c>
      <c r="D1381" s="66" t="s">
        <v>553</v>
      </c>
      <c r="E1381" s="80" t="s">
        <v>259</v>
      </c>
      <c r="F1381" s="80" t="s">
        <v>342</v>
      </c>
      <c r="G1381" s="80" t="s">
        <v>3636</v>
      </c>
      <c r="H1381" s="80" t="s">
        <v>3636</v>
      </c>
      <c r="I1381" s="80"/>
      <c r="J1381" s="80"/>
      <c r="K1381" s="80"/>
      <c r="L1381" s="80"/>
      <c r="M1381" s="80" t="s">
        <v>3637</v>
      </c>
      <c r="N1381" s="80" t="s">
        <v>3637</v>
      </c>
      <c r="O1381" s="80"/>
      <c r="P1381" s="80"/>
    </row>
    <row r="1382">
      <c r="A1382" s="66" t="s">
        <v>5111</v>
      </c>
      <c r="B1382" s="66" t="s">
        <v>5112</v>
      </c>
      <c r="C1382" s="66" t="s">
        <v>1430</v>
      </c>
      <c r="D1382" s="66" t="s">
        <v>461</v>
      </c>
      <c r="E1382" s="80" t="s">
        <v>2936</v>
      </c>
      <c r="F1382" s="80" t="s">
        <v>2506</v>
      </c>
      <c r="G1382" s="80" t="s">
        <v>3636</v>
      </c>
      <c r="H1382" s="80" t="s">
        <v>3636</v>
      </c>
      <c r="I1382" s="80"/>
      <c r="J1382" s="80"/>
      <c r="K1382" s="80"/>
      <c r="L1382" s="80"/>
      <c r="M1382" s="80" t="s">
        <v>3637</v>
      </c>
      <c r="N1382" s="80" t="s">
        <v>3637</v>
      </c>
      <c r="O1382" s="80"/>
      <c r="P1382" s="80"/>
    </row>
    <row r="1383">
      <c r="A1383" s="66" t="s">
        <v>5111</v>
      </c>
      <c r="B1383" s="66" t="s">
        <v>5112</v>
      </c>
      <c r="C1383" s="66" t="s">
        <v>1430</v>
      </c>
      <c r="D1383" s="66" t="s">
        <v>461</v>
      </c>
      <c r="E1383" s="80" t="s">
        <v>259</v>
      </c>
      <c r="F1383" s="80" t="s">
        <v>1189</v>
      </c>
      <c r="G1383" s="80" t="s">
        <v>3636</v>
      </c>
      <c r="H1383" s="80" t="s">
        <v>3636</v>
      </c>
      <c r="I1383" s="80"/>
      <c r="J1383" s="80"/>
      <c r="K1383" s="80"/>
      <c r="L1383" s="80"/>
      <c r="M1383" s="80" t="s">
        <v>3637</v>
      </c>
      <c r="N1383" s="80" t="s">
        <v>3637</v>
      </c>
      <c r="O1383" s="80"/>
      <c r="P1383" s="80"/>
    </row>
    <row r="1384">
      <c r="A1384" s="66" t="s">
        <v>5111</v>
      </c>
      <c r="B1384" s="66" t="s">
        <v>5112</v>
      </c>
      <c r="C1384" s="66" t="s">
        <v>1430</v>
      </c>
      <c r="D1384" s="66" t="s">
        <v>553</v>
      </c>
      <c r="E1384" s="80" t="s">
        <v>2936</v>
      </c>
      <c r="F1384" s="80" t="s">
        <v>2415</v>
      </c>
      <c r="G1384" s="80" t="s">
        <v>3636</v>
      </c>
      <c r="H1384" s="80" t="s">
        <v>3636</v>
      </c>
      <c r="I1384" s="80"/>
      <c r="J1384" s="80"/>
      <c r="K1384" s="80"/>
      <c r="L1384" s="80"/>
      <c r="M1384" s="80" t="s">
        <v>3637</v>
      </c>
      <c r="N1384" s="80" t="s">
        <v>3637</v>
      </c>
      <c r="O1384" s="80"/>
      <c r="P1384" s="80"/>
    </row>
    <row r="1385">
      <c r="A1385" s="66" t="s">
        <v>5111</v>
      </c>
      <c r="B1385" s="66" t="s">
        <v>5112</v>
      </c>
      <c r="C1385" s="66" t="s">
        <v>1430</v>
      </c>
      <c r="D1385" s="66" t="s">
        <v>553</v>
      </c>
      <c r="E1385" s="80" t="s">
        <v>259</v>
      </c>
      <c r="F1385" s="80" t="s">
        <v>1179</v>
      </c>
      <c r="G1385" s="80" t="s">
        <v>3636</v>
      </c>
      <c r="H1385" s="80" t="s">
        <v>3636</v>
      </c>
      <c r="I1385" s="80"/>
      <c r="J1385" s="80"/>
      <c r="K1385" s="80"/>
      <c r="L1385" s="80"/>
      <c r="M1385" s="80" t="s">
        <v>3637</v>
      </c>
      <c r="N1385" s="80" t="s">
        <v>3637</v>
      </c>
      <c r="O1385" s="80"/>
      <c r="P1385" s="80"/>
    </row>
    <row r="1386">
      <c r="A1386" s="66" t="s">
        <v>5114</v>
      </c>
      <c r="B1386" s="66" t="s">
        <v>5115</v>
      </c>
      <c r="C1386" s="66" t="s">
        <v>1430</v>
      </c>
      <c r="D1386" s="66" t="s">
        <v>461</v>
      </c>
      <c r="E1386" s="80" t="s">
        <v>2936</v>
      </c>
      <c r="F1386" s="80" t="s">
        <v>1807</v>
      </c>
      <c r="G1386" s="80" t="s">
        <v>3636</v>
      </c>
      <c r="H1386" s="80" t="s">
        <v>3636</v>
      </c>
      <c r="I1386" s="80"/>
      <c r="J1386" s="80"/>
      <c r="K1386" s="80"/>
      <c r="L1386" s="80"/>
      <c r="M1386" s="80" t="s">
        <v>3637</v>
      </c>
      <c r="N1386" s="80" t="s">
        <v>3637</v>
      </c>
      <c r="O1386" s="80"/>
      <c r="P1386" s="80"/>
    </row>
    <row r="1387">
      <c r="A1387" s="66" t="s">
        <v>5114</v>
      </c>
      <c r="B1387" s="66" t="s">
        <v>5115</v>
      </c>
      <c r="C1387" s="66" t="s">
        <v>1430</v>
      </c>
      <c r="D1387" s="66" t="s">
        <v>461</v>
      </c>
      <c r="E1387" s="80" t="s">
        <v>259</v>
      </c>
      <c r="F1387" s="80" t="s">
        <v>375</v>
      </c>
      <c r="G1387" s="80" t="s">
        <v>3636</v>
      </c>
      <c r="H1387" s="80" t="s">
        <v>3636</v>
      </c>
      <c r="I1387" s="80"/>
      <c r="J1387" s="80"/>
      <c r="K1387" s="80"/>
      <c r="L1387" s="80"/>
      <c r="M1387" s="80" t="s">
        <v>3637</v>
      </c>
      <c r="N1387" s="80" t="s">
        <v>3637</v>
      </c>
      <c r="O1387" s="80"/>
      <c r="P1387" s="80"/>
    </row>
    <row r="1388">
      <c r="A1388" s="66" t="s">
        <v>5114</v>
      </c>
      <c r="B1388" s="66" t="s">
        <v>5115</v>
      </c>
      <c r="C1388" s="66" t="s">
        <v>1430</v>
      </c>
      <c r="D1388" s="66" t="s">
        <v>553</v>
      </c>
      <c r="E1388" s="80" t="s">
        <v>2936</v>
      </c>
      <c r="F1388" s="80" t="s">
        <v>8750</v>
      </c>
      <c r="G1388" s="80" t="s">
        <v>3636</v>
      </c>
      <c r="H1388" s="80" t="s">
        <v>3636</v>
      </c>
      <c r="I1388" s="80"/>
      <c r="J1388" s="80"/>
      <c r="K1388" s="80"/>
      <c r="L1388" s="80"/>
      <c r="M1388" s="80" t="s">
        <v>3637</v>
      </c>
      <c r="N1388" s="80" t="s">
        <v>3637</v>
      </c>
      <c r="O1388" s="80"/>
      <c r="P1388" s="80"/>
    </row>
    <row r="1389">
      <c r="A1389" s="66" t="s">
        <v>5114</v>
      </c>
      <c r="B1389" s="66" t="s">
        <v>5115</v>
      </c>
      <c r="C1389" s="66" t="s">
        <v>1430</v>
      </c>
      <c r="D1389" s="66" t="s">
        <v>553</v>
      </c>
      <c r="E1389" s="80" t="s">
        <v>259</v>
      </c>
      <c r="F1389" s="80" t="s">
        <v>2419</v>
      </c>
      <c r="G1389" s="80" t="s">
        <v>3636</v>
      </c>
      <c r="H1389" s="80" t="s">
        <v>3636</v>
      </c>
      <c r="I1389" s="80"/>
      <c r="J1389" s="80"/>
      <c r="K1389" s="80"/>
      <c r="L1389" s="80"/>
      <c r="M1389" s="80" t="s">
        <v>3637</v>
      </c>
      <c r="N1389" s="80" t="s">
        <v>3637</v>
      </c>
      <c r="O1389" s="80"/>
      <c r="P1389" s="80"/>
    </row>
    <row r="1390">
      <c r="A1390" s="66" t="s">
        <v>5117</v>
      </c>
      <c r="B1390" s="66" t="s">
        <v>5118</v>
      </c>
      <c r="C1390" s="66" t="s">
        <v>1430</v>
      </c>
      <c r="D1390" s="66" t="s">
        <v>461</v>
      </c>
      <c r="E1390" s="80" t="s">
        <v>2936</v>
      </c>
      <c r="F1390" s="80" t="s">
        <v>1144</v>
      </c>
      <c r="G1390" s="80" t="s">
        <v>3636</v>
      </c>
      <c r="H1390" s="80" t="s">
        <v>3636</v>
      </c>
      <c r="I1390" s="80"/>
      <c r="J1390" s="80"/>
      <c r="K1390" s="80"/>
      <c r="L1390" s="80"/>
      <c r="M1390" s="80" t="s">
        <v>3637</v>
      </c>
      <c r="N1390" s="80" t="s">
        <v>3637</v>
      </c>
      <c r="O1390" s="80"/>
      <c r="P1390" s="80"/>
    </row>
    <row r="1391">
      <c r="A1391" s="66" t="s">
        <v>5117</v>
      </c>
      <c r="B1391" s="66" t="s">
        <v>5118</v>
      </c>
      <c r="C1391" s="66" t="s">
        <v>1430</v>
      </c>
      <c r="D1391" s="66" t="s">
        <v>461</v>
      </c>
      <c r="E1391" s="80" t="s">
        <v>259</v>
      </c>
      <c r="F1391" s="80" t="s">
        <v>929</v>
      </c>
      <c r="G1391" s="80" t="s">
        <v>3636</v>
      </c>
      <c r="H1391" s="80" t="s">
        <v>3636</v>
      </c>
      <c r="I1391" s="80"/>
      <c r="J1391" s="80"/>
      <c r="K1391" s="80"/>
      <c r="L1391" s="80"/>
      <c r="M1391" s="80" t="s">
        <v>3637</v>
      </c>
      <c r="N1391" s="80" t="s">
        <v>3637</v>
      </c>
      <c r="O1391" s="80"/>
      <c r="P1391" s="80"/>
    </row>
    <row r="1392">
      <c r="A1392" s="66" t="s">
        <v>5117</v>
      </c>
      <c r="B1392" s="66" t="s">
        <v>5118</v>
      </c>
      <c r="C1392" s="66" t="s">
        <v>1430</v>
      </c>
      <c r="D1392" s="66" t="s">
        <v>553</v>
      </c>
      <c r="E1392" s="80" t="s">
        <v>2936</v>
      </c>
      <c r="F1392" s="80" t="s">
        <v>773</v>
      </c>
      <c r="G1392" s="80" t="s">
        <v>3636</v>
      </c>
      <c r="H1392" s="80" t="s">
        <v>3636</v>
      </c>
      <c r="I1392" s="80"/>
      <c r="J1392" s="80"/>
      <c r="K1392" s="80"/>
      <c r="L1392" s="80"/>
      <c r="M1392" s="80" t="s">
        <v>3637</v>
      </c>
      <c r="N1392" s="80" t="s">
        <v>3637</v>
      </c>
      <c r="O1392" s="80"/>
      <c r="P1392" s="80"/>
    </row>
    <row r="1393">
      <c r="A1393" s="66" t="s">
        <v>5117</v>
      </c>
      <c r="B1393" s="66" t="s">
        <v>5118</v>
      </c>
      <c r="C1393" s="66" t="s">
        <v>1430</v>
      </c>
      <c r="D1393" s="66" t="s">
        <v>553</v>
      </c>
      <c r="E1393" s="80" t="s">
        <v>259</v>
      </c>
      <c r="F1393" s="80" t="s">
        <v>642</v>
      </c>
      <c r="G1393" s="80" t="s">
        <v>3636</v>
      </c>
      <c r="H1393" s="80" t="s">
        <v>3636</v>
      </c>
      <c r="I1393" s="80"/>
      <c r="J1393" s="80"/>
      <c r="K1393" s="80"/>
      <c r="L1393" s="80"/>
      <c r="M1393" s="80" t="s">
        <v>3637</v>
      </c>
      <c r="N1393" s="80" t="s">
        <v>3637</v>
      </c>
      <c r="O1393" s="80"/>
      <c r="P1393" s="80"/>
    </row>
    <row r="1394">
      <c r="A1394" s="66" t="s">
        <v>5120</v>
      </c>
      <c r="B1394" s="66" t="s">
        <v>5121</v>
      </c>
      <c r="C1394" s="66" t="s">
        <v>1430</v>
      </c>
      <c r="D1394" s="66" t="s">
        <v>461</v>
      </c>
      <c r="E1394" s="80" t="s">
        <v>2936</v>
      </c>
      <c r="F1394" s="80" t="s">
        <v>637</v>
      </c>
      <c r="G1394" s="80" t="s">
        <v>3636</v>
      </c>
      <c r="H1394" s="80" t="s">
        <v>3636</v>
      </c>
      <c r="I1394" s="80"/>
      <c r="J1394" s="80"/>
      <c r="K1394" s="80"/>
      <c r="L1394" s="80"/>
      <c r="M1394" s="80" t="s">
        <v>3637</v>
      </c>
      <c r="N1394" s="80" t="s">
        <v>3637</v>
      </c>
      <c r="O1394" s="80"/>
      <c r="P1394" s="80"/>
    </row>
    <row r="1395">
      <c r="A1395" s="66" t="s">
        <v>5120</v>
      </c>
      <c r="B1395" s="66" t="s">
        <v>5121</v>
      </c>
      <c r="C1395" s="66" t="s">
        <v>1430</v>
      </c>
      <c r="D1395" s="66" t="s">
        <v>553</v>
      </c>
      <c r="E1395" s="80" t="s">
        <v>2936</v>
      </c>
      <c r="F1395" s="80" t="s">
        <v>714</v>
      </c>
      <c r="G1395" s="80" t="s">
        <v>3636</v>
      </c>
      <c r="H1395" s="80" t="s">
        <v>3636</v>
      </c>
      <c r="I1395" s="80"/>
      <c r="J1395" s="80"/>
      <c r="K1395" s="80"/>
      <c r="L1395" s="80"/>
      <c r="M1395" s="80" t="s">
        <v>3637</v>
      </c>
      <c r="N1395" s="80" t="s">
        <v>3637</v>
      </c>
      <c r="O1395" s="80"/>
      <c r="P1395" s="80"/>
    </row>
    <row r="1396">
      <c r="A1396" s="66" t="s">
        <v>5122</v>
      </c>
      <c r="B1396" s="66" t="s">
        <v>5123</v>
      </c>
      <c r="C1396" s="66" t="s">
        <v>1430</v>
      </c>
      <c r="D1396" s="66" t="s">
        <v>461</v>
      </c>
      <c r="E1396" s="80" t="s">
        <v>2936</v>
      </c>
      <c r="F1396" s="80" t="s">
        <v>1109</v>
      </c>
      <c r="G1396" s="80" t="s">
        <v>3636</v>
      </c>
      <c r="H1396" s="80" t="s">
        <v>3636</v>
      </c>
      <c r="I1396" s="80"/>
      <c r="J1396" s="80"/>
      <c r="K1396" s="80"/>
      <c r="L1396" s="80"/>
      <c r="M1396" s="80" t="s">
        <v>3637</v>
      </c>
      <c r="N1396" s="80" t="s">
        <v>3637</v>
      </c>
      <c r="O1396" s="80"/>
      <c r="P1396" s="80"/>
    </row>
    <row r="1397">
      <c r="A1397" s="66" t="s">
        <v>5122</v>
      </c>
      <c r="B1397" s="66" t="s">
        <v>5123</v>
      </c>
      <c r="C1397" s="66" t="s">
        <v>1430</v>
      </c>
      <c r="D1397" s="66" t="s">
        <v>461</v>
      </c>
      <c r="E1397" s="80" t="s">
        <v>259</v>
      </c>
      <c r="F1397" s="80" t="s">
        <v>729</v>
      </c>
      <c r="G1397" s="80" t="s">
        <v>3636</v>
      </c>
      <c r="H1397" s="80" t="s">
        <v>3636</v>
      </c>
      <c r="I1397" s="80"/>
      <c r="J1397" s="80"/>
      <c r="K1397" s="80"/>
      <c r="L1397" s="80"/>
      <c r="M1397" s="80" t="s">
        <v>3637</v>
      </c>
      <c r="N1397" s="80" t="s">
        <v>3637</v>
      </c>
      <c r="O1397" s="80"/>
      <c r="P1397" s="80"/>
    </row>
    <row r="1398">
      <c r="A1398" s="66" t="s">
        <v>5122</v>
      </c>
      <c r="B1398" s="66" t="s">
        <v>5123</v>
      </c>
      <c r="C1398" s="66" t="s">
        <v>1430</v>
      </c>
      <c r="D1398" s="66" t="s">
        <v>553</v>
      </c>
      <c r="E1398" s="80" t="s">
        <v>2936</v>
      </c>
      <c r="F1398" s="80" t="s">
        <v>3936</v>
      </c>
      <c r="G1398" s="80" t="s">
        <v>3636</v>
      </c>
      <c r="H1398" s="80" t="s">
        <v>3636</v>
      </c>
      <c r="I1398" s="80"/>
      <c r="J1398" s="80"/>
      <c r="K1398" s="80"/>
      <c r="L1398" s="80"/>
      <c r="M1398" s="80" t="s">
        <v>3637</v>
      </c>
      <c r="N1398" s="80" t="s">
        <v>3637</v>
      </c>
      <c r="O1398" s="80"/>
      <c r="P1398" s="80"/>
    </row>
    <row r="1399">
      <c r="A1399" s="66" t="s">
        <v>5122</v>
      </c>
      <c r="B1399" s="66" t="s">
        <v>5123</v>
      </c>
      <c r="C1399" s="66" t="s">
        <v>1430</v>
      </c>
      <c r="D1399" s="66" t="s">
        <v>553</v>
      </c>
      <c r="E1399" s="80" t="s">
        <v>259</v>
      </c>
      <c r="F1399" s="80" t="s">
        <v>1800</v>
      </c>
      <c r="G1399" s="80" t="s">
        <v>3636</v>
      </c>
      <c r="H1399" s="80" t="s">
        <v>3636</v>
      </c>
      <c r="I1399" s="80"/>
      <c r="J1399" s="80"/>
      <c r="K1399" s="80"/>
      <c r="L1399" s="80"/>
      <c r="M1399" s="80" t="s">
        <v>3637</v>
      </c>
      <c r="N1399" s="80" t="s">
        <v>3637</v>
      </c>
      <c r="O1399" s="80"/>
      <c r="P1399" s="80"/>
    </row>
    <row r="1400">
      <c r="A1400" s="66" t="s">
        <v>5124</v>
      </c>
      <c r="B1400" s="66" t="s">
        <v>5125</v>
      </c>
      <c r="C1400" s="66" t="s">
        <v>1430</v>
      </c>
      <c r="D1400" s="66" t="s">
        <v>461</v>
      </c>
      <c r="E1400" s="80" t="s">
        <v>2936</v>
      </c>
      <c r="F1400" s="80" t="s">
        <v>649</v>
      </c>
      <c r="G1400" s="80" t="s">
        <v>3636</v>
      </c>
      <c r="H1400" s="80" t="s">
        <v>3636</v>
      </c>
      <c r="I1400" s="80"/>
      <c r="J1400" s="80"/>
      <c r="K1400" s="80"/>
      <c r="L1400" s="80"/>
      <c r="M1400" s="80" t="s">
        <v>3637</v>
      </c>
      <c r="N1400" s="80" t="s">
        <v>3637</v>
      </c>
      <c r="O1400" s="80"/>
      <c r="P1400" s="80"/>
    </row>
    <row r="1401">
      <c r="A1401" s="66" t="s">
        <v>5124</v>
      </c>
      <c r="B1401" s="66" t="s">
        <v>5125</v>
      </c>
      <c r="C1401" s="66" t="s">
        <v>1430</v>
      </c>
      <c r="D1401" s="66" t="s">
        <v>461</v>
      </c>
      <c r="E1401" s="80" t="s">
        <v>259</v>
      </c>
      <c r="F1401" s="80" t="s">
        <v>726</v>
      </c>
      <c r="G1401" s="80" t="s">
        <v>3636</v>
      </c>
      <c r="H1401" s="80" t="s">
        <v>3636</v>
      </c>
      <c r="I1401" s="80"/>
      <c r="J1401" s="80"/>
      <c r="K1401" s="80"/>
      <c r="L1401" s="80"/>
      <c r="M1401" s="80" t="s">
        <v>3637</v>
      </c>
      <c r="N1401" s="80" t="s">
        <v>3637</v>
      </c>
      <c r="O1401" s="80"/>
      <c r="P1401" s="80"/>
    </row>
    <row r="1402">
      <c r="A1402" s="66" t="s">
        <v>5124</v>
      </c>
      <c r="B1402" s="66" t="s">
        <v>5125</v>
      </c>
      <c r="C1402" s="66" t="s">
        <v>1430</v>
      </c>
      <c r="D1402" s="66" t="s">
        <v>553</v>
      </c>
      <c r="E1402" s="80" t="s">
        <v>2936</v>
      </c>
      <c r="F1402" s="80" t="s">
        <v>1239</v>
      </c>
      <c r="G1402" s="80" t="s">
        <v>3636</v>
      </c>
      <c r="H1402" s="80" t="s">
        <v>3636</v>
      </c>
      <c r="I1402" s="80"/>
      <c r="J1402" s="80"/>
      <c r="K1402" s="80"/>
      <c r="L1402" s="80"/>
      <c r="M1402" s="80" t="s">
        <v>3637</v>
      </c>
      <c r="N1402" s="80" t="s">
        <v>3637</v>
      </c>
      <c r="O1402" s="80"/>
      <c r="P1402" s="80"/>
    </row>
    <row r="1403">
      <c r="A1403" s="66" t="s">
        <v>5124</v>
      </c>
      <c r="B1403" s="66" t="s">
        <v>5125</v>
      </c>
      <c r="C1403" s="66" t="s">
        <v>1430</v>
      </c>
      <c r="D1403" s="66" t="s">
        <v>553</v>
      </c>
      <c r="E1403" s="80" t="s">
        <v>259</v>
      </c>
      <c r="F1403" s="80" t="s">
        <v>930</v>
      </c>
      <c r="G1403" s="80" t="s">
        <v>3636</v>
      </c>
      <c r="H1403" s="80" t="s">
        <v>3636</v>
      </c>
      <c r="I1403" s="80"/>
      <c r="J1403" s="80"/>
      <c r="K1403" s="80"/>
      <c r="L1403" s="80"/>
      <c r="M1403" s="80" t="s">
        <v>3637</v>
      </c>
      <c r="N1403" s="80" t="s">
        <v>3637</v>
      </c>
      <c r="O1403" s="80"/>
      <c r="P1403" s="80"/>
    </row>
    <row r="1404">
      <c r="A1404" s="66" t="s">
        <v>5127</v>
      </c>
      <c r="B1404" s="66" t="s">
        <v>5128</v>
      </c>
      <c r="C1404" s="66" t="s">
        <v>1430</v>
      </c>
      <c r="D1404" s="66" t="s">
        <v>461</v>
      </c>
      <c r="E1404" s="80" t="s">
        <v>2936</v>
      </c>
      <c r="F1404" s="80" t="s">
        <v>1392</v>
      </c>
      <c r="G1404" s="80" t="s">
        <v>3636</v>
      </c>
      <c r="H1404" s="80" t="s">
        <v>3636</v>
      </c>
      <c r="I1404" s="80"/>
      <c r="J1404" s="80"/>
      <c r="K1404" s="80"/>
      <c r="L1404" s="80"/>
      <c r="M1404" s="80" t="s">
        <v>3637</v>
      </c>
      <c r="N1404" s="80" t="s">
        <v>3637</v>
      </c>
      <c r="O1404" s="80"/>
      <c r="P1404" s="80"/>
    </row>
    <row r="1405">
      <c r="A1405" s="66" t="s">
        <v>5127</v>
      </c>
      <c r="B1405" s="66" t="s">
        <v>5128</v>
      </c>
      <c r="C1405" s="66" t="s">
        <v>1430</v>
      </c>
      <c r="D1405" s="66" t="s">
        <v>461</v>
      </c>
      <c r="E1405" s="80" t="s">
        <v>259</v>
      </c>
      <c r="F1405" s="80" t="s">
        <v>222</v>
      </c>
      <c r="G1405" s="80" t="s">
        <v>3636</v>
      </c>
      <c r="H1405" s="80" t="s">
        <v>3636</v>
      </c>
      <c r="I1405" s="80"/>
      <c r="J1405" s="80"/>
      <c r="K1405" s="80"/>
      <c r="L1405" s="80"/>
      <c r="M1405" s="80" t="s">
        <v>3637</v>
      </c>
      <c r="N1405" s="80" t="s">
        <v>3637</v>
      </c>
      <c r="O1405" s="80"/>
      <c r="P1405" s="80"/>
    </row>
    <row r="1406">
      <c r="A1406" s="66" t="s">
        <v>5127</v>
      </c>
      <c r="B1406" s="66" t="s">
        <v>5128</v>
      </c>
      <c r="C1406" s="66" t="s">
        <v>1430</v>
      </c>
      <c r="D1406" s="66" t="s">
        <v>553</v>
      </c>
      <c r="E1406" s="80" t="s">
        <v>2936</v>
      </c>
      <c r="F1406" s="80" t="s">
        <v>1807</v>
      </c>
      <c r="G1406" s="80" t="s">
        <v>3636</v>
      </c>
      <c r="H1406" s="80" t="s">
        <v>3636</v>
      </c>
      <c r="I1406" s="80"/>
      <c r="J1406" s="80"/>
      <c r="K1406" s="80"/>
      <c r="L1406" s="80"/>
      <c r="M1406" s="80" t="s">
        <v>3637</v>
      </c>
      <c r="N1406" s="80" t="s">
        <v>3637</v>
      </c>
      <c r="O1406" s="80"/>
      <c r="P1406" s="80"/>
    </row>
    <row r="1407">
      <c r="A1407" s="66" t="s">
        <v>5127</v>
      </c>
      <c r="B1407" s="66" t="s">
        <v>5128</v>
      </c>
      <c r="C1407" s="66" t="s">
        <v>1430</v>
      </c>
      <c r="D1407" s="66" t="s">
        <v>553</v>
      </c>
      <c r="E1407" s="80" t="s">
        <v>259</v>
      </c>
      <c r="F1407" s="80" t="s">
        <v>638</v>
      </c>
      <c r="G1407" s="80" t="s">
        <v>3636</v>
      </c>
      <c r="H1407" s="80" t="s">
        <v>3636</v>
      </c>
      <c r="I1407" s="80"/>
      <c r="J1407" s="80"/>
      <c r="K1407" s="80"/>
      <c r="L1407" s="80"/>
      <c r="M1407" s="80" t="s">
        <v>3637</v>
      </c>
      <c r="N1407" s="80" t="s">
        <v>3637</v>
      </c>
      <c r="O1407" s="80"/>
      <c r="P1407" s="80"/>
    </row>
    <row r="1408">
      <c r="A1408" s="66" t="s">
        <v>5129</v>
      </c>
      <c r="B1408" s="66" t="s">
        <v>5130</v>
      </c>
      <c r="C1408" s="66" t="s">
        <v>1430</v>
      </c>
      <c r="D1408" s="66" t="s">
        <v>461</v>
      </c>
      <c r="E1408" s="80" t="s">
        <v>2936</v>
      </c>
      <c r="F1408" s="80" t="s">
        <v>231</v>
      </c>
      <c r="G1408" s="80" t="s">
        <v>3636</v>
      </c>
      <c r="H1408" s="80" t="s">
        <v>3636</v>
      </c>
      <c r="I1408" s="80"/>
      <c r="J1408" s="80"/>
      <c r="K1408" s="80"/>
      <c r="L1408" s="80"/>
      <c r="M1408" s="80" t="s">
        <v>3637</v>
      </c>
      <c r="N1408" s="80" t="s">
        <v>3637</v>
      </c>
      <c r="O1408" s="80"/>
      <c r="P1408" s="80"/>
    </row>
    <row r="1409">
      <c r="A1409" s="66" t="s">
        <v>5131</v>
      </c>
      <c r="B1409" s="66" t="s">
        <v>5132</v>
      </c>
      <c r="C1409" s="66" t="s">
        <v>1430</v>
      </c>
      <c r="D1409" s="66" t="s">
        <v>461</v>
      </c>
      <c r="E1409" s="80" t="s">
        <v>2936</v>
      </c>
      <c r="F1409" s="80" t="s">
        <v>2785</v>
      </c>
      <c r="G1409" s="80" t="s">
        <v>3636</v>
      </c>
      <c r="H1409" s="80" t="s">
        <v>3636</v>
      </c>
      <c r="I1409" s="80"/>
      <c r="J1409" s="80"/>
      <c r="K1409" s="80"/>
      <c r="L1409" s="80"/>
      <c r="M1409" s="80" t="s">
        <v>3637</v>
      </c>
      <c r="N1409" s="80" t="s">
        <v>3637</v>
      </c>
      <c r="O1409" s="80"/>
      <c r="P1409" s="80"/>
    </row>
    <row r="1410">
      <c r="A1410" s="66" t="s">
        <v>5131</v>
      </c>
      <c r="B1410" s="66" t="s">
        <v>5132</v>
      </c>
      <c r="C1410" s="66" t="s">
        <v>1430</v>
      </c>
      <c r="D1410" s="66" t="s">
        <v>461</v>
      </c>
      <c r="E1410" s="80" t="s">
        <v>259</v>
      </c>
      <c r="F1410" s="80" t="s">
        <v>1815</v>
      </c>
      <c r="G1410" s="80" t="s">
        <v>3636</v>
      </c>
      <c r="H1410" s="80" t="s">
        <v>3636</v>
      </c>
      <c r="I1410" s="80"/>
      <c r="J1410" s="80"/>
      <c r="K1410" s="80"/>
      <c r="L1410" s="80"/>
      <c r="M1410" s="80" t="s">
        <v>3637</v>
      </c>
      <c r="N1410" s="80" t="s">
        <v>3637</v>
      </c>
      <c r="O1410" s="80"/>
      <c r="P1410" s="80"/>
    </row>
    <row r="1411">
      <c r="A1411" s="66" t="s">
        <v>5131</v>
      </c>
      <c r="B1411" s="66" t="s">
        <v>5132</v>
      </c>
      <c r="C1411" s="66" t="s">
        <v>1430</v>
      </c>
      <c r="D1411" s="66" t="s">
        <v>553</v>
      </c>
      <c r="E1411" s="80" t="s">
        <v>2936</v>
      </c>
      <c r="F1411" s="80" t="s">
        <v>6867</v>
      </c>
      <c r="G1411" s="80" t="s">
        <v>3636</v>
      </c>
      <c r="H1411" s="80" t="s">
        <v>3636</v>
      </c>
      <c r="I1411" s="80"/>
      <c r="J1411" s="80"/>
      <c r="K1411" s="80"/>
      <c r="L1411" s="80"/>
      <c r="M1411" s="80" t="s">
        <v>3637</v>
      </c>
      <c r="N1411" s="80" t="s">
        <v>3637</v>
      </c>
      <c r="O1411" s="80"/>
      <c r="P1411" s="80"/>
    </row>
    <row r="1412">
      <c r="A1412" s="66" t="s">
        <v>5131</v>
      </c>
      <c r="B1412" s="66" t="s">
        <v>5132</v>
      </c>
      <c r="C1412" s="66" t="s">
        <v>1430</v>
      </c>
      <c r="D1412" s="66" t="s">
        <v>553</v>
      </c>
      <c r="E1412" s="80" t="s">
        <v>259</v>
      </c>
      <c r="F1412" s="80" t="s">
        <v>518</v>
      </c>
      <c r="G1412" s="80" t="s">
        <v>3636</v>
      </c>
      <c r="H1412" s="80" t="s">
        <v>3636</v>
      </c>
      <c r="I1412" s="80"/>
      <c r="J1412" s="80"/>
      <c r="K1412" s="80"/>
      <c r="L1412" s="80"/>
      <c r="M1412" s="80" t="s">
        <v>3637</v>
      </c>
      <c r="N1412" s="80" t="s">
        <v>3637</v>
      </c>
      <c r="O1412" s="80"/>
      <c r="P1412" s="80"/>
    </row>
    <row r="1413">
      <c r="A1413" s="66" t="s">
        <v>5134</v>
      </c>
      <c r="B1413" s="66" t="s">
        <v>5135</v>
      </c>
      <c r="C1413" s="66" t="s">
        <v>1430</v>
      </c>
      <c r="D1413" s="66" t="s">
        <v>461</v>
      </c>
      <c r="E1413" s="80" t="s">
        <v>2936</v>
      </c>
      <c r="F1413" s="80" t="s">
        <v>2831</v>
      </c>
      <c r="G1413" s="80" t="s">
        <v>3636</v>
      </c>
      <c r="H1413" s="80" t="s">
        <v>3636</v>
      </c>
      <c r="I1413" s="80"/>
      <c r="J1413" s="80"/>
      <c r="K1413" s="80"/>
      <c r="L1413" s="80"/>
      <c r="M1413" s="80" t="s">
        <v>3637</v>
      </c>
      <c r="N1413" s="80" t="s">
        <v>3637</v>
      </c>
      <c r="O1413" s="80"/>
      <c r="P1413" s="80"/>
    </row>
    <row r="1414">
      <c r="A1414" s="66" t="s">
        <v>5134</v>
      </c>
      <c r="B1414" s="66" t="s">
        <v>5135</v>
      </c>
      <c r="C1414" s="66" t="s">
        <v>1430</v>
      </c>
      <c r="D1414" s="66" t="s">
        <v>461</v>
      </c>
      <c r="E1414" s="80" t="s">
        <v>259</v>
      </c>
      <c r="F1414" s="80" t="s">
        <v>656</v>
      </c>
      <c r="G1414" s="80" t="s">
        <v>3636</v>
      </c>
      <c r="H1414" s="80" t="s">
        <v>3636</v>
      </c>
      <c r="I1414" s="80"/>
      <c r="J1414" s="80"/>
      <c r="K1414" s="80"/>
      <c r="L1414" s="80"/>
      <c r="M1414" s="80" t="s">
        <v>3637</v>
      </c>
      <c r="N1414" s="80" t="s">
        <v>3637</v>
      </c>
      <c r="O1414" s="80"/>
      <c r="P1414" s="80"/>
    </row>
    <row r="1415">
      <c r="A1415" s="66" t="s">
        <v>5134</v>
      </c>
      <c r="B1415" s="66" t="s">
        <v>5135</v>
      </c>
      <c r="C1415" s="66" t="s">
        <v>1430</v>
      </c>
      <c r="D1415" s="66" t="s">
        <v>553</v>
      </c>
      <c r="E1415" s="80" t="s">
        <v>2936</v>
      </c>
      <c r="F1415" s="80" t="s">
        <v>1382</v>
      </c>
      <c r="G1415" s="80" t="s">
        <v>3636</v>
      </c>
      <c r="H1415" s="80" t="s">
        <v>3636</v>
      </c>
      <c r="I1415" s="80"/>
      <c r="J1415" s="80"/>
      <c r="K1415" s="80"/>
      <c r="L1415" s="80"/>
      <c r="M1415" s="80" t="s">
        <v>3637</v>
      </c>
      <c r="N1415" s="80" t="s">
        <v>3637</v>
      </c>
      <c r="O1415" s="80"/>
      <c r="P1415" s="80"/>
    </row>
    <row r="1416">
      <c r="A1416" s="66" t="s">
        <v>5134</v>
      </c>
      <c r="B1416" s="66" t="s">
        <v>5135</v>
      </c>
      <c r="C1416" s="66" t="s">
        <v>1430</v>
      </c>
      <c r="D1416" s="66" t="s">
        <v>553</v>
      </c>
      <c r="E1416" s="80" t="s">
        <v>259</v>
      </c>
      <c r="F1416" s="80" t="s">
        <v>1935</v>
      </c>
      <c r="G1416" s="80" t="s">
        <v>3636</v>
      </c>
      <c r="H1416" s="80" t="s">
        <v>3636</v>
      </c>
      <c r="I1416" s="80"/>
      <c r="J1416" s="80"/>
      <c r="K1416" s="80"/>
      <c r="L1416" s="80"/>
      <c r="M1416" s="80" t="s">
        <v>3637</v>
      </c>
      <c r="N1416" s="80" t="s">
        <v>3637</v>
      </c>
      <c r="O1416" s="80"/>
      <c r="P1416" s="80"/>
    </row>
    <row r="1417">
      <c r="A1417" s="66" t="s">
        <v>5137</v>
      </c>
      <c r="B1417" s="66" t="s">
        <v>5138</v>
      </c>
      <c r="C1417" s="66" t="s">
        <v>1430</v>
      </c>
      <c r="D1417" s="66" t="s">
        <v>461</v>
      </c>
      <c r="E1417" s="80" t="s">
        <v>2936</v>
      </c>
      <c r="F1417" s="80" t="s">
        <v>314</v>
      </c>
      <c r="G1417" s="80" t="s">
        <v>3636</v>
      </c>
      <c r="H1417" s="80" t="s">
        <v>3636</v>
      </c>
      <c r="I1417" s="80"/>
      <c r="J1417" s="80"/>
      <c r="K1417" s="80"/>
      <c r="L1417" s="80"/>
      <c r="M1417" s="80" t="s">
        <v>3637</v>
      </c>
      <c r="N1417" s="80" t="s">
        <v>3637</v>
      </c>
      <c r="O1417" s="80"/>
      <c r="P1417" s="80"/>
    </row>
    <row r="1418">
      <c r="A1418" s="66" t="s">
        <v>5137</v>
      </c>
      <c r="B1418" s="66" t="s">
        <v>5138</v>
      </c>
      <c r="C1418" s="66" t="s">
        <v>1430</v>
      </c>
      <c r="D1418" s="66" t="s">
        <v>461</v>
      </c>
      <c r="E1418" s="80" t="s">
        <v>259</v>
      </c>
      <c r="F1418" s="80" t="s">
        <v>1425</v>
      </c>
      <c r="G1418" s="80" t="s">
        <v>3636</v>
      </c>
      <c r="H1418" s="80" t="s">
        <v>3636</v>
      </c>
      <c r="I1418" s="80"/>
      <c r="J1418" s="80"/>
      <c r="K1418" s="80"/>
      <c r="L1418" s="80"/>
      <c r="M1418" s="80" t="s">
        <v>3637</v>
      </c>
      <c r="N1418" s="80" t="s">
        <v>3637</v>
      </c>
      <c r="O1418" s="80"/>
      <c r="P1418" s="80"/>
    </row>
    <row r="1419">
      <c r="A1419" s="66" t="s">
        <v>5137</v>
      </c>
      <c r="B1419" s="66" t="s">
        <v>5138</v>
      </c>
      <c r="C1419" s="66" t="s">
        <v>1430</v>
      </c>
      <c r="D1419" s="66" t="s">
        <v>553</v>
      </c>
      <c r="E1419" s="80" t="s">
        <v>2936</v>
      </c>
      <c r="F1419" s="80" t="s">
        <v>3344</v>
      </c>
      <c r="G1419" s="80" t="s">
        <v>3636</v>
      </c>
      <c r="H1419" s="80" t="s">
        <v>3636</v>
      </c>
      <c r="I1419" s="80"/>
      <c r="J1419" s="80"/>
      <c r="K1419" s="80"/>
      <c r="L1419" s="80"/>
      <c r="M1419" s="80" t="s">
        <v>3637</v>
      </c>
      <c r="N1419" s="80" t="s">
        <v>3637</v>
      </c>
      <c r="O1419" s="80"/>
      <c r="P1419" s="80"/>
    </row>
    <row r="1420">
      <c r="A1420" s="66" t="s">
        <v>5137</v>
      </c>
      <c r="B1420" s="66" t="s">
        <v>5138</v>
      </c>
      <c r="C1420" s="66" t="s">
        <v>1430</v>
      </c>
      <c r="D1420" s="66" t="s">
        <v>553</v>
      </c>
      <c r="E1420" s="80" t="s">
        <v>259</v>
      </c>
      <c r="F1420" s="80" t="s">
        <v>669</v>
      </c>
      <c r="G1420" s="80" t="s">
        <v>3636</v>
      </c>
      <c r="H1420" s="80" t="s">
        <v>3636</v>
      </c>
      <c r="I1420" s="80"/>
      <c r="J1420" s="80"/>
      <c r="K1420" s="80"/>
      <c r="L1420" s="80"/>
      <c r="M1420" s="80" t="s">
        <v>3637</v>
      </c>
      <c r="N1420" s="80" t="s">
        <v>3637</v>
      </c>
      <c r="O1420" s="80"/>
      <c r="P1420" s="80"/>
    </row>
    <row r="1421">
      <c r="A1421" s="66" t="s">
        <v>5140</v>
      </c>
      <c r="B1421" s="66" t="s">
        <v>5141</v>
      </c>
      <c r="C1421" s="66" t="s">
        <v>1430</v>
      </c>
      <c r="D1421" s="66" t="s">
        <v>461</v>
      </c>
      <c r="E1421" s="80" t="s">
        <v>2936</v>
      </c>
      <c r="F1421" s="80" t="s">
        <v>3443</v>
      </c>
      <c r="G1421" s="80" t="s">
        <v>3636</v>
      </c>
      <c r="H1421" s="80" t="s">
        <v>3636</v>
      </c>
      <c r="I1421" s="80"/>
      <c r="J1421" s="80"/>
      <c r="K1421" s="80"/>
      <c r="L1421" s="80"/>
      <c r="M1421" s="80" t="s">
        <v>3637</v>
      </c>
      <c r="N1421" s="80" t="s">
        <v>3637</v>
      </c>
      <c r="O1421" s="80"/>
      <c r="P1421" s="80"/>
    </row>
    <row r="1422">
      <c r="A1422" s="66" t="s">
        <v>5140</v>
      </c>
      <c r="B1422" s="66" t="s">
        <v>5141</v>
      </c>
      <c r="C1422" s="66" t="s">
        <v>1430</v>
      </c>
      <c r="D1422" s="66" t="s">
        <v>461</v>
      </c>
      <c r="E1422" s="80" t="s">
        <v>259</v>
      </c>
      <c r="F1422" s="80" t="s">
        <v>1147</v>
      </c>
      <c r="G1422" s="80" t="s">
        <v>3636</v>
      </c>
      <c r="H1422" s="80" t="s">
        <v>3636</v>
      </c>
      <c r="I1422" s="80"/>
      <c r="J1422" s="80"/>
      <c r="K1422" s="80"/>
      <c r="L1422" s="80"/>
      <c r="M1422" s="80" t="s">
        <v>3637</v>
      </c>
      <c r="N1422" s="80" t="s">
        <v>3637</v>
      </c>
      <c r="O1422" s="80"/>
      <c r="P1422" s="80"/>
    </row>
    <row r="1423">
      <c r="A1423" s="66" t="s">
        <v>5140</v>
      </c>
      <c r="B1423" s="66" t="s">
        <v>5141</v>
      </c>
      <c r="C1423" s="66" t="s">
        <v>1430</v>
      </c>
      <c r="D1423" s="66" t="s">
        <v>553</v>
      </c>
      <c r="E1423" s="80" t="s">
        <v>2936</v>
      </c>
      <c r="F1423" s="80" t="s">
        <v>8751</v>
      </c>
      <c r="G1423" s="80" t="s">
        <v>3636</v>
      </c>
      <c r="H1423" s="80" t="s">
        <v>3636</v>
      </c>
      <c r="I1423" s="80"/>
      <c r="J1423" s="80"/>
      <c r="K1423" s="80"/>
      <c r="L1423" s="80"/>
      <c r="M1423" s="80" t="s">
        <v>3637</v>
      </c>
      <c r="N1423" s="80" t="s">
        <v>3637</v>
      </c>
      <c r="O1423" s="80"/>
      <c r="P1423" s="80"/>
    </row>
    <row r="1424">
      <c r="A1424" s="66" t="s">
        <v>5140</v>
      </c>
      <c r="B1424" s="66" t="s">
        <v>5141</v>
      </c>
      <c r="C1424" s="66" t="s">
        <v>1430</v>
      </c>
      <c r="D1424" s="66" t="s">
        <v>553</v>
      </c>
      <c r="E1424" s="80" t="s">
        <v>259</v>
      </c>
      <c r="F1424" s="80" t="s">
        <v>1657</v>
      </c>
      <c r="G1424" s="80" t="s">
        <v>3636</v>
      </c>
      <c r="H1424" s="80" t="s">
        <v>3636</v>
      </c>
      <c r="I1424" s="80"/>
      <c r="J1424" s="80"/>
      <c r="K1424" s="80"/>
      <c r="L1424" s="80"/>
      <c r="M1424" s="80" t="s">
        <v>3637</v>
      </c>
      <c r="N1424" s="80" t="s">
        <v>3637</v>
      </c>
      <c r="O1424" s="80"/>
      <c r="P1424" s="80"/>
    </row>
    <row r="1425">
      <c r="A1425" s="66" t="s">
        <v>5143</v>
      </c>
      <c r="B1425" s="66" t="s">
        <v>5144</v>
      </c>
      <c r="C1425" s="66" t="s">
        <v>1430</v>
      </c>
      <c r="D1425" s="66" t="s">
        <v>461</v>
      </c>
      <c r="E1425" s="80" t="s">
        <v>2936</v>
      </c>
      <c r="F1425" s="80" t="s">
        <v>1156</v>
      </c>
      <c r="G1425" s="80" t="s">
        <v>3636</v>
      </c>
      <c r="H1425" s="80" t="s">
        <v>3636</v>
      </c>
      <c r="I1425" s="80"/>
      <c r="J1425" s="80"/>
      <c r="K1425" s="80"/>
      <c r="L1425" s="80"/>
      <c r="M1425" s="80" t="s">
        <v>3637</v>
      </c>
      <c r="N1425" s="80" t="s">
        <v>3637</v>
      </c>
      <c r="O1425" s="80"/>
      <c r="P1425" s="80"/>
    </row>
    <row r="1426">
      <c r="A1426" s="66" t="s">
        <v>5143</v>
      </c>
      <c r="B1426" s="66" t="s">
        <v>5144</v>
      </c>
      <c r="C1426" s="66" t="s">
        <v>1430</v>
      </c>
      <c r="D1426" s="66" t="s">
        <v>461</v>
      </c>
      <c r="E1426" s="80" t="s">
        <v>259</v>
      </c>
      <c r="F1426" s="80" t="s">
        <v>354</v>
      </c>
      <c r="G1426" s="80" t="s">
        <v>3636</v>
      </c>
      <c r="H1426" s="80" t="s">
        <v>3636</v>
      </c>
      <c r="I1426" s="80"/>
      <c r="J1426" s="80"/>
      <c r="K1426" s="80"/>
      <c r="L1426" s="80"/>
      <c r="M1426" s="80" t="s">
        <v>3637</v>
      </c>
      <c r="N1426" s="80" t="s">
        <v>3637</v>
      </c>
      <c r="O1426" s="80"/>
      <c r="P1426" s="80"/>
    </row>
    <row r="1427">
      <c r="A1427" s="66" t="s">
        <v>5143</v>
      </c>
      <c r="B1427" s="66" t="s">
        <v>5144</v>
      </c>
      <c r="C1427" s="66" t="s">
        <v>1430</v>
      </c>
      <c r="D1427" s="66" t="s">
        <v>553</v>
      </c>
      <c r="E1427" s="80" t="s">
        <v>2936</v>
      </c>
      <c r="F1427" s="80" t="s">
        <v>1411</v>
      </c>
      <c r="G1427" s="80" t="s">
        <v>3636</v>
      </c>
      <c r="H1427" s="80" t="s">
        <v>3636</v>
      </c>
      <c r="I1427" s="80"/>
      <c r="J1427" s="80"/>
      <c r="K1427" s="80"/>
      <c r="L1427" s="80"/>
      <c r="M1427" s="80" t="s">
        <v>3637</v>
      </c>
      <c r="N1427" s="80" t="s">
        <v>3637</v>
      </c>
      <c r="O1427" s="80"/>
      <c r="P1427" s="80"/>
    </row>
    <row r="1428">
      <c r="A1428" s="66" t="s">
        <v>5143</v>
      </c>
      <c r="B1428" s="66" t="s">
        <v>5144</v>
      </c>
      <c r="C1428" s="66" t="s">
        <v>1430</v>
      </c>
      <c r="D1428" s="66" t="s">
        <v>553</v>
      </c>
      <c r="E1428" s="80" t="s">
        <v>259</v>
      </c>
      <c r="F1428" s="80" t="s">
        <v>673</v>
      </c>
      <c r="G1428" s="80" t="s">
        <v>3636</v>
      </c>
      <c r="H1428" s="80" t="s">
        <v>3636</v>
      </c>
      <c r="I1428" s="80"/>
      <c r="J1428" s="80"/>
      <c r="K1428" s="80"/>
      <c r="L1428" s="80"/>
      <c r="M1428" s="80" t="s">
        <v>3637</v>
      </c>
      <c r="N1428" s="80" t="s">
        <v>3637</v>
      </c>
      <c r="O1428" s="80"/>
      <c r="P1428" s="80"/>
    </row>
    <row r="1429">
      <c r="A1429" s="66" t="s">
        <v>5146</v>
      </c>
      <c r="B1429" s="66" t="s">
        <v>5147</v>
      </c>
      <c r="C1429" s="66" t="s">
        <v>1430</v>
      </c>
      <c r="D1429" s="66" t="s">
        <v>461</v>
      </c>
      <c r="E1429" s="80" t="s">
        <v>2936</v>
      </c>
      <c r="F1429" s="80" t="s">
        <v>879</v>
      </c>
      <c r="G1429" s="80" t="s">
        <v>3636</v>
      </c>
      <c r="H1429" s="80" t="s">
        <v>3636</v>
      </c>
      <c r="I1429" s="80"/>
      <c r="J1429" s="80"/>
      <c r="K1429" s="80"/>
      <c r="L1429" s="80"/>
      <c r="M1429" s="80" t="s">
        <v>3637</v>
      </c>
      <c r="N1429" s="80" t="s">
        <v>3637</v>
      </c>
      <c r="O1429" s="80"/>
      <c r="P1429" s="80"/>
    </row>
    <row r="1430">
      <c r="A1430" s="66" t="s">
        <v>5146</v>
      </c>
      <c r="B1430" s="66" t="s">
        <v>5147</v>
      </c>
      <c r="C1430" s="66" t="s">
        <v>1430</v>
      </c>
      <c r="D1430" s="66" t="s">
        <v>461</v>
      </c>
      <c r="E1430" s="80" t="s">
        <v>259</v>
      </c>
      <c r="F1430" s="80" t="s">
        <v>644</v>
      </c>
      <c r="G1430" s="80" t="s">
        <v>3636</v>
      </c>
      <c r="H1430" s="80" t="s">
        <v>3636</v>
      </c>
      <c r="I1430" s="80"/>
      <c r="J1430" s="80"/>
      <c r="K1430" s="80"/>
      <c r="L1430" s="80"/>
      <c r="M1430" s="80" t="s">
        <v>3637</v>
      </c>
      <c r="N1430" s="80" t="s">
        <v>3637</v>
      </c>
      <c r="O1430" s="80"/>
      <c r="P1430" s="80"/>
    </row>
    <row r="1431">
      <c r="A1431" s="66" t="s">
        <v>5146</v>
      </c>
      <c r="B1431" s="66" t="s">
        <v>5147</v>
      </c>
      <c r="C1431" s="66" t="s">
        <v>1430</v>
      </c>
      <c r="D1431" s="66" t="s">
        <v>553</v>
      </c>
      <c r="E1431" s="80" t="s">
        <v>2936</v>
      </c>
      <c r="F1431" s="80" t="s">
        <v>1498</v>
      </c>
      <c r="G1431" s="80" t="s">
        <v>3636</v>
      </c>
      <c r="H1431" s="80" t="s">
        <v>3636</v>
      </c>
      <c r="I1431" s="80"/>
      <c r="J1431" s="80"/>
      <c r="K1431" s="80"/>
      <c r="L1431" s="80"/>
      <c r="M1431" s="80" t="s">
        <v>3637</v>
      </c>
      <c r="N1431" s="80" t="s">
        <v>3637</v>
      </c>
      <c r="O1431" s="80"/>
      <c r="P1431" s="80"/>
    </row>
    <row r="1432">
      <c r="A1432" s="66" t="s">
        <v>5146</v>
      </c>
      <c r="B1432" s="66" t="s">
        <v>5147</v>
      </c>
      <c r="C1432" s="66" t="s">
        <v>1430</v>
      </c>
      <c r="D1432" s="66" t="s">
        <v>553</v>
      </c>
      <c r="E1432" s="80" t="s">
        <v>259</v>
      </c>
      <c r="F1432" s="80" t="s">
        <v>231</v>
      </c>
      <c r="G1432" s="80" t="s">
        <v>3636</v>
      </c>
      <c r="H1432" s="80" t="s">
        <v>3636</v>
      </c>
      <c r="I1432" s="80"/>
      <c r="J1432" s="80"/>
      <c r="K1432" s="80"/>
      <c r="L1432" s="80"/>
      <c r="M1432" s="80" t="s">
        <v>3637</v>
      </c>
      <c r="N1432" s="80" t="s">
        <v>3637</v>
      </c>
      <c r="O1432" s="80"/>
      <c r="P1432" s="80"/>
    </row>
    <row r="1433">
      <c r="A1433" s="66" t="s">
        <v>5148</v>
      </c>
      <c r="B1433" s="66" t="s">
        <v>5149</v>
      </c>
      <c r="C1433" s="66" t="s">
        <v>1430</v>
      </c>
      <c r="D1433" s="66" t="s">
        <v>461</v>
      </c>
      <c r="E1433" s="80" t="s">
        <v>2936</v>
      </c>
      <c r="F1433" s="80" t="s">
        <v>2168</v>
      </c>
      <c r="G1433" s="80" t="s">
        <v>3636</v>
      </c>
      <c r="H1433" s="80" t="s">
        <v>3636</v>
      </c>
      <c r="I1433" s="80"/>
      <c r="J1433" s="80"/>
      <c r="K1433" s="80"/>
      <c r="L1433" s="80"/>
      <c r="M1433" s="80" t="s">
        <v>3637</v>
      </c>
      <c r="N1433" s="80" t="s">
        <v>3637</v>
      </c>
      <c r="O1433" s="80"/>
      <c r="P1433" s="80"/>
    </row>
    <row r="1434">
      <c r="A1434" s="66" t="s">
        <v>5148</v>
      </c>
      <c r="B1434" s="66" t="s">
        <v>5149</v>
      </c>
      <c r="C1434" s="66" t="s">
        <v>1430</v>
      </c>
      <c r="D1434" s="66" t="s">
        <v>461</v>
      </c>
      <c r="E1434" s="80" t="s">
        <v>259</v>
      </c>
      <c r="F1434" s="80" t="s">
        <v>725</v>
      </c>
      <c r="G1434" s="80" t="s">
        <v>3636</v>
      </c>
      <c r="H1434" s="80" t="s">
        <v>3636</v>
      </c>
      <c r="I1434" s="80"/>
      <c r="J1434" s="80"/>
      <c r="K1434" s="80"/>
      <c r="L1434" s="80"/>
      <c r="M1434" s="80" t="s">
        <v>3637</v>
      </c>
      <c r="N1434" s="80" t="s">
        <v>3637</v>
      </c>
      <c r="O1434" s="80"/>
      <c r="P1434" s="80"/>
    </row>
    <row r="1435">
      <c r="A1435" s="66" t="s">
        <v>5148</v>
      </c>
      <c r="B1435" s="66" t="s">
        <v>5149</v>
      </c>
      <c r="C1435" s="66" t="s">
        <v>1430</v>
      </c>
      <c r="D1435" s="66" t="s">
        <v>553</v>
      </c>
      <c r="E1435" s="80" t="s">
        <v>2936</v>
      </c>
      <c r="F1435" s="80" t="s">
        <v>2185</v>
      </c>
      <c r="G1435" s="80" t="s">
        <v>3636</v>
      </c>
      <c r="H1435" s="80" t="s">
        <v>3636</v>
      </c>
      <c r="I1435" s="80"/>
      <c r="J1435" s="80"/>
      <c r="K1435" s="80"/>
      <c r="L1435" s="80"/>
      <c r="M1435" s="80" t="s">
        <v>3637</v>
      </c>
      <c r="N1435" s="80" t="s">
        <v>3637</v>
      </c>
      <c r="O1435" s="80"/>
      <c r="P1435" s="80"/>
    </row>
    <row r="1436">
      <c r="A1436" s="66" t="s">
        <v>5148</v>
      </c>
      <c r="B1436" s="66" t="s">
        <v>5149</v>
      </c>
      <c r="C1436" s="66" t="s">
        <v>1430</v>
      </c>
      <c r="D1436" s="66" t="s">
        <v>553</v>
      </c>
      <c r="E1436" s="80" t="s">
        <v>259</v>
      </c>
      <c r="F1436" s="80" t="s">
        <v>331</v>
      </c>
      <c r="G1436" s="80" t="s">
        <v>3636</v>
      </c>
      <c r="H1436" s="80" t="s">
        <v>3636</v>
      </c>
      <c r="I1436" s="80"/>
      <c r="J1436" s="80"/>
      <c r="K1436" s="80"/>
      <c r="L1436" s="80"/>
      <c r="M1436" s="80" t="s">
        <v>3637</v>
      </c>
      <c r="N1436" s="80" t="s">
        <v>3637</v>
      </c>
      <c r="O1436" s="80"/>
      <c r="P1436" s="80"/>
    </row>
    <row r="1437">
      <c r="A1437" s="66" t="s">
        <v>5151</v>
      </c>
      <c r="B1437" s="66" t="s">
        <v>5152</v>
      </c>
      <c r="C1437" s="66" t="s">
        <v>1430</v>
      </c>
      <c r="D1437" s="66" t="s">
        <v>461</v>
      </c>
      <c r="E1437" s="80" t="s">
        <v>2936</v>
      </c>
      <c r="F1437" s="80" t="s">
        <v>8726</v>
      </c>
      <c r="G1437" s="80" t="s">
        <v>3636</v>
      </c>
      <c r="H1437" s="80" t="s">
        <v>3636</v>
      </c>
      <c r="I1437" s="80"/>
      <c r="J1437" s="80"/>
      <c r="K1437" s="80"/>
      <c r="L1437" s="80"/>
      <c r="M1437" s="80" t="s">
        <v>3637</v>
      </c>
      <c r="N1437" s="80" t="s">
        <v>3637</v>
      </c>
      <c r="O1437" s="80"/>
      <c r="P1437" s="80"/>
    </row>
    <row r="1438">
      <c r="A1438" s="66" t="s">
        <v>5151</v>
      </c>
      <c r="B1438" s="66" t="s">
        <v>5152</v>
      </c>
      <c r="C1438" s="66" t="s">
        <v>1430</v>
      </c>
      <c r="D1438" s="66" t="s">
        <v>461</v>
      </c>
      <c r="E1438" s="80" t="s">
        <v>259</v>
      </c>
      <c r="F1438" s="80" t="s">
        <v>653</v>
      </c>
      <c r="G1438" s="80" t="s">
        <v>3636</v>
      </c>
      <c r="H1438" s="80" t="s">
        <v>3636</v>
      </c>
      <c r="I1438" s="80"/>
      <c r="J1438" s="80"/>
      <c r="K1438" s="80"/>
      <c r="L1438" s="80"/>
      <c r="M1438" s="80" t="s">
        <v>3637</v>
      </c>
      <c r="N1438" s="80" t="s">
        <v>3637</v>
      </c>
      <c r="O1438" s="80"/>
      <c r="P1438" s="80"/>
    </row>
    <row r="1439">
      <c r="A1439" s="66" t="s">
        <v>5151</v>
      </c>
      <c r="B1439" s="66" t="s">
        <v>5152</v>
      </c>
      <c r="C1439" s="66" t="s">
        <v>1430</v>
      </c>
      <c r="D1439" s="66" t="s">
        <v>553</v>
      </c>
      <c r="E1439" s="80" t="s">
        <v>2936</v>
      </c>
      <c r="F1439" s="80" t="s">
        <v>2410</v>
      </c>
      <c r="G1439" s="80" t="s">
        <v>3636</v>
      </c>
      <c r="H1439" s="80" t="s">
        <v>3636</v>
      </c>
      <c r="I1439" s="80"/>
      <c r="J1439" s="80"/>
      <c r="K1439" s="80"/>
      <c r="L1439" s="80"/>
      <c r="M1439" s="80" t="s">
        <v>3637</v>
      </c>
      <c r="N1439" s="80" t="s">
        <v>3637</v>
      </c>
      <c r="O1439" s="80"/>
      <c r="P1439" s="80"/>
    </row>
    <row r="1440">
      <c r="A1440" s="66" t="s">
        <v>5151</v>
      </c>
      <c r="B1440" s="66" t="s">
        <v>5152</v>
      </c>
      <c r="C1440" s="66" t="s">
        <v>1430</v>
      </c>
      <c r="D1440" s="66" t="s">
        <v>553</v>
      </c>
      <c r="E1440" s="80" t="s">
        <v>259</v>
      </c>
      <c r="F1440" s="80" t="s">
        <v>631</v>
      </c>
      <c r="G1440" s="80" t="s">
        <v>3636</v>
      </c>
      <c r="H1440" s="80" t="s">
        <v>3636</v>
      </c>
      <c r="I1440" s="80"/>
      <c r="J1440" s="80"/>
      <c r="K1440" s="80"/>
      <c r="L1440" s="80"/>
      <c r="M1440" s="80" t="s">
        <v>3637</v>
      </c>
      <c r="N1440" s="80" t="s">
        <v>3637</v>
      </c>
      <c r="O1440" s="80"/>
      <c r="P1440" s="80"/>
    </row>
    <row r="1441">
      <c r="A1441" s="66" t="s">
        <v>5155</v>
      </c>
      <c r="B1441" s="66" t="s">
        <v>5156</v>
      </c>
      <c r="C1441" s="66" t="s">
        <v>1430</v>
      </c>
      <c r="D1441" s="66" t="s">
        <v>461</v>
      </c>
      <c r="E1441" s="80" t="s">
        <v>2936</v>
      </c>
      <c r="F1441" s="80" t="s">
        <v>2312</v>
      </c>
      <c r="G1441" s="80" t="s">
        <v>3636</v>
      </c>
      <c r="H1441" s="80" t="s">
        <v>3636</v>
      </c>
      <c r="I1441" s="80"/>
      <c r="J1441" s="80"/>
      <c r="K1441" s="80"/>
      <c r="L1441" s="80"/>
      <c r="M1441" s="80" t="s">
        <v>3637</v>
      </c>
      <c r="N1441" s="80" t="s">
        <v>3637</v>
      </c>
      <c r="O1441" s="80"/>
      <c r="P1441" s="80"/>
    </row>
    <row r="1442">
      <c r="A1442" s="66" t="s">
        <v>5155</v>
      </c>
      <c r="B1442" s="66" t="s">
        <v>5156</v>
      </c>
      <c r="C1442" s="66" t="s">
        <v>1430</v>
      </c>
      <c r="D1442" s="66" t="s">
        <v>461</v>
      </c>
      <c r="E1442" s="80" t="s">
        <v>259</v>
      </c>
      <c r="F1442" s="80" t="s">
        <v>725</v>
      </c>
      <c r="G1442" s="80" t="s">
        <v>3636</v>
      </c>
      <c r="H1442" s="80" t="s">
        <v>3636</v>
      </c>
      <c r="I1442" s="80"/>
      <c r="J1442" s="80"/>
      <c r="K1442" s="80"/>
      <c r="L1442" s="80"/>
      <c r="M1442" s="80" t="s">
        <v>3637</v>
      </c>
      <c r="N1442" s="80" t="s">
        <v>3637</v>
      </c>
      <c r="O1442" s="80"/>
      <c r="P1442" s="80"/>
    </row>
    <row r="1443">
      <c r="A1443" s="66" t="s">
        <v>5155</v>
      </c>
      <c r="B1443" s="66" t="s">
        <v>5156</v>
      </c>
      <c r="C1443" s="66" t="s">
        <v>1430</v>
      </c>
      <c r="D1443" s="66" t="s">
        <v>553</v>
      </c>
      <c r="E1443" s="80" t="s">
        <v>2936</v>
      </c>
      <c r="F1443" s="80" t="s">
        <v>2269</v>
      </c>
      <c r="G1443" s="80" t="s">
        <v>3636</v>
      </c>
      <c r="H1443" s="80" t="s">
        <v>3636</v>
      </c>
      <c r="I1443" s="80"/>
      <c r="J1443" s="80"/>
      <c r="K1443" s="80"/>
      <c r="L1443" s="80"/>
      <c r="M1443" s="80" t="s">
        <v>3637</v>
      </c>
      <c r="N1443" s="80" t="s">
        <v>3637</v>
      </c>
      <c r="O1443" s="80"/>
      <c r="P1443" s="80"/>
    </row>
    <row r="1444">
      <c r="A1444" s="66" t="s">
        <v>5155</v>
      </c>
      <c r="B1444" s="66" t="s">
        <v>5156</v>
      </c>
      <c r="C1444" s="66" t="s">
        <v>1430</v>
      </c>
      <c r="D1444" s="66" t="s">
        <v>553</v>
      </c>
      <c r="E1444" s="80" t="s">
        <v>259</v>
      </c>
      <c r="F1444" s="80" t="s">
        <v>534</v>
      </c>
      <c r="G1444" s="80" t="s">
        <v>3636</v>
      </c>
      <c r="H1444" s="80" t="s">
        <v>3636</v>
      </c>
      <c r="I1444" s="80"/>
      <c r="J1444" s="80"/>
      <c r="K1444" s="80"/>
      <c r="L1444" s="80"/>
      <c r="M1444" s="80" t="s">
        <v>3637</v>
      </c>
      <c r="N1444" s="80" t="s">
        <v>3637</v>
      </c>
      <c r="O1444" s="80"/>
      <c r="P1444" s="80"/>
    </row>
    <row r="1445">
      <c r="A1445" s="66" t="s">
        <v>5157</v>
      </c>
      <c r="B1445" s="66" t="s">
        <v>5158</v>
      </c>
      <c r="C1445" s="66" t="s">
        <v>1430</v>
      </c>
      <c r="D1445" s="66" t="s">
        <v>461</v>
      </c>
      <c r="E1445" s="80" t="s">
        <v>2936</v>
      </c>
      <c r="F1445" s="80" t="s">
        <v>2423</v>
      </c>
      <c r="G1445" s="80" t="s">
        <v>3636</v>
      </c>
      <c r="H1445" s="80" t="s">
        <v>3636</v>
      </c>
      <c r="I1445" s="80"/>
      <c r="J1445" s="80"/>
      <c r="K1445" s="80"/>
      <c r="L1445" s="80"/>
      <c r="M1445" s="80" t="s">
        <v>3637</v>
      </c>
      <c r="N1445" s="80" t="s">
        <v>3637</v>
      </c>
      <c r="O1445" s="80"/>
      <c r="P1445" s="80"/>
    </row>
    <row r="1446">
      <c r="A1446" s="66" t="s">
        <v>5157</v>
      </c>
      <c r="B1446" s="66" t="s">
        <v>5158</v>
      </c>
      <c r="C1446" s="66" t="s">
        <v>1430</v>
      </c>
      <c r="D1446" s="66" t="s">
        <v>461</v>
      </c>
      <c r="E1446" s="80" t="s">
        <v>259</v>
      </c>
      <c r="F1446" s="80" t="s">
        <v>640</v>
      </c>
      <c r="G1446" s="80" t="s">
        <v>3636</v>
      </c>
      <c r="H1446" s="80" t="s">
        <v>3636</v>
      </c>
      <c r="I1446" s="80"/>
      <c r="J1446" s="80"/>
      <c r="K1446" s="80"/>
      <c r="L1446" s="80"/>
      <c r="M1446" s="80" t="s">
        <v>3637</v>
      </c>
      <c r="N1446" s="80" t="s">
        <v>3637</v>
      </c>
      <c r="O1446" s="80"/>
      <c r="P1446" s="80"/>
    </row>
    <row r="1447">
      <c r="A1447" s="66" t="s">
        <v>5157</v>
      </c>
      <c r="B1447" s="66" t="s">
        <v>5158</v>
      </c>
      <c r="C1447" s="66" t="s">
        <v>1430</v>
      </c>
      <c r="D1447" s="66" t="s">
        <v>553</v>
      </c>
      <c r="E1447" s="80" t="s">
        <v>2936</v>
      </c>
      <c r="F1447" s="80" t="s">
        <v>883</v>
      </c>
      <c r="G1447" s="80" t="s">
        <v>3636</v>
      </c>
      <c r="H1447" s="80" t="s">
        <v>3636</v>
      </c>
      <c r="I1447" s="80"/>
      <c r="J1447" s="80"/>
      <c r="K1447" s="80"/>
      <c r="L1447" s="80"/>
      <c r="M1447" s="80" t="s">
        <v>3637</v>
      </c>
      <c r="N1447" s="80" t="s">
        <v>3637</v>
      </c>
      <c r="O1447" s="80"/>
      <c r="P1447" s="80"/>
    </row>
    <row r="1448">
      <c r="A1448" s="66" t="s">
        <v>5157</v>
      </c>
      <c r="B1448" s="66" t="s">
        <v>5158</v>
      </c>
      <c r="C1448" s="66" t="s">
        <v>1430</v>
      </c>
      <c r="D1448" s="66" t="s">
        <v>553</v>
      </c>
      <c r="E1448" s="80" t="s">
        <v>259</v>
      </c>
      <c r="F1448" s="80" t="s">
        <v>539</v>
      </c>
      <c r="G1448" s="80" t="s">
        <v>3636</v>
      </c>
      <c r="H1448" s="80" t="s">
        <v>3636</v>
      </c>
      <c r="I1448" s="80"/>
      <c r="J1448" s="80"/>
      <c r="K1448" s="80"/>
      <c r="L1448" s="80"/>
      <c r="M1448" s="80" t="s">
        <v>3637</v>
      </c>
      <c r="N1448" s="80" t="s">
        <v>3637</v>
      </c>
      <c r="O1448" s="80"/>
      <c r="P1448" s="80"/>
    </row>
    <row r="1449">
      <c r="A1449" s="66" t="s">
        <v>5159</v>
      </c>
      <c r="B1449" s="66" t="s">
        <v>5160</v>
      </c>
      <c r="C1449" s="66" t="s">
        <v>1430</v>
      </c>
      <c r="D1449" s="66" t="s">
        <v>461</v>
      </c>
      <c r="E1449" s="80" t="s">
        <v>2936</v>
      </c>
      <c r="F1449" s="80" t="s">
        <v>969</v>
      </c>
      <c r="G1449" s="80" t="s">
        <v>3636</v>
      </c>
      <c r="H1449" s="80" t="s">
        <v>3636</v>
      </c>
      <c r="I1449" s="80"/>
      <c r="J1449" s="80"/>
      <c r="K1449" s="80"/>
      <c r="L1449" s="80"/>
      <c r="M1449" s="80" t="s">
        <v>3637</v>
      </c>
      <c r="N1449" s="80" t="s">
        <v>3637</v>
      </c>
      <c r="O1449" s="80"/>
      <c r="P1449" s="80"/>
    </row>
    <row r="1450">
      <c r="A1450" s="66" t="s">
        <v>5159</v>
      </c>
      <c r="B1450" s="66" t="s">
        <v>5160</v>
      </c>
      <c r="C1450" s="66" t="s">
        <v>1430</v>
      </c>
      <c r="D1450" s="66" t="s">
        <v>461</v>
      </c>
      <c r="E1450" s="80" t="s">
        <v>259</v>
      </c>
      <c r="F1450" s="80" t="s">
        <v>588</v>
      </c>
      <c r="G1450" s="80" t="s">
        <v>3636</v>
      </c>
      <c r="H1450" s="80" t="s">
        <v>3636</v>
      </c>
      <c r="I1450" s="80"/>
      <c r="J1450" s="80"/>
      <c r="K1450" s="80"/>
      <c r="L1450" s="80"/>
      <c r="M1450" s="80" t="s">
        <v>3637</v>
      </c>
      <c r="N1450" s="80" t="s">
        <v>3637</v>
      </c>
      <c r="O1450" s="80"/>
      <c r="P1450" s="80"/>
    </row>
    <row r="1451">
      <c r="A1451" s="66" t="s">
        <v>5159</v>
      </c>
      <c r="B1451" s="66" t="s">
        <v>5160</v>
      </c>
      <c r="C1451" s="66" t="s">
        <v>1430</v>
      </c>
      <c r="D1451" s="66" t="s">
        <v>553</v>
      </c>
      <c r="E1451" s="80" t="s">
        <v>2936</v>
      </c>
      <c r="F1451" s="80" t="s">
        <v>1216</v>
      </c>
      <c r="G1451" s="80" t="s">
        <v>3636</v>
      </c>
      <c r="H1451" s="80" t="s">
        <v>3636</v>
      </c>
      <c r="I1451" s="80"/>
      <c r="J1451" s="80"/>
      <c r="K1451" s="80"/>
      <c r="L1451" s="80"/>
      <c r="M1451" s="80" t="s">
        <v>3637</v>
      </c>
      <c r="N1451" s="80" t="s">
        <v>3637</v>
      </c>
      <c r="O1451" s="80"/>
      <c r="P1451" s="80"/>
    </row>
    <row r="1452">
      <c r="A1452" s="66" t="s">
        <v>5159</v>
      </c>
      <c r="B1452" s="66" t="s">
        <v>5160</v>
      </c>
      <c r="C1452" s="66" t="s">
        <v>1430</v>
      </c>
      <c r="D1452" s="66" t="s">
        <v>553</v>
      </c>
      <c r="E1452" s="80" t="s">
        <v>259</v>
      </c>
      <c r="F1452" s="80" t="s">
        <v>530</v>
      </c>
      <c r="G1452" s="80" t="s">
        <v>3636</v>
      </c>
      <c r="H1452" s="80" t="s">
        <v>3636</v>
      </c>
      <c r="I1452" s="80"/>
      <c r="J1452" s="80"/>
      <c r="K1452" s="80"/>
      <c r="L1452" s="80"/>
      <c r="M1452" s="80" t="s">
        <v>3637</v>
      </c>
      <c r="N1452" s="80" t="s">
        <v>3637</v>
      </c>
      <c r="O1452" s="80"/>
      <c r="P1452" s="80"/>
    </row>
    <row r="1453">
      <c r="A1453" s="66" t="s">
        <v>5161</v>
      </c>
      <c r="B1453" s="66" t="s">
        <v>5162</v>
      </c>
      <c r="C1453" s="66" t="s">
        <v>1430</v>
      </c>
      <c r="D1453" s="66" t="s">
        <v>461</v>
      </c>
      <c r="E1453" s="80" t="s">
        <v>2936</v>
      </c>
      <c r="F1453" s="80" t="s">
        <v>879</v>
      </c>
      <c r="G1453" s="80" t="s">
        <v>3636</v>
      </c>
      <c r="H1453" s="80" t="s">
        <v>3636</v>
      </c>
      <c r="I1453" s="80"/>
      <c r="J1453" s="80"/>
      <c r="K1453" s="80"/>
      <c r="L1453" s="80"/>
      <c r="M1453" s="80" t="s">
        <v>3637</v>
      </c>
      <c r="N1453" s="80" t="s">
        <v>3637</v>
      </c>
      <c r="O1453" s="80"/>
      <c r="P1453" s="80"/>
    </row>
    <row r="1454">
      <c r="A1454" s="66" t="s">
        <v>5161</v>
      </c>
      <c r="B1454" s="66" t="s">
        <v>5162</v>
      </c>
      <c r="C1454" s="66" t="s">
        <v>1430</v>
      </c>
      <c r="D1454" s="66" t="s">
        <v>461</v>
      </c>
      <c r="E1454" s="80" t="s">
        <v>259</v>
      </c>
      <c r="F1454" s="80" t="s">
        <v>641</v>
      </c>
      <c r="G1454" s="80" t="s">
        <v>3636</v>
      </c>
      <c r="H1454" s="80" t="s">
        <v>3636</v>
      </c>
      <c r="I1454" s="80"/>
      <c r="J1454" s="80"/>
      <c r="K1454" s="80"/>
      <c r="L1454" s="80"/>
      <c r="M1454" s="80" t="s">
        <v>3637</v>
      </c>
      <c r="N1454" s="80" t="s">
        <v>3637</v>
      </c>
      <c r="O1454" s="80"/>
      <c r="P1454" s="80"/>
    </row>
    <row r="1455">
      <c r="A1455" s="66" t="s">
        <v>5161</v>
      </c>
      <c r="B1455" s="66" t="s">
        <v>5162</v>
      </c>
      <c r="C1455" s="66" t="s">
        <v>1430</v>
      </c>
      <c r="D1455" s="66" t="s">
        <v>553</v>
      </c>
      <c r="E1455" s="80" t="s">
        <v>2936</v>
      </c>
      <c r="F1455" s="80" t="s">
        <v>1348</v>
      </c>
      <c r="G1455" s="80" t="s">
        <v>3636</v>
      </c>
      <c r="H1455" s="80" t="s">
        <v>3636</v>
      </c>
      <c r="I1455" s="80"/>
      <c r="J1455" s="80"/>
      <c r="K1455" s="80"/>
      <c r="L1455" s="80"/>
      <c r="M1455" s="80" t="s">
        <v>3637</v>
      </c>
      <c r="N1455" s="80" t="s">
        <v>3637</v>
      </c>
      <c r="O1455" s="80"/>
      <c r="P1455" s="80"/>
    </row>
    <row r="1456">
      <c r="A1456" s="66" t="s">
        <v>5161</v>
      </c>
      <c r="B1456" s="66" t="s">
        <v>5162</v>
      </c>
      <c r="C1456" s="66" t="s">
        <v>1430</v>
      </c>
      <c r="D1456" s="66" t="s">
        <v>553</v>
      </c>
      <c r="E1456" s="80" t="s">
        <v>259</v>
      </c>
      <c r="F1456" s="80" t="s">
        <v>1001</v>
      </c>
      <c r="G1456" s="80" t="s">
        <v>3636</v>
      </c>
      <c r="H1456" s="80" t="s">
        <v>3636</v>
      </c>
      <c r="I1456" s="80"/>
      <c r="J1456" s="80"/>
      <c r="K1456" s="80"/>
      <c r="L1456" s="80"/>
      <c r="M1456" s="80" t="s">
        <v>3637</v>
      </c>
      <c r="N1456" s="80" t="s">
        <v>3637</v>
      </c>
      <c r="O1456" s="80"/>
      <c r="P1456" s="80"/>
    </row>
    <row r="1457">
      <c r="A1457" s="66" t="s">
        <v>5164</v>
      </c>
      <c r="B1457" s="66" t="s">
        <v>5165</v>
      </c>
      <c r="C1457" s="66" t="s">
        <v>1430</v>
      </c>
      <c r="D1457" s="66" t="s">
        <v>461</v>
      </c>
      <c r="E1457" s="80" t="s">
        <v>2936</v>
      </c>
      <c r="F1457" s="80" t="s">
        <v>652</v>
      </c>
      <c r="G1457" s="80" t="s">
        <v>3636</v>
      </c>
      <c r="H1457" s="80" t="s">
        <v>3636</v>
      </c>
      <c r="I1457" s="80"/>
      <c r="J1457" s="80"/>
      <c r="K1457" s="80"/>
      <c r="L1457" s="80"/>
      <c r="M1457" s="80" t="s">
        <v>3637</v>
      </c>
      <c r="N1457" s="80" t="s">
        <v>3637</v>
      </c>
      <c r="O1457" s="80"/>
      <c r="P1457" s="80"/>
    </row>
    <row r="1458">
      <c r="A1458" s="66" t="s">
        <v>5164</v>
      </c>
      <c r="B1458" s="66" t="s">
        <v>5165</v>
      </c>
      <c r="C1458" s="66" t="s">
        <v>1430</v>
      </c>
      <c r="D1458" s="66" t="s">
        <v>461</v>
      </c>
      <c r="E1458" s="80" t="s">
        <v>259</v>
      </c>
      <c r="F1458" s="80" t="s">
        <v>914</v>
      </c>
      <c r="G1458" s="80" t="s">
        <v>3636</v>
      </c>
      <c r="H1458" s="80" t="s">
        <v>3636</v>
      </c>
      <c r="I1458" s="80"/>
      <c r="J1458" s="80"/>
      <c r="K1458" s="80"/>
      <c r="L1458" s="80"/>
      <c r="M1458" s="80" t="s">
        <v>3637</v>
      </c>
      <c r="N1458" s="80" t="s">
        <v>3637</v>
      </c>
      <c r="O1458" s="80"/>
      <c r="P1458" s="80"/>
    </row>
    <row r="1459">
      <c r="A1459" s="66" t="s">
        <v>5164</v>
      </c>
      <c r="B1459" s="66" t="s">
        <v>5165</v>
      </c>
      <c r="C1459" s="66" t="s">
        <v>1430</v>
      </c>
      <c r="D1459" s="66" t="s">
        <v>553</v>
      </c>
      <c r="E1459" s="80" t="s">
        <v>2936</v>
      </c>
      <c r="F1459" s="80" t="s">
        <v>1931</v>
      </c>
      <c r="G1459" s="80" t="s">
        <v>3636</v>
      </c>
      <c r="H1459" s="80" t="s">
        <v>3636</v>
      </c>
      <c r="I1459" s="80"/>
      <c r="J1459" s="80"/>
      <c r="K1459" s="80"/>
      <c r="L1459" s="80"/>
      <c r="M1459" s="80" t="s">
        <v>3637</v>
      </c>
      <c r="N1459" s="80" t="s">
        <v>3637</v>
      </c>
      <c r="O1459" s="80"/>
      <c r="P1459" s="80"/>
    </row>
    <row r="1460">
      <c r="A1460" s="66" t="s">
        <v>5164</v>
      </c>
      <c r="B1460" s="66" t="s">
        <v>5165</v>
      </c>
      <c r="C1460" s="66" t="s">
        <v>1430</v>
      </c>
      <c r="D1460" s="66" t="s">
        <v>553</v>
      </c>
      <c r="E1460" s="80" t="s">
        <v>259</v>
      </c>
      <c r="F1460" s="80" t="s">
        <v>210</v>
      </c>
      <c r="G1460" s="80" t="s">
        <v>3636</v>
      </c>
      <c r="H1460" s="80" t="s">
        <v>3636</v>
      </c>
      <c r="I1460" s="80"/>
      <c r="J1460" s="80"/>
      <c r="K1460" s="80"/>
      <c r="L1460" s="80"/>
      <c r="M1460" s="80" t="s">
        <v>3637</v>
      </c>
      <c r="N1460" s="80" t="s">
        <v>3637</v>
      </c>
      <c r="O1460" s="80"/>
      <c r="P1460" s="80"/>
    </row>
    <row r="1461">
      <c r="A1461" s="66" t="s">
        <v>5166</v>
      </c>
      <c r="B1461" s="66" t="s">
        <v>5167</v>
      </c>
      <c r="C1461" s="66" t="s">
        <v>1430</v>
      </c>
      <c r="D1461" s="66" t="s">
        <v>461</v>
      </c>
      <c r="E1461" s="80" t="s">
        <v>2936</v>
      </c>
      <c r="F1461" s="80" t="s">
        <v>890</v>
      </c>
      <c r="G1461" s="80" t="s">
        <v>3636</v>
      </c>
      <c r="H1461" s="80" t="s">
        <v>3636</v>
      </c>
      <c r="I1461" s="80"/>
      <c r="J1461" s="80"/>
      <c r="K1461" s="80"/>
      <c r="L1461" s="80"/>
      <c r="M1461" s="80" t="s">
        <v>3637</v>
      </c>
      <c r="N1461" s="80" t="s">
        <v>3637</v>
      </c>
      <c r="O1461" s="80"/>
      <c r="P1461" s="80"/>
    </row>
    <row r="1462">
      <c r="A1462" s="66" t="s">
        <v>5166</v>
      </c>
      <c r="B1462" s="66" t="s">
        <v>5167</v>
      </c>
      <c r="C1462" s="66" t="s">
        <v>1430</v>
      </c>
      <c r="D1462" s="66" t="s">
        <v>461</v>
      </c>
      <c r="E1462" s="80" t="s">
        <v>259</v>
      </c>
      <c r="F1462" s="80" t="s">
        <v>669</v>
      </c>
      <c r="G1462" s="80" t="s">
        <v>3636</v>
      </c>
      <c r="H1462" s="80" t="s">
        <v>3636</v>
      </c>
      <c r="I1462" s="80"/>
      <c r="J1462" s="80"/>
      <c r="K1462" s="80"/>
      <c r="L1462" s="80"/>
      <c r="M1462" s="80" t="s">
        <v>3637</v>
      </c>
      <c r="N1462" s="80" t="s">
        <v>3637</v>
      </c>
      <c r="O1462" s="80"/>
      <c r="P1462" s="80"/>
    </row>
    <row r="1463">
      <c r="A1463" s="66" t="s">
        <v>5166</v>
      </c>
      <c r="B1463" s="66" t="s">
        <v>5167</v>
      </c>
      <c r="C1463" s="66" t="s">
        <v>1430</v>
      </c>
      <c r="D1463" s="66" t="s">
        <v>553</v>
      </c>
      <c r="E1463" s="80" t="s">
        <v>2936</v>
      </c>
      <c r="F1463" s="80" t="s">
        <v>1798</v>
      </c>
      <c r="G1463" s="80" t="s">
        <v>3636</v>
      </c>
      <c r="H1463" s="80" t="s">
        <v>3636</v>
      </c>
      <c r="I1463" s="80"/>
      <c r="J1463" s="80"/>
      <c r="K1463" s="80"/>
      <c r="L1463" s="80"/>
      <c r="M1463" s="80" t="s">
        <v>3637</v>
      </c>
      <c r="N1463" s="80" t="s">
        <v>3637</v>
      </c>
      <c r="O1463" s="80"/>
      <c r="P1463" s="80"/>
    </row>
    <row r="1464">
      <c r="A1464" s="66" t="s">
        <v>5166</v>
      </c>
      <c r="B1464" s="66" t="s">
        <v>5167</v>
      </c>
      <c r="C1464" s="66" t="s">
        <v>1430</v>
      </c>
      <c r="D1464" s="66" t="s">
        <v>553</v>
      </c>
      <c r="E1464" s="80" t="s">
        <v>259</v>
      </c>
      <c r="F1464" s="80" t="s">
        <v>1822</v>
      </c>
      <c r="G1464" s="80" t="s">
        <v>3636</v>
      </c>
      <c r="H1464" s="80" t="s">
        <v>3636</v>
      </c>
      <c r="I1464" s="80"/>
      <c r="J1464" s="80"/>
      <c r="K1464" s="80"/>
      <c r="L1464" s="80"/>
      <c r="M1464" s="80" t="s">
        <v>3637</v>
      </c>
      <c r="N1464" s="80" t="s">
        <v>3637</v>
      </c>
      <c r="O1464" s="80"/>
      <c r="P1464" s="80"/>
    </row>
    <row r="1465">
      <c r="A1465" s="66" t="s">
        <v>5168</v>
      </c>
      <c r="B1465" s="66" t="s">
        <v>5169</v>
      </c>
      <c r="C1465" s="66" t="s">
        <v>1430</v>
      </c>
      <c r="D1465" s="66" t="s">
        <v>461</v>
      </c>
      <c r="E1465" s="80" t="s">
        <v>2936</v>
      </c>
      <c r="F1465" s="80" t="s">
        <v>2459</v>
      </c>
      <c r="G1465" s="80" t="s">
        <v>3636</v>
      </c>
      <c r="H1465" s="80" t="s">
        <v>3636</v>
      </c>
      <c r="I1465" s="80"/>
      <c r="J1465" s="80"/>
      <c r="K1465" s="80"/>
      <c r="L1465" s="80"/>
      <c r="M1465" s="80" t="s">
        <v>3637</v>
      </c>
      <c r="N1465" s="80" t="s">
        <v>3637</v>
      </c>
      <c r="O1465" s="80"/>
      <c r="P1465" s="80"/>
    </row>
    <row r="1466">
      <c r="A1466" s="66" t="s">
        <v>5168</v>
      </c>
      <c r="B1466" s="66" t="s">
        <v>5169</v>
      </c>
      <c r="C1466" s="66" t="s">
        <v>1430</v>
      </c>
      <c r="D1466" s="66" t="s">
        <v>461</v>
      </c>
      <c r="E1466" s="80" t="s">
        <v>259</v>
      </c>
      <c r="F1466" s="80" t="s">
        <v>504</v>
      </c>
      <c r="G1466" s="80" t="s">
        <v>3636</v>
      </c>
      <c r="H1466" s="80" t="s">
        <v>3636</v>
      </c>
      <c r="I1466" s="80"/>
      <c r="J1466" s="80"/>
      <c r="K1466" s="80"/>
      <c r="L1466" s="80"/>
      <c r="M1466" s="80" t="s">
        <v>3637</v>
      </c>
      <c r="N1466" s="80" t="s">
        <v>3637</v>
      </c>
      <c r="O1466" s="80"/>
      <c r="P1466" s="80"/>
    </row>
    <row r="1467">
      <c r="A1467" s="66" t="s">
        <v>5168</v>
      </c>
      <c r="B1467" s="66" t="s">
        <v>5169</v>
      </c>
      <c r="C1467" s="66" t="s">
        <v>1430</v>
      </c>
      <c r="D1467" s="66" t="s">
        <v>553</v>
      </c>
      <c r="E1467" s="80" t="s">
        <v>2936</v>
      </c>
      <c r="F1467" s="80" t="s">
        <v>8752</v>
      </c>
      <c r="G1467" s="80" t="s">
        <v>3636</v>
      </c>
      <c r="H1467" s="80" t="s">
        <v>3636</v>
      </c>
      <c r="I1467" s="80"/>
      <c r="J1467" s="80"/>
      <c r="K1467" s="80"/>
      <c r="L1467" s="80"/>
      <c r="M1467" s="80" t="s">
        <v>3637</v>
      </c>
      <c r="N1467" s="80" t="s">
        <v>3637</v>
      </c>
      <c r="O1467" s="80"/>
      <c r="P1467" s="80"/>
    </row>
    <row r="1468">
      <c r="A1468" s="66" t="s">
        <v>5168</v>
      </c>
      <c r="B1468" s="66" t="s">
        <v>5169</v>
      </c>
      <c r="C1468" s="66" t="s">
        <v>1430</v>
      </c>
      <c r="D1468" s="66" t="s">
        <v>553</v>
      </c>
      <c r="E1468" s="80" t="s">
        <v>259</v>
      </c>
      <c r="F1468" s="80" t="s">
        <v>1174</v>
      </c>
      <c r="G1468" s="80" t="s">
        <v>3636</v>
      </c>
      <c r="H1468" s="80" t="s">
        <v>3636</v>
      </c>
      <c r="I1468" s="80"/>
      <c r="J1468" s="80"/>
      <c r="K1468" s="80"/>
      <c r="L1468" s="80"/>
      <c r="M1468" s="80" t="s">
        <v>3637</v>
      </c>
      <c r="N1468" s="80" t="s">
        <v>3637</v>
      </c>
      <c r="O1468" s="80"/>
      <c r="P1468" s="80"/>
    </row>
    <row r="1469">
      <c r="A1469" s="66" t="s">
        <v>5170</v>
      </c>
      <c r="B1469" s="66" t="s">
        <v>5171</v>
      </c>
      <c r="C1469" s="66" t="s">
        <v>1430</v>
      </c>
      <c r="D1469" s="66" t="s">
        <v>461</v>
      </c>
      <c r="E1469" s="80" t="s">
        <v>2936</v>
      </c>
      <c r="F1469" s="80" t="s">
        <v>531</v>
      </c>
      <c r="G1469" s="80" t="s">
        <v>3636</v>
      </c>
      <c r="H1469" s="80" t="s">
        <v>3636</v>
      </c>
      <c r="I1469" s="80"/>
      <c r="J1469" s="80"/>
      <c r="K1469" s="80"/>
      <c r="L1469" s="80"/>
      <c r="M1469" s="80" t="s">
        <v>3637</v>
      </c>
      <c r="N1469" s="80" t="s">
        <v>3637</v>
      </c>
      <c r="O1469" s="80"/>
      <c r="P1469" s="80"/>
    </row>
    <row r="1470">
      <c r="A1470" s="66" t="s">
        <v>5170</v>
      </c>
      <c r="B1470" s="66" t="s">
        <v>5171</v>
      </c>
      <c r="C1470" s="66" t="s">
        <v>1430</v>
      </c>
      <c r="D1470" s="66" t="s">
        <v>461</v>
      </c>
      <c r="E1470" s="80" t="s">
        <v>259</v>
      </c>
      <c r="F1470" s="80" t="s">
        <v>730</v>
      </c>
      <c r="G1470" s="80" t="s">
        <v>3636</v>
      </c>
      <c r="H1470" s="80" t="s">
        <v>3636</v>
      </c>
      <c r="I1470" s="80"/>
      <c r="J1470" s="80"/>
      <c r="K1470" s="80"/>
      <c r="L1470" s="80"/>
      <c r="M1470" s="80" t="s">
        <v>3637</v>
      </c>
      <c r="N1470" s="80" t="s">
        <v>3637</v>
      </c>
      <c r="O1470" s="80"/>
      <c r="P1470" s="80"/>
    </row>
    <row r="1471">
      <c r="A1471" s="66" t="s">
        <v>5170</v>
      </c>
      <c r="B1471" s="66" t="s">
        <v>5171</v>
      </c>
      <c r="C1471" s="66" t="s">
        <v>1430</v>
      </c>
      <c r="D1471" s="66" t="s">
        <v>553</v>
      </c>
      <c r="E1471" s="80" t="s">
        <v>2936</v>
      </c>
      <c r="F1471" s="80" t="s">
        <v>1001</v>
      </c>
      <c r="G1471" s="80" t="s">
        <v>3636</v>
      </c>
      <c r="H1471" s="80" t="s">
        <v>3636</v>
      </c>
      <c r="I1471" s="80"/>
      <c r="J1471" s="80"/>
      <c r="K1471" s="80"/>
      <c r="L1471" s="80"/>
      <c r="M1471" s="80" t="s">
        <v>3637</v>
      </c>
      <c r="N1471" s="80" t="s">
        <v>3637</v>
      </c>
      <c r="O1471" s="80"/>
      <c r="P1471" s="80"/>
    </row>
    <row r="1472">
      <c r="A1472" s="66" t="s">
        <v>5173</v>
      </c>
      <c r="B1472" s="66" t="s">
        <v>5174</v>
      </c>
      <c r="C1472" s="66" t="s">
        <v>1430</v>
      </c>
      <c r="D1472" s="66" t="s">
        <v>461</v>
      </c>
      <c r="E1472" s="80" t="s">
        <v>2936</v>
      </c>
      <c r="F1472" s="80" t="s">
        <v>1163</v>
      </c>
      <c r="G1472" s="80" t="s">
        <v>3636</v>
      </c>
      <c r="H1472" s="80" t="s">
        <v>3636</v>
      </c>
      <c r="I1472" s="80"/>
      <c r="J1472" s="80"/>
      <c r="K1472" s="80"/>
      <c r="L1472" s="80"/>
      <c r="M1472" s="80" t="s">
        <v>3637</v>
      </c>
      <c r="N1472" s="80" t="s">
        <v>3637</v>
      </c>
      <c r="O1472" s="80"/>
      <c r="P1472" s="80"/>
    </row>
    <row r="1473">
      <c r="A1473" s="66" t="s">
        <v>5173</v>
      </c>
      <c r="B1473" s="66" t="s">
        <v>5174</v>
      </c>
      <c r="C1473" s="66" t="s">
        <v>1430</v>
      </c>
      <c r="D1473" s="66" t="s">
        <v>461</v>
      </c>
      <c r="E1473" s="80" t="s">
        <v>259</v>
      </c>
      <c r="F1473" s="80" t="s">
        <v>361</v>
      </c>
      <c r="G1473" s="80" t="s">
        <v>3636</v>
      </c>
      <c r="H1473" s="80" t="s">
        <v>3636</v>
      </c>
      <c r="I1473" s="80"/>
      <c r="J1473" s="80"/>
      <c r="K1473" s="80"/>
      <c r="L1473" s="80"/>
      <c r="M1473" s="80" t="s">
        <v>3637</v>
      </c>
      <c r="N1473" s="80" t="s">
        <v>3637</v>
      </c>
      <c r="O1473" s="80"/>
      <c r="P1473" s="80"/>
    </row>
    <row r="1474">
      <c r="A1474" s="66" t="s">
        <v>5173</v>
      </c>
      <c r="B1474" s="66" t="s">
        <v>5174</v>
      </c>
      <c r="C1474" s="66" t="s">
        <v>1430</v>
      </c>
      <c r="D1474" s="66" t="s">
        <v>553</v>
      </c>
      <c r="E1474" s="80" t="s">
        <v>2936</v>
      </c>
      <c r="F1474" s="80" t="s">
        <v>2426</v>
      </c>
      <c r="G1474" s="80" t="s">
        <v>3636</v>
      </c>
      <c r="H1474" s="80" t="s">
        <v>3636</v>
      </c>
      <c r="I1474" s="80"/>
      <c r="J1474" s="80"/>
      <c r="K1474" s="80"/>
      <c r="L1474" s="80"/>
      <c r="M1474" s="80" t="s">
        <v>3637</v>
      </c>
      <c r="N1474" s="80" t="s">
        <v>3637</v>
      </c>
      <c r="O1474" s="80"/>
      <c r="P1474" s="80"/>
    </row>
    <row r="1475">
      <c r="A1475" s="66" t="s">
        <v>5175</v>
      </c>
      <c r="B1475" s="66" t="s">
        <v>5176</v>
      </c>
      <c r="C1475" s="66" t="s">
        <v>1430</v>
      </c>
      <c r="D1475" s="66" t="s">
        <v>461</v>
      </c>
      <c r="E1475" s="80" t="s">
        <v>2936</v>
      </c>
      <c r="F1475" s="80" t="s">
        <v>1375</v>
      </c>
      <c r="G1475" s="80" t="s">
        <v>3636</v>
      </c>
      <c r="H1475" s="80" t="s">
        <v>3636</v>
      </c>
      <c r="I1475" s="80"/>
      <c r="J1475" s="80"/>
      <c r="K1475" s="80"/>
      <c r="L1475" s="80"/>
      <c r="M1475" s="80" t="s">
        <v>3637</v>
      </c>
      <c r="N1475" s="80" t="s">
        <v>3637</v>
      </c>
      <c r="O1475" s="80"/>
      <c r="P1475" s="80"/>
    </row>
    <row r="1476">
      <c r="A1476" s="66" t="s">
        <v>5175</v>
      </c>
      <c r="B1476" s="66" t="s">
        <v>5176</v>
      </c>
      <c r="C1476" s="66" t="s">
        <v>1430</v>
      </c>
      <c r="D1476" s="66" t="s">
        <v>461</v>
      </c>
      <c r="E1476" s="80" t="s">
        <v>259</v>
      </c>
      <c r="F1476" s="80" t="s">
        <v>678</v>
      </c>
      <c r="G1476" s="80" t="s">
        <v>3636</v>
      </c>
      <c r="H1476" s="80" t="s">
        <v>3636</v>
      </c>
      <c r="I1476" s="80"/>
      <c r="J1476" s="80"/>
      <c r="K1476" s="80"/>
      <c r="L1476" s="80"/>
      <c r="M1476" s="80" t="s">
        <v>3637</v>
      </c>
      <c r="N1476" s="80" t="s">
        <v>3637</v>
      </c>
      <c r="O1476" s="80"/>
      <c r="P1476" s="80"/>
    </row>
    <row r="1477">
      <c r="A1477" s="66" t="s">
        <v>5175</v>
      </c>
      <c r="B1477" s="66" t="s">
        <v>5176</v>
      </c>
      <c r="C1477" s="66" t="s">
        <v>1430</v>
      </c>
      <c r="D1477" s="66" t="s">
        <v>553</v>
      </c>
      <c r="E1477" s="80" t="s">
        <v>2936</v>
      </c>
      <c r="F1477" s="80" t="s">
        <v>2100</v>
      </c>
      <c r="G1477" s="80" t="s">
        <v>3636</v>
      </c>
      <c r="H1477" s="80" t="s">
        <v>3636</v>
      </c>
      <c r="I1477" s="80"/>
      <c r="J1477" s="80"/>
      <c r="K1477" s="80"/>
      <c r="L1477" s="80"/>
      <c r="M1477" s="80" t="s">
        <v>3637</v>
      </c>
      <c r="N1477" s="80" t="s">
        <v>3637</v>
      </c>
      <c r="O1477" s="80"/>
      <c r="P1477" s="80"/>
    </row>
    <row r="1478">
      <c r="A1478" s="66" t="s">
        <v>5175</v>
      </c>
      <c r="B1478" s="66" t="s">
        <v>5176</v>
      </c>
      <c r="C1478" s="66" t="s">
        <v>1430</v>
      </c>
      <c r="D1478" s="66" t="s">
        <v>553</v>
      </c>
      <c r="E1478" s="80" t="s">
        <v>259</v>
      </c>
      <c r="F1478" s="80" t="s">
        <v>231</v>
      </c>
      <c r="G1478" s="80" t="s">
        <v>3636</v>
      </c>
      <c r="H1478" s="80" t="s">
        <v>3636</v>
      </c>
      <c r="I1478" s="80"/>
      <c r="J1478" s="80"/>
      <c r="K1478" s="80"/>
      <c r="L1478" s="80"/>
      <c r="M1478" s="80" t="s">
        <v>3637</v>
      </c>
      <c r="N1478" s="80" t="s">
        <v>3637</v>
      </c>
      <c r="O1478" s="80"/>
      <c r="P1478" s="80"/>
    </row>
    <row r="1479">
      <c r="A1479" s="66" t="s">
        <v>5179</v>
      </c>
      <c r="B1479" s="66" t="s">
        <v>5180</v>
      </c>
      <c r="C1479" s="66" t="s">
        <v>1430</v>
      </c>
      <c r="D1479" s="66" t="s">
        <v>461</v>
      </c>
      <c r="E1479" s="80" t="s">
        <v>2936</v>
      </c>
      <c r="F1479" s="80" t="s">
        <v>1242</v>
      </c>
      <c r="G1479" s="80" t="s">
        <v>3636</v>
      </c>
      <c r="H1479" s="80" t="s">
        <v>3636</v>
      </c>
      <c r="I1479" s="80"/>
      <c r="J1479" s="80"/>
      <c r="K1479" s="80"/>
      <c r="L1479" s="80"/>
      <c r="M1479" s="80" t="s">
        <v>3637</v>
      </c>
      <c r="N1479" s="80" t="s">
        <v>3637</v>
      </c>
      <c r="O1479" s="80"/>
      <c r="P1479" s="80"/>
    </row>
    <row r="1480">
      <c r="A1480" s="66" t="s">
        <v>5179</v>
      </c>
      <c r="B1480" s="66" t="s">
        <v>5180</v>
      </c>
      <c r="C1480" s="66" t="s">
        <v>1430</v>
      </c>
      <c r="D1480" s="66" t="s">
        <v>553</v>
      </c>
      <c r="E1480" s="80" t="s">
        <v>2936</v>
      </c>
      <c r="F1480" s="80" t="s">
        <v>1187</v>
      </c>
      <c r="G1480" s="80" t="s">
        <v>3636</v>
      </c>
      <c r="H1480" s="80" t="s">
        <v>3636</v>
      </c>
      <c r="I1480" s="80"/>
      <c r="J1480" s="80"/>
      <c r="K1480" s="80"/>
      <c r="L1480" s="80"/>
      <c r="M1480" s="80" t="s">
        <v>3637</v>
      </c>
      <c r="N1480" s="80" t="s">
        <v>3637</v>
      </c>
      <c r="O1480" s="80"/>
      <c r="P1480" s="80"/>
    </row>
    <row r="1481">
      <c r="A1481" s="66" t="s">
        <v>5182</v>
      </c>
      <c r="B1481" s="66" t="s">
        <v>5183</v>
      </c>
      <c r="C1481" s="66" t="s">
        <v>1430</v>
      </c>
      <c r="D1481" s="66" t="s">
        <v>461</v>
      </c>
      <c r="E1481" s="80" t="s">
        <v>2936</v>
      </c>
      <c r="F1481" s="80" t="s">
        <v>2171</v>
      </c>
      <c r="G1481" s="80" t="s">
        <v>3636</v>
      </c>
      <c r="H1481" s="80" t="s">
        <v>3636</v>
      </c>
      <c r="I1481" s="80"/>
      <c r="J1481" s="80"/>
      <c r="K1481" s="80"/>
      <c r="L1481" s="80"/>
      <c r="M1481" s="80" t="s">
        <v>3637</v>
      </c>
      <c r="N1481" s="80" t="s">
        <v>3637</v>
      </c>
      <c r="O1481" s="80"/>
      <c r="P1481" s="80"/>
    </row>
    <row r="1482">
      <c r="A1482" s="66" t="s">
        <v>5182</v>
      </c>
      <c r="B1482" s="66" t="s">
        <v>5183</v>
      </c>
      <c r="C1482" s="66" t="s">
        <v>1430</v>
      </c>
      <c r="D1482" s="66" t="s">
        <v>461</v>
      </c>
      <c r="E1482" s="80" t="s">
        <v>259</v>
      </c>
      <c r="F1482" s="80" t="s">
        <v>557</v>
      </c>
      <c r="G1482" s="80" t="s">
        <v>3636</v>
      </c>
      <c r="H1482" s="80" t="s">
        <v>3636</v>
      </c>
      <c r="I1482" s="80"/>
      <c r="J1482" s="80"/>
      <c r="K1482" s="80"/>
      <c r="L1482" s="80"/>
      <c r="M1482" s="80" t="s">
        <v>3637</v>
      </c>
      <c r="N1482" s="80" t="s">
        <v>3637</v>
      </c>
      <c r="O1482" s="80"/>
      <c r="P1482" s="80"/>
    </row>
    <row r="1483">
      <c r="A1483" s="66" t="s">
        <v>5182</v>
      </c>
      <c r="B1483" s="66" t="s">
        <v>5183</v>
      </c>
      <c r="C1483" s="66" t="s">
        <v>1430</v>
      </c>
      <c r="D1483" s="66" t="s">
        <v>553</v>
      </c>
      <c r="E1483" s="80" t="s">
        <v>2936</v>
      </c>
      <c r="F1483" s="80" t="s">
        <v>525</v>
      </c>
      <c r="G1483" s="80" t="s">
        <v>3636</v>
      </c>
      <c r="H1483" s="80" t="s">
        <v>3636</v>
      </c>
      <c r="I1483" s="80"/>
      <c r="J1483" s="80"/>
      <c r="K1483" s="80"/>
      <c r="L1483" s="80"/>
      <c r="M1483" s="80" t="s">
        <v>3637</v>
      </c>
      <c r="N1483" s="80" t="s">
        <v>3637</v>
      </c>
      <c r="O1483" s="80"/>
      <c r="P1483" s="80"/>
    </row>
    <row r="1484">
      <c r="A1484" s="66" t="s">
        <v>5182</v>
      </c>
      <c r="B1484" s="66" t="s">
        <v>5183</v>
      </c>
      <c r="C1484" s="66" t="s">
        <v>1430</v>
      </c>
      <c r="D1484" s="66" t="s">
        <v>553</v>
      </c>
      <c r="E1484" s="80" t="s">
        <v>259</v>
      </c>
      <c r="F1484" s="80" t="s">
        <v>998</v>
      </c>
      <c r="G1484" s="80" t="s">
        <v>3636</v>
      </c>
      <c r="H1484" s="80" t="s">
        <v>3636</v>
      </c>
      <c r="I1484" s="80"/>
      <c r="J1484" s="80"/>
      <c r="K1484" s="80"/>
      <c r="L1484" s="80"/>
      <c r="M1484" s="80" t="s">
        <v>3637</v>
      </c>
      <c r="N1484" s="80" t="s">
        <v>3637</v>
      </c>
      <c r="O1484" s="80"/>
      <c r="P1484" s="80"/>
    </row>
    <row r="1485">
      <c r="A1485" s="66" t="s">
        <v>5185</v>
      </c>
      <c r="B1485" s="66" t="s">
        <v>5186</v>
      </c>
      <c r="C1485" s="66" t="s">
        <v>1430</v>
      </c>
      <c r="D1485" s="66" t="s">
        <v>461</v>
      </c>
      <c r="E1485" s="80" t="s">
        <v>2936</v>
      </c>
      <c r="F1485" s="80" t="s">
        <v>8096</v>
      </c>
      <c r="G1485" s="80" t="s">
        <v>3636</v>
      </c>
      <c r="H1485" s="80" t="s">
        <v>3636</v>
      </c>
      <c r="I1485" s="80"/>
      <c r="J1485" s="80"/>
      <c r="K1485" s="80"/>
      <c r="L1485" s="80"/>
      <c r="M1485" s="80" t="s">
        <v>3637</v>
      </c>
      <c r="N1485" s="80" t="s">
        <v>3637</v>
      </c>
      <c r="O1485" s="80"/>
      <c r="P1485" s="80"/>
    </row>
    <row r="1486">
      <c r="A1486" s="66" t="s">
        <v>5185</v>
      </c>
      <c r="B1486" s="66" t="s">
        <v>5186</v>
      </c>
      <c r="C1486" s="66" t="s">
        <v>1430</v>
      </c>
      <c r="D1486" s="66" t="s">
        <v>461</v>
      </c>
      <c r="E1486" s="80" t="s">
        <v>259</v>
      </c>
      <c r="F1486" s="80" t="s">
        <v>542</v>
      </c>
      <c r="G1486" s="80" t="s">
        <v>3636</v>
      </c>
      <c r="H1486" s="80" t="s">
        <v>3636</v>
      </c>
      <c r="I1486" s="80"/>
      <c r="J1486" s="80"/>
      <c r="K1486" s="80"/>
      <c r="L1486" s="80"/>
      <c r="M1486" s="80" t="s">
        <v>3637</v>
      </c>
      <c r="N1486" s="80" t="s">
        <v>3637</v>
      </c>
      <c r="O1486" s="80"/>
      <c r="P1486" s="80"/>
    </row>
    <row r="1487">
      <c r="A1487" s="66" t="s">
        <v>5185</v>
      </c>
      <c r="B1487" s="66" t="s">
        <v>5186</v>
      </c>
      <c r="C1487" s="66" t="s">
        <v>1430</v>
      </c>
      <c r="D1487" s="66" t="s">
        <v>553</v>
      </c>
      <c r="E1487" s="80" t="s">
        <v>2936</v>
      </c>
      <c r="F1487" s="80" t="s">
        <v>8753</v>
      </c>
      <c r="G1487" s="80" t="s">
        <v>3636</v>
      </c>
      <c r="H1487" s="80" t="s">
        <v>3636</v>
      </c>
      <c r="I1487" s="80"/>
      <c r="J1487" s="80"/>
      <c r="K1487" s="80"/>
      <c r="L1487" s="80"/>
      <c r="M1487" s="80" t="s">
        <v>3637</v>
      </c>
      <c r="N1487" s="80" t="s">
        <v>3637</v>
      </c>
      <c r="O1487" s="80"/>
      <c r="P1487" s="80"/>
    </row>
    <row r="1488">
      <c r="A1488" s="66" t="s">
        <v>5185</v>
      </c>
      <c r="B1488" s="66" t="s">
        <v>5186</v>
      </c>
      <c r="C1488" s="66" t="s">
        <v>1430</v>
      </c>
      <c r="D1488" s="66" t="s">
        <v>553</v>
      </c>
      <c r="E1488" s="80" t="s">
        <v>259</v>
      </c>
      <c r="F1488" s="80" t="s">
        <v>1171</v>
      </c>
      <c r="G1488" s="80" t="s">
        <v>3636</v>
      </c>
      <c r="H1488" s="80" t="s">
        <v>3636</v>
      </c>
      <c r="I1488" s="80"/>
      <c r="J1488" s="80"/>
      <c r="K1488" s="80"/>
      <c r="L1488" s="80"/>
      <c r="M1488" s="80" t="s">
        <v>3637</v>
      </c>
      <c r="N1488" s="80" t="s">
        <v>3637</v>
      </c>
      <c r="O1488" s="80"/>
      <c r="P1488" s="80"/>
    </row>
    <row r="1489">
      <c r="A1489" s="66" t="s">
        <v>5187</v>
      </c>
      <c r="B1489" s="66" t="s">
        <v>5188</v>
      </c>
      <c r="C1489" s="66" t="s">
        <v>1430</v>
      </c>
      <c r="D1489" s="66" t="s">
        <v>461</v>
      </c>
      <c r="E1489" s="80" t="s">
        <v>2936</v>
      </c>
      <c r="F1489" s="80" t="s">
        <v>1989</v>
      </c>
      <c r="G1489" s="80" t="s">
        <v>3636</v>
      </c>
      <c r="H1489" s="80" t="s">
        <v>3636</v>
      </c>
      <c r="I1489" s="80"/>
      <c r="J1489" s="80"/>
      <c r="K1489" s="80"/>
      <c r="L1489" s="80"/>
      <c r="M1489" s="80" t="s">
        <v>3637</v>
      </c>
      <c r="N1489" s="80" t="s">
        <v>3637</v>
      </c>
      <c r="O1489" s="80"/>
      <c r="P1489" s="80"/>
    </row>
    <row r="1490">
      <c r="A1490" s="66" t="s">
        <v>5187</v>
      </c>
      <c r="B1490" s="66" t="s">
        <v>5188</v>
      </c>
      <c r="C1490" s="66" t="s">
        <v>1430</v>
      </c>
      <c r="D1490" s="66" t="s">
        <v>461</v>
      </c>
      <c r="E1490" s="80" t="s">
        <v>259</v>
      </c>
      <c r="F1490" s="80" t="s">
        <v>1189</v>
      </c>
      <c r="G1490" s="80" t="s">
        <v>3636</v>
      </c>
      <c r="H1490" s="80" t="s">
        <v>3636</v>
      </c>
      <c r="I1490" s="80"/>
      <c r="J1490" s="80"/>
      <c r="K1490" s="80"/>
      <c r="L1490" s="80"/>
      <c r="M1490" s="80" t="s">
        <v>3637</v>
      </c>
      <c r="N1490" s="80" t="s">
        <v>3637</v>
      </c>
      <c r="O1490" s="80"/>
      <c r="P1490" s="80"/>
    </row>
    <row r="1491">
      <c r="A1491" s="66" t="s">
        <v>5187</v>
      </c>
      <c r="B1491" s="66" t="s">
        <v>5188</v>
      </c>
      <c r="C1491" s="66" t="s">
        <v>1430</v>
      </c>
      <c r="D1491" s="66" t="s">
        <v>553</v>
      </c>
      <c r="E1491" s="80" t="s">
        <v>2936</v>
      </c>
      <c r="F1491" s="80" t="s">
        <v>499</v>
      </c>
      <c r="G1491" s="80" t="s">
        <v>3636</v>
      </c>
      <c r="H1491" s="80" t="s">
        <v>3636</v>
      </c>
      <c r="I1491" s="80"/>
      <c r="J1491" s="80"/>
      <c r="K1491" s="80"/>
      <c r="L1491" s="80"/>
      <c r="M1491" s="80" t="s">
        <v>3637</v>
      </c>
      <c r="N1491" s="80" t="s">
        <v>3637</v>
      </c>
      <c r="O1491" s="80"/>
      <c r="P1491" s="80"/>
    </row>
    <row r="1492">
      <c r="A1492" s="66" t="s">
        <v>5187</v>
      </c>
      <c r="B1492" s="66" t="s">
        <v>5188</v>
      </c>
      <c r="C1492" s="66" t="s">
        <v>1430</v>
      </c>
      <c r="D1492" s="66" t="s">
        <v>553</v>
      </c>
      <c r="E1492" s="80" t="s">
        <v>259</v>
      </c>
      <c r="F1492" s="80" t="s">
        <v>537</v>
      </c>
      <c r="G1492" s="80" t="s">
        <v>3636</v>
      </c>
      <c r="H1492" s="80" t="s">
        <v>3636</v>
      </c>
      <c r="I1492" s="80"/>
      <c r="J1492" s="80"/>
      <c r="K1492" s="80"/>
      <c r="L1492" s="80"/>
      <c r="M1492" s="80" t="s">
        <v>3637</v>
      </c>
      <c r="N1492" s="80" t="s">
        <v>3637</v>
      </c>
      <c r="O1492" s="80"/>
      <c r="P1492" s="80"/>
    </row>
    <row r="1493">
      <c r="A1493" s="66" t="s">
        <v>5191</v>
      </c>
      <c r="B1493" s="66" t="s">
        <v>5192</v>
      </c>
      <c r="C1493" s="66" t="s">
        <v>1430</v>
      </c>
      <c r="D1493" s="66" t="s">
        <v>461</v>
      </c>
      <c r="E1493" s="80" t="s">
        <v>2936</v>
      </c>
      <c r="F1493" s="80" t="s">
        <v>1093</v>
      </c>
      <c r="G1493" s="80" t="s">
        <v>3636</v>
      </c>
      <c r="H1493" s="80" t="s">
        <v>3636</v>
      </c>
      <c r="I1493" s="80"/>
      <c r="J1493" s="80"/>
      <c r="K1493" s="80"/>
      <c r="L1493" s="80"/>
      <c r="M1493" s="80" t="s">
        <v>3637</v>
      </c>
      <c r="N1493" s="80" t="s">
        <v>3637</v>
      </c>
      <c r="O1493" s="80"/>
      <c r="P1493" s="80"/>
    </row>
    <row r="1494">
      <c r="A1494" s="66" t="s">
        <v>5191</v>
      </c>
      <c r="B1494" s="66" t="s">
        <v>5192</v>
      </c>
      <c r="C1494" s="66" t="s">
        <v>1430</v>
      </c>
      <c r="D1494" s="66" t="s">
        <v>553</v>
      </c>
      <c r="E1494" s="80" t="s">
        <v>2936</v>
      </c>
      <c r="F1494" s="80" t="s">
        <v>933</v>
      </c>
      <c r="G1494" s="80" t="s">
        <v>3636</v>
      </c>
      <c r="H1494" s="80" t="s">
        <v>3636</v>
      </c>
      <c r="I1494" s="80"/>
      <c r="J1494" s="80"/>
      <c r="K1494" s="80"/>
      <c r="L1494" s="80"/>
      <c r="M1494" s="80" t="s">
        <v>3637</v>
      </c>
      <c r="N1494" s="80" t="s">
        <v>3637</v>
      </c>
      <c r="O1494" s="80"/>
      <c r="P1494" s="80"/>
    </row>
    <row r="1495">
      <c r="A1495" s="66" t="s">
        <v>5194</v>
      </c>
      <c r="B1495" s="66" t="s">
        <v>5195</v>
      </c>
      <c r="C1495" s="66" t="s">
        <v>1430</v>
      </c>
      <c r="D1495" s="66" t="s">
        <v>461</v>
      </c>
      <c r="E1495" s="80" t="s">
        <v>2936</v>
      </c>
      <c r="F1495" s="80" t="s">
        <v>677</v>
      </c>
      <c r="G1495" s="80" t="s">
        <v>3636</v>
      </c>
      <c r="H1495" s="80" t="s">
        <v>3636</v>
      </c>
      <c r="I1495" s="80"/>
      <c r="J1495" s="80"/>
      <c r="K1495" s="80"/>
      <c r="L1495" s="80"/>
      <c r="M1495" s="80" t="s">
        <v>3637</v>
      </c>
      <c r="N1495" s="80" t="s">
        <v>3637</v>
      </c>
      <c r="O1495" s="80"/>
      <c r="P1495" s="80"/>
    </row>
    <row r="1496">
      <c r="A1496" s="66" t="s">
        <v>5194</v>
      </c>
      <c r="B1496" s="66" t="s">
        <v>5195</v>
      </c>
      <c r="C1496" s="66" t="s">
        <v>1430</v>
      </c>
      <c r="D1496" s="66" t="s">
        <v>553</v>
      </c>
      <c r="E1496" s="80" t="s">
        <v>2936</v>
      </c>
      <c r="F1496" s="80" t="s">
        <v>734</v>
      </c>
      <c r="G1496" s="80" t="s">
        <v>3636</v>
      </c>
      <c r="H1496" s="80" t="s">
        <v>3636</v>
      </c>
      <c r="I1496" s="80"/>
      <c r="J1496" s="80"/>
      <c r="K1496" s="80"/>
      <c r="L1496" s="80"/>
      <c r="M1496" s="80" t="s">
        <v>3637</v>
      </c>
      <c r="N1496" s="80" t="s">
        <v>3637</v>
      </c>
      <c r="O1496" s="80"/>
      <c r="P1496" s="80"/>
    </row>
    <row r="1497">
      <c r="A1497" s="66" t="s">
        <v>5196</v>
      </c>
      <c r="B1497" s="66" t="s">
        <v>5197</v>
      </c>
      <c r="C1497" s="66" t="s">
        <v>1430</v>
      </c>
      <c r="D1497" s="66" t="s">
        <v>461</v>
      </c>
      <c r="E1497" s="80" t="s">
        <v>2936</v>
      </c>
      <c r="F1497" s="80" t="s">
        <v>716</v>
      </c>
      <c r="G1497" s="80" t="s">
        <v>3636</v>
      </c>
      <c r="H1497" s="80" t="s">
        <v>3636</v>
      </c>
      <c r="I1497" s="80"/>
      <c r="J1497" s="80"/>
      <c r="K1497" s="80"/>
      <c r="L1497" s="80"/>
      <c r="M1497" s="80" t="s">
        <v>3637</v>
      </c>
      <c r="N1497" s="80" t="s">
        <v>3637</v>
      </c>
      <c r="O1497" s="80"/>
      <c r="P1497" s="80"/>
    </row>
    <row r="1498">
      <c r="A1498" s="66" t="s">
        <v>5196</v>
      </c>
      <c r="B1498" s="66" t="s">
        <v>5197</v>
      </c>
      <c r="C1498" s="66" t="s">
        <v>1430</v>
      </c>
      <c r="D1498" s="66" t="s">
        <v>461</v>
      </c>
      <c r="E1498" s="80" t="s">
        <v>259</v>
      </c>
      <c r="F1498" s="80" t="s">
        <v>249</v>
      </c>
      <c r="G1498" s="80" t="s">
        <v>3636</v>
      </c>
      <c r="H1498" s="80" t="s">
        <v>3636</v>
      </c>
      <c r="I1498" s="80"/>
      <c r="J1498" s="80"/>
      <c r="K1498" s="80"/>
      <c r="L1498" s="80"/>
      <c r="M1498" s="80" t="s">
        <v>3637</v>
      </c>
      <c r="N1498" s="80" t="s">
        <v>3637</v>
      </c>
      <c r="O1498" s="80"/>
      <c r="P1498" s="80"/>
    </row>
    <row r="1499">
      <c r="A1499" s="66" t="s">
        <v>5196</v>
      </c>
      <c r="B1499" s="66" t="s">
        <v>5197</v>
      </c>
      <c r="C1499" s="66" t="s">
        <v>1430</v>
      </c>
      <c r="D1499" s="66" t="s">
        <v>553</v>
      </c>
      <c r="E1499" s="80" t="s">
        <v>2936</v>
      </c>
      <c r="F1499" s="80" t="s">
        <v>581</v>
      </c>
      <c r="G1499" s="80" t="s">
        <v>3636</v>
      </c>
      <c r="H1499" s="80" t="s">
        <v>3636</v>
      </c>
      <c r="I1499" s="80"/>
      <c r="J1499" s="80"/>
      <c r="K1499" s="80"/>
      <c r="L1499" s="80"/>
      <c r="M1499" s="80" t="s">
        <v>3637</v>
      </c>
      <c r="N1499" s="80" t="s">
        <v>3637</v>
      </c>
      <c r="O1499" s="80"/>
      <c r="P1499" s="80"/>
    </row>
    <row r="1500">
      <c r="A1500" s="66" t="s">
        <v>5198</v>
      </c>
      <c r="B1500" s="66" t="s">
        <v>5199</v>
      </c>
      <c r="C1500" s="66" t="s">
        <v>1430</v>
      </c>
      <c r="D1500" s="66" t="s">
        <v>461</v>
      </c>
      <c r="E1500" s="80" t="s">
        <v>2936</v>
      </c>
      <c r="F1500" s="80" t="s">
        <v>538</v>
      </c>
      <c r="G1500" s="80" t="s">
        <v>3636</v>
      </c>
      <c r="H1500" s="80" t="s">
        <v>3636</v>
      </c>
      <c r="I1500" s="80"/>
      <c r="J1500" s="80"/>
      <c r="K1500" s="80"/>
      <c r="L1500" s="80"/>
      <c r="M1500" s="80" t="s">
        <v>3637</v>
      </c>
      <c r="N1500" s="80" t="s">
        <v>3637</v>
      </c>
      <c r="O1500" s="80"/>
      <c r="P1500" s="80"/>
    </row>
    <row r="1501">
      <c r="A1501" s="66" t="s">
        <v>5198</v>
      </c>
      <c r="B1501" s="66" t="s">
        <v>5199</v>
      </c>
      <c r="C1501" s="66" t="s">
        <v>1430</v>
      </c>
      <c r="D1501" s="66" t="s">
        <v>553</v>
      </c>
      <c r="E1501" s="80" t="s">
        <v>2936</v>
      </c>
      <c r="F1501" s="80" t="s">
        <v>218</v>
      </c>
      <c r="G1501" s="80" t="s">
        <v>3636</v>
      </c>
      <c r="H1501" s="80" t="s">
        <v>3636</v>
      </c>
      <c r="I1501" s="80"/>
      <c r="J1501" s="80"/>
      <c r="K1501" s="80"/>
      <c r="L1501" s="80"/>
      <c r="M1501" s="80" t="s">
        <v>3637</v>
      </c>
      <c r="N1501" s="80" t="s">
        <v>3637</v>
      </c>
      <c r="O1501" s="80"/>
      <c r="P1501" s="80"/>
    </row>
    <row r="1502">
      <c r="A1502" s="66" t="s">
        <v>5201</v>
      </c>
      <c r="B1502" s="66" t="s">
        <v>5202</v>
      </c>
      <c r="C1502" s="66" t="s">
        <v>1430</v>
      </c>
      <c r="D1502" s="66" t="s">
        <v>461</v>
      </c>
      <c r="E1502" s="80" t="s">
        <v>2936</v>
      </c>
      <c r="F1502" s="80" t="s">
        <v>2177</v>
      </c>
      <c r="G1502" s="80" t="s">
        <v>3636</v>
      </c>
      <c r="H1502" s="80" t="s">
        <v>3636</v>
      </c>
      <c r="I1502" s="80"/>
      <c r="J1502" s="80"/>
      <c r="K1502" s="80"/>
      <c r="L1502" s="80"/>
      <c r="M1502" s="80" t="s">
        <v>3637</v>
      </c>
      <c r="N1502" s="80" t="s">
        <v>3637</v>
      </c>
      <c r="O1502" s="80"/>
      <c r="P1502" s="80"/>
    </row>
    <row r="1503">
      <c r="A1503" s="66" t="s">
        <v>5201</v>
      </c>
      <c r="B1503" s="66" t="s">
        <v>5202</v>
      </c>
      <c r="C1503" s="66" t="s">
        <v>1430</v>
      </c>
      <c r="D1503" s="66" t="s">
        <v>461</v>
      </c>
      <c r="E1503" s="80" t="s">
        <v>259</v>
      </c>
      <c r="F1503" s="80" t="s">
        <v>669</v>
      </c>
      <c r="G1503" s="80" t="s">
        <v>3636</v>
      </c>
      <c r="H1503" s="80" t="s">
        <v>3636</v>
      </c>
      <c r="I1503" s="80"/>
      <c r="J1503" s="80"/>
      <c r="K1503" s="80"/>
      <c r="L1503" s="80"/>
      <c r="M1503" s="80" t="s">
        <v>3637</v>
      </c>
      <c r="N1503" s="80" t="s">
        <v>3637</v>
      </c>
      <c r="O1503" s="80"/>
      <c r="P1503" s="80"/>
    </row>
    <row r="1504">
      <c r="A1504" s="66" t="s">
        <v>5201</v>
      </c>
      <c r="B1504" s="66" t="s">
        <v>5202</v>
      </c>
      <c r="C1504" s="66" t="s">
        <v>1430</v>
      </c>
      <c r="D1504" s="66" t="s">
        <v>553</v>
      </c>
      <c r="E1504" s="80" t="s">
        <v>2936</v>
      </c>
      <c r="F1504" s="80" t="s">
        <v>1839</v>
      </c>
      <c r="G1504" s="80" t="s">
        <v>3636</v>
      </c>
      <c r="H1504" s="80" t="s">
        <v>3636</v>
      </c>
      <c r="I1504" s="80"/>
      <c r="J1504" s="80"/>
      <c r="K1504" s="80"/>
      <c r="L1504" s="80"/>
      <c r="M1504" s="80" t="s">
        <v>3637</v>
      </c>
      <c r="N1504" s="80" t="s">
        <v>3637</v>
      </c>
      <c r="O1504" s="80"/>
      <c r="P1504" s="80"/>
    </row>
    <row r="1505">
      <c r="A1505" s="66" t="s">
        <v>5201</v>
      </c>
      <c r="B1505" s="66" t="s">
        <v>5202</v>
      </c>
      <c r="C1505" s="66" t="s">
        <v>1430</v>
      </c>
      <c r="D1505" s="66" t="s">
        <v>553</v>
      </c>
      <c r="E1505" s="80" t="s">
        <v>259</v>
      </c>
      <c r="F1505" s="80" t="s">
        <v>555</v>
      </c>
      <c r="G1505" s="80" t="s">
        <v>3636</v>
      </c>
      <c r="H1505" s="80" t="s">
        <v>3636</v>
      </c>
      <c r="I1505" s="80"/>
      <c r="J1505" s="80"/>
      <c r="K1505" s="80"/>
      <c r="L1505" s="80"/>
      <c r="M1505" s="80" t="s">
        <v>3637</v>
      </c>
      <c r="N1505" s="80" t="s">
        <v>3637</v>
      </c>
      <c r="O1505" s="80"/>
      <c r="P1505" s="80"/>
    </row>
    <row r="1506">
      <c r="A1506" s="66" t="s">
        <v>5204</v>
      </c>
      <c r="B1506" s="66" t="s">
        <v>5205</v>
      </c>
      <c r="C1506" s="66" t="s">
        <v>1430</v>
      </c>
      <c r="D1506" s="66" t="s">
        <v>461</v>
      </c>
      <c r="E1506" s="80" t="s">
        <v>2936</v>
      </c>
      <c r="F1506" s="80" t="s">
        <v>762</v>
      </c>
      <c r="G1506" s="80" t="s">
        <v>3636</v>
      </c>
      <c r="H1506" s="80" t="s">
        <v>3636</v>
      </c>
      <c r="I1506" s="80"/>
      <c r="J1506" s="80"/>
      <c r="K1506" s="80"/>
      <c r="L1506" s="80"/>
      <c r="M1506" s="80" t="s">
        <v>3637</v>
      </c>
      <c r="N1506" s="80" t="s">
        <v>3637</v>
      </c>
      <c r="O1506" s="80"/>
      <c r="P1506" s="80"/>
    </row>
    <row r="1507">
      <c r="A1507" s="66" t="s">
        <v>5204</v>
      </c>
      <c r="B1507" s="66" t="s">
        <v>5205</v>
      </c>
      <c r="C1507" s="66" t="s">
        <v>1430</v>
      </c>
      <c r="D1507" s="66" t="s">
        <v>461</v>
      </c>
      <c r="E1507" s="80" t="s">
        <v>259</v>
      </c>
      <c r="F1507" s="80" t="s">
        <v>249</v>
      </c>
      <c r="G1507" s="80" t="s">
        <v>3636</v>
      </c>
      <c r="H1507" s="80" t="s">
        <v>3636</v>
      </c>
      <c r="I1507" s="80"/>
      <c r="J1507" s="80"/>
      <c r="K1507" s="80"/>
      <c r="L1507" s="80"/>
      <c r="M1507" s="80" t="s">
        <v>3637</v>
      </c>
      <c r="N1507" s="80" t="s">
        <v>3637</v>
      </c>
      <c r="O1507" s="80"/>
      <c r="P1507" s="80"/>
    </row>
    <row r="1508">
      <c r="A1508" s="66" t="s">
        <v>5207</v>
      </c>
      <c r="B1508" s="66" t="s">
        <v>5208</v>
      </c>
      <c r="C1508" s="66" t="s">
        <v>1430</v>
      </c>
      <c r="D1508" s="66" t="s">
        <v>461</v>
      </c>
      <c r="E1508" s="80" t="s">
        <v>2936</v>
      </c>
      <c r="F1508" s="80" t="s">
        <v>528</v>
      </c>
      <c r="G1508" s="80" t="s">
        <v>3636</v>
      </c>
      <c r="H1508" s="80" t="s">
        <v>3636</v>
      </c>
      <c r="I1508" s="80"/>
      <c r="J1508" s="80"/>
      <c r="K1508" s="80"/>
      <c r="L1508" s="80"/>
      <c r="M1508" s="80" t="s">
        <v>3637</v>
      </c>
      <c r="N1508" s="80" t="s">
        <v>3637</v>
      </c>
      <c r="O1508" s="80"/>
      <c r="P1508" s="80"/>
    </row>
    <row r="1509">
      <c r="A1509" s="66" t="s">
        <v>5207</v>
      </c>
      <c r="B1509" s="66" t="s">
        <v>5208</v>
      </c>
      <c r="C1509" s="66" t="s">
        <v>1430</v>
      </c>
      <c r="D1509" s="66" t="s">
        <v>461</v>
      </c>
      <c r="E1509" s="80" t="s">
        <v>259</v>
      </c>
      <c r="F1509" s="80" t="s">
        <v>232</v>
      </c>
      <c r="G1509" s="80" t="s">
        <v>3636</v>
      </c>
      <c r="H1509" s="80" t="s">
        <v>3636</v>
      </c>
      <c r="I1509" s="80"/>
      <c r="J1509" s="80"/>
      <c r="K1509" s="80"/>
      <c r="L1509" s="80"/>
      <c r="M1509" s="80" t="s">
        <v>3637</v>
      </c>
      <c r="N1509" s="80" t="s">
        <v>3637</v>
      </c>
      <c r="O1509" s="80"/>
      <c r="P1509" s="80"/>
    </row>
    <row r="1510">
      <c r="A1510" s="66" t="s">
        <v>5207</v>
      </c>
      <c r="B1510" s="66" t="s">
        <v>5208</v>
      </c>
      <c r="C1510" s="66" t="s">
        <v>1430</v>
      </c>
      <c r="D1510" s="66" t="s">
        <v>553</v>
      </c>
      <c r="E1510" s="80" t="s">
        <v>2936</v>
      </c>
      <c r="F1510" s="80" t="s">
        <v>1939</v>
      </c>
      <c r="G1510" s="80" t="s">
        <v>3636</v>
      </c>
      <c r="H1510" s="80" t="s">
        <v>3636</v>
      </c>
      <c r="I1510" s="80"/>
      <c r="J1510" s="80"/>
      <c r="K1510" s="80"/>
      <c r="L1510" s="80"/>
      <c r="M1510" s="80" t="s">
        <v>3637</v>
      </c>
      <c r="N1510" s="80" t="s">
        <v>3637</v>
      </c>
      <c r="O1510" s="80"/>
      <c r="P1510" s="80"/>
    </row>
    <row r="1511">
      <c r="A1511" s="66" t="s">
        <v>5209</v>
      </c>
      <c r="B1511" s="66" t="s">
        <v>5210</v>
      </c>
      <c r="C1511" s="66" t="s">
        <v>1430</v>
      </c>
      <c r="D1511" s="66" t="s">
        <v>461</v>
      </c>
      <c r="E1511" s="80" t="s">
        <v>2936</v>
      </c>
      <c r="F1511" s="80" t="s">
        <v>1093</v>
      </c>
      <c r="G1511" s="80" t="s">
        <v>3636</v>
      </c>
      <c r="H1511" s="80" t="s">
        <v>3636</v>
      </c>
      <c r="I1511" s="80"/>
      <c r="J1511" s="80"/>
      <c r="K1511" s="80"/>
      <c r="L1511" s="80"/>
      <c r="M1511" s="80" t="s">
        <v>3637</v>
      </c>
      <c r="N1511" s="80" t="s">
        <v>3637</v>
      </c>
      <c r="O1511" s="80"/>
      <c r="P1511" s="80"/>
    </row>
    <row r="1512">
      <c r="A1512" s="66" t="s">
        <v>5212</v>
      </c>
      <c r="B1512" s="66" t="s">
        <v>5213</v>
      </c>
      <c r="C1512" s="66" t="s">
        <v>1430</v>
      </c>
      <c r="D1512" s="66" t="s">
        <v>461</v>
      </c>
      <c r="E1512" s="80" t="s">
        <v>2936</v>
      </c>
      <c r="F1512" s="80" t="s">
        <v>2625</v>
      </c>
      <c r="G1512" s="80" t="s">
        <v>3636</v>
      </c>
      <c r="H1512" s="80" t="s">
        <v>3636</v>
      </c>
      <c r="I1512" s="80"/>
      <c r="J1512" s="80"/>
      <c r="K1512" s="80"/>
      <c r="L1512" s="80"/>
      <c r="M1512" s="80" t="s">
        <v>3637</v>
      </c>
      <c r="N1512" s="80" t="s">
        <v>3637</v>
      </c>
      <c r="O1512" s="80"/>
      <c r="P1512" s="80"/>
    </row>
    <row r="1513">
      <c r="A1513" s="66" t="s">
        <v>5212</v>
      </c>
      <c r="B1513" s="66" t="s">
        <v>5213</v>
      </c>
      <c r="C1513" s="66" t="s">
        <v>1430</v>
      </c>
      <c r="D1513" s="66" t="s">
        <v>461</v>
      </c>
      <c r="E1513" s="80" t="s">
        <v>259</v>
      </c>
      <c r="F1513" s="80" t="s">
        <v>1407</v>
      </c>
      <c r="G1513" s="80" t="s">
        <v>3636</v>
      </c>
      <c r="H1513" s="80" t="s">
        <v>3636</v>
      </c>
      <c r="I1513" s="80"/>
      <c r="J1513" s="80"/>
      <c r="K1513" s="80"/>
      <c r="L1513" s="80"/>
      <c r="M1513" s="80" t="s">
        <v>3637</v>
      </c>
      <c r="N1513" s="80" t="s">
        <v>3637</v>
      </c>
      <c r="O1513" s="80"/>
      <c r="P1513" s="80"/>
    </row>
    <row r="1514">
      <c r="A1514" s="66" t="s">
        <v>5212</v>
      </c>
      <c r="B1514" s="66" t="s">
        <v>5213</v>
      </c>
      <c r="C1514" s="66" t="s">
        <v>1430</v>
      </c>
      <c r="D1514" s="66" t="s">
        <v>553</v>
      </c>
      <c r="E1514" s="80" t="s">
        <v>2936</v>
      </c>
      <c r="F1514" s="80" t="s">
        <v>1235</v>
      </c>
      <c r="G1514" s="80" t="s">
        <v>3636</v>
      </c>
      <c r="H1514" s="80" t="s">
        <v>3636</v>
      </c>
      <c r="I1514" s="80"/>
      <c r="J1514" s="80"/>
      <c r="K1514" s="80"/>
      <c r="L1514" s="80"/>
      <c r="M1514" s="80" t="s">
        <v>3637</v>
      </c>
      <c r="N1514" s="80" t="s">
        <v>3637</v>
      </c>
      <c r="O1514" s="80"/>
      <c r="P1514" s="80"/>
    </row>
    <row r="1515">
      <c r="A1515" s="66" t="s">
        <v>5212</v>
      </c>
      <c r="B1515" s="66" t="s">
        <v>5213</v>
      </c>
      <c r="C1515" s="66" t="s">
        <v>1430</v>
      </c>
      <c r="D1515" s="66" t="s">
        <v>553</v>
      </c>
      <c r="E1515" s="80" t="s">
        <v>259</v>
      </c>
      <c r="F1515" s="80" t="s">
        <v>541</v>
      </c>
      <c r="G1515" s="80" t="s">
        <v>3636</v>
      </c>
      <c r="H1515" s="80" t="s">
        <v>3636</v>
      </c>
      <c r="I1515" s="80"/>
      <c r="J1515" s="80"/>
      <c r="K1515" s="80"/>
      <c r="L1515" s="80"/>
      <c r="M1515" s="80" t="s">
        <v>3637</v>
      </c>
      <c r="N1515" s="80" t="s">
        <v>3637</v>
      </c>
      <c r="O1515" s="80"/>
      <c r="P1515" s="80"/>
    </row>
    <row r="1516">
      <c r="A1516" s="66" t="s">
        <v>5214</v>
      </c>
      <c r="B1516" s="66" t="s">
        <v>5215</v>
      </c>
      <c r="C1516" s="66" t="s">
        <v>1430</v>
      </c>
      <c r="D1516" s="66" t="s">
        <v>461</v>
      </c>
      <c r="E1516" s="80" t="s">
        <v>2936</v>
      </c>
      <c r="F1516" s="80" t="s">
        <v>1240</v>
      </c>
      <c r="G1516" s="80" t="s">
        <v>3636</v>
      </c>
      <c r="H1516" s="80" t="s">
        <v>3636</v>
      </c>
      <c r="I1516" s="80"/>
      <c r="J1516" s="80"/>
      <c r="K1516" s="80"/>
      <c r="L1516" s="80"/>
      <c r="M1516" s="80" t="s">
        <v>3637</v>
      </c>
      <c r="N1516" s="80" t="s">
        <v>3637</v>
      </c>
      <c r="O1516" s="80"/>
      <c r="P1516" s="80"/>
    </row>
    <row r="1517">
      <c r="A1517" s="66" t="s">
        <v>5214</v>
      </c>
      <c r="B1517" s="66" t="s">
        <v>5215</v>
      </c>
      <c r="C1517" s="66" t="s">
        <v>1430</v>
      </c>
      <c r="D1517" s="66" t="s">
        <v>461</v>
      </c>
      <c r="E1517" s="80" t="s">
        <v>259</v>
      </c>
      <c r="F1517" s="80" t="s">
        <v>354</v>
      </c>
      <c r="G1517" s="80" t="s">
        <v>3636</v>
      </c>
      <c r="H1517" s="80" t="s">
        <v>3636</v>
      </c>
      <c r="I1517" s="80"/>
      <c r="J1517" s="80"/>
      <c r="K1517" s="80"/>
      <c r="L1517" s="80"/>
      <c r="M1517" s="80" t="s">
        <v>3637</v>
      </c>
      <c r="N1517" s="80" t="s">
        <v>3637</v>
      </c>
      <c r="O1517" s="80"/>
      <c r="P1517" s="80"/>
    </row>
    <row r="1518">
      <c r="A1518" s="66" t="s">
        <v>5214</v>
      </c>
      <c r="B1518" s="66" t="s">
        <v>5215</v>
      </c>
      <c r="C1518" s="66" t="s">
        <v>1430</v>
      </c>
      <c r="D1518" s="66" t="s">
        <v>553</v>
      </c>
      <c r="E1518" s="80" t="s">
        <v>2936</v>
      </c>
      <c r="F1518" s="80" t="s">
        <v>1173</v>
      </c>
      <c r="G1518" s="80" t="s">
        <v>3636</v>
      </c>
      <c r="H1518" s="80" t="s">
        <v>3636</v>
      </c>
      <c r="I1518" s="80"/>
      <c r="J1518" s="80"/>
      <c r="K1518" s="80"/>
      <c r="L1518" s="80"/>
      <c r="M1518" s="80" t="s">
        <v>3637</v>
      </c>
      <c r="N1518" s="80" t="s">
        <v>3637</v>
      </c>
      <c r="O1518" s="80"/>
      <c r="P1518" s="80"/>
    </row>
    <row r="1519">
      <c r="A1519" s="66" t="s">
        <v>5214</v>
      </c>
      <c r="B1519" s="66" t="s">
        <v>5215</v>
      </c>
      <c r="C1519" s="66" t="s">
        <v>1430</v>
      </c>
      <c r="D1519" s="66" t="s">
        <v>553</v>
      </c>
      <c r="E1519" s="80" t="s">
        <v>259</v>
      </c>
      <c r="F1519" s="80" t="s">
        <v>734</v>
      </c>
      <c r="G1519" s="80" t="s">
        <v>3636</v>
      </c>
      <c r="H1519" s="80" t="s">
        <v>3636</v>
      </c>
      <c r="I1519" s="80"/>
      <c r="J1519" s="80"/>
      <c r="K1519" s="80"/>
      <c r="L1519" s="80"/>
      <c r="M1519" s="80" t="s">
        <v>3637</v>
      </c>
      <c r="N1519" s="80" t="s">
        <v>3637</v>
      </c>
      <c r="O1519" s="80"/>
      <c r="P1519" s="80"/>
    </row>
    <row r="1520">
      <c r="A1520" s="66" t="s">
        <v>5217</v>
      </c>
      <c r="B1520" s="66" t="s">
        <v>5218</v>
      </c>
      <c r="C1520" s="66" t="s">
        <v>1430</v>
      </c>
      <c r="D1520" s="66" t="s">
        <v>461</v>
      </c>
      <c r="E1520" s="80" t="s">
        <v>2936</v>
      </c>
      <c r="F1520" s="80" t="s">
        <v>8754</v>
      </c>
      <c r="G1520" s="80" t="s">
        <v>3636</v>
      </c>
      <c r="H1520" s="80" t="s">
        <v>3636</v>
      </c>
      <c r="I1520" s="80"/>
      <c r="J1520" s="80"/>
      <c r="K1520" s="80"/>
      <c r="L1520" s="80"/>
      <c r="M1520" s="80" t="s">
        <v>3637</v>
      </c>
      <c r="N1520" s="80" t="s">
        <v>3637</v>
      </c>
      <c r="O1520" s="80"/>
      <c r="P1520" s="80"/>
    </row>
    <row r="1521">
      <c r="A1521" s="66" t="s">
        <v>5217</v>
      </c>
      <c r="B1521" s="66" t="s">
        <v>5218</v>
      </c>
      <c r="C1521" s="66" t="s">
        <v>1430</v>
      </c>
      <c r="D1521" s="66" t="s">
        <v>461</v>
      </c>
      <c r="E1521" s="80" t="s">
        <v>259</v>
      </c>
      <c r="F1521" s="80" t="s">
        <v>555</v>
      </c>
      <c r="G1521" s="80" t="s">
        <v>3636</v>
      </c>
      <c r="H1521" s="80" t="s">
        <v>3636</v>
      </c>
      <c r="I1521" s="80"/>
      <c r="J1521" s="80"/>
      <c r="K1521" s="80"/>
      <c r="L1521" s="80"/>
      <c r="M1521" s="80" t="s">
        <v>3637</v>
      </c>
      <c r="N1521" s="80" t="s">
        <v>3637</v>
      </c>
      <c r="O1521" s="80"/>
      <c r="P1521" s="80"/>
    </row>
    <row r="1522">
      <c r="A1522" s="66" t="s">
        <v>5217</v>
      </c>
      <c r="B1522" s="66" t="s">
        <v>5218</v>
      </c>
      <c r="C1522" s="66" t="s">
        <v>1430</v>
      </c>
      <c r="D1522" s="66" t="s">
        <v>553</v>
      </c>
      <c r="E1522" s="80" t="s">
        <v>2936</v>
      </c>
      <c r="F1522" s="80" t="s">
        <v>1792</v>
      </c>
      <c r="G1522" s="80" t="s">
        <v>3636</v>
      </c>
      <c r="H1522" s="80" t="s">
        <v>3636</v>
      </c>
      <c r="I1522" s="80"/>
      <c r="J1522" s="80"/>
      <c r="K1522" s="80"/>
      <c r="L1522" s="80"/>
      <c r="M1522" s="80" t="s">
        <v>3637</v>
      </c>
      <c r="N1522" s="80" t="s">
        <v>3637</v>
      </c>
      <c r="O1522" s="80"/>
      <c r="P1522" s="80"/>
    </row>
    <row r="1523">
      <c r="A1523" s="66" t="s">
        <v>5217</v>
      </c>
      <c r="B1523" s="66" t="s">
        <v>5218</v>
      </c>
      <c r="C1523" s="66" t="s">
        <v>1430</v>
      </c>
      <c r="D1523" s="66" t="s">
        <v>553</v>
      </c>
      <c r="E1523" s="80" t="s">
        <v>259</v>
      </c>
      <c r="F1523" s="80" t="s">
        <v>642</v>
      </c>
      <c r="G1523" s="80" t="s">
        <v>3636</v>
      </c>
      <c r="H1523" s="80" t="s">
        <v>3636</v>
      </c>
      <c r="I1523" s="80"/>
      <c r="J1523" s="80"/>
      <c r="K1523" s="80"/>
      <c r="L1523" s="80"/>
      <c r="M1523" s="80" t="s">
        <v>3637</v>
      </c>
      <c r="N1523" s="80" t="s">
        <v>3637</v>
      </c>
      <c r="O1523" s="80"/>
      <c r="P1523" s="80"/>
    </row>
    <row r="1524">
      <c r="A1524" s="66" t="s">
        <v>5220</v>
      </c>
      <c r="B1524" s="66" t="s">
        <v>5221</v>
      </c>
      <c r="C1524" s="66" t="s">
        <v>1430</v>
      </c>
      <c r="D1524" s="66" t="s">
        <v>461</v>
      </c>
      <c r="E1524" s="80" t="s">
        <v>2936</v>
      </c>
      <c r="F1524" s="80" t="s">
        <v>2783</v>
      </c>
      <c r="G1524" s="80" t="s">
        <v>3636</v>
      </c>
      <c r="H1524" s="80" t="s">
        <v>3636</v>
      </c>
      <c r="I1524" s="80"/>
      <c r="J1524" s="80"/>
      <c r="K1524" s="80"/>
      <c r="L1524" s="80"/>
      <c r="M1524" s="80" t="s">
        <v>3637</v>
      </c>
      <c r="N1524" s="80" t="s">
        <v>3637</v>
      </c>
      <c r="O1524" s="80"/>
      <c r="P1524" s="80"/>
    </row>
    <row r="1525">
      <c r="A1525" s="66" t="s">
        <v>5220</v>
      </c>
      <c r="B1525" s="66" t="s">
        <v>5221</v>
      </c>
      <c r="C1525" s="66" t="s">
        <v>1430</v>
      </c>
      <c r="D1525" s="66" t="s">
        <v>461</v>
      </c>
      <c r="E1525" s="80" t="s">
        <v>259</v>
      </c>
      <c r="F1525" s="80" t="s">
        <v>731</v>
      </c>
      <c r="G1525" s="80" t="s">
        <v>3636</v>
      </c>
      <c r="H1525" s="80" t="s">
        <v>3636</v>
      </c>
      <c r="I1525" s="80"/>
      <c r="J1525" s="80"/>
      <c r="K1525" s="80"/>
      <c r="L1525" s="80"/>
      <c r="M1525" s="80" t="s">
        <v>3637</v>
      </c>
      <c r="N1525" s="80" t="s">
        <v>3637</v>
      </c>
      <c r="O1525" s="80"/>
      <c r="P1525" s="80"/>
    </row>
    <row r="1526">
      <c r="A1526" s="66" t="s">
        <v>5220</v>
      </c>
      <c r="B1526" s="66" t="s">
        <v>5221</v>
      </c>
      <c r="C1526" s="66" t="s">
        <v>1430</v>
      </c>
      <c r="D1526" s="66" t="s">
        <v>553</v>
      </c>
      <c r="E1526" s="80" t="s">
        <v>2936</v>
      </c>
      <c r="F1526" s="80" t="s">
        <v>2015</v>
      </c>
      <c r="G1526" s="80" t="s">
        <v>3636</v>
      </c>
      <c r="H1526" s="80" t="s">
        <v>3636</v>
      </c>
      <c r="I1526" s="80"/>
      <c r="J1526" s="80"/>
      <c r="K1526" s="80"/>
      <c r="L1526" s="80"/>
      <c r="M1526" s="80" t="s">
        <v>3637</v>
      </c>
      <c r="N1526" s="80" t="s">
        <v>3637</v>
      </c>
      <c r="O1526" s="80"/>
      <c r="P1526" s="80"/>
    </row>
    <row r="1527">
      <c r="A1527" s="66" t="s">
        <v>5220</v>
      </c>
      <c r="B1527" s="66" t="s">
        <v>5221</v>
      </c>
      <c r="C1527" s="66" t="s">
        <v>1430</v>
      </c>
      <c r="D1527" s="66" t="s">
        <v>553</v>
      </c>
      <c r="E1527" s="80" t="s">
        <v>259</v>
      </c>
      <c r="F1527" s="80" t="s">
        <v>338</v>
      </c>
      <c r="G1527" s="80" t="s">
        <v>3636</v>
      </c>
      <c r="H1527" s="80" t="s">
        <v>3636</v>
      </c>
      <c r="I1527" s="80"/>
      <c r="J1527" s="80"/>
      <c r="K1527" s="80"/>
      <c r="L1527" s="80"/>
      <c r="M1527" s="80" t="s">
        <v>3637</v>
      </c>
      <c r="N1527" s="80" t="s">
        <v>3637</v>
      </c>
      <c r="O1527" s="80"/>
      <c r="P1527" s="80"/>
    </row>
    <row r="1528">
      <c r="A1528" s="66" t="s">
        <v>5223</v>
      </c>
      <c r="B1528" s="66" t="s">
        <v>5224</v>
      </c>
      <c r="C1528" s="66" t="s">
        <v>1430</v>
      </c>
      <c r="D1528" s="66" t="s">
        <v>461</v>
      </c>
      <c r="E1528" s="80" t="s">
        <v>2936</v>
      </c>
      <c r="F1528" s="80" t="s">
        <v>1414</v>
      </c>
      <c r="G1528" s="80" t="s">
        <v>3636</v>
      </c>
      <c r="H1528" s="80" t="s">
        <v>3636</v>
      </c>
      <c r="I1528" s="80"/>
      <c r="J1528" s="80"/>
      <c r="K1528" s="80"/>
      <c r="L1528" s="80"/>
      <c r="M1528" s="80" t="s">
        <v>3637</v>
      </c>
      <c r="N1528" s="80" t="s">
        <v>3637</v>
      </c>
      <c r="O1528" s="80"/>
      <c r="P1528" s="80"/>
    </row>
    <row r="1529">
      <c r="A1529" s="66" t="s">
        <v>5223</v>
      </c>
      <c r="B1529" s="66" t="s">
        <v>5224</v>
      </c>
      <c r="C1529" s="66" t="s">
        <v>1430</v>
      </c>
      <c r="D1529" s="66" t="s">
        <v>553</v>
      </c>
      <c r="E1529" s="80" t="s">
        <v>2936</v>
      </c>
      <c r="F1529" s="80" t="s">
        <v>728</v>
      </c>
      <c r="G1529" s="80" t="s">
        <v>3636</v>
      </c>
      <c r="H1529" s="80" t="s">
        <v>3636</v>
      </c>
      <c r="I1529" s="80"/>
      <c r="J1529" s="80"/>
      <c r="K1529" s="80"/>
      <c r="L1529" s="80"/>
      <c r="M1529" s="80" t="s">
        <v>3637</v>
      </c>
      <c r="N1529" s="80" t="s">
        <v>3637</v>
      </c>
      <c r="O1529" s="80"/>
      <c r="P1529" s="80"/>
    </row>
    <row r="1530">
      <c r="A1530" s="66" t="s">
        <v>5226</v>
      </c>
      <c r="B1530" s="66" t="s">
        <v>5227</v>
      </c>
      <c r="C1530" s="66" t="s">
        <v>1430</v>
      </c>
      <c r="D1530" s="66" t="s">
        <v>461</v>
      </c>
      <c r="E1530" s="80" t="s">
        <v>2936</v>
      </c>
      <c r="F1530" s="80" t="s">
        <v>8755</v>
      </c>
      <c r="G1530" s="80" t="s">
        <v>3636</v>
      </c>
      <c r="H1530" s="80" t="s">
        <v>3636</v>
      </c>
      <c r="I1530" s="80"/>
      <c r="J1530" s="80"/>
      <c r="K1530" s="80"/>
      <c r="L1530" s="80"/>
      <c r="M1530" s="80" t="s">
        <v>3637</v>
      </c>
      <c r="N1530" s="80" t="s">
        <v>3637</v>
      </c>
      <c r="O1530" s="80"/>
      <c r="P1530" s="80"/>
    </row>
    <row r="1531">
      <c r="A1531" s="66" t="s">
        <v>5226</v>
      </c>
      <c r="B1531" s="66" t="s">
        <v>5227</v>
      </c>
      <c r="C1531" s="66" t="s">
        <v>1430</v>
      </c>
      <c r="D1531" s="66" t="s">
        <v>461</v>
      </c>
      <c r="E1531" s="80" t="s">
        <v>259</v>
      </c>
      <c r="F1531" s="80" t="s">
        <v>1163</v>
      </c>
      <c r="G1531" s="80" t="s">
        <v>3636</v>
      </c>
      <c r="H1531" s="80" t="s">
        <v>3636</v>
      </c>
      <c r="I1531" s="80"/>
      <c r="J1531" s="80"/>
      <c r="K1531" s="80"/>
      <c r="L1531" s="80"/>
      <c r="M1531" s="80" t="s">
        <v>3637</v>
      </c>
      <c r="N1531" s="80" t="s">
        <v>3637</v>
      </c>
      <c r="O1531" s="80"/>
      <c r="P1531" s="80"/>
    </row>
    <row r="1532">
      <c r="A1532" s="66" t="s">
        <v>5226</v>
      </c>
      <c r="B1532" s="66" t="s">
        <v>5227</v>
      </c>
      <c r="C1532" s="66" t="s">
        <v>1430</v>
      </c>
      <c r="D1532" s="66" t="s">
        <v>553</v>
      </c>
      <c r="E1532" s="80" t="s">
        <v>2936</v>
      </c>
      <c r="F1532" s="80" t="s">
        <v>2816</v>
      </c>
      <c r="G1532" s="80" t="s">
        <v>3636</v>
      </c>
      <c r="H1532" s="80" t="s">
        <v>3636</v>
      </c>
      <c r="I1532" s="80"/>
      <c r="J1532" s="80"/>
      <c r="K1532" s="80"/>
      <c r="L1532" s="80"/>
      <c r="M1532" s="80" t="s">
        <v>3637</v>
      </c>
      <c r="N1532" s="80" t="s">
        <v>3637</v>
      </c>
      <c r="O1532" s="80"/>
      <c r="P1532" s="80"/>
    </row>
    <row r="1533">
      <c r="A1533" s="66" t="s">
        <v>5226</v>
      </c>
      <c r="B1533" s="66" t="s">
        <v>5227</v>
      </c>
      <c r="C1533" s="66" t="s">
        <v>1430</v>
      </c>
      <c r="D1533" s="66" t="s">
        <v>553</v>
      </c>
      <c r="E1533" s="80" t="s">
        <v>259</v>
      </c>
      <c r="F1533" s="80" t="s">
        <v>1414</v>
      </c>
      <c r="G1533" s="80" t="s">
        <v>3636</v>
      </c>
      <c r="H1533" s="80" t="s">
        <v>3636</v>
      </c>
      <c r="I1533" s="80"/>
      <c r="J1533" s="80"/>
      <c r="K1533" s="80"/>
      <c r="L1533" s="80"/>
      <c r="M1533" s="80" t="s">
        <v>3637</v>
      </c>
      <c r="N1533" s="80" t="s">
        <v>3637</v>
      </c>
      <c r="O1533" s="80"/>
      <c r="P1533" s="80"/>
    </row>
    <row r="1534">
      <c r="A1534" s="66" t="s">
        <v>5228</v>
      </c>
      <c r="B1534" s="66" t="s">
        <v>5229</v>
      </c>
      <c r="C1534" s="66" t="s">
        <v>1430</v>
      </c>
      <c r="D1534" s="66" t="s">
        <v>461</v>
      </c>
      <c r="E1534" s="80" t="s">
        <v>2936</v>
      </c>
      <c r="F1534" s="80" t="s">
        <v>1394</v>
      </c>
      <c r="G1534" s="80" t="s">
        <v>3636</v>
      </c>
      <c r="H1534" s="80" t="s">
        <v>3636</v>
      </c>
      <c r="I1534" s="80"/>
      <c r="J1534" s="80"/>
      <c r="K1534" s="80"/>
      <c r="L1534" s="80"/>
      <c r="M1534" s="80" t="s">
        <v>3637</v>
      </c>
      <c r="N1534" s="80" t="s">
        <v>3637</v>
      </c>
      <c r="O1534" s="80"/>
      <c r="P1534" s="80"/>
    </row>
    <row r="1535">
      <c r="A1535" s="66" t="s">
        <v>5228</v>
      </c>
      <c r="B1535" s="66" t="s">
        <v>5229</v>
      </c>
      <c r="C1535" s="66" t="s">
        <v>1430</v>
      </c>
      <c r="D1535" s="66" t="s">
        <v>461</v>
      </c>
      <c r="E1535" s="80" t="s">
        <v>259</v>
      </c>
      <c r="F1535" s="80" t="s">
        <v>728</v>
      </c>
      <c r="G1535" s="80" t="s">
        <v>3636</v>
      </c>
      <c r="H1535" s="80" t="s">
        <v>3636</v>
      </c>
      <c r="I1535" s="80"/>
      <c r="J1535" s="80"/>
      <c r="K1535" s="80"/>
      <c r="L1535" s="80"/>
      <c r="M1535" s="80" t="s">
        <v>3637</v>
      </c>
      <c r="N1535" s="80" t="s">
        <v>3637</v>
      </c>
      <c r="O1535" s="80"/>
      <c r="P1535" s="80"/>
    </row>
    <row r="1536">
      <c r="A1536" s="66" t="s">
        <v>5228</v>
      </c>
      <c r="B1536" s="66" t="s">
        <v>5229</v>
      </c>
      <c r="C1536" s="66" t="s">
        <v>1430</v>
      </c>
      <c r="D1536" s="66" t="s">
        <v>553</v>
      </c>
      <c r="E1536" s="80" t="s">
        <v>2936</v>
      </c>
      <c r="F1536" s="80" t="s">
        <v>8096</v>
      </c>
      <c r="G1536" s="80" t="s">
        <v>3636</v>
      </c>
      <c r="H1536" s="80" t="s">
        <v>3636</v>
      </c>
      <c r="I1536" s="80"/>
      <c r="J1536" s="80"/>
      <c r="K1536" s="80"/>
      <c r="L1536" s="80"/>
      <c r="M1536" s="80" t="s">
        <v>3637</v>
      </c>
      <c r="N1536" s="80" t="s">
        <v>3637</v>
      </c>
      <c r="O1536" s="80"/>
      <c r="P1536" s="80"/>
    </row>
    <row r="1537">
      <c r="A1537" s="66" t="s">
        <v>5228</v>
      </c>
      <c r="B1537" s="66" t="s">
        <v>5229</v>
      </c>
      <c r="C1537" s="66" t="s">
        <v>1430</v>
      </c>
      <c r="D1537" s="66" t="s">
        <v>553</v>
      </c>
      <c r="E1537" s="80" t="s">
        <v>259</v>
      </c>
      <c r="F1537" s="80" t="s">
        <v>662</v>
      </c>
      <c r="G1537" s="80" t="s">
        <v>3636</v>
      </c>
      <c r="H1537" s="80" t="s">
        <v>3636</v>
      </c>
      <c r="I1537" s="80"/>
      <c r="J1537" s="80"/>
      <c r="K1537" s="80"/>
      <c r="L1537" s="80"/>
      <c r="M1537" s="80" t="s">
        <v>3637</v>
      </c>
      <c r="N1537" s="80" t="s">
        <v>3637</v>
      </c>
      <c r="O1537" s="80"/>
      <c r="P1537" s="80"/>
    </row>
    <row r="1538">
      <c r="A1538" s="66" t="s">
        <v>5231</v>
      </c>
      <c r="B1538" s="66" t="s">
        <v>5232</v>
      </c>
      <c r="C1538" s="66" t="s">
        <v>1430</v>
      </c>
      <c r="D1538" s="66" t="s">
        <v>461</v>
      </c>
      <c r="E1538" s="80" t="s">
        <v>2936</v>
      </c>
      <c r="F1538" s="80" t="s">
        <v>1693</v>
      </c>
      <c r="G1538" s="80" t="s">
        <v>3636</v>
      </c>
      <c r="H1538" s="80" t="s">
        <v>3636</v>
      </c>
      <c r="I1538" s="80"/>
      <c r="J1538" s="80"/>
      <c r="K1538" s="80"/>
      <c r="L1538" s="80"/>
      <c r="M1538" s="80" t="s">
        <v>3637</v>
      </c>
      <c r="N1538" s="80" t="s">
        <v>3637</v>
      </c>
      <c r="O1538" s="80"/>
      <c r="P1538" s="80"/>
    </row>
    <row r="1539">
      <c r="A1539" s="66" t="s">
        <v>5231</v>
      </c>
      <c r="B1539" s="66" t="s">
        <v>5232</v>
      </c>
      <c r="C1539" s="66" t="s">
        <v>1430</v>
      </c>
      <c r="D1539" s="66" t="s">
        <v>461</v>
      </c>
      <c r="E1539" s="80" t="s">
        <v>259</v>
      </c>
      <c r="F1539" s="80" t="s">
        <v>725</v>
      </c>
      <c r="G1539" s="80" t="s">
        <v>3636</v>
      </c>
      <c r="H1539" s="80" t="s">
        <v>3636</v>
      </c>
      <c r="I1539" s="80"/>
      <c r="J1539" s="80"/>
      <c r="K1539" s="80"/>
      <c r="L1539" s="80"/>
      <c r="M1539" s="80" t="s">
        <v>3637</v>
      </c>
      <c r="N1539" s="80" t="s">
        <v>3637</v>
      </c>
      <c r="O1539" s="80"/>
      <c r="P1539" s="80"/>
    </row>
    <row r="1540">
      <c r="A1540" s="66" t="s">
        <v>5231</v>
      </c>
      <c r="B1540" s="66" t="s">
        <v>5232</v>
      </c>
      <c r="C1540" s="66" t="s">
        <v>1430</v>
      </c>
      <c r="D1540" s="66" t="s">
        <v>553</v>
      </c>
      <c r="E1540" s="80" t="s">
        <v>2936</v>
      </c>
      <c r="F1540" s="80" t="s">
        <v>1406</v>
      </c>
      <c r="G1540" s="80" t="s">
        <v>3636</v>
      </c>
      <c r="H1540" s="80" t="s">
        <v>3636</v>
      </c>
      <c r="I1540" s="80"/>
      <c r="J1540" s="80"/>
      <c r="K1540" s="80"/>
      <c r="L1540" s="80"/>
      <c r="M1540" s="80" t="s">
        <v>3637</v>
      </c>
      <c r="N1540" s="80" t="s">
        <v>3637</v>
      </c>
      <c r="O1540" s="80"/>
      <c r="P1540" s="80"/>
    </row>
    <row r="1541">
      <c r="A1541" s="66" t="s">
        <v>5231</v>
      </c>
      <c r="B1541" s="66" t="s">
        <v>5232</v>
      </c>
      <c r="C1541" s="66" t="s">
        <v>1430</v>
      </c>
      <c r="D1541" s="66" t="s">
        <v>553</v>
      </c>
      <c r="E1541" s="80" t="s">
        <v>259</v>
      </c>
      <c r="F1541" s="80" t="s">
        <v>903</v>
      </c>
      <c r="G1541" s="80" t="s">
        <v>3636</v>
      </c>
      <c r="H1541" s="80" t="s">
        <v>3636</v>
      </c>
      <c r="I1541" s="80"/>
      <c r="J1541" s="80"/>
      <c r="K1541" s="80"/>
      <c r="L1541" s="80"/>
      <c r="M1541" s="80" t="s">
        <v>3637</v>
      </c>
      <c r="N1541" s="80" t="s">
        <v>3637</v>
      </c>
      <c r="O1541" s="80"/>
      <c r="P1541" s="80"/>
    </row>
    <row r="1542">
      <c r="A1542" s="66" t="s">
        <v>5234</v>
      </c>
      <c r="B1542" s="66" t="s">
        <v>5235</v>
      </c>
      <c r="C1542" s="66" t="s">
        <v>1430</v>
      </c>
      <c r="D1542" s="66" t="s">
        <v>461</v>
      </c>
      <c r="E1542" s="80" t="s">
        <v>2936</v>
      </c>
      <c r="F1542" s="80" t="s">
        <v>669</v>
      </c>
      <c r="G1542" s="80" t="s">
        <v>3636</v>
      </c>
      <c r="H1542" s="80" t="s">
        <v>3636</v>
      </c>
      <c r="I1542" s="80"/>
      <c r="J1542" s="80"/>
      <c r="K1542" s="80"/>
      <c r="L1542" s="80"/>
      <c r="M1542" s="80" t="s">
        <v>3637</v>
      </c>
      <c r="N1542" s="80" t="s">
        <v>3637</v>
      </c>
      <c r="O1542" s="80"/>
      <c r="P1542" s="80"/>
    </row>
    <row r="1543">
      <c r="A1543" s="66" t="s">
        <v>5234</v>
      </c>
      <c r="B1543" s="66" t="s">
        <v>5235</v>
      </c>
      <c r="C1543" s="66" t="s">
        <v>1430</v>
      </c>
      <c r="D1543" s="66" t="s">
        <v>461</v>
      </c>
      <c r="E1543" s="80" t="s">
        <v>259</v>
      </c>
      <c r="F1543" s="80" t="s">
        <v>214</v>
      </c>
      <c r="G1543" s="80" t="s">
        <v>3636</v>
      </c>
      <c r="H1543" s="80" t="s">
        <v>3636</v>
      </c>
      <c r="I1543" s="80"/>
      <c r="J1543" s="80"/>
      <c r="K1543" s="80"/>
      <c r="L1543" s="80"/>
      <c r="M1543" s="80" t="s">
        <v>3637</v>
      </c>
      <c r="N1543" s="80" t="s">
        <v>3637</v>
      </c>
      <c r="O1543" s="80"/>
      <c r="P1543" s="80"/>
    </row>
    <row r="1544">
      <c r="A1544" s="66" t="s">
        <v>5234</v>
      </c>
      <c r="B1544" s="66" t="s">
        <v>5235</v>
      </c>
      <c r="C1544" s="66" t="s">
        <v>1430</v>
      </c>
      <c r="D1544" s="66" t="s">
        <v>553</v>
      </c>
      <c r="E1544" s="80" t="s">
        <v>2936</v>
      </c>
      <c r="F1544" s="80" t="s">
        <v>545</v>
      </c>
      <c r="G1544" s="80" t="s">
        <v>3636</v>
      </c>
      <c r="H1544" s="80" t="s">
        <v>3636</v>
      </c>
      <c r="I1544" s="80"/>
      <c r="J1544" s="80"/>
      <c r="K1544" s="80"/>
      <c r="L1544" s="80"/>
      <c r="M1544" s="80" t="s">
        <v>3637</v>
      </c>
      <c r="N1544" s="80" t="s">
        <v>3637</v>
      </c>
      <c r="O1544" s="80"/>
      <c r="P1544" s="80"/>
    </row>
    <row r="1545">
      <c r="A1545" s="66" t="s">
        <v>5237</v>
      </c>
      <c r="B1545" s="66" t="s">
        <v>5238</v>
      </c>
      <c r="C1545" s="66" t="s">
        <v>1430</v>
      </c>
      <c r="D1545" s="66" t="s">
        <v>461</v>
      </c>
      <c r="E1545" s="80" t="s">
        <v>2936</v>
      </c>
      <c r="F1545" s="80" t="s">
        <v>1157</v>
      </c>
      <c r="G1545" s="80" t="s">
        <v>3636</v>
      </c>
      <c r="H1545" s="80" t="s">
        <v>3636</v>
      </c>
      <c r="I1545" s="80"/>
      <c r="J1545" s="80"/>
      <c r="K1545" s="80"/>
      <c r="L1545" s="80"/>
      <c r="M1545" s="80" t="s">
        <v>3637</v>
      </c>
      <c r="N1545" s="80" t="s">
        <v>3637</v>
      </c>
      <c r="O1545" s="80"/>
      <c r="P1545" s="80"/>
    </row>
    <row r="1546">
      <c r="A1546" s="66" t="s">
        <v>5237</v>
      </c>
      <c r="B1546" s="66" t="s">
        <v>5238</v>
      </c>
      <c r="C1546" s="66" t="s">
        <v>1430</v>
      </c>
      <c r="D1546" s="66" t="s">
        <v>461</v>
      </c>
      <c r="E1546" s="80" t="s">
        <v>259</v>
      </c>
      <c r="F1546" s="80" t="s">
        <v>675</v>
      </c>
      <c r="G1546" s="80" t="s">
        <v>3636</v>
      </c>
      <c r="H1546" s="80" t="s">
        <v>3636</v>
      </c>
      <c r="I1546" s="80"/>
      <c r="J1546" s="80"/>
      <c r="K1546" s="80"/>
      <c r="L1546" s="80"/>
      <c r="M1546" s="80" t="s">
        <v>3637</v>
      </c>
      <c r="N1546" s="80" t="s">
        <v>3637</v>
      </c>
      <c r="O1546" s="80"/>
      <c r="P1546" s="80"/>
    </row>
    <row r="1547">
      <c r="A1547" s="66" t="s">
        <v>5237</v>
      </c>
      <c r="B1547" s="66" t="s">
        <v>5238</v>
      </c>
      <c r="C1547" s="66" t="s">
        <v>1430</v>
      </c>
      <c r="D1547" s="66" t="s">
        <v>553</v>
      </c>
      <c r="E1547" s="80" t="s">
        <v>2936</v>
      </c>
      <c r="F1547" s="80" t="s">
        <v>1405</v>
      </c>
      <c r="G1547" s="80" t="s">
        <v>3636</v>
      </c>
      <c r="H1547" s="80" t="s">
        <v>3636</v>
      </c>
      <c r="I1547" s="80"/>
      <c r="J1547" s="80"/>
      <c r="K1547" s="80"/>
      <c r="L1547" s="80"/>
      <c r="M1547" s="80" t="s">
        <v>3637</v>
      </c>
      <c r="N1547" s="80" t="s">
        <v>3637</v>
      </c>
      <c r="O1547" s="80"/>
      <c r="P1547" s="80"/>
    </row>
    <row r="1548">
      <c r="A1548" s="66" t="s">
        <v>5237</v>
      </c>
      <c r="B1548" s="66" t="s">
        <v>5238</v>
      </c>
      <c r="C1548" s="66" t="s">
        <v>1430</v>
      </c>
      <c r="D1548" s="66" t="s">
        <v>553</v>
      </c>
      <c r="E1548" s="80" t="s">
        <v>259</v>
      </c>
      <c r="F1548" s="80" t="s">
        <v>539</v>
      </c>
      <c r="G1548" s="80" t="s">
        <v>3636</v>
      </c>
      <c r="H1548" s="80" t="s">
        <v>3636</v>
      </c>
      <c r="I1548" s="80"/>
      <c r="J1548" s="80"/>
      <c r="K1548" s="80"/>
      <c r="L1548" s="80"/>
      <c r="M1548" s="80" t="s">
        <v>3637</v>
      </c>
      <c r="N1548" s="80" t="s">
        <v>3637</v>
      </c>
      <c r="O1548" s="80"/>
      <c r="P1548" s="80"/>
    </row>
    <row r="1549">
      <c r="A1549" s="66" t="s">
        <v>5240</v>
      </c>
      <c r="B1549" s="66" t="s">
        <v>5241</v>
      </c>
      <c r="C1549" s="66" t="s">
        <v>1430</v>
      </c>
      <c r="D1549" s="66" t="s">
        <v>461</v>
      </c>
      <c r="E1549" s="80" t="s">
        <v>2936</v>
      </c>
      <c r="F1549" s="80" t="s">
        <v>686</v>
      </c>
      <c r="G1549" s="80" t="s">
        <v>3636</v>
      </c>
      <c r="H1549" s="80" t="s">
        <v>3636</v>
      </c>
      <c r="I1549" s="80"/>
      <c r="J1549" s="80"/>
      <c r="K1549" s="80"/>
      <c r="L1549" s="80"/>
      <c r="M1549" s="80" t="s">
        <v>3637</v>
      </c>
      <c r="N1549" s="80" t="s">
        <v>3637</v>
      </c>
      <c r="O1549" s="80"/>
      <c r="P1549" s="80"/>
    </row>
    <row r="1550">
      <c r="A1550" s="66" t="s">
        <v>5240</v>
      </c>
      <c r="B1550" s="66" t="s">
        <v>5241</v>
      </c>
      <c r="C1550" s="66" t="s">
        <v>1430</v>
      </c>
      <c r="D1550" s="66" t="s">
        <v>461</v>
      </c>
      <c r="E1550" s="80" t="s">
        <v>259</v>
      </c>
      <c r="F1550" s="80" t="s">
        <v>1171</v>
      </c>
      <c r="G1550" s="80" t="s">
        <v>3636</v>
      </c>
      <c r="H1550" s="80" t="s">
        <v>3636</v>
      </c>
      <c r="I1550" s="80"/>
      <c r="J1550" s="80"/>
      <c r="K1550" s="80"/>
      <c r="L1550" s="80"/>
      <c r="M1550" s="80" t="s">
        <v>3637</v>
      </c>
      <c r="N1550" s="80" t="s">
        <v>3637</v>
      </c>
      <c r="O1550" s="80"/>
      <c r="P1550" s="80"/>
    </row>
    <row r="1551">
      <c r="A1551" s="66" t="s">
        <v>5240</v>
      </c>
      <c r="B1551" s="66" t="s">
        <v>5241</v>
      </c>
      <c r="C1551" s="66" t="s">
        <v>1430</v>
      </c>
      <c r="D1551" s="66" t="s">
        <v>553</v>
      </c>
      <c r="E1551" s="80" t="s">
        <v>2936</v>
      </c>
      <c r="F1551" s="80" t="s">
        <v>1500</v>
      </c>
      <c r="G1551" s="80" t="s">
        <v>3636</v>
      </c>
      <c r="H1551" s="80" t="s">
        <v>3636</v>
      </c>
      <c r="I1551" s="80"/>
      <c r="J1551" s="80"/>
      <c r="K1551" s="80"/>
      <c r="L1551" s="80"/>
      <c r="M1551" s="80" t="s">
        <v>3637</v>
      </c>
      <c r="N1551" s="80" t="s">
        <v>3637</v>
      </c>
      <c r="O1551" s="80"/>
      <c r="P1551" s="80"/>
    </row>
    <row r="1552">
      <c r="A1552" s="66" t="s">
        <v>5240</v>
      </c>
      <c r="B1552" s="66" t="s">
        <v>5241</v>
      </c>
      <c r="C1552" s="66" t="s">
        <v>1430</v>
      </c>
      <c r="D1552" s="66" t="s">
        <v>553</v>
      </c>
      <c r="E1552" s="80" t="s">
        <v>259</v>
      </c>
      <c r="F1552" s="80" t="s">
        <v>210</v>
      </c>
      <c r="G1552" s="80" t="s">
        <v>3636</v>
      </c>
      <c r="H1552" s="80" t="s">
        <v>3636</v>
      </c>
      <c r="I1552" s="80"/>
      <c r="J1552" s="80"/>
      <c r="K1552" s="80"/>
      <c r="L1552" s="80"/>
      <c r="M1552" s="80" t="s">
        <v>3637</v>
      </c>
      <c r="N1552" s="80" t="s">
        <v>3637</v>
      </c>
      <c r="O1552" s="80"/>
      <c r="P1552" s="80"/>
    </row>
    <row r="1553">
      <c r="A1553" s="66" t="s">
        <v>5243</v>
      </c>
      <c r="B1553" s="66" t="s">
        <v>5244</v>
      </c>
      <c r="C1553" s="66" t="s">
        <v>1430</v>
      </c>
      <c r="D1553" s="66" t="s">
        <v>461</v>
      </c>
      <c r="E1553" s="80" t="s">
        <v>2936</v>
      </c>
      <c r="F1553" s="80" t="s">
        <v>210</v>
      </c>
      <c r="G1553" s="80" t="s">
        <v>3636</v>
      </c>
      <c r="H1553" s="80" t="s">
        <v>3636</v>
      </c>
      <c r="I1553" s="80"/>
      <c r="J1553" s="80"/>
      <c r="K1553" s="80"/>
      <c r="L1553" s="80"/>
      <c r="M1553" s="80" t="s">
        <v>3637</v>
      </c>
      <c r="N1553" s="80" t="s">
        <v>3637</v>
      </c>
      <c r="O1553" s="80"/>
      <c r="P1553" s="80"/>
    </row>
    <row r="1554">
      <c r="A1554" s="66" t="s">
        <v>5243</v>
      </c>
      <c r="B1554" s="66" t="s">
        <v>5244</v>
      </c>
      <c r="C1554" s="66" t="s">
        <v>1430</v>
      </c>
      <c r="D1554" s="66" t="s">
        <v>553</v>
      </c>
      <c r="E1554" s="80" t="s">
        <v>2936</v>
      </c>
      <c r="F1554" s="80" t="s">
        <v>1102</v>
      </c>
      <c r="G1554" s="80" t="s">
        <v>3636</v>
      </c>
      <c r="H1554" s="80" t="s">
        <v>3636</v>
      </c>
      <c r="I1554" s="80"/>
      <c r="J1554" s="80"/>
      <c r="K1554" s="80"/>
      <c r="L1554" s="80"/>
      <c r="M1554" s="80" t="s">
        <v>3637</v>
      </c>
      <c r="N1554" s="80" t="s">
        <v>3637</v>
      </c>
      <c r="O1554" s="80"/>
      <c r="P1554" s="80"/>
    </row>
    <row r="1555">
      <c r="A1555" s="66" t="s">
        <v>5245</v>
      </c>
      <c r="B1555" s="66" t="s">
        <v>5246</v>
      </c>
      <c r="C1555" s="66" t="s">
        <v>1430</v>
      </c>
      <c r="D1555" s="66" t="s">
        <v>461</v>
      </c>
      <c r="E1555" s="80" t="s">
        <v>2936</v>
      </c>
      <c r="F1555" s="80" t="s">
        <v>2687</v>
      </c>
      <c r="G1555" s="80" t="s">
        <v>3636</v>
      </c>
      <c r="H1555" s="80" t="s">
        <v>3636</v>
      </c>
      <c r="I1555" s="80"/>
      <c r="J1555" s="80"/>
      <c r="K1555" s="80"/>
      <c r="L1555" s="80"/>
      <c r="M1555" s="80" t="s">
        <v>3637</v>
      </c>
      <c r="N1555" s="80" t="s">
        <v>3637</v>
      </c>
      <c r="O1555" s="80"/>
      <c r="P1555" s="80"/>
    </row>
    <row r="1556">
      <c r="A1556" s="66" t="s">
        <v>5245</v>
      </c>
      <c r="B1556" s="66" t="s">
        <v>5246</v>
      </c>
      <c r="C1556" s="66" t="s">
        <v>1430</v>
      </c>
      <c r="D1556" s="66" t="s">
        <v>461</v>
      </c>
      <c r="E1556" s="80" t="s">
        <v>259</v>
      </c>
      <c r="F1556" s="80" t="s">
        <v>725</v>
      </c>
      <c r="G1556" s="80" t="s">
        <v>3636</v>
      </c>
      <c r="H1556" s="80" t="s">
        <v>3636</v>
      </c>
      <c r="I1556" s="80"/>
      <c r="J1556" s="80"/>
      <c r="K1556" s="80"/>
      <c r="L1556" s="80"/>
      <c r="M1556" s="80" t="s">
        <v>3637</v>
      </c>
      <c r="N1556" s="80" t="s">
        <v>3637</v>
      </c>
      <c r="O1556" s="80"/>
      <c r="P1556" s="80"/>
    </row>
    <row r="1557">
      <c r="A1557" s="66" t="s">
        <v>5245</v>
      </c>
      <c r="B1557" s="66" t="s">
        <v>5246</v>
      </c>
      <c r="C1557" s="66" t="s">
        <v>1430</v>
      </c>
      <c r="D1557" s="66" t="s">
        <v>553</v>
      </c>
      <c r="E1557" s="80" t="s">
        <v>2936</v>
      </c>
      <c r="F1557" s="80" t="s">
        <v>3730</v>
      </c>
      <c r="G1557" s="80" t="s">
        <v>3636</v>
      </c>
      <c r="H1557" s="80" t="s">
        <v>3636</v>
      </c>
      <c r="I1557" s="80"/>
      <c r="J1557" s="80"/>
      <c r="K1557" s="80"/>
      <c r="L1557" s="80"/>
      <c r="M1557" s="80" t="s">
        <v>3637</v>
      </c>
      <c r="N1557" s="80" t="s">
        <v>3637</v>
      </c>
      <c r="O1557" s="80"/>
      <c r="P1557" s="80"/>
    </row>
    <row r="1558">
      <c r="A1558" s="66" t="s">
        <v>5245</v>
      </c>
      <c r="B1558" s="66" t="s">
        <v>5246</v>
      </c>
      <c r="C1558" s="66" t="s">
        <v>1430</v>
      </c>
      <c r="D1558" s="66" t="s">
        <v>553</v>
      </c>
      <c r="E1558" s="80" t="s">
        <v>259</v>
      </c>
      <c r="F1558" s="80" t="s">
        <v>988</v>
      </c>
      <c r="G1558" s="80" t="s">
        <v>3636</v>
      </c>
      <c r="H1558" s="80" t="s">
        <v>3636</v>
      </c>
      <c r="I1558" s="80"/>
      <c r="J1558" s="80"/>
      <c r="K1558" s="80"/>
      <c r="L1558" s="80"/>
      <c r="M1558" s="80" t="s">
        <v>3637</v>
      </c>
      <c r="N1558" s="80" t="s">
        <v>3637</v>
      </c>
      <c r="O1558" s="80"/>
      <c r="P1558" s="80"/>
    </row>
    <row r="1559">
      <c r="A1559" s="66" t="s">
        <v>5247</v>
      </c>
      <c r="B1559" s="66" t="s">
        <v>5248</v>
      </c>
      <c r="C1559" s="66" t="s">
        <v>1430</v>
      </c>
      <c r="D1559" s="66" t="s">
        <v>461</v>
      </c>
      <c r="E1559" s="80" t="s">
        <v>2936</v>
      </c>
      <c r="F1559" s="80" t="s">
        <v>718</v>
      </c>
      <c r="G1559" s="80" t="s">
        <v>3636</v>
      </c>
      <c r="H1559" s="80" t="s">
        <v>3636</v>
      </c>
      <c r="I1559" s="80"/>
      <c r="J1559" s="80"/>
      <c r="K1559" s="80"/>
      <c r="L1559" s="80"/>
      <c r="M1559" s="80" t="s">
        <v>3637</v>
      </c>
      <c r="N1559" s="80" t="s">
        <v>3637</v>
      </c>
      <c r="O1559" s="80"/>
      <c r="P1559" s="80"/>
    </row>
    <row r="1560">
      <c r="A1560" s="66" t="s">
        <v>5247</v>
      </c>
      <c r="B1560" s="66" t="s">
        <v>5248</v>
      </c>
      <c r="C1560" s="66" t="s">
        <v>1430</v>
      </c>
      <c r="D1560" s="66" t="s">
        <v>461</v>
      </c>
      <c r="E1560" s="80" t="s">
        <v>259</v>
      </c>
      <c r="F1560" s="80" t="s">
        <v>730</v>
      </c>
      <c r="G1560" s="80" t="s">
        <v>3636</v>
      </c>
      <c r="H1560" s="80" t="s">
        <v>3636</v>
      </c>
      <c r="I1560" s="80"/>
      <c r="J1560" s="80"/>
      <c r="K1560" s="80"/>
      <c r="L1560" s="80"/>
      <c r="M1560" s="80" t="s">
        <v>3637</v>
      </c>
      <c r="N1560" s="80" t="s">
        <v>3637</v>
      </c>
      <c r="O1560" s="80"/>
      <c r="P1560" s="80"/>
    </row>
    <row r="1561">
      <c r="A1561" s="66" t="s">
        <v>5247</v>
      </c>
      <c r="B1561" s="66" t="s">
        <v>5248</v>
      </c>
      <c r="C1561" s="66" t="s">
        <v>1430</v>
      </c>
      <c r="D1561" s="66" t="s">
        <v>553</v>
      </c>
      <c r="E1561" s="80" t="s">
        <v>2936</v>
      </c>
      <c r="F1561" s="80" t="s">
        <v>341</v>
      </c>
      <c r="G1561" s="80" t="s">
        <v>3636</v>
      </c>
      <c r="H1561" s="80" t="s">
        <v>3636</v>
      </c>
      <c r="I1561" s="80"/>
      <c r="J1561" s="80"/>
      <c r="K1561" s="80"/>
      <c r="L1561" s="80"/>
      <c r="M1561" s="80" t="s">
        <v>3637</v>
      </c>
      <c r="N1561" s="80" t="s">
        <v>3637</v>
      </c>
      <c r="O1561" s="80"/>
      <c r="P1561" s="80"/>
    </row>
    <row r="1562">
      <c r="A1562" s="66" t="s">
        <v>5249</v>
      </c>
      <c r="B1562" s="66" t="s">
        <v>5250</v>
      </c>
      <c r="C1562" s="66" t="s">
        <v>1430</v>
      </c>
      <c r="D1562" s="66" t="s">
        <v>461</v>
      </c>
      <c r="E1562" s="80" t="s">
        <v>2936</v>
      </c>
      <c r="F1562" s="80" t="s">
        <v>1813</v>
      </c>
      <c r="G1562" s="80" t="s">
        <v>3636</v>
      </c>
      <c r="H1562" s="80" t="s">
        <v>3636</v>
      </c>
      <c r="I1562" s="80"/>
      <c r="J1562" s="80"/>
      <c r="K1562" s="80"/>
      <c r="L1562" s="80"/>
      <c r="M1562" s="80" t="s">
        <v>3637</v>
      </c>
      <c r="N1562" s="80" t="s">
        <v>3637</v>
      </c>
      <c r="O1562" s="80"/>
      <c r="P1562" s="80"/>
    </row>
    <row r="1563">
      <c r="A1563" s="66" t="s">
        <v>5249</v>
      </c>
      <c r="B1563" s="66" t="s">
        <v>5250</v>
      </c>
      <c r="C1563" s="66" t="s">
        <v>1430</v>
      </c>
      <c r="D1563" s="66" t="s">
        <v>461</v>
      </c>
      <c r="E1563" s="80" t="s">
        <v>259</v>
      </c>
      <c r="F1563" s="80" t="s">
        <v>218</v>
      </c>
      <c r="G1563" s="80" t="s">
        <v>3636</v>
      </c>
      <c r="H1563" s="80" t="s">
        <v>3636</v>
      </c>
      <c r="I1563" s="80"/>
      <c r="J1563" s="80"/>
      <c r="K1563" s="80"/>
      <c r="L1563" s="80"/>
      <c r="M1563" s="80" t="s">
        <v>3637</v>
      </c>
      <c r="N1563" s="80" t="s">
        <v>3637</v>
      </c>
      <c r="O1563" s="80"/>
      <c r="P1563" s="80"/>
    </row>
    <row r="1564">
      <c r="A1564" s="66" t="s">
        <v>5249</v>
      </c>
      <c r="B1564" s="66" t="s">
        <v>5250</v>
      </c>
      <c r="C1564" s="66" t="s">
        <v>1430</v>
      </c>
      <c r="D1564" s="66" t="s">
        <v>553</v>
      </c>
      <c r="E1564" s="80" t="s">
        <v>2936</v>
      </c>
      <c r="F1564" s="80" t="s">
        <v>673</v>
      </c>
      <c r="G1564" s="80" t="s">
        <v>3636</v>
      </c>
      <c r="H1564" s="80" t="s">
        <v>3636</v>
      </c>
      <c r="I1564" s="80"/>
      <c r="J1564" s="80"/>
      <c r="K1564" s="80"/>
      <c r="L1564" s="80"/>
      <c r="M1564" s="80" t="s">
        <v>3637</v>
      </c>
      <c r="N1564" s="80" t="s">
        <v>3637</v>
      </c>
      <c r="O1564" s="80"/>
      <c r="P1564" s="80"/>
    </row>
    <row r="1565">
      <c r="A1565" s="66" t="s">
        <v>5251</v>
      </c>
      <c r="B1565" s="66" t="s">
        <v>5252</v>
      </c>
      <c r="C1565" s="66" t="s">
        <v>1430</v>
      </c>
      <c r="D1565" s="66" t="s">
        <v>461</v>
      </c>
      <c r="E1565" s="80" t="s">
        <v>2936</v>
      </c>
      <c r="F1565" s="80" t="s">
        <v>1008</v>
      </c>
      <c r="G1565" s="80" t="s">
        <v>3636</v>
      </c>
      <c r="H1565" s="80" t="s">
        <v>3636</v>
      </c>
      <c r="I1565" s="80"/>
      <c r="J1565" s="80"/>
      <c r="K1565" s="80"/>
      <c r="L1565" s="80"/>
      <c r="M1565" s="80" t="s">
        <v>3637</v>
      </c>
      <c r="N1565" s="80" t="s">
        <v>3637</v>
      </c>
      <c r="O1565" s="80"/>
      <c r="P1565" s="80"/>
    </row>
    <row r="1566">
      <c r="A1566" s="66" t="s">
        <v>5251</v>
      </c>
      <c r="B1566" s="66" t="s">
        <v>5252</v>
      </c>
      <c r="C1566" s="66" t="s">
        <v>1430</v>
      </c>
      <c r="D1566" s="66" t="s">
        <v>461</v>
      </c>
      <c r="E1566" s="80" t="s">
        <v>259</v>
      </c>
      <c r="F1566" s="80" t="s">
        <v>221</v>
      </c>
      <c r="G1566" s="80" t="s">
        <v>3636</v>
      </c>
      <c r="H1566" s="80" t="s">
        <v>3636</v>
      </c>
      <c r="I1566" s="80"/>
      <c r="J1566" s="80"/>
      <c r="K1566" s="80"/>
      <c r="L1566" s="80"/>
      <c r="M1566" s="80" t="s">
        <v>3637</v>
      </c>
      <c r="N1566" s="80" t="s">
        <v>3637</v>
      </c>
      <c r="O1566" s="80"/>
      <c r="P1566" s="80"/>
    </row>
    <row r="1567">
      <c r="A1567" s="66" t="s">
        <v>5251</v>
      </c>
      <c r="B1567" s="66" t="s">
        <v>5252</v>
      </c>
      <c r="C1567" s="66" t="s">
        <v>1430</v>
      </c>
      <c r="D1567" s="66" t="s">
        <v>553</v>
      </c>
      <c r="E1567" s="80" t="s">
        <v>2936</v>
      </c>
      <c r="F1567" s="80" t="s">
        <v>1001</v>
      </c>
      <c r="G1567" s="80" t="s">
        <v>3636</v>
      </c>
      <c r="H1567" s="80" t="s">
        <v>3636</v>
      </c>
      <c r="I1567" s="80"/>
      <c r="J1567" s="80"/>
      <c r="K1567" s="80"/>
      <c r="L1567" s="80"/>
      <c r="M1567" s="80" t="s">
        <v>3637</v>
      </c>
      <c r="N1567" s="80" t="s">
        <v>3637</v>
      </c>
      <c r="O1567" s="80"/>
      <c r="P1567" s="80"/>
    </row>
    <row r="1568">
      <c r="A1568" s="66" t="s">
        <v>5253</v>
      </c>
      <c r="B1568" s="66" t="s">
        <v>5254</v>
      </c>
      <c r="C1568" s="66" t="s">
        <v>1430</v>
      </c>
      <c r="D1568" s="66" t="s">
        <v>461</v>
      </c>
      <c r="E1568" s="80" t="s">
        <v>2936</v>
      </c>
      <c r="F1568" s="80" t="s">
        <v>1365</v>
      </c>
      <c r="G1568" s="80" t="s">
        <v>3636</v>
      </c>
      <c r="H1568" s="80" t="s">
        <v>3636</v>
      </c>
      <c r="I1568" s="80"/>
      <c r="J1568" s="80"/>
      <c r="K1568" s="80"/>
      <c r="L1568" s="80"/>
      <c r="M1568" s="80" t="s">
        <v>3637</v>
      </c>
      <c r="N1568" s="80" t="s">
        <v>3637</v>
      </c>
      <c r="O1568" s="80"/>
      <c r="P1568" s="80"/>
    </row>
    <row r="1569">
      <c r="A1569" s="66" t="s">
        <v>5253</v>
      </c>
      <c r="B1569" s="66" t="s">
        <v>5254</v>
      </c>
      <c r="C1569" s="66" t="s">
        <v>1430</v>
      </c>
      <c r="D1569" s="66" t="s">
        <v>461</v>
      </c>
      <c r="E1569" s="80" t="s">
        <v>259</v>
      </c>
      <c r="F1569" s="80" t="s">
        <v>240</v>
      </c>
      <c r="G1569" s="80" t="s">
        <v>3636</v>
      </c>
      <c r="H1569" s="80" t="s">
        <v>3636</v>
      </c>
      <c r="I1569" s="80"/>
      <c r="J1569" s="80"/>
      <c r="K1569" s="80"/>
      <c r="L1569" s="80"/>
      <c r="M1569" s="80" t="s">
        <v>3637</v>
      </c>
      <c r="N1569" s="80" t="s">
        <v>3637</v>
      </c>
      <c r="O1569" s="80"/>
      <c r="P1569" s="80"/>
    </row>
    <row r="1570">
      <c r="A1570" s="66" t="s">
        <v>5253</v>
      </c>
      <c r="B1570" s="66" t="s">
        <v>5254</v>
      </c>
      <c r="C1570" s="66" t="s">
        <v>1430</v>
      </c>
      <c r="D1570" s="66" t="s">
        <v>553</v>
      </c>
      <c r="E1570" s="80" t="s">
        <v>2936</v>
      </c>
      <c r="F1570" s="80" t="s">
        <v>906</v>
      </c>
      <c r="G1570" s="80" t="s">
        <v>3636</v>
      </c>
      <c r="H1570" s="80" t="s">
        <v>3636</v>
      </c>
      <c r="I1570" s="80"/>
      <c r="J1570" s="80"/>
      <c r="K1570" s="80"/>
      <c r="L1570" s="80"/>
      <c r="M1570" s="80" t="s">
        <v>3637</v>
      </c>
      <c r="N1570" s="80" t="s">
        <v>3637</v>
      </c>
      <c r="O1570" s="80"/>
      <c r="P1570" s="80"/>
    </row>
    <row r="1571">
      <c r="A1571" s="66" t="s">
        <v>5256</v>
      </c>
      <c r="B1571" s="66" t="s">
        <v>5257</v>
      </c>
      <c r="C1571" s="66" t="s">
        <v>1430</v>
      </c>
      <c r="D1571" s="66" t="s">
        <v>461</v>
      </c>
      <c r="E1571" s="80" t="s">
        <v>2936</v>
      </c>
      <c r="F1571" s="80" t="s">
        <v>661</v>
      </c>
      <c r="G1571" s="80" t="s">
        <v>3636</v>
      </c>
      <c r="H1571" s="80" t="s">
        <v>3636</v>
      </c>
      <c r="I1571" s="80"/>
      <c r="J1571" s="80"/>
      <c r="K1571" s="80"/>
      <c r="L1571" s="80"/>
      <c r="M1571" s="80" t="s">
        <v>3637</v>
      </c>
      <c r="N1571" s="80" t="s">
        <v>3637</v>
      </c>
      <c r="O1571" s="80"/>
      <c r="P1571" s="80"/>
    </row>
    <row r="1572">
      <c r="A1572" s="66" t="s">
        <v>5258</v>
      </c>
      <c r="B1572" s="66" t="s">
        <v>5259</v>
      </c>
      <c r="C1572" s="66" t="s">
        <v>1430</v>
      </c>
      <c r="D1572" s="66" t="s">
        <v>461</v>
      </c>
      <c r="E1572" s="80" t="s">
        <v>2936</v>
      </c>
      <c r="F1572" s="80" t="s">
        <v>1421</v>
      </c>
      <c r="G1572" s="80" t="s">
        <v>3636</v>
      </c>
      <c r="H1572" s="80" t="s">
        <v>3636</v>
      </c>
      <c r="I1572" s="80"/>
      <c r="J1572" s="80"/>
      <c r="K1572" s="80"/>
      <c r="L1572" s="80"/>
      <c r="M1572" s="80" t="s">
        <v>3637</v>
      </c>
      <c r="N1572" s="80" t="s">
        <v>3637</v>
      </c>
      <c r="O1572" s="80"/>
      <c r="P1572" s="80"/>
    </row>
    <row r="1573">
      <c r="A1573" s="66" t="s">
        <v>5258</v>
      </c>
      <c r="B1573" s="66" t="s">
        <v>5259</v>
      </c>
      <c r="C1573" s="66" t="s">
        <v>1430</v>
      </c>
      <c r="D1573" s="66" t="s">
        <v>461</v>
      </c>
      <c r="E1573" s="80" t="s">
        <v>259</v>
      </c>
      <c r="F1573" s="80" t="s">
        <v>682</v>
      </c>
      <c r="G1573" s="80" t="s">
        <v>3636</v>
      </c>
      <c r="H1573" s="80" t="s">
        <v>3636</v>
      </c>
      <c r="I1573" s="80"/>
      <c r="J1573" s="80"/>
      <c r="K1573" s="80"/>
      <c r="L1573" s="80"/>
      <c r="M1573" s="80" t="s">
        <v>3637</v>
      </c>
      <c r="N1573" s="80" t="s">
        <v>3637</v>
      </c>
      <c r="O1573" s="80"/>
      <c r="P1573" s="80"/>
    </row>
    <row r="1574">
      <c r="A1574" s="66" t="s">
        <v>5258</v>
      </c>
      <c r="B1574" s="66" t="s">
        <v>5259</v>
      </c>
      <c r="C1574" s="66" t="s">
        <v>1430</v>
      </c>
      <c r="D1574" s="66" t="s">
        <v>553</v>
      </c>
      <c r="E1574" s="80" t="s">
        <v>2936</v>
      </c>
      <c r="F1574" s="80" t="s">
        <v>644</v>
      </c>
      <c r="G1574" s="80" t="s">
        <v>3636</v>
      </c>
      <c r="H1574" s="80" t="s">
        <v>3636</v>
      </c>
      <c r="I1574" s="80"/>
      <c r="J1574" s="80"/>
      <c r="K1574" s="80"/>
      <c r="L1574" s="80"/>
      <c r="M1574" s="80" t="s">
        <v>3637</v>
      </c>
      <c r="N1574" s="80" t="s">
        <v>3637</v>
      </c>
      <c r="O1574" s="80"/>
      <c r="P1574" s="80"/>
    </row>
    <row r="1575">
      <c r="A1575" s="66" t="s">
        <v>5260</v>
      </c>
      <c r="B1575" s="66" t="s">
        <v>5261</v>
      </c>
      <c r="C1575" s="66" t="s">
        <v>1430</v>
      </c>
      <c r="D1575" s="66" t="s">
        <v>461</v>
      </c>
      <c r="E1575" s="80" t="s">
        <v>2936</v>
      </c>
      <c r="F1575" s="80" t="s">
        <v>222</v>
      </c>
      <c r="G1575" s="80" t="s">
        <v>3636</v>
      </c>
      <c r="H1575" s="80" t="s">
        <v>3636</v>
      </c>
      <c r="I1575" s="80"/>
      <c r="J1575" s="80"/>
      <c r="K1575" s="80"/>
      <c r="L1575" s="80"/>
      <c r="M1575" s="80" t="s">
        <v>3637</v>
      </c>
      <c r="N1575" s="80" t="s">
        <v>3637</v>
      </c>
      <c r="O1575" s="80"/>
      <c r="P1575" s="80"/>
    </row>
    <row r="1576">
      <c r="A1576" s="66" t="s">
        <v>5262</v>
      </c>
      <c r="B1576" s="66" t="s">
        <v>5263</v>
      </c>
      <c r="C1576" s="66" t="s">
        <v>1430</v>
      </c>
      <c r="D1576" s="66" t="s">
        <v>461</v>
      </c>
      <c r="E1576" s="80" t="s">
        <v>2936</v>
      </c>
      <c r="F1576" s="80" t="s">
        <v>725</v>
      </c>
      <c r="G1576" s="80" t="s">
        <v>3636</v>
      </c>
      <c r="H1576" s="80" t="s">
        <v>3636</v>
      </c>
      <c r="I1576" s="80"/>
      <c r="J1576" s="80"/>
      <c r="K1576" s="80"/>
      <c r="L1576" s="80"/>
      <c r="M1576" s="80" t="s">
        <v>3637</v>
      </c>
      <c r="N1576" s="80" t="s">
        <v>3637</v>
      </c>
      <c r="O1576" s="80"/>
      <c r="P1576" s="80"/>
    </row>
    <row r="1577">
      <c r="A1577" s="66" t="s">
        <v>5262</v>
      </c>
      <c r="B1577" s="66" t="s">
        <v>5263</v>
      </c>
      <c r="C1577" s="66" t="s">
        <v>1430</v>
      </c>
      <c r="D1577" s="66" t="s">
        <v>461</v>
      </c>
      <c r="E1577" s="80" t="s">
        <v>259</v>
      </c>
      <c r="F1577" s="80" t="s">
        <v>462</v>
      </c>
      <c r="G1577" s="80" t="s">
        <v>3636</v>
      </c>
      <c r="H1577" s="80" t="s">
        <v>3636</v>
      </c>
      <c r="I1577" s="80"/>
      <c r="J1577" s="80"/>
      <c r="K1577" s="80"/>
      <c r="L1577" s="80"/>
      <c r="M1577" s="80" t="s">
        <v>3637</v>
      </c>
      <c r="N1577" s="80" t="s">
        <v>3637</v>
      </c>
      <c r="O1577" s="80"/>
      <c r="P1577" s="80"/>
    </row>
    <row r="1578">
      <c r="A1578" s="66" t="s">
        <v>5262</v>
      </c>
      <c r="B1578" s="66" t="s">
        <v>5263</v>
      </c>
      <c r="C1578" s="66" t="s">
        <v>1430</v>
      </c>
      <c r="D1578" s="66" t="s">
        <v>553</v>
      </c>
      <c r="E1578" s="80" t="s">
        <v>2936</v>
      </c>
      <c r="F1578" s="80" t="s">
        <v>541</v>
      </c>
      <c r="G1578" s="80" t="s">
        <v>3636</v>
      </c>
      <c r="H1578" s="80" t="s">
        <v>3636</v>
      </c>
      <c r="I1578" s="80"/>
      <c r="J1578" s="80"/>
      <c r="K1578" s="80"/>
      <c r="L1578" s="80"/>
      <c r="M1578" s="80" t="s">
        <v>3637</v>
      </c>
      <c r="N1578" s="80" t="s">
        <v>3637</v>
      </c>
      <c r="O1578" s="80"/>
      <c r="P1578" s="80"/>
    </row>
    <row r="1579">
      <c r="A1579" s="66" t="s">
        <v>5264</v>
      </c>
      <c r="B1579" s="66" t="s">
        <v>5265</v>
      </c>
      <c r="C1579" s="66" t="s">
        <v>1430</v>
      </c>
      <c r="D1579" s="66" t="s">
        <v>461</v>
      </c>
      <c r="E1579" s="80" t="s">
        <v>2936</v>
      </c>
      <c r="F1579" s="80" t="s">
        <v>337</v>
      </c>
      <c r="G1579" s="80" t="s">
        <v>3636</v>
      </c>
      <c r="H1579" s="80" t="s">
        <v>3636</v>
      </c>
      <c r="I1579" s="80"/>
      <c r="J1579" s="80"/>
      <c r="K1579" s="80"/>
      <c r="L1579" s="80"/>
      <c r="M1579" s="80" t="s">
        <v>3637</v>
      </c>
      <c r="N1579" s="80" t="s">
        <v>3637</v>
      </c>
      <c r="O1579" s="80"/>
      <c r="P1579" s="80"/>
    </row>
    <row r="1580">
      <c r="A1580" s="66" t="s">
        <v>5264</v>
      </c>
      <c r="B1580" s="66" t="s">
        <v>5265</v>
      </c>
      <c r="C1580" s="66" t="s">
        <v>1430</v>
      </c>
      <c r="D1580" s="66" t="s">
        <v>553</v>
      </c>
      <c r="E1580" s="80" t="s">
        <v>2936</v>
      </c>
      <c r="F1580" s="80" t="s">
        <v>673</v>
      </c>
      <c r="G1580" s="80" t="s">
        <v>3636</v>
      </c>
      <c r="H1580" s="80" t="s">
        <v>3636</v>
      </c>
      <c r="I1580" s="80"/>
      <c r="J1580" s="80"/>
      <c r="K1580" s="80"/>
      <c r="L1580" s="80"/>
      <c r="M1580" s="80" t="s">
        <v>3637</v>
      </c>
      <c r="N1580" s="80" t="s">
        <v>3637</v>
      </c>
      <c r="O1580" s="80"/>
      <c r="P1580" s="80"/>
    </row>
    <row r="1581">
      <c r="A1581" s="66" t="s">
        <v>5267</v>
      </c>
      <c r="B1581" s="66" t="s">
        <v>5268</v>
      </c>
      <c r="C1581" s="66" t="s">
        <v>1430</v>
      </c>
      <c r="D1581" s="66" t="s">
        <v>461</v>
      </c>
      <c r="E1581" s="80" t="s">
        <v>2936</v>
      </c>
      <c r="F1581" s="80" t="s">
        <v>591</v>
      </c>
      <c r="G1581" s="80" t="s">
        <v>3636</v>
      </c>
      <c r="H1581" s="80" t="s">
        <v>3636</v>
      </c>
      <c r="I1581" s="80"/>
      <c r="J1581" s="80"/>
      <c r="K1581" s="80"/>
      <c r="L1581" s="80"/>
      <c r="M1581" s="80" t="s">
        <v>3637</v>
      </c>
      <c r="N1581" s="80" t="s">
        <v>3637</v>
      </c>
      <c r="O1581" s="80"/>
      <c r="P1581" s="80"/>
    </row>
    <row r="1582">
      <c r="A1582" s="66" t="s">
        <v>5270</v>
      </c>
      <c r="B1582" s="66" t="s">
        <v>5271</v>
      </c>
      <c r="C1582" s="66" t="s">
        <v>1430</v>
      </c>
      <c r="D1582" s="66" t="s">
        <v>461</v>
      </c>
      <c r="E1582" s="80" t="s">
        <v>2936</v>
      </c>
      <c r="F1582" s="80" t="s">
        <v>2617</v>
      </c>
      <c r="G1582" s="80" t="s">
        <v>3636</v>
      </c>
      <c r="H1582" s="80" t="s">
        <v>3636</v>
      </c>
      <c r="I1582" s="80"/>
      <c r="J1582" s="80"/>
      <c r="K1582" s="80"/>
      <c r="L1582" s="80"/>
      <c r="M1582" s="80" t="s">
        <v>3637</v>
      </c>
      <c r="N1582" s="80" t="s">
        <v>3637</v>
      </c>
      <c r="O1582" s="80"/>
      <c r="P1582" s="80"/>
    </row>
    <row r="1583">
      <c r="A1583" s="66" t="s">
        <v>5270</v>
      </c>
      <c r="B1583" s="66" t="s">
        <v>5271</v>
      </c>
      <c r="C1583" s="66" t="s">
        <v>1430</v>
      </c>
      <c r="D1583" s="66" t="s">
        <v>461</v>
      </c>
      <c r="E1583" s="80" t="s">
        <v>259</v>
      </c>
      <c r="F1583" s="80" t="s">
        <v>1187</v>
      </c>
      <c r="G1583" s="80" t="s">
        <v>3636</v>
      </c>
      <c r="H1583" s="80" t="s">
        <v>3636</v>
      </c>
      <c r="I1583" s="80"/>
      <c r="J1583" s="80"/>
      <c r="K1583" s="80"/>
      <c r="L1583" s="80"/>
      <c r="M1583" s="80" t="s">
        <v>3637</v>
      </c>
      <c r="N1583" s="80" t="s">
        <v>3637</v>
      </c>
      <c r="O1583" s="80"/>
      <c r="P1583" s="80"/>
    </row>
    <row r="1584">
      <c r="A1584" s="66" t="s">
        <v>5270</v>
      </c>
      <c r="B1584" s="66" t="s">
        <v>5271</v>
      </c>
      <c r="C1584" s="66" t="s">
        <v>1430</v>
      </c>
      <c r="D1584" s="66" t="s">
        <v>553</v>
      </c>
      <c r="E1584" s="80" t="s">
        <v>2936</v>
      </c>
      <c r="F1584" s="80" t="s">
        <v>8727</v>
      </c>
      <c r="G1584" s="80" t="s">
        <v>3636</v>
      </c>
      <c r="H1584" s="80" t="s">
        <v>3636</v>
      </c>
      <c r="I1584" s="80"/>
      <c r="J1584" s="80"/>
      <c r="K1584" s="80"/>
      <c r="L1584" s="80"/>
      <c r="M1584" s="80" t="s">
        <v>3637</v>
      </c>
      <c r="N1584" s="80" t="s">
        <v>3637</v>
      </c>
      <c r="O1584" s="80"/>
      <c r="P1584" s="80"/>
    </row>
    <row r="1585">
      <c r="A1585" s="66" t="s">
        <v>5270</v>
      </c>
      <c r="B1585" s="66" t="s">
        <v>5271</v>
      </c>
      <c r="C1585" s="66" t="s">
        <v>1430</v>
      </c>
      <c r="D1585" s="66" t="s">
        <v>553</v>
      </c>
      <c r="E1585" s="80" t="s">
        <v>259</v>
      </c>
      <c r="F1585" s="80" t="s">
        <v>924</v>
      </c>
      <c r="G1585" s="80" t="s">
        <v>3636</v>
      </c>
      <c r="H1585" s="80" t="s">
        <v>3636</v>
      </c>
      <c r="I1585" s="80"/>
      <c r="J1585" s="80"/>
      <c r="K1585" s="80"/>
      <c r="L1585" s="80"/>
      <c r="M1585" s="80" t="s">
        <v>3637</v>
      </c>
      <c r="N1585" s="80" t="s">
        <v>3637</v>
      </c>
      <c r="O1585" s="80"/>
      <c r="P1585" s="80"/>
    </row>
    <row r="1586">
      <c r="A1586" s="66" t="s">
        <v>5272</v>
      </c>
      <c r="B1586" s="66" t="s">
        <v>5273</v>
      </c>
      <c r="C1586" s="66" t="s">
        <v>1430</v>
      </c>
      <c r="D1586" s="66" t="s">
        <v>461</v>
      </c>
      <c r="E1586" s="80" t="s">
        <v>2936</v>
      </c>
      <c r="F1586" s="80" t="s">
        <v>350</v>
      </c>
      <c r="G1586" s="80" t="s">
        <v>3636</v>
      </c>
      <c r="H1586" s="80" t="s">
        <v>3636</v>
      </c>
      <c r="I1586" s="80"/>
      <c r="J1586" s="80"/>
      <c r="K1586" s="80"/>
      <c r="L1586" s="80"/>
      <c r="M1586" s="80" t="s">
        <v>3637</v>
      </c>
      <c r="N1586" s="80" t="s">
        <v>3637</v>
      </c>
      <c r="O1586" s="80"/>
      <c r="P1586" s="80"/>
    </row>
    <row r="1587">
      <c r="A1587" s="66" t="s">
        <v>5272</v>
      </c>
      <c r="B1587" s="66" t="s">
        <v>5273</v>
      </c>
      <c r="C1587" s="66" t="s">
        <v>1430</v>
      </c>
      <c r="D1587" s="66" t="s">
        <v>553</v>
      </c>
      <c r="E1587" s="80" t="s">
        <v>2936</v>
      </c>
      <c r="F1587" s="80" t="s">
        <v>730</v>
      </c>
      <c r="G1587" s="80" t="s">
        <v>3636</v>
      </c>
      <c r="H1587" s="80" t="s">
        <v>3636</v>
      </c>
      <c r="I1587" s="80"/>
      <c r="J1587" s="80"/>
      <c r="K1587" s="80"/>
      <c r="L1587" s="80"/>
      <c r="M1587" s="80" t="s">
        <v>3637</v>
      </c>
      <c r="N1587" s="80" t="s">
        <v>3637</v>
      </c>
      <c r="O1587" s="80"/>
      <c r="P1587" s="80"/>
    </row>
    <row r="1588">
      <c r="A1588" s="66" t="s">
        <v>5274</v>
      </c>
      <c r="B1588" s="66" t="s">
        <v>5275</v>
      </c>
      <c r="C1588" s="66" t="s">
        <v>1430</v>
      </c>
      <c r="D1588" s="66" t="s">
        <v>461</v>
      </c>
      <c r="E1588" s="80" t="s">
        <v>2936</v>
      </c>
      <c r="F1588" s="80" t="s">
        <v>2283</v>
      </c>
      <c r="G1588" s="80" t="s">
        <v>3636</v>
      </c>
      <c r="H1588" s="80" t="s">
        <v>3636</v>
      </c>
      <c r="I1588" s="80"/>
      <c r="J1588" s="80"/>
      <c r="K1588" s="80"/>
      <c r="L1588" s="80"/>
      <c r="M1588" s="80" t="s">
        <v>3637</v>
      </c>
      <c r="N1588" s="80" t="s">
        <v>3637</v>
      </c>
      <c r="O1588" s="80"/>
      <c r="P1588" s="80"/>
    </row>
    <row r="1589">
      <c r="A1589" s="66" t="s">
        <v>5274</v>
      </c>
      <c r="B1589" s="66" t="s">
        <v>5275</v>
      </c>
      <c r="C1589" s="66" t="s">
        <v>1430</v>
      </c>
      <c r="D1589" s="66" t="s">
        <v>461</v>
      </c>
      <c r="E1589" s="80" t="s">
        <v>259</v>
      </c>
      <c r="F1589" s="80" t="s">
        <v>1367</v>
      </c>
      <c r="G1589" s="80" t="s">
        <v>3636</v>
      </c>
      <c r="H1589" s="80" t="s">
        <v>3636</v>
      </c>
      <c r="I1589" s="80"/>
      <c r="J1589" s="80"/>
      <c r="K1589" s="80"/>
      <c r="L1589" s="80"/>
      <c r="M1589" s="80" t="s">
        <v>3637</v>
      </c>
      <c r="N1589" s="80" t="s">
        <v>3637</v>
      </c>
      <c r="O1589" s="80"/>
      <c r="P1589" s="80"/>
    </row>
    <row r="1590">
      <c r="A1590" s="66" t="s">
        <v>5274</v>
      </c>
      <c r="B1590" s="66" t="s">
        <v>5275</v>
      </c>
      <c r="C1590" s="66" t="s">
        <v>1430</v>
      </c>
      <c r="D1590" s="66" t="s">
        <v>553</v>
      </c>
      <c r="E1590" s="80" t="s">
        <v>2936</v>
      </c>
      <c r="F1590" s="80" t="s">
        <v>2105</v>
      </c>
      <c r="G1590" s="80" t="s">
        <v>3636</v>
      </c>
      <c r="H1590" s="80" t="s">
        <v>3636</v>
      </c>
      <c r="I1590" s="80"/>
      <c r="J1590" s="80"/>
      <c r="K1590" s="80"/>
      <c r="L1590" s="80"/>
      <c r="M1590" s="80" t="s">
        <v>3637</v>
      </c>
      <c r="N1590" s="80" t="s">
        <v>3637</v>
      </c>
      <c r="O1590" s="80"/>
      <c r="P1590" s="80"/>
    </row>
    <row r="1591">
      <c r="A1591" s="66" t="s">
        <v>5274</v>
      </c>
      <c r="B1591" s="66" t="s">
        <v>5275</v>
      </c>
      <c r="C1591" s="66" t="s">
        <v>1430</v>
      </c>
      <c r="D1591" s="66" t="s">
        <v>553</v>
      </c>
      <c r="E1591" s="80" t="s">
        <v>259</v>
      </c>
      <c r="F1591" s="80" t="s">
        <v>581</v>
      </c>
      <c r="G1591" s="80" t="s">
        <v>3636</v>
      </c>
      <c r="H1591" s="80" t="s">
        <v>3636</v>
      </c>
      <c r="I1591" s="80"/>
      <c r="J1591" s="80"/>
      <c r="K1591" s="80"/>
      <c r="L1591" s="80"/>
      <c r="M1591" s="80" t="s">
        <v>3637</v>
      </c>
      <c r="N1591" s="80" t="s">
        <v>3637</v>
      </c>
      <c r="O1591" s="80"/>
      <c r="P1591" s="80"/>
    </row>
    <row r="1592">
      <c r="A1592" s="66" t="s">
        <v>5277</v>
      </c>
      <c r="B1592" s="66" t="s">
        <v>5278</v>
      </c>
      <c r="C1592" s="66" t="s">
        <v>1430</v>
      </c>
      <c r="D1592" s="66" t="s">
        <v>461</v>
      </c>
      <c r="E1592" s="80" t="s">
        <v>2936</v>
      </c>
      <c r="F1592" s="80" t="s">
        <v>636</v>
      </c>
      <c r="G1592" s="80" t="s">
        <v>3636</v>
      </c>
      <c r="H1592" s="80" t="s">
        <v>3636</v>
      </c>
      <c r="I1592" s="80"/>
      <c r="J1592" s="80"/>
      <c r="K1592" s="80"/>
      <c r="L1592" s="80"/>
      <c r="M1592" s="80" t="s">
        <v>3637</v>
      </c>
      <c r="N1592" s="80" t="s">
        <v>3637</v>
      </c>
      <c r="O1592" s="80"/>
      <c r="P1592" s="80"/>
    </row>
    <row r="1593">
      <c r="A1593" s="66" t="s">
        <v>5277</v>
      </c>
      <c r="B1593" s="66" t="s">
        <v>5278</v>
      </c>
      <c r="C1593" s="66" t="s">
        <v>1430</v>
      </c>
      <c r="D1593" s="66" t="s">
        <v>553</v>
      </c>
      <c r="E1593" s="80" t="s">
        <v>2936</v>
      </c>
      <c r="F1593" s="80" t="s">
        <v>223</v>
      </c>
      <c r="G1593" s="80" t="s">
        <v>3636</v>
      </c>
      <c r="H1593" s="80" t="s">
        <v>3636</v>
      </c>
      <c r="I1593" s="80"/>
      <c r="J1593" s="80"/>
      <c r="K1593" s="80"/>
      <c r="L1593" s="80"/>
      <c r="M1593" s="80" t="s">
        <v>3637</v>
      </c>
      <c r="N1593" s="80" t="s">
        <v>3637</v>
      </c>
      <c r="O1593" s="80"/>
      <c r="P1593" s="80"/>
    </row>
    <row r="1594">
      <c r="A1594" s="66" t="s">
        <v>5280</v>
      </c>
      <c r="B1594" s="66" t="s">
        <v>5281</v>
      </c>
      <c r="C1594" s="66" t="s">
        <v>1430</v>
      </c>
      <c r="D1594" s="66" t="s">
        <v>461</v>
      </c>
      <c r="E1594" s="80" t="s">
        <v>2936</v>
      </c>
      <c r="F1594" s="80" t="s">
        <v>1800</v>
      </c>
      <c r="G1594" s="80" t="s">
        <v>3636</v>
      </c>
      <c r="H1594" s="80" t="s">
        <v>3636</v>
      </c>
      <c r="I1594" s="80"/>
      <c r="J1594" s="80"/>
      <c r="K1594" s="80"/>
      <c r="L1594" s="80"/>
      <c r="M1594" s="80" t="s">
        <v>3637</v>
      </c>
      <c r="N1594" s="80" t="s">
        <v>3637</v>
      </c>
      <c r="O1594" s="80"/>
      <c r="P1594" s="80"/>
    </row>
    <row r="1595">
      <c r="A1595" s="66" t="s">
        <v>5280</v>
      </c>
      <c r="B1595" s="66" t="s">
        <v>5281</v>
      </c>
      <c r="C1595" s="66" t="s">
        <v>1430</v>
      </c>
      <c r="D1595" s="66" t="s">
        <v>461</v>
      </c>
      <c r="E1595" s="80" t="s">
        <v>259</v>
      </c>
      <c r="F1595" s="80" t="s">
        <v>214</v>
      </c>
      <c r="G1595" s="80" t="s">
        <v>3636</v>
      </c>
      <c r="H1595" s="80" t="s">
        <v>3636</v>
      </c>
      <c r="I1595" s="80"/>
      <c r="J1595" s="80"/>
      <c r="K1595" s="80"/>
      <c r="L1595" s="80"/>
      <c r="M1595" s="80" t="s">
        <v>3637</v>
      </c>
      <c r="N1595" s="80" t="s">
        <v>3637</v>
      </c>
      <c r="O1595" s="80"/>
      <c r="P1595" s="80"/>
    </row>
    <row r="1596">
      <c r="A1596" s="66" t="s">
        <v>5280</v>
      </c>
      <c r="B1596" s="66" t="s">
        <v>5281</v>
      </c>
      <c r="C1596" s="66" t="s">
        <v>1430</v>
      </c>
      <c r="D1596" s="66" t="s">
        <v>553</v>
      </c>
      <c r="E1596" s="80" t="s">
        <v>2936</v>
      </c>
      <c r="F1596" s="80" t="s">
        <v>353</v>
      </c>
      <c r="G1596" s="80" t="s">
        <v>3636</v>
      </c>
      <c r="H1596" s="80" t="s">
        <v>3636</v>
      </c>
      <c r="I1596" s="80"/>
      <c r="J1596" s="80"/>
      <c r="K1596" s="80"/>
      <c r="L1596" s="80"/>
      <c r="M1596" s="80" t="s">
        <v>3637</v>
      </c>
      <c r="N1596" s="80" t="s">
        <v>3637</v>
      </c>
      <c r="O1596" s="80"/>
      <c r="P1596" s="80"/>
    </row>
    <row r="1597">
      <c r="A1597" s="66" t="s">
        <v>5283</v>
      </c>
      <c r="B1597" s="66" t="s">
        <v>5284</v>
      </c>
      <c r="C1597" s="66" t="s">
        <v>1430</v>
      </c>
      <c r="D1597" s="66" t="s">
        <v>461</v>
      </c>
      <c r="E1597" s="80" t="s">
        <v>2936</v>
      </c>
      <c r="F1597" s="80" t="s">
        <v>1118</v>
      </c>
      <c r="G1597" s="80" t="s">
        <v>3636</v>
      </c>
      <c r="H1597" s="80" t="s">
        <v>3636</v>
      </c>
      <c r="I1597" s="80"/>
      <c r="J1597" s="80"/>
      <c r="K1597" s="80"/>
      <c r="L1597" s="80"/>
      <c r="M1597" s="80" t="s">
        <v>3637</v>
      </c>
      <c r="N1597" s="80" t="s">
        <v>3637</v>
      </c>
      <c r="O1597" s="80"/>
      <c r="P1597" s="80"/>
    </row>
    <row r="1598">
      <c r="A1598" s="66" t="s">
        <v>5283</v>
      </c>
      <c r="B1598" s="66" t="s">
        <v>5284</v>
      </c>
      <c r="C1598" s="66" t="s">
        <v>1430</v>
      </c>
      <c r="D1598" s="66" t="s">
        <v>461</v>
      </c>
      <c r="E1598" s="80" t="s">
        <v>259</v>
      </c>
      <c r="F1598" s="80" t="s">
        <v>673</v>
      </c>
      <c r="G1598" s="80" t="s">
        <v>3636</v>
      </c>
      <c r="H1598" s="80" t="s">
        <v>3636</v>
      </c>
      <c r="I1598" s="80"/>
      <c r="J1598" s="80"/>
      <c r="K1598" s="80"/>
      <c r="L1598" s="80"/>
      <c r="M1598" s="80" t="s">
        <v>3637</v>
      </c>
      <c r="N1598" s="80" t="s">
        <v>3637</v>
      </c>
      <c r="O1598" s="80"/>
      <c r="P1598" s="80"/>
    </row>
    <row r="1599">
      <c r="A1599" s="66" t="s">
        <v>5283</v>
      </c>
      <c r="B1599" s="66" t="s">
        <v>5284</v>
      </c>
      <c r="C1599" s="66" t="s">
        <v>1430</v>
      </c>
      <c r="D1599" s="66" t="s">
        <v>553</v>
      </c>
      <c r="E1599" s="80" t="s">
        <v>2936</v>
      </c>
      <c r="F1599" s="80" t="s">
        <v>231</v>
      </c>
      <c r="G1599" s="80" t="s">
        <v>3636</v>
      </c>
      <c r="H1599" s="80" t="s">
        <v>3636</v>
      </c>
      <c r="I1599" s="80"/>
      <c r="J1599" s="80"/>
      <c r="K1599" s="80"/>
      <c r="L1599" s="80"/>
      <c r="M1599" s="80" t="s">
        <v>3637</v>
      </c>
      <c r="N1599" s="80" t="s">
        <v>3637</v>
      </c>
      <c r="O1599" s="80"/>
      <c r="P1599" s="80"/>
    </row>
    <row r="1600">
      <c r="A1600" s="66" t="s">
        <v>5285</v>
      </c>
      <c r="B1600" s="66" t="s">
        <v>5286</v>
      </c>
      <c r="C1600" s="66" t="s">
        <v>1430</v>
      </c>
      <c r="D1600" s="66" t="s">
        <v>461</v>
      </c>
      <c r="E1600" s="80" t="s">
        <v>2936</v>
      </c>
      <c r="F1600" s="80" t="s">
        <v>637</v>
      </c>
      <c r="G1600" s="80" t="s">
        <v>3636</v>
      </c>
      <c r="H1600" s="80" t="s">
        <v>3636</v>
      </c>
      <c r="I1600" s="80"/>
      <c r="J1600" s="80"/>
      <c r="K1600" s="80"/>
      <c r="L1600" s="80"/>
      <c r="M1600" s="80" t="s">
        <v>3637</v>
      </c>
      <c r="N1600" s="80" t="s">
        <v>3637</v>
      </c>
      <c r="O1600" s="80"/>
      <c r="P1600" s="80"/>
    </row>
    <row r="1601">
      <c r="A1601" s="66" t="s">
        <v>5285</v>
      </c>
      <c r="B1601" s="66" t="s">
        <v>5286</v>
      </c>
      <c r="C1601" s="66" t="s">
        <v>1430</v>
      </c>
      <c r="D1601" s="66" t="s">
        <v>553</v>
      </c>
      <c r="E1601" s="80" t="s">
        <v>2936</v>
      </c>
      <c r="F1601" s="80" t="s">
        <v>673</v>
      </c>
      <c r="G1601" s="80" t="s">
        <v>3636</v>
      </c>
      <c r="H1601" s="80" t="s">
        <v>3636</v>
      </c>
      <c r="I1601" s="80"/>
      <c r="J1601" s="80"/>
      <c r="K1601" s="80"/>
      <c r="L1601" s="80"/>
      <c r="M1601" s="80" t="s">
        <v>3637</v>
      </c>
      <c r="N1601" s="80" t="s">
        <v>3637</v>
      </c>
      <c r="O1601" s="80"/>
      <c r="P1601" s="80"/>
    </row>
    <row r="1602">
      <c r="A1602" s="66" t="s">
        <v>5288</v>
      </c>
      <c r="B1602" s="66" t="s">
        <v>5289</v>
      </c>
      <c r="C1602" s="66" t="s">
        <v>1430</v>
      </c>
      <c r="D1602" s="66" t="s">
        <v>461</v>
      </c>
      <c r="E1602" s="80" t="s">
        <v>2936</v>
      </c>
      <c r="F1602" s="80" t="s">
        <v>354</v>
      </c>
      <c r="G1602" s="80" t="s">
        <v>3636</v>
      </c>
      <c r="H1602" s="80" t="s">
        <v>3636</v>
      </c>
      <c r="I1602" s="80"/>
      <c r="J1602" s="80"/>
      <c r="K1602" s="80"/>
      <c r="L1602" s="80"/>
      <c r="M1602" s="80" t="s">
        <v>3637</v>
      </c>
      <c r="N1602" s="80" t="s">
        <v>3637</v>
      </c>
      <c r="O1602" s="80"/>
      <c r="P1602" s="80"/>
    </row>
    <row r="1603">
      <c r="A1603" s="66" t="s">
        <v>5288</v>
      </c>
      <c r="B1603" s="66" t="s">
        <v>5289</v>
      </c>
      <c r="C1603" s="66" t="s">
        <v>1430</v>
      </c>
      <c r="D1603" s="66" t="s">
        <v>553</v>
      </c>
      <c r="E1603" s="80" t="s">
        <v>2936</v>
      </c>
      <c r="F1603" s="80" t="s">
        <v>249</v>
      </c>
      <c r="G1603" s="80" t="s">
        <v>3636</v>
      </c>
      <c r="H1603" s="80" t="s">
        <v>3636</v>
      </c>
      <c r="I1603" s="80"/>
      <c r="J1603" s="80"/>
      <c r="K1603" s="80"/>
      <c r="L1603" s="80"/>
      <c r="M1603" s="80" t="s">
        <v>3637</v>
      </c>
      <c r="N1603" s="80" t="s">
        <v>3637</v>
      </c>
      <c r="O1603" s="80"/>
      <c r="P1603" s="80"/>
    </row>
    <row r="1604">
      <c r="A1604" s="66" t="s">
        <v>5290</v>
      </c>
      <c r="B1604" s="66" t="s">
        <v>5291</v>
      </c>
      <c r="C1604" s="66" t="s">
        <v>1430</v>
      </c>
      <c r="D1604" s="66" t="s">
        <v>461</v>
      </c>
      <c r="E1604" s="80" t="s">
        <v>2936</v>
      </c>
      <c r="F1604" s="80" t="s">
        <v>350</v>
      </c>
      <c r="G1604" s="80" t="s">
        <v>3636</v>
      </c>
      <c r="H1604" s="80" t="s">
        <v>3636</v>
      </c>
      <c r="I1604" s="80"/>
      <c r="J1604" s="80"/>
      <c r="K1604" s="80"/>
      <c r="L1604" s="80"/>
      <c r="M1604" s="80" t="s">
        <v>3637</v>
      </c>
      <c r="N1604" s="80" t="s">
        <v>3637</v>
      </c>
      <c r="O1604" s="80"/>
      <c r="P1604" s="80"/>
    </row>
    <row r="1605">
      <c r="A1605" s="66" t="s">
        <v>5290</v>
      </c>
      <c r="B1605" s="66" t="s">
        <v>5291</v>
      </c>
      <c r="C1605" s="66" t="s">
        <v>1430</v>
      </c>
      <c r="D1605" s="66" t="s">
        <v>553</v>
      </c>
      <c r="E1605" s="80" t="s">
        <v>2936</v>
      </c>
      <c r="F1605" s="80" t="s">
        <v>659</v>
      </c>
      <c r="G1605" s="80" t="s">
        <v>3636</v>
      </c>
      <c r="H1605" s="80" t="s">
        <v>3636</v>
      </c>
      <c r="I1605" s="80"/>
      <c r="J1605" s="80"/>
      <c r="K1605" s="80"/>
      <c r="L1605" s="80"/>
      <c r="M1605" s="80" t="s">
        <v>3637</v>
      </c>
      <c r="N1605" s="80" t="s">
        <v>3637</v>
      </c>
      <c r="O1605" s="80"/>
      <c r="P1605" s="80"/>
    </row>
    <row r="1606">
      <c r="A1606" s="66" t="s">
        <v>5293</v>
      </c>
      <c r="B1606" s="66" t="s">
        <v>5294</v>
      </c>
      <c r="C1606" s="66" t="s">
        <v>1430</v>
      </c>
      <c r="D1606" s="66" t="s">
        <v>461</v>
      </c>
      <c r="E1606" s="80" t="s">
        <v>2936</v>
      </c>
      <c r="F1606" s="80" t="s">
        <v>537</v>
      </c>
      <c r="G1606" s="80" t="s">
        <v>3636</v>
      </c>
      <c r="H1606" s="80" t="s">
        <v>3636</v>
      </c>
      <c r="I1606" s="80"/>
      <c r="J1606" s="80"/>
      <c r="K1606" s="80"/>
      <c r="L1606" s="80"/>
      <c r="M1606" s="80" t="s">
        <v>3637</v>
      </c>
      <c r="N1606" s="80" t="s">
        <v>3637</v>
      </c>
      <c r="O1606" s="80"/>
      <c r="P1606" s="80"/>
    </row>
    <row r="1607">
      <c r="A1607" s="66" t="s">
        <v>5293</v>
      </c>
      <c r="B1607" s="66" t="s">
        <v>5294</v>
      </c>
      <c r="C1607" s="66" t="s">
        <v>1430</v>
      </c>
      <c r="D1607" s="66" t="s">
        <v>553</v>
      </c>
      <c r="E1607" s="80" t="s">
        <v>2936</v>
      </c>
      <c r="F1607" s="80" t="s">
        <v>654</v>
      </c>
      <c r="G1607" s="80" t="s">
        <v>3636</v>
      </c>
      <c r="H1607" s="80" t="s">
        <v>3636</v>
      </c>
      <c r="I1607" s="80"/>
      <c r="J1607" s="80"/>
      <c r="K1607" s="80"/>
      <c r="L1607" s="80"/>
      <c r="M1607" s="80" t="s">
        <v>3637</v>
      </c>
      <c r="N1607" s="80" t="s">
        <v>3637</v>
      </c>
      <c r="O1607" s="80"/>
      <c r="P1607" s="80"/>
    </row>
    <row r="1608">
      <c r="A1608" s="66" t="s">
        <v>5295</v>
      </c>
      <c r="B1608" s="66" t="s">
        <v>5296</v>
      </c>
      <c r="C1608" s="66" t="s">
        <v>1430</v>
      </c>
      <c r="D1608" s="66" t="s">
        <v>461</v>
      </c>
      <c r="E1608" s="80" t="s">
        <v>2936</v>
      </c>
      <c r="F1608" s="80" t="s">
        <v>1633</v>
      </c>
      <c r="G1608" s="80" t="s">
        <v>3636</v>
      </c>
      <c r="H1608" s="80" t="s">
        <v>3636</v>
      </c>
      <c r="I1608" s="80"/>
      <c r="J1608" s="80"/>
      <c r="K1608" s="80"/>
      <c r="L1608" s="80"/>
      <c r="M1608" s="80" t="s">
        <v>3637</v>
      </c>
      <c r="N1608" s="80" t="s">
        <v>3637</v>
      </c>
      <c r="O1608" s="80"/>
      <c r="P1608" s="80"/>
    </row>
    <row r="1609">
      <c r="A1609" s="66" t="s">
        <v>5295</v>
      </c>
      <c r="B1609" s="66" t="s">
        <v>5296</v>
      </c>
      <c r="C1609" s="66" t="s">
        <v>1430</v>
      </c>
      <c r="D1609" s="66" t="s">
        <v>553</v>
      </c>
      <c r="E1609" s="80" t="s">
        <v>2936</v>
      </c>
      <c r="F1609" s="80" t="s">
        <v>223</v>
      </c>
      <c r="G1609" s="80" t="s">
        <v>3636</v>
      </c>
      <c r="H1609" s="80" t="s">
        <v>3636</v>
      </c>
      <c r="I1609" s="80"/>
      <c r="J1609" s="80"/>
      <c r="K1609" s="80"/>
      <c r="L1609" s="80"/>
      <c r="M1609" s="80" t="s">
        <v>3637</v>
      </c>
      <c r="N1609" s="80" t="s">
        <v>3637</v>
      </c>
      <c r="O1609" s="80"/>
      <c r="P1609" s="80"/>
    </row>
    <row r="1610">
      <c r="A1610" s="66" t="s">
        <v>5298</v>
      </c>
      <c r="B1610" s="66" t="s">
        <v>5299</v>
      </c>
      <c r="C1610" s="66" t="s">
        <v>1430</v>
      </c>
      <c r="D1610" s="66" t="s">
        <v>461</v>
      </c>
      <c r="E1610" s="80" t="s">
        <v>2936</v>
      </c>
      <c r="F1610" s="80" t="s">
        <v>350</v>
      </c>
      <c r="G1610" s="80" t="s">
        <v>3636</v>
      </c>
      <c r="H1610" s="80" t="s">
        <v>3636</v>
      </c>
      <c r="I1610" s="80"/>
      <c r="J1610" s="80"/>
      <c r="K1610" s="80"/>
      <c r="L1610" s="80"/>
      <c r="M1610" s="80" t="s">
        <v>3637</v>
      </c>
      <c r="N1610" s="80" t="s">
        <v>3637</v>
      </c>
      <c r="O1610" s="80"/>
      <c r="P1610" s="80"/>
    </row>
    <row r="1611">
      <c r="A1611" s="66" t="s">
        <v>5300</v>
      </c>
      <c r="B1611" s="66" t="s">
        <v>5301</v>
      </c>
      <c r="C1611" s="66" t="s">
        <v>2486</v>
      </c>
      <c r="D1611" s="66" t="s">
        <v>461</v>
      </c>
      <c r="E1611" s="80" t="s">
        <v>2936</v>
      </c>
      <c r="F1611" s="80" t="s">
        <v>1911</v>
      </c>
      <c r="G1611" s="80" t="s">
        <v>3636</v>
      </c>
      <c r="H1611" s="80" t="s">
        <v>3636</v>
      </c>
      <c r="I1611" s="80"/>
      <c r="J1611" s="80"/>
      <c r="K1611" s="80"/>
      <c r="L1611" s="80"/>
      <c r="M1611" s="80" t="s">
        <v>3637</v>
      </c>
      <c r="N1611" s="80" t="s">
        <v>3637</v>
      </c>
      <c r="O1611" s="80"/>
      <c r="P1611" s="80"/>
    </row>
    <row r="1612">
      <c r="A1612" s="66" t="s">
        <v>5300</v>
      </c>
      <c r="B1612" s="66" t="s">
        <v>5301</v>
      </c>
      <c r="C1612" s="66" t="s">
        <v>2486</v>
      </c>
      <c r="D1612" s="66" t="s">
        <v>461</v>
      </c>
      <c r="E1612" s="80" t="s">
        <v>259</v>
      </c>
      <c r="F1612" s="80" t="s">
        <v>988</v>
      </c>
      <c r="G1612" s="80" t="s">
        <v>3636</v>
      </c>
      <c r="H1612" s="80" t="s">
        <v>3636</v>
      </c>
      <c r="I1612" s="80"/>
      <c r="J1612" s="80"/>
      <c r="K1612" s="80"/>
      <c r="L1612" s="80"/>
      <c r="M1612" s="80" t="s">
        <v>3637</v>
      </c>
      <c r="N1612" s="80" t="s">
        <v>3637</v>
      </c>
      <c r="O1612" s="80"/>
      <c r="P1612" s="80"/>
    </row>
    <row r="1613">
      <c r="A1613" s="66" t="s">
        <v>5302</v>
      </c>
      <c r="B1613" s="66" t="s">
        <v>5303</v>
      </c>
      <c r="C1613" s="66" t="s">
        <v>2486</v>
      </c>
      <c r="D1613" s="66" t="s">
        <v>461</v>
      </c>
      <c r="E1613" s="80" t="s">
        <v>2936</v>
      </c>
      <c r="F1613" s="80" t="s">
        <v>616</v>
      </c>
      <c r="G1613" s="80" t="s">
        <v>3636</v>
      </c>
      <c r="H1613" s="80" t="s">
        <v>3636</v>
      </c>
      <c r="I1613" s="80"/>
      <c r="J1613" s="80"/>
      <c r="K1613" s="80"/>
      <c r="L1613" s="80"/>
      <c r="M1613" s="80" t="s">
        <v>3637</v>
      </c>
      <c r="N1613" s="80" t="s">
        <v>3637</v>
      </c>
      <c r="O1613" s="80"/>
      <c r="P1613" s="80"/>
    </row>
    <row r="1614">
      <c r="A1614" s="66" t="s">
        <v>5302</v>
      </c>
      <c r="B1614" s="66" t="s">
        <v>5303</v>
      </c>
      <c r="C1614" s="66" t="s">
        <v>2486</v>
      </c>
      <c r="D1614" s="66" t="s">
        <v>461</v>
      </c>
      <c r="E1614" s="80" t="s">
        <v>259</v>
      </c>
      <c r="F1614" s="80" t="s">
        <v>545</v>
      </c>
      <c r="G1614" s="80" t="s">
        <v>3636</v>
      </c>
      <c r="H1614" s="80" t="s">
        <v>3636</v>
      </c>
      <c r="I1614" s="80"/>
      <c r="J1614" s="80"/>
      <c r="K1614" s="80"/>
      <c r="L1614" s="80"/>
      <c r="M1614" s="80" t="s">
        <v>3637</v>
      </c>
      <c r="N1614" s="80" t="s">
        <v>3637</v>
      </c>
      <c r="O1614" s="80"/>
      <c r="P1614" s="80"/>
    </row>
    <row r="1615">
      <c r="A1615" s="66" t="s">
        <v>5305</v>
      </c>
      <c r="B1615" s="66" t="s">
        <v>5306</v>
      </c>
      <c r="C1615" s="66" t="s">
        <v>2486</v>
      </c>
      <c r="D1615" s="66" t="s">
        <v>461</v>
      </c>
      <c r="E1615" s="80" t="s">
        <v>2936</v>
      </c>
      <c r="F1615" s="80" t="s">
        <v>922</v>
      </c>
      <c r="G1615" s="80" t="s">
        <v>3636</v>
      </c>
      <c r="H1615" s="80" t="s">
        <v>3636</v>
      </c>
      <c r="I1615" s="80"/>
      <c r="J1615" s="80"/>
      <c r="K1615" s="80"/>
      <c r="L1615" s="80"/>
      <c r="M1615" s="80" t="s">
        <v>3637</v>
      </c>
      <c r="N1615" s="80" t="s">
        <v>3637</v>
      </c>
      <c r="O1615" s="80"/>
      <c r="P1615" s="80"/>
    </row>
    <row r="1616">
      <c r="A1616" s="66" t="s">
        <v>5308</v>
      </c>
      <c r="B1616" s="66" t="s">
        <v>5309</v>
      </c>
      <c r="C1616" s="66" t="s">
        <v>2486</v>
      </c>
      <c r="D1616" s="66" t="s">
        <v>461</v>
      </c>
      <c r="E1616" s="80" t="s">
        <v>2936</v>
      </c>
      <c r="F1616" s="80" t="s">
        <v>650</v>
      </c>
      <c r="G1616" s="80" t="s">
        <v>3636</v>
      </c>
      <c r="H1616" s="80" t="s">
        <v>3636</v>
      </c>
      <c r="I1616" s="80"/>
      <c r="J1616" s="80"/>
      <c r="K1616" s="80"/>
      <c r="L1616" s="80"/>
      <c r="M1616" s="80" t="s">
        <v>3637</v>
      </c>
      <c r="N1616" s="80" t="s">
        <v>3637</v>
      </c>
      <c r="O1616" s="80"/>
      <c r="P1616" s="80"/>
    </row>
    <row r="1617">
      <c r="A1617" s="66" t="s">
        <v>5310</v>
      </c>
      <c r="B1617" s="66" t="s">
        <v>5311</v>
      </c>
      <c r="C1617" s="66" t="s">
        <v>2486</v>
      </c>
      <c r="D1617" s="66" t="s">
        <v>461</v>
      </c>
      <c r="E1617" s="80" t="s">
        <v>2936</v>
      </c>
      <c r="F1617" s="80" t="s">
        <v>898</v>
      </c>
      <c r="G1617" s="80" t="s">
        <v>3636</v>
      </c>
      <c r="H1617" s="80" t="s">
        <v>3636</v>
      </c>
      <c r="I1617" s="80"/>
      <c r="J1617" s="80"/>
      <c r="K1617" s="80"/>
      <c r="L1617" s="80"/>
      <c r="M1617" s="80" t="s">
        <v>3637</v>
      </c>
      <c r="N1617" s="80" t="s">
        <v>3637</v>
      </c>
      <c r="O1617" s="80"/>
      <c r="P1617" s="80"/>
    </row>
    <row r="1618">
      <c r="A1618" s="66" t="s">
        <v>5310</v>
      </c>
      <c r="B1618" s="66" t="s">
        <v>5311</v>
      </c>
      <c r="C1618" s="66" t="s">
        <v>2486</v>
      </c>
      <c r="D1618" s="66" t="s">
        <v>461</v>
      </c>
      <c r="E1618" s="80" t="s">
        <v>259</v>
      </c>
      <c r="F1618" s="80" t="s">
        <v>543</v>
      </c>
      <c r="G1618" s="80" t="s">
        <v>3636</v>
      </c>
      <c r="H1618" s="80" t="s">
        <v>3636</v>
      </c>
      <c r="I1618" s="80"/>
      <c r="J1618" s="80"/>
      <c r="K1618" s="80"/>
      <c r="L1618" s="80"/>
      <c r="M1618" s="80" t="s">
        <v>3637</v>
      </c>
      <c r="N1618" s="80" t="s">
        <v>3637</v>
      </c>
      <c r="O1618" s="80"/>
      <c r="P1618" s="80"/>
    </row>
    <row r="1619">
      <c r="A1619" s="66" t="s">
        <v>5310</v>
      </c>
      <c r="B1619" s="66" t="s">
        <v>5311</v>
      </c>
      <c r="C1619" s="66" t="s">
        <v>2486</v>
      </c>
      <c r="D1619" s="66" t="s">
        <v>553</v>
      </c>
      <c r="E1619" s="80" t="s">
        <v>2936</v>
      </c>
      <c r="F1619" s="80" t="s">
        <v>930</v>
      </c>
      <c r="G1619" s="80" t="s">
        <v>3636</v>
      </c>
      <c r="H1619" s="80" t="s">
        <v>3636</v>
      </c>
      <c r="I1619" s="80"/>
      <c r="J1619" s="80"/>
      <c r="K1619" s="80"/>
      <c r="L1619" s="80"/>
      <c r="M1619" s="80" t="s">
        <v>3637</v>
      </c>
      <c r="N1619" s="80" t="s">
        <v>3637</v>
      </c>
      <c r="O1619" s="80"/>
      <c r="P1619" s="80"/>
    </row>
    <row r="1620">
      <c r="A1620" s="66" t="s">
        <v>5312</v>
      </c>
      <c r="B1620" s="66" t="s">
        <v>5313</v>
      </c>
      <c r="C1620" s="66" t="s">
        <v>2486</v>
      </c>
      <c r="D1620" s="66" t="s">
        <v>461</v>
      </c>
      <c r="E1620" s="80" t="s">
        <v>2936</v>
      </c>
      <c r="F1620" s="80" t="s">
        <v>532</v>
      </c>
      <c r="G1620" s="80" t="s">
        <v>3636</v>
      </c>
      <c r="H1620" s="80" t="s">
        <v>3636</v>
      </c>
      <c r="I1620" s="80"/>
      <c r="J1620" s="80"/>
      <c r="K1620" s="80"/>
      <c r="L1620" s="80"/>
      <c r="M1620" s="80" t="s">
        <v>3637</v>
      </c>
      <c r="N1620" s="80" t="s">
        <v>3637</v>
      </c>
      <c r="O1620" s="80"/>
      <c r="P1620" s="80"/>
    </row>
    <row r="1621">
      <c r="A1621" s="66" t="s">
        <v>5317</v>
      </c>
      <c r="B1621" s="66" t="s">
        <v>5318</v>
      </c>
      <c r="C1621" s="66" t="s">
        <v>2486</v>
      </c>
      <c r="D1621" s="66" t="s">
        <v>461</v>
      </c>
      <c r="E1621" s="80" t="s">
        <v>2936</v>
      </c>
      <c r="F1621" s="80" t="s">
        <v>672</v>
      </c>
      <c r="G1621" s="80" t="s">
        <v>3636</v>
      </c>
      <c r="H1621" s="80" t="s">
        <v>3636</v>
      </c>
      <c r="I1621" s="80"/>
      <c r="J1621" s="80"/>
      <c r="K1621" s="80"/>
      <c r="L1621" s="80"/>
      <c r="M1621" s="80" t="s">
        <v>3637</v>
      </c>
      <c r="N1621" s="80" t="s">
        <v>3637</v>
      </c>
      <c r="O1621" s="80"/>
      <c r="P1621" s="80"/>
    </row>
    <row r="1622">
      <c r="A1622" s="66" t="s">
        <v>5319</v>
      </c>
      <c r="B1622" s="66" t="s">
        <v>5320</v>
      </c>
      <c r="C1622" s="66" t="s">
        <v>2486</v>
      </c>
      <c r="D1622" s="66" t="s">
        <v>461</v>
      </c>
      <c r="E1622" s="80" t="s">
        <v>2936</v>
      </c>
      <c r="F1622" s="80" t="s">
        <v>720</v>
      </c>
      <c r="G1622" s="80" t="s">
        <v>3636</v>
      </c>
      <c r="H1622" s="80" t="s">
        <v>3636</v>
      </c>
      <c r="I1622" s="80"/>
      <c r="J1622" s="80"/>
      <c r="K1622" s="80"/>
      <c r="L1622" s="80"/>
      <c r="M1622" s="80" t="s">
        <v>3637</v>
      </c>
      <c r="N1622" s="80" t="s">
        <v>3637</v>
      </c>
      <c r="O1622" s="80"/>
      <c r="P1622" s="80"/>
    </row>
    <row r="1623">
      <c r="A1623" s="66" t="s">
        <v>5321</v>
      </c>
      <c r="B1623" s="66" t="s">
        <v>5322</v>
      </c>
      <c r="C1623" s="66" t="s">
        <v>2486</v>
      </c>
      <c r="D1623" s="66" t="s">
        <v>461</v>
      </c>
      <c r="E1623" s="80" t="s">
        <v>2936</v>
      </c>
      <c r="F1623" s="80" t="s">
        <v>674</v>
      </c>
      <c r="G1623" s="80" t="s">
        <v>3636</v>
      </c>
      <c r="H1623" s="80" t="s">
        <v>3636</v>
      </c>
      <c r="I1623" s="80"/>
      <c r="J1623" s="80"/>
      <c r="K1623" s="80"/>
      <c r="L1623" s="80"/>
      <c r="M1623" s="80" t="s">
        <v>3637</v>
      </c>
      <c r="N1623" s="80" t="s">
        <v>3637</v>
      </c>
      <c r="O1623" s="80"/>
      <c r="P1623" s="80"/>
    </row>
    <row r="1624">
      <c r="A1624" s="66" t="s">
        <v>5321</v>
      </c>
      <c r="B1624" s="66" t="s">
        <v>5322</v>
      </c>
      <c r="C1624" s="66" t="s">
        <v>2486</v>
      </c>
      <c r="D1624" s="66" t="s">
        <v>461</v>
      </c>
      <c r="E1624" s="80" t="s">
        <v>259</v>
      </c>
      <c r="F1624" s="80" t="s">
        <v>928</v>
      </c>
      <c r="G1624" s="80" t="s">
        <v>3636</v>
      </c>
      <c r="H1624" s="80" t="s">
        <v>3636</v>
      </c>
      <c r="I1624" s="80"/>
      <c r="J1624" s="80"/>
      <c r="K1624" s="80"/>
      <c r="L1624" s="80"/>
      <c r="M1624" s="80" t="s">
        <v>3637</v>
      </c>
      <c r="N1624" s="80" t="s">
        <v>3637</v>
      </c>
      <c r="O1624" s="80"/>
      <c r="P1624" s="80"/>
    </row>
    <row r="1625">
      <c r="A1625" s="66" t="s">
        <v>5323</v>
      </c>
      <c r="B1625" s="66" t="s">
        <v>5324</v>
      </c>
      <c r="C1625" s="66" t="s">
        <v>2486</v>
      </c>
      <c r="D1625" s="66" t="s">
        <v>461</v>
      </c>
      <c r="E1625" s="80" t="s">
        <v>2936</v>
      </c>
      <c r="F1625" s="80" t="s">
        <v>1379</v>
      </c>
      <c r="G1625" s="80" t="s">
        <v>3636</v>
      </c>
      <c r="H1625" s="80" t="s">
        <v>3636</v>
      </c>
      <c r="I1625" s="80"/>
      <c r="J1625" s="80"/>
      <c r="K1625" s="80"/>
      <c r="L1625" s="80"/>
      <c r="M1625" s="80" t="s">
        <v>3637</v>
      </c>
      <c r="N1625" s="80" t="s">
        <v>3637</v>
      </c>
      <c r="O1625" s="80"/>
      <c r="P1625" s="80"/>
    </row>
    <row r="1626">
      <c r="A1626" s="66" t="s">
        <v>5326</v>
      </c>
      <c r="B1626" s="66" t="s">
        <v>5327</v>
      </c>
      <c r="C1626" s="66" t="s">
        <v>2486</v>
      </c>
      <c r="D1626" s="66" t="s">
        <v>461</v>
      </c>
      <c r="E1626" s="80" t="s">
        <v>2936</v>
      </c>
      <c r="F1626" s="80" t="s">
        <v>8728</v>
      </c>
      <c r="G1626" s="80" t="s">
        <v>3636</v>
      </c>
      <c r="H1626" s="80" t="s">
        <v>3636</v>
      </c>
      <c r="I1626" s="80"/>
      <c r="J1626" s="80"/>
      <c r="K1626" s="80"/>
      <c r="L1626" s="80"/>
      <c r="M1626" s="80" t="s">
        <v>3637</v>
      </c>
      <c r="N1626" s="80" t="s">
        <v>3637</v>
      </c>
      <c r="O1626" s="80"/>
      <c r="P1626" s="80"/>
    </row>
    <row r="1627">
      <c r="A1627" s="66" t="s">
        <v>5326</v>
      </c>
      <c r="B1627" s="66" t="s">
        <v>5327</v>
      </c>
      <c r="C1627" s="66" t="s">
        <v>2486</v>
      </c>
      <c r="D1627" s="66" t="s">
        <v>461</v>
      </c>
      <c r="E1627" s="80" t="s">
        <v>259</v>
      </c>
      <c r="F1627" s="80" t="s">
        <v>906</v>
      </c>
      <c r="G1627" s="80" t="s">
        <v>3636</v>
      </c>
      <c r="H1627" s="80" t="s">
        <v>3636</v>
      </c>
      <c r="I1627" s="80"/>
      <c r="J1627" s="80"/>
      <c r="K1627" s="80"/>
      <c r="L1627" s="80"/>
      <c r="M1627" s="80" t="s">
        <v>3637</v>
      </c>
      <c r="N1627" s="80" t="s">
        <v>3637</v>
      </c>
      <c r="O1627" s="80"/>
      <c r="P1627" s="80"/>
    </row>
    <row r="1628">
      <c r="A1628" s="66" t="s">
        <v>5326</v>
      </c>
      <c r="B1628" s="66" t="s">
        <v>5327</v>
      </c>
      <c r="C1628" s="66" t="s">
        <v>2486</v>
      </c>
      <c r="D1628" s="66" t="s">
        <v>553</v>
      </c>
      <c r="E1628" s="80" t="s">
        <v>2936</v>
      </c>
      <c r="F1628" s="80" t="s">
        <v>361</v>
      </c>
      <c r="G1628" s="80" t="s">
        <v>3636</v>
      </c>
      <c r="H1628" s="80" t="s">
        <v>3636</v>
      </c>
      <c r="I1628" s="80"/>
      <c r="J1628" s="80"/>
      <c r="K1628" s="80"/>
      <c r="L1628" s="80"/>
      <c r="M1628" s="80" t="s">
        <v>3637</v>
      </c>
      <c r="N1628" s="80" t="s">
        <v>3637</v>
      </c>
      <c r="O1628" s="80"/>
      <c r="P1628" s="80"/>
    </row>
    <row r="1629">
      <c r="A1629" s="66" t="s">
        <v>5330</v>
      </c>
      <c r="B1629" s="66" t="s">
        <v>5331</v>
      </c>
      <c r="C1629" s="66" t="s">
        <v>2486</v>
      </c>
      <c r="D1629" s="66" t="s">
        <v>461</v>
      </c>
      <c r="E1629" s="80" t="s">
        <v>2936</v>
      </c>
      <c r="F1629" s="80" t="s">
        <v>1425</v>
      </c>
      <c r="G1629" s="80" t="s">
        <v>3636</v>
      </c>
      <c r="H1629" s="80" t="s">
        <v>3636</v>
      </c>
      <c r="I1629" s="80"/>
      <c r="J1629" s="80"/>
      <c r="K1629" s="80"/>
      <c r="L1629" s="80"/>
      <c r="M1629" s="80" t="s">
        <v>3637</v>
      </c>
      <c r="N1629" s="80" t="s">
        <v>3637</v>
      </c>
      <c r="O1629" s="80"/>
      <c r="P1629" s="80"/>
    </row>
    <row r="1630">
      <c r="A1630" s="66" t="s">
        <v>5332</v>
      </c>
      <c r="B1630" s="66" t="s">
        <v>5333</v>
      </c>
      <c r="C1630" s="66" t="s">
        <v>2486</v>
      </c>
      <c r="D1630" s="66" t="s">
        <v>461</v>
      </c>
      <c r="E1630" s="80" t="s">
        <v>2936</v>
      </c>
      <c r="F1630" s="80" t="s">
        <v>1845</v>
      </c>
      <c r="G1630" s="80" t="s">
        <v>3636</v>
      </c>
      <c r="H1630" s="80" t="s">
        <v>3636</v>
      </c>
      <c r="I1630" s="80"/>
      <c r="J1630" s="80"/>
      <c r="K1630" s="80"/>
      <c r="L1630" s="80"/>
      <c r="M1630" s="80" t="s">
        <v>3637</v>
      </c>
      <c r="N1630" s="80" t="s">
        <v>3637</v>
      </c>
      <c r="O1630" s="80"/>
      <c r="P1630" s="80"/>
    </row>
    <row r="1631">
      <c r="A1631" s="66" t="s">
        <v>5336</v>
      </c>
      <c r="B1631" s="66" t="s">
        <v>5337</v>
      </c>
      <c r="C1631" s="66" t="s">
        <v>2486</v>
      </c>
      <c r="D1631" s="66" t="s">
        <v>461</v>
      </c>
      <c r="E1631" s="80" t="s">
        <v>2936</v>
      </c>
      <c r="F1631" s="80" t="s">
        <v>922</v>
      </c>
      <c r="G1631" s="80" t="s">
        <v>3636</v>
      </c>
      <c r="H1631" s="80" t="s">
        <v>3636</v>
      </c>
      <c r="I1631" s="80"/>
      <c r="J1631" s="80"/>
      <c r="K1631" s="80"/>
      <c r="L1631" s="80"/>
      <c r="M1631" s="80" t="s">
        <v>3637</v>
      </c>
      <c r="N1631" s="80" t="s">
        <v>3637</v>
      </c>
      <c r="O1631" s="80"/>
      <c r="P1631" s="80"/>
    </row>
    <row r="1632">
      <c r="A1632" s="66" t="s">
        <v>5336</v>
      </c>
      <c r="B1632" s="66" t="s">
        <v>5337</v>
      </c>
      <c r="C1632" s="66" t="s">
        <v>2486</v>
      </c>
      <c r="D1632" s="66" t="s">
        <v>461</v>
      </c>
      <c r="E1632" s="80" t="s">
        <v>259</v>
      </c>
      <c r="F1632" s="80" t="s">
        <v>929</v>
      </c>
      <c r="G1632" s="80" t="s">
        <v>3636</v>
      </c>
      <c r="H1632" s="80" t="s">
        <v>3636</v>
      </c>
      <c r="I1632" s="80"/>
      <c r="J1632" s="80"/>
      <c r="K1632" s="80"/>
      <c r="L1632" s="80"/>
      <c r="M1632" s="80" t="s">
        <v>3637</v>
      </c>
      <c r="N1632" s="80" t="s">
        <v>3637</v>
      </c>
      <c r="O1632" s="80"/>
      <c r="P1632" s="80"/>
    </row>
    <row r="1633">
      <c r="A1633" s="66" t="s">
        <v>5338</v>
      </c>
      <c r="B1633" s="66" t="s">
        <v>5339</v>
      </c>
      <c r="C1633" s="66" t="s">
        <v>2486</v>
      </c>
      <c r="D1633" s="66" t="s">
        <v>461</v>
      </c>
      <c r="E1633" s="80" t="s">
        <v>2936</v>
      </c>
      <c r="F1633" s="80" t="s">
        <v>353</v>
      </c>
      <c r="G1633" s="80" t="s">
        <v>3636</v>
      </c>
      <c r="H1633" s="80" t="s">
        <v>3636</v>
      </c>
      <c r="I1633" s="80"/>
      <c r="J1633" s="80"/>
      <c r="K1633" s="80"/>
      <c r="L1633" s="80"/>
      <c r="M1633" s="80" t="s">
        <v>3637</v>
      </c>
      <c r="N1633" s="80" t="s">
        <v>3637</v>
      </c>
      <c r="O1633" s="80"/>
      <c r="P1633" s="80"/>
    </row>
    <row r="1634">
      <c r="A1634" s="66" t="s">
        <v>5340</v>
      </c>
      <c r="B1634" s="66" t="s">
        <v>5341</v>
      </c>
      <c r="C1634" s="66" t="s">
        <v>2486</v>
      </c>
      <c r="D1634" s="66" t="s">
        <v>461</v>
      </c>
      <c r="E1634" s="80" t="s">
        <v>2936</v>
      </c>
      <c r="F1634" s="80" t="s">
        <v>1910</v>
      </c>
      <c r="G1634" s="80" t="s">
        <v>3636</v>
      </c>
      <c r="H1634" s="80" t="s">
        <v>3636</v>
      </c>
      <c r="I1634" s="80"/>
      <c r="J1634" s="80"/>
      <c r="K1634" s="80"/>
      <c r="L1634" s="80"/>
      <c r="M1634" s="80" t="s">
        <v>3637</v>
      </c>
      <c r="N1634" s="80" t="s">
        <v>3637</v>
      </c>
      <c r="O1634" s="80"/>
      <c r="P1634" s="80"/>
    </row>
    <row r="1635">
      <c r="A1635" s="66" t="s">
        <v>5340</v>
      </c>
      <c r="B1635" s="66" t="s">
        <v>5341</v>
      </c>
      <c r="C1635" s="66" t="s">
        <v>2486</v>
      </c>
      <c r="D1635" s="66" t="s">
        <v>461</v>
      </c>
      <c r="E1635" s="80" t="s">
        <v>259</v>
      </c>
      <c r="F1635" s="80" t="s">
        <v>342</v>
      </c>
      <c r="G1635" s="80" t="s">
        <v>3636</v>
      </c>
      <c r="H1635" s="80" t="s">
        <v>3636</v>
      </c>
      <c r="I1635" s="80"/>
      <c r="J1635" s="80"/>
      <c r="K1635" s="80"/>
      <c r="L1635" s="80"/>
      <c r="M1635" s="80" t="s">
        <v>3637</v>
      </c>
      <c r="N1635" s="80" t="s">
        <v>3637</v>
      </c>
      <c r="O1635" s="80"/>
      <c r="P1635" s="80"/>
    </row>
    <row r="1636">
      <c r="A1636" s="66" t="s">
        <v>5343</v>
      </c>
      <c r="B1636" s="66" t="s">
        <v>5344</v>
      </c>
      <c r="C1636" s="66" t="s">
        <v>1430</v>
      </c>
      <c r="D1636" s="66" t="s">
        <v>461</v>
      </c>
      <c r="E1636" s="80" t="s">
        <v>2936</v>
      </c>
      <c r="F1636" s="80" t="s">
        <v>530</v>
      </c>
      <c r="G1636" s="80" t="s">
        <v>3636</v>
      </c>
      <c r="H1636" s="80" t="s">
        <v>3636</v>
      </c>
      <c r="I1636" s="80"/>
      <c r="J1636" s="80"/>
      <c r="K1636" s="80"/>
      <c r="L1636" s="80"/>
      <c r="M1636" s="80" t="s">
        <v>3637</v>
      </c>
      <c r="N1636" s="80" t="s">
        <v>3637</v>
      </c>
      <c r="O1636" s="80"/>
      <c r="P1636" s="80"/>
    </row>
    <row r="1637">
      <c r="A1637" s="66" t="s">
        <v>5345</v>
      </c>
      <c r="B1637" s="66" t="s">
        <v>5346</v>
      </c>
      <c r="C1637" s="66" t="s">
        <v>2486</v>
      </c>
      <c r="D1637" s="66" t="s">
        <v>461</v>
      </c>
      <c r="E1637" s="80" t="s">
        <v>2936</v>
      </c>
      <c r="F1637" s="80" t="s">
        <v>903</v>
      </c>
      <c r="G1637" s="80" t="s">
        <v>3636</v>
      </c>
      <c r="H1637" s="80" t="s">
        <v>3636</v>
      </c>
      <c r="I1637" s="80"/>
      <c r="J1637" s="80"/>
      <c r="K1637" s="80"/>
      <c r="L1637" s="80"/>
      <c r="M1637" s="80" t="s">
        <v>3637</v>
      </c>
      <c r="N1637" s="80" t="s">
        <v>3637</v>
      </c>
      <c r="O1637" s="80"/>
      <c r="P1637" s="80"/>
    </row>
    <row r="1638">
      <c r="A1638" s="66" t="s">
        <v>5347</v>
      </c>
      <c r="B1638" s="66" t="s">
        <v>5348</v>
      </c>
      <c r="C1638" s="66" t="s">
        <v>2486</v>
      </c>
      <c r="D1638" s="66" t="s">
        <v>461</v>
      </c>
      <c r="E1638" s="80" t="s">
        <v>2936</v>
      </c>
      <c r="F1638" s="80" t="s">
        <v>966</v>
      </c>
      <c r="G1638" s="80" t="s">
        <v>3636</v>
      </c>
      <c r="H1638" s="80" t="s">
        <v>3636</v>
      </c>
      <c r="I1638" s="80"/>
      <c r="J1638" s="80"/>
      <c r="K1638" s="80"/>
      <c r="L1638" s="80"/>
      <c r="M1638" s="80" t="s">
        <v>3637</v>
      </c>
      <c r="N1638" s="80" t="s">
        <v>3637</v>
      </c>
      <c r="O1638" s="80"/>
      <c r="P1638" s="80"/>
    </row>
    <row r="1639">
      <c r="A1639" s="66" t="s">
        <v>5349</v>
      </c>
      <c r="B1639" s="66" t="s">
        <v>5350</v>
      </c>
      <c r="C1639" s="66" t="s">
        <v>2486</v>
      </c>
      <c r="D1639" s="66" t="s">
        <v>461</v>
      </c>
      <c r="E1639" s="80" t="s">
        <v>2936</v>
      </c>
      <c r="F1639" s="80" t="s">
        <v>1179</v>
      </c>
      <c r="G1639" s="80" t="s">
        <v>3636</v>
      </c>
      <c r="H1639" s="80" t="s">
        <v>3636</v>
      </c>
      <c r="I1639" s="80"/>
      <c r="J1639" s="80"/>
      <c r="K1639" s="80"/>
      <c r="L1639" s="80"/>
      <c r="M1639" s="80" t="s">
        <v>3637</v>
      </c>
      <c r="N1639" s="80" t="s">
        <v>3637</v>
      </c>
      <c r="O1639" s="80"/>
      <c r="P1639" s="80"/>
    </row>
    <row r="1640">
      <c r="A1640" s="66" t="s">
        <v>5351</v>
      </c>
      <c r="B1640" s="66" t="s">
        <v>5352</v>
      </c>
      <c r="C1640" s="66" t="s">
        <v>2486</v>
      </c>
      <c r="D1640" s="66" t="s">
        <v>461</v>
      </c>
      <c r="E1640" s="80" t="s">
        <v>2936</v>
      </c>
      <c r="F1640" s="80" t="s">
        <v>901</v>
      </c>
      <c r="G1640" s="80" t="s">
        <v>3636</v>
      </c>
      <c r="H1640" s="80" t="s">
        <v>3636</v>
      </c>
      <c r="I1640" s="80"/>
      <c r="J1640" s="80"/>
      <c r="K1640" s="80"/>
      <c r="L1640" s="80"/>
      <c r="M1640" s="80" t="s">
        <v>3637</v>
      </c>
      <c r="N1640" s="80" t="s">
        <v>3637</v>
      </c>
      <c r="O1640" s="80"/>
      <c r="P1640" s="80"/>
    </row>
    <row r="1641">
      <c r="A1641" s="66" t="s">
        <v>5351</v>
      </c>
      <c r="B1641" s="66" t="s">
        <v>5352</v>
      </c>
      <c r="C1641" s="66" t="s">
        <v>2486</v>
      </c>
      <c r="D1641" s="66" t="s">
        <v>461</v>
      </c>
      <c r="E1641" s="80" t="s">
        <v>259</v>
      </c>
      <c r="F1641" s="80" t="s">
        <v>240</v>
      </c>
      <c r="G1641" s="80" t="s">
        <v>3636</v>
      </c>
      <c r="H1641" s="80" t="s">
        <v>3636</v>
      </c>
      <c r="I1641" s="80"/>
      <c r="J1641" s="80"/>
      <c r="K1641" s="80"/>
      <c r="L1641" s="80"/>
      <c r="M1641" s="80" t="s">
        <v>3637</v>
      </c>
      <c r="N1641" s="80" t="s">
        <v>3637</v>
      </c>
      <c r="O1641" s="80"/>
      <c r="P1641" s="80"/>
    </row>
    <row r="1642">
      <c r="A1642" s="66" t="s">
        <v>5353</v>
      </c>
      <c r="B1642" s="66" t="s">
        <v>5354</v>
      </c>
      <c r="C1642" s="66" t="s">
        <v>2486</v>
      </c>
      <c r="D1642" s="66" t="s">
        <v>461</v>
      </c>
      <c r="E1642" s="80" t="s">
        <v>2936</v>
      </c>
      <c r="F1642" s="80" t="s">
        <v>1420</v>
      </c>
      <c r="G1642" s="80" t="s">
        <v>3636</v>
      </c>
      <c r="H1642" s="80" t="s">
        <v>3636</v>
      </c>
      <c r="I1642" s="80"/>
      <c r="J1642" s="80"/>
      <c r="K1642" s="80"/>
      <c r="L1642" s="80"/>
      <c r="M1642" s="80" t="s">
        <v>3637</v>
      </c>
      <c r="N1642" s="80" t="s">
        <v>3637</v>
      </c>
      <c r="O1642" s="80"/>
      <c r="P1642" s="80"/>
    </row>
    <row r="1643">
      <c r="A1643" s="66" t="s">
        <v>5353</v>
      </c>
      <c r="B1643" s="66" t="s">
        <v>5354</v>
      </c>
      <c r="C1643" s="66" t="s">
        <v>2486</v>
      </c>
      <c r="D1643" s="66" t="s">
        <v>461</v>
      </c>
      <c r="E1643" s="80" t="s">
        <v>259</v>
      </c>
      <c r="F1643" s="80" t="s">
        <v>223</v>
      </c>
      <c r="G1643" s="80" t="s">
        <v>3636</v>
      </c>
      <c r="H1643" s="80" t="s">
        <v>3636</v>
      </c>
      <c r="I1643" s="80"/>
      <c r="J1643" s="80"/>
      <c r="K1643" s="80"/>
      <c r="L1643" s="80"/>
      <c r="M1643" s="80" t="s">
        <v>3637</v>
      </c>
      <c r="N1643" s="80" t="s">
        <v>3637</v>
      </c>
      <c r="O1643" s="80"/>
      <c r="P1643" s="80"/>
    </row>
    <row r="1644">
      <c r="A1644" s="66" t="s">
        <v>5355</v>
      </c>
      <c r="B1644" s="66" t="s">
        <v>5356</v>
      </c>
      <c r="C1644" s="66" t="s">
        <v>2486</v>
      </c>
      <c r="D1644" s="66" t="s">
        <v>461</v>
      </c>
      <c r="E1644" s="80" t="s">
        <v>2936</v>
      </c>
      <c r="F1644" s="80" t="s">
        <v>313</v>
      </c>
      <c r="G1644" s="80" t="s">
        <v>3636</v>
      </c>
      <c r="H1644" s="80" t="s">
        <v>3636</v>
      </c>
      <c r="I1644" s="80"/>
      <c r="J1644" s="80"/>
      <c r="K1644" s="80"/>
      <c r="L1644" s="80"/>
      <c r="M1644" s="80" t="s">
        <v>3637</v>
      </c>
      <c r="N1644" s="80" t="s">
        <v>3637</v>
      </c>
      <c r="O1644" s="80"/>
      <c r="P1644" s="80"/>
    </row>
    <row r="1645">
      <c r="A1645" s="66" t="s">
        <v>5355</v>
      </c>
      <c r="B1645" s="66" t="s">
        <v>5356</v>
      </c>
      <c r="C1645" s="66" t="s">
        <v>2486</v>
      </c>
      <c r="D1645" s="66" t="s">
        <v>461</v>
      </c>
      <c r="E1645" s="80" t="s">
        <v>259</v>
      </c>
      <c r="F1645" s="80" t="s">
        <v>504</v>
      </c>
      <c r="G1645" s="80" t="s">
        <v>3636</v>
      </c>
      <c r="H1645" s="80" t="s">
        <v>3636</v>
      </c>
      <c r="I1645" s="80"/>
      <c r="J1645" s="80"/>
      <c r="K1645" s="80"/>
      <c r="L1645" s="80"/>
      <c r="M1645" s="80" t="s">
        <v>3637</v>
      </c>
      <c r="N1645" s="80" t="s">
        <v>3637</v>
      </c>
      <c r="O1645" s="80"/>
      <c r="P1645" s="80"/>
    </row>
    <row r="1646">
      <c r="A1646" s="66" t="s">
        <v>5355</v>
      </c>
      <c r="B1646" s="66" t="s">
        <v>5356</v>
      </c>
      <c r="C1646" s="66" t="s">
        <v>2486</v>
      </c>
      <c r="D1646" s="66" t="s">
        <v>553</v>
      </c>
      <c r="E1646" s="80" t="s">
        <v>2936</v>
      </c>
      <c r="F1646" s="80" t="s">
        <v>543</v>
      </c>
      <c r="G1646" s="80" t="s">
        <v>3636</v>
      </c>
      <c r="H1646" s="80" t="s">
        <v>3636</v>
      </c>
      <c r="I1646" s="80"/>
      <c r="J1646" s="80"/>
      <c r="K1646" s="80"/>
      <c r="L1646" s="80"/>
      <c r="M1646" s="80" t="s">
        <v>3637</v>
      </c>
      <c r="N1646" s="80" t="s">
        <v>3637</v>
      </c>
      <c r="O1646" s="80"/>
      <c r="P1646" s="80"/>
    </row>
    <row r="1647">
      <c r="A1647" s="66" t="s">
        <v>5357</v>
      </c>
      <c r="B1647" s="66" t="s">
        <v>5358</v>
      </c>
      <c r="C1647" s="66" t="s">
        <v>2486</v>
      </c>
      <c r="D1647" s="66" t="s">
        <v>461</v>
      </c>
      <c r="E1647" s="80" t="s">
        <v>2936</v>
      </c>
      <c r="F1647" s="80" t="s">
        <v>239</v>
      </c>
      <c r="G1647" s="80" t="s">
        <v>3636</v>
      </c>
      <c r="H1647" s="80" t="s">
        <v>3636</v>
      </c>
      <c r="I1647" s="80"/>
      <c r="J1647" s="80"/>
      <c r="K1647" s="80"/>
      <c r="L1647" s="80"/>
      <c r="M1647" s="80" t="s">
        <v>3637</v>
      </c>
      <c r="N1647" s="80" t="s">
        <v>3637</v>
      </c>
      <c r="O1647" s="80"/>
      <c r="P1647" s="80"/>
    </row>
    <row r="1648">
      <c r="A1648" s="66" t="s">
        <v>5357</v>
      </c>
      <c r="B1648" s="66" t="s">
        <v>5358</v>
      </c>
      <c r="C1648" s="66" t="s">
        <v>2486</v>
      </c>
      <c r="D1648" s="66" t="s">
        <v>461</v>
      </c>
      <c r="E1648" s="80" t="s">
        <v>259</v>
      </c>
      <c r="F1648" s="80" t="s">
        <v>462</v>
      </c>
      <c r="G1648" s="80" t="s">
        <v>3636</v>
      </c>
      <c r="H1648" s="80" t="s">
        <v>3636</v>
      </c>
      <c r="I1648" s="80"/>
      <c r="J1648" s="80"/>
      <c r="K1648" s="80"/>
      <c r="L1648" s="80"/>
      <c r="M1648" s="80" t="s">
        <v>3637</v>
      </c>
      <c r="N1648" s="80" t="s">
        <v>3637</v>
      </c>
      <c r="O1648" s="80"/>
      <c r="P1648" s="80"/>
    </row>
    <row r="1649">
      <c r="A1649" s="66" t="s">
        <v>5360</v>
      </c>
      <c r="B1649" s="66" t="s">
        <v>5361</v>
      </c>
      <c r="C1649" s="66" t="s">
        <v>2486</v>
      </c>
      <c r="D1649" s="66" t="s">
        <v>461</v>
      </c>
      <c r="E1649" s="80" t="s">
        <v>2936</v>
      </c>
      <c r="F1649" s="80" t="s">
        <v>382</v>
      </c>
      <c r="G1649" s="80" t="s">
        <v>3636</v>
      </c>
      <c r="H1649" s="80" t="s">
        <v>3636</v>
      </c>
      <c r="I1649" s="80"/>
      <c r="J1649" s="80"/>
      <c r="K1649" s="80"/>
      <c r="L1649" s="80"/>
      <c r="M1649" s="80" t="s">
        <v>3637</v>
      </c>
      <c r="N1649" s="80" t="s">
        <v>3637</v>
      </c>
      <c r="O1649" s="80"/>
      <c r="P1649" s="80"/>
    </row>
    <row r="1650">
      <c r="A1650" s="66" t="s">
        <v>5360</v>
      </c>
      <c r="B1650" s="66" t="s">
        <v>5361</v>
      </c>
      <c r="C1650" s="66" t="s">
        <v>2486</v>
      </c>
      <c r="D1650" s="66" t="s">
        <v>461</v>
      </c>
      <c r="E1650" s="80" t="s">
        <v>259</v>
      </c>
      <c r="F1650" s="80" t="s">
        <v>342</v>
      </c>
      <c r="G1650" s="80" t="s">
        <v>3636</v>
      </c>
      <c r="H1650" s="80" t="s">
        <v>3636</v>
      </c>
      <c r="I1650" s="80"/>
      <c r="J1650" s="80"/>
      <c r="K1650" s="80"/>
      <c r="L1650" s="80"/>
      <c r="M1650" s="80" t="s">
        <v>3637</v>
      </c>
      <c r="N1650" s="80" t="s">
        <v>3637</v>
      </c>
      <c r="O1650" s="80"/>
      <c r="P1650" s="80"/>
    </row>
    <row r="1651">
      <c r="A1651" s="66" t="s">
        <v>5363</v>
      </c>
      <c r="B1651" s="66" t="s">
        <v>5364</v>
      </c>
      <c r="C1651" s="66" t="s">
        <v>2486</v>
      </c>
      <c r="D1651" s="66" t="s">
        <v>461</v>
      </c>
      <c r="E1651" s="80" t="s">
        <v>2936</v>
      </c>
      <c r="F1651" s="80" t="s">
        <v>723</v>
      </c>
      <c r="G1651" s="80" t="s">
        <v>3636</v>
      </c>
      <c r="H1651" s="80" t="s">
        <v>3636</v>
      </c>
      <c r="I1651" s="80"/>
      <c r="J1651" s="80"/>
      <c r="K1651" s="80"/>
      <c r="L1651" s="80"/>
      <c r="M1651" s="80" t="s">
        <v>3637</v>
      </c>
      <c r="N1651" s="80" t="s">
        <v>3637</v>
      </c>
      <c r="O1651" s="80"/>
      <c r="P1651" s="80"/>
    </row>
    <row r="1652">
      <c r="A1652" s="66" t="s">
        <v>5365</v>
      </c>
      <c r="B1652" s="66" t="s">
        <v>5366</v>
      </c>
      <c r="C1652" s="66" t="s">
        <v>2486</v>
      </c>
      <c r="D1652" s="66" t="s">
        <v>461</v>
      </c>
      <c r="E1652" s="80" t="s">
        <v>2936</v>
      </c>
      <c r="F1652" s="80" t="s">
        <v>899</v>
      </c>
      <c r="G1652" s="80" t="s">
        <v>3636</v>
      </c>
      <c r="H1652" s="80" t="s">
        <v>3636</v>
      </c>
      <c r="I1652" s="80"/>
      <c r="J1652" s="80"/>
      <c r="K1652" s="80"/>
      <c r="L1652" s="80"/>
      <c r="M1652" s="80" t="s">
        <v>3637</v>
      </c>
      <c r="N1652" s="80" t="s">
        <v>3637</v>
      </c>
      <c r="O1652" s="80"/>
      <c r="P1652" s="80"/>
    </row>
    <row r="1653">
      <c r="A1653" s="66" t="s">
        <v>5365</v>
      </c>
      <c r="B1653" s="66" t="s">
        <v>5366</v>
      </c>
      <c r="C1653" s="66" t="s">
        <v>2486</v>
      </c>
      <c r="D1653" s="66" t="s">
        <v>461</v>
      </c>
      <c r="E1653" s="80" t="s">
        <v>259</v>
      </c>
      <c r="F1653" s="80" t="s">
        <v>998</v>
      </c>
      <c r="G1653" s="80" t="s">
        <v>3636</v>
      </c>
      <c r="H1653" s="80" t="s">
        <v>3636</v>
      </c>
      <c r="I1653" s="80"/>
      <c r="J1653" s="80"/>
      <c r="K1653" s="80"/>
      <c r="L1653" s="80"/>
      <c r="M1653" s="80" t="s">
        <v>3637</v>
      </c>
      <c r="N1653" s="80" t="s">
        <v>3637</v>
      </c>
      <c r="O1653" s="80"/>
      <c r="P1653" s="80"/>
    </row>
    <row r="1654">
      <c r="A1654" s="66" t="s">
        <v>5365</v>
      </c>
      <c r="B1654" s="66" t="s">
        <v>5366</v>
      </c>
      <c r="C1654" s="66" t="s">
        <v>2486</v>
      </c>
      <c r="D1654" s="66" t="s">
        <v>553</v>
      </c>
      <c r="E1654" s="80" t="s">
        <v>2936</v>
      </c>
      <c r="F1654" s="80" t="s">
        <v>1102</v>
      </c>
      <c r="G1654" s="80" t="s">
        <v>3636</v>
      </c>
      <c r="H1654" s="80" t="s">
        <v>3636</v>
      </c>
      <c r="I1654" s="80"/>
      <c r="J1654" s="80"/>
      <c r="K1654" s="80"/>
      <c r="L1654" s="80"/>
      <c r="M1654" s="80" t="s">
        <v>3637</v>
      </c>
      <c r="N1654" s="80" t="s">
        <v>3637</v>
      </c>
      <c r="O1654" s="80"/>
      <c r="P1654" s="80"/>
    </row>
    <row r="1655">
      <c r="A1655" s="66" t="s">
        <v>5367</v>
      </c>
      <c r="B1655" s="66" t="s">
        <v>5368</v>
      </c>
      <c r="C1655" s="66" t="s">
        <v>1430</v>
      </c>
      <c r="D1655" s="66" t="s">
        <v>461</v>
      </c>
      <c r="E1655" s="80" t="s">
        <v>2936</v>
      </c>
      <c r="F1655" s="80" t="s">
        <v>1170</v>
      </c>
      <c r="G1655" s="80" t="s">
        <v>3636</v>
      </c>
      <c r="H1655" s="80" t="s">
        <v>3636</v>
      </c>
      <c r="I1655" s="80"/>
      <c r="J1655" s="80"/>
      <c r="K1655" s="80"/>
      <c r="L1655" s="80"/>
      <c r="M1655" s="80" t="s">
        <v>3637</v>
      </c>
      <c r="N1655" s="80" t="s">
        <v>3637</v>
      </c>
      <c r="O1655" s="80"/>
      <c r="P1655" s="80"/>
    </row>
    <row r="1656">
      <c r="A1656" s="66" t="s">
        <v>5367</v>
      </c>
      <c r="B1656" s="66" t="s">
        <v>5368</v>
      </c>
      <c r="C1656" s="66" t="s">
        <v>1430</v>
      </c>
      <c r="D1656" s="66" t="s">
        <v>461</v>
      </c>
      <c r="E1656" s="80" t="s">
        <v>259</v>
      </c>
      <c r="F1656" s="80" t="s">
        <v>210</v>
      </c>
      <c r="G1656" s="80" t="s">
        <v>3636</v>
      </c>
      <c r="H1656" s="80" t="s">
        <v>3636</v>
      </c>
      <c r="I1656" s="80"/>
      <c r="J1656" s="80"/>
      <c r="K1656" s="80"/>
      <c r="L1656" s="80"/>
      <c r="M1656" s="80" t="s">
        <v>3637</v>
      </c>
      <c r="N1656" s="80" t="s">
        <v>3637</v>
      </c>
      <c r="O1656" s="80"/>
      <c r="P1656" s="80"/>
    </row>
    <row r="1657">
      <c r="A1657" s="66" t="s">
        <v>5367</v>
      </c>
      <c r="B1657" s="66" t="s">
        <v>5368</v>
      </c>
      <c r="C1657" s="66" t="s">
        <v>1430</v>
      </c>
      <c r="D1657" s="66" t="s">
        <v>553</v>
      </c>
      <c r="E1657" s="80" t="s">
        <v>2936</v>
      </c>
      <c r="F1657" s="80" t="s">
        <v>659</v>
      </c>
      <c r="G1657" s="80" t="s">
        <v>3636</v>
      </c>
      <c r="H1657" s="80" t="s">
        <v>3636</v>
      </c>
      <c r="I1657" s="80"/>
      <c r="J1657" s="80"/>
      <c r="K1657" s="80"/>
      <c r="L1657" s="80"/>
      <c r="M1657" s="80" t="s">
        <v>3637</v>
      </c>
      <c r="N1657" s="80" t="s">
        <v>3637</v>
      </c>
      <c r="O1657" s="80"/>
      <c r="P1657" s="80"/>
    </row>
    <row r="1658">
      <c r="A1658" s="66" t="s">
        <v>5370</v>
      </c>
      <c r="B1658" s="66" t="s">
        <v>5371</v>
      </c>
      <c r="C1658" s="66" t="s">
        <v>1430</v>
      </c>
      <c r="D1658" s="66" t="s">
        <v>461</v>
      </c>
      <c r="E1658" s="80" t="s">
        <v>2936</v>
      </c>
      <c r="F1658" s="80" t="s">
        <v>920</v>
      </c>
      <c r="G1658" s="80" t="s">
        <v>3636</v>
      </c>
      <c r="H1658" s="80" t="s">
        <v>3636</v>
      </c>
      <c r="I1658" s="80"/>
      <c r="J1658" s="80"/>
      <c r="K1658" s="80"/>
      <c r="L1658" s="80"/>
      <c r="M1658" s="80" t="s">
        <v>3637</v>
      </c>
      <c r="N1658" s="80" t="s">
        <v>3637</v>
      </c>
      <c r="O1658" s="80"/>
      <c r="P1658" s="80"/>
    </row>
    <row r="1659">
      <c r="A1659" s="66" t="s">
        <v>5370</v>
      </c>
      <c r="B1659" s="66" t="s">
        <v>5371</v>
      </c>
      <c r="C1659" s="66" t="s">
        <v>1430</v>
      </c>
      <c r="D1659" s="66" t="s">
        <v>553</v>
      </c>
      <c r="E1659" s="80" t="s">
        <v>2936</v>
      </c>
      <c r="F1659" s="80" t="s">
        <v>545</v>
      </c>
      <c r="G1659" s="80" t="s">
        <v>3636</v>
      </c>
      <c r="H1659" s="80" t="s">
        <v>3636</v>
      </c>
      <c r="I1659" s="80"/>
      <c r="J1659" s="80"/>
      <c r="K1659" s="80"/>
      <c r="L1659" s="80"/>
      <c r="M1659" s="80" t="s">
        <v>3637</v>
      </c>
      <c r="N1659" s="80" t="s">
        <v>3637</v>
      </c>
      <c r="O1659" s="80"/>
      <c r="P1659" s="80"/>
    </row>
    <row r="1660">
      <c r="A1660" s="66" t="s">
        <v>5372</v>
      </c>
      <c r="B1660" s="66" t="s">
        <v>5373</v>
      </c>
      <c r="C1660" s="66" t="s">
        <v>1430</v>
      </c>
      <c r="D1660" s="66" t="s">
        <v>461</v>
      </c>
      <c r="E1660" s="80" t="s">
        <v>2936</v>
      </c>
      <c r="F1660" s="80" t="s">
        <v>539</v>
      </c>
      <c r="G1660" s="80" t="s">
        <v>3636</v>
      </c>
      <c r="H1660" s="80" t="s">
        <v>3636</v>
      </c>
      <c r="I1660" s="80"/>
      <c r="J1660" s="80"/>
      <c r="K1660" s="80"/>
      <c r="L1660" s="80"/>
      <c r="M1660" s="80" t="s">
        <v>3637</v>
      </c>
      <c r="N1660" s="80" t="s">
        <v>3637</v>
      </c>
      <c r="O1660" s="80"/>
      <c r="P1660" s="80"/>
    </row>
    <row r="1661">
      <c r="A1661" s="66" t="s">
        <v>5372</v>
      </c>
      <c r="B1661" s="66" t="s">
        <v>5373</v>
      </c>
      <c r="C1661" s="66" t="s">
        <v>1430</v>
      </c>
      <c r="D1661" s="66" t="s">
        <v>553</v>
      </c>
      <c r="E1661" s="80" t="s">
        <v>2936</v>
      </c>
      <c r="F1661" s="80" t="s">
        <v>730</v>
      </c>
      <c r="G1661" s="80" t="s">
        <v>3636</v>
      </c>
      <c r="H1661" s="80" t="s">
        <v>3636</v>
      </c>
      <c r="I1661" s="80"/>
      <c r="J1661" s="80"/>
      <c r="K1661" s="80"/>
      <c r="L1661" s="80"/>
      <c r="M1661" s="80" t="s">
        <v>3637</v>
      </c>
      <c r="N1661" s="80" t="s">
        <v>3637</v>
      </c>
      <c r="O1661" s="80"/>
      <c r="P1661" s="80"/>
    </row>
    <row r="1662">
      <c r="A1662" s="66" t="s">
        <v>5374</v>
      </c>
      <c r="B1662" s="66" t="s">
        <v>5375</v>
      </c>
      <c r="C1662" s="66" t="s">
        <v>1430</v>
      </c>
      <c r="D1662" s="66" t="s">
        <v>461</v>
      </c>
      <c r="E1662" s="80" t="s">
        <v>2936</v>
      </c>
      <c r="F1662" s="80" t="s">
        <v>5990</v>
      </c>
      <c r="G1662" s="80" t="s">
        <v>3636</v>
      </c>
      <c r="H1662" s="80" t="s">
        <v>3636</v>
      </c>
      <c r="I1662" s="80"/>
      <c r="J1662" s="80"/>
      <c r="K1662" s="80"/>
      <c r="L1662" s="80"/>
      <c r="M1662" s="80" t="s">
        <v>3637</v>
      </c>
      <c r="N1662" s="80" t="s">
        <v>3637</v>
      </c>
      <c r="O1662" s="80"/>
      <c r="P1662" s="80"/>
    </row>
    <row r="1663">
      <c r="A1663" s="66" t="s">
        <v>5374</v>
      </c>
      <c r="B1663" s="66" t="s">
        <v>5375</v>
      </c>
      <c r="C1663" s="66" t="s">
        <v>1430</v>
      </c>
      <c r="D1663" s="66" t="s">
        <v>461</v>
      </c>
      <c r="E1663" s="80" t="s">
        <v>259</v>
      </c>
      <c r="F1663" s="80" t="s">
        <v>1358</v>
      </c>
      <c r="G1663" s="80" t="s">
        <v>3636</v>
      </c>
      <c r="H1663" s="80" t="s">
        <v>3636</v>
      </c>
      <c r="I1663" s="80"/>
      <c r="J1663" s="80"/>
      <c r="K1663" s="80"/>
      <c r="L1663" s="80"/>
      <c r="M1663" s="80" t="s">
        <v>3637</v>
      </c>
      <c r="N1663" s="80" t="s">
        <v>3637</v>
      </c>
      <c r="O1663" s="80"/>
      <c r="P1663" s="80"/>
    </row>
    <row r="1664">
      <c r="A1664" s="66" t="s">
        <v>5374</v>
      </c>
      <c r="B1664" s="66" t="s">
        <v>5375</v>
      </c>
      <c r="C1664" s="66" t="s">
        <v>1430</v>
      </c>
      <c r="D1664" s="66" t="s">
        <v>553</v>
      </c>
      <c r="E1664" s="80" t="s">
        <v>2936</v>
      </c>
      <c r="F1664" s="80" t="s">
        <v>1824</v>
      </c>
      <c r="G1664" s="80" t="s">
        <v>3636</v>
      </c>
      <c r="H1664" s="80" t="s">
        <v>3636</v>
      </c>
      <c r="I1664" s="80"/>
      <c r="J1664" s="80"/>
      <c r="K1664" s="80"/>
      <c r="L1664" s="80"/>
      <c r="M1664" s="80" t="s">
        <v>3637</v>
      </c>
      <c r="N1664" s="80" t="s">
        <v>3637</v>
      </c>
      <c r="O1664" s="80"/>
      <c r="P1664" s="80"/>
    </row>
    <row r="1665">
      <c r="A1665" s="66" t="s">
        <v>5377</v>
      </c>
      <c r="B1665" s="66" t="s">
        <v>5378</v>
      </c>
      <c r="C1665" s="66" t="s">
        <v>1430</v>
      </c>
      <c r="D1665" s="66" t="s">
        <v>461</v>
      </c>
      <c r="E1665" s="80" t="s">
        <v>2936</v>
      </c>
      <c r="F1665" s="80" t="s">
        <v>712</v>
      </c>
      <c r="G1665" s="80" t="s">
        <v>3636</v>
      </c>
      <c r="H1665" s="80" t="s">
        <v>3636</v>
      </c>
      <c r="I1665" s="80"/>
      <c r="J1665" s="80"/>
      <c r="K1665" s="80"/>
      <c r="L1665" s="80"/>
      <c r="M1665" s="80" t="s">
        <v>3637</v>
      </c>
      <c r="N1665" s="80" t="s">
        <v>3637</v>
      </c>
      <c r="O1665" s="80"/>
      <c r="P1665" s="80"/>
    </row>
    <row r="1666">
      <c r="A1666" s="66" t="s">
        <v>5377</v>
      </c>
      <c r="B1666" s="66" t="s">
        <v>5378</v>
      </c>
      <c r="C1666" s="66" t="s">
        <v>1430</v>
      </c>
      <c r="D1666" s="66" t="s">
        <v>461</v>
      </c>
      <c r="E1666" s="80" t="s">
        <v>259</v>
      </c>
      <c r="F1666" s="80" t="s">
        <v>928</v>
      </c>
      <c r="G1666" s="80" t="s">
        <v>3636</v>
      </c>
      <c r="H1666" s="80" t="s">
        <v>3636</v>
      </c>
      <c r="I1666" s="80"/>
      <c r="J1666" s="80"/>
      <c r="K1666" s="80"/>
      <c r="L1666" s="80"/>
      <c r="M1666" s="80" t="s">
        <v>3637</v>
      </c>
      <c r="N1666" s="80" t="s">
        <v>3637</v>
      </c>
      <c r="O1666" s="80"/>
      <c r="P1666" s="80"/>
    </row>
    <row r="1667">
      <c r="A1667" s="66" t="s">
        <v>5377</v>
      </c>
      <c r="B1667" s="66" t="s">
        <v>5378</v>
      </c>
      <c r="C1667" s="66" t="s">
        <v>1430</v>
      </c>
      <c r="D1667" s="66" t="s">
        <v>553</v>
      </c>
      <c r="E1667" s="80" t="s">
        <v>2936</v>
      </c>
      <c r="F1667" s="80" t="s">
        <v>929</v>
      </c>
      <c r="G1667" s="80" t="s">
        <v>3636</v>
      </c>
      <c r="H1667" s="80" t="s">
        <v>3636</v>
      </c>
      <c r="I1667" s="80"/>
      <c r="J1667" s="80"/>
      <c r="K1667" s="80"/>
      <c r="L1667" s="80"/>
      <c r="M1667" s="80" t="s">
        <v>3637</v>
      </c>
      <c r="N1667" s="80" t="s">
        <v>3637</v>
      </c>
      <c r="O1667" s="80"/>
      <c r="P1667" s="80"/>
    </row>
    <row r="1668">
      <c r="A1668" s="66" t="s">
        <v>5380</v>
      </c>
      <c r="B1668" s="66" t="s">
        <v>5381</v>
      </c>
      <c r="C1668" s="66" t="s">
        <v>1430</v>
      </c>
      <c r="D1668" s="66" t="s">
        <v>461</v>
      </c>
      <c r="E1668" s="80" t="s">
        <v>2936</v>
      </c>
      <c r="F1668" s="80" t="s">
        <v>1407</v>
      </c>
      <c r="G1668" s="80" t="s">
        <v>3636</v>
      </c>
      <c r="H1668" s="80" t="s">
        <v>3636</v>
      </c>
      <c r="I1668" s="80"/>
      <c r="J1668" s="80"/>
      <c r="K1668" s="80"/>
      <c r="L1668" s="80"/>
      <c r="M1668" s="80" t="s">
        <v>3637</v>
      </c>
      <c r="N1668" s="80" t="s">
        <v>3637</v>
      </c>
      <c r="O1668" s="80"/>
      <c r="P1668" s="80"/>
    </row>
    <row r="1669">
      <c r="A1669" s="66" t="s">
        <v>5382</v>
      </c>
      <c r="B1669" s="66" t="s">
        <v>5383</v>
      </c>
      <c r="C1669" s="66" t="s">
        <v>1430</v>
      </c>
      <c r="D1669" s="66" t="s">
        <v>461</v>
      </c>
      <c r="E1669" s="80" t="s">
        <v>2936</v>
      </c>
      <c r="F1669" s="80" t="s">
        <v>701</v>
      </c>
      <c r="G1669" s="80" t="s">
        <v>3636</v>
      </c>
      <c r="H1669" s="80" t="s">
        <v>3636</v>
      </c>
      <c r="I1669" s="80"/>
      <c r="J1669" s="80"/>
      <c r="K1669" s="80"/>
      <c r="L1669" s="80"/>
      <c r="M1669" s="80" t="s">
        <v>3637</v>
      </c>
      <c r="N1669" s="80" t="s">
        <v>3637</v>
      </c>
      <c r="O1669" s="80"/>
      <c r="P1669" s="80"/>
    </row>
    <row r="1670">
      <c r="A1670" s="66" t="s">
        <v>5382</v>
      </c>
      <c r="B1670" s="66" t="s">
        <v>5383</v>
      </c>
      <c r="C1670" s="66" t="s">
        <v>1430</v>
      </c>
      <c r="D1670" s="66" t="s">
        <v>461</v>
      </c>
      <c r="E1670" s="80" t="s">
        <v>259</v>
      </c>
      <c r="F1670" s="80" t="s">
        <v>924</v>
      </c>
      <c r="G1670" s="80" t="s">
        <v>3636</v>
      </c>
      <c r="H1670" s="80" t="s">
        <v>3636</v>
      </c>
      <c r="I1670" s="80"/>
      <c r="J1670" s="80"/>
      <c r="K1670" s="80"/>
      <c r="L1670" s="80"/>
      <c r="M1670" s="80" t="s">
        <v>3637</v>
      </c>
      <c r="N1670" s="80" t="s">
        <v>3637</v>
      </c>
      <c r="O1670" s="80"/>
      <c r="P1670" s="80"/>
    </row>
    <row r="1671">
      <c r="A1671" s="66" t="s">
        <v>5382</v>
      </c>
      <c r="B1671" s="66" t="s">
        <v>5383</v>
      </c>
      <c r="C1671" s="66" t="s">
        <v>1430</v>
      </c>
      <c r="D1671" s="66" t="s">
        <v>553</v>
      </c>
      <c r="E1671" s="80" t="s">
        <v>2936</v>
      </c>
      <c r="F1671" s="80" t="s">
        <v>729</v>
      </c>
      <c r="G1671" s="80" t="s">
        <v>3636</v>
      </c>
      <c r="H1671" s="80" t="s">
        <v>3636</v>
      </c>
      <c r="I1671" s="80"/>
      <c r="J1671" s="80"/>
      <c r="K1671" s="80"/>
      <c r="L1671" s="80"/>
      <c r="M1671" s="80" t="s">
        <v>3637</v>
      </c>
      <c r="N1671" s="80" t="s">
        <v>3637</v>
      </c>
      <c r="O1671" s="80"/>
      <c r="P1671" s="80"/>
    </row>
    <row r="1672">
      <c r="A1672" s="66" t="s">
        <v>5385</v>
      </c>
      <c r="B1672" s="66" t="s">
        <v>5386</v>
      </c>
      <c r="C1672" s="66" t="s">
        <v>1430</v>
      </c>
      <c r="D1672" s="66" t="s">
        <v>461</v>
      </c>
      <c r="E1672" s="80" t="s">
        <v>2936</v>
      </c>
      <c r="F1672" s="80" t="s">
        <v>2174</v>
      </c>
      <c r="G1672" s="80" t="s">
        <v>3636</v>
      </c>
      <c r="H1672" s="80" t="s">
        <v>3636</v>
      </c>
      <c r="I1672" s="80"/>
      <c r="J1672" s="80"/>
      <c r="K1672" s="80"/>
      <c r="L1672" s="80"/>
      <c r="M1672" s="80" t="s">
        <v>3637</v>
      </c>
      <c r="N1672" s="80" t="s">
        <v>3637</v>
      </c>
      <c r="O1672" s="80"/>
      <c r="P1672" s="80"/>
    </row>
    <row r="1673">
      <c r="A1673" s="66" t="s">
        <v>5387</v>
      </c>
      <c r="B1673" s="66" t="s">
        <v>5388</v>
      </c>
      <c r="C1673" s="66" t="s">
        <v>1430</v>
      </c>
      <c r="D1673" s="66" t="s">
        <v>461</v>
      </c>
      <c r="E1673" s="80" t="s">
        <v>2936</v>
      </c>
      <c r="F1673" s="80" t="s">
        <v>1375</v>
      </c>
      <c r="G1673" s="80" t="s">
        <v>3636</v>
      </c>
      <c r="H1673" s="80" t="s">
        <v>3636</v>
      </c>
      <c r="I1673" s="80"/>
      <c r="J1673" s="80"/>
      <c r="K1673" s="80"/>
      <c r="L1673" s="80"/>
      <c r="M1673" s="80" t="s">
        <v>3637</v>
      </c>
      <c r="N1673" s="80" t="s">
        <v>3637</v>
      </c>
      <c r="O1673" s="80"/>
      <c r="P1673" s="80"/>
    </row>
    <row r="1674">
      <c r="A1674" s="66" t="s">
        <v>5387</v>
      </c>
      <c r="B1674" s="66" t="s">
        <v>5388</v>
      </c>
      <c r="C1674" s="66" t="s">
        <v>1430</v>
      </c>
      <c r="D1674" s="66" t="s">
        <v>461</v>
      </c>
      <c r="E1674" s="80" t="s">
        <v>259</v>
      </c>
      <c r="F1674" s="80" t="s">
        <v>678</v>
      </c>
      <c r="G1674" s="80" t="s">
        <v>3636</v>
      </c>
      <c r="H1674" s="80" t="s">
        <v>3636</v>
      </c>
      <c r="I1674" s="80"/>
      <c r="J1674" s="80"/>
      <c r="K1674" s="80"/>
      <c r="L1674" s="80"/>
      <c r="M1674" s="80" t="s">
        <v>3637</v>
      </c>
      <c r="N1674" s="80" t="s">
        <v>3637</v>
      </c>
      <c r="O1674" s="80"/>
      <c r="P1674" s="80"/>
    </row>
    <row r="1675">
      <c r="A1675" s="66" t="s">
        <v>5387</v>
      </c>
      <c r="B1675" s="66" t="s">
        <v>5388</v>
      </c>
      <c r="C1675" s="66" t="s">
        <v>1430</v>
      </c>
      <c r="D1675" s="66" t="s">
        <v>553</v>
      </c>
      <c r="E1675" s="80" t="s">
        <v>2936</v>
      </c>
      <c r="F1675" s="80" t="s">
        <v>1236</v>
      </c>
      <c r="G1675" s="80" t="s">
        <v>3636</v>
      </c>
      <c r="H1675" s="80" t="s">
        <v>3636</v>
      </c>
      <c r="I1675" s="80"/>
      <c r="J1675" s="80"/>
      <c r="K1675" s="80"/>
      <c r="L1675" s="80"/>
      <c r="M1675" s="80" t="s">
        <v>3637</v>
      </c>
      <c r="N1675" s="80" t="s">
        <v>3637</v>
      </c>
      <c r="O1675" s="80"/>
      <c r="P1675" s="80"/>
    </row>
    <row r="1676">
      <c r="A1676" s="66" t="s">
        <v>5387</v>
      </c>
      <c r="B1676" s="66" t="s">
        <v>5388</v>
      </c>
      <c r="C1676" s="66" t="s">
        <v>1430</v>
      </c>
      <c r="D1676" s="66" t="s">
        <v>553</v>
      </c>
      <c r="E1676" s="80" t="s">
        <v>259</v>
      </c>
      <c r="F1676" s="80" t="s">
        <v>714</v>
      </c>
      <c r="G1676" s="80" t="s">
        <v>3636</v>
      </c>
      <c r="H1676" s="80" t="s">
        <v>3636</v>
      </c>
      <c r="I1676" s="80"/>
      <c r="J1676" s="80"/>
      <c r="K1676" s="80"/>
      <c r="L1676" s="80"/>
      <c r="M1676" s="80" t="s">
        <v>3637</v>
      </c>
      <c r="N1676" s="80" t="s">
        <v>3637</v>
      </c>
      <c r="O1676" s="80"/>
      <c r="P1676" s="80"/>
    </row>
    <row r="1677">
      <c r="A1677" s="66" t="s">
        <v>5390</v>
      </c>
      <c r="B1677" s="66" t="s">
        <v>5391</v>
      </c>
      <c r="C1677" s="66" t="s">
        <v>1430</v>
      </c>
      <c r="D1677" s="66" t="s">
        <v>461</v>
      </c>
      <c r="E1677" s="80" t="s">
        <v>2936</v>
      </c>
      <c r="F1677" s="80" t="s">
        <v>639</v>
      </c>
      <c r="G1677" s="80" t="s">
        <v>3636</v>
      </c>
      <c r="H1677" s="80" t="s">
        <v>3636</v>
      </c>
      <c r="I1677" s="80"/>
      <c r="J1677" s="80"/>
      <c r="K1677" s="80"/>
      <c r="L1677" s="80"/>
      <c r="M1677" s="80" t="s">
        <v>3637</v>
      </c>
      <c r="N1677" s="80" t="s">
        <v>3637</v>
      </c>
      <c r="O1677" s="80"/>
      <c r="P1677" s="80"/>
    </row>
    <row r="1678">
      <c r="A1678" s="66" t="s">
        <v>5392</v>
      </c>
      <c r="B1678" s="66" t="s">
        <v>5393</v>
      </c>
      <c r="C1678" s="66" t="s">
        <v>2486</v>
      </c>
      <c r="D1678" s="66" t="s">
        <v>461</v>
      </c>
      <c r="E1678" s="80" t="s">
        <v>2936</v>
      </c>
      <c r="F1678" s="80" t="s">
        <v>1118</v>
      </c>
      <c r="G1678" s="80" t="s">
        <v>3636</v>
      </c>
      <c r="H1678" s="80" t="s">
        <v>3636</v>
      </c>
      <c r="I1678" s="80"/>
      <c r="J1678" s="80"/>
      <c r="K1678" s="80"/>
      <c r="L1678" s="80"/>
      <c r="M1678" s="80" t="s">
        <v>3637</v>
      </c>
      <c r="N1678" s="80" t="s">
        <v>3637</v>
      </c>
      <c r="O1678" s="80"/>
      <c r="P1678" s="80"/>
    </row>
    <row r="1679">
      <c r="A1679" s="66" t="s">
        <v>5392</v>
      </c>
      <c r="B1679" s="66" t="s">
        <v>5393</v>
      </c>
      <c r="C1679" s="66" t="s">
        <v>2486</v>
      </c>
      <c r="D1679" s="66" t="s">
        <v>461</v>
      </c>
      <c r="E1679" s="80" t="s">
        <v>259</v>
      </c>
      <c r="F1679" s="80" t="s">
        <v>218</v>
      </c>
      <c r="G1679" s="80" t="s">
        <v>3636</v>
      </c>
      <c r="H1679" s="80" t="s">
        <v>3636</v>
      </c>
      <c r="I1679" s="80"/>
      <c r="J1679" s="80"/>
      <c r="K1679" s="80"/>
      <c r="L1679" s="80"/>
      <c r="M1679" s="80" t="s">
        <v>3637</v>
      </c>
      <c r="N1679" s="80" t="s">
        <v>3637</v>
      </c>
      <c r="O1679" s="80"/>
      <c r="P1679" s="80"/>
    </row>
    <row r="1680">
      <c r="A1680" s="66" t="s">
        <v>5392</v>
      </c>
      <c r="B1680" s="66" t="s">
        <v>5393</v>
      </c>
      <c r="C1680" s="66" t="s">
        <v>2486</v>
      </c>
      <c r="D1680" s="66" t="s">
        <v>553</v>
      </c>
      <c r="E1680" s="80" t="s">
        <v>2936</v>
      </c>
      <c r="F1680" s="80" t="s">
        <v>682</v>
      </c>
      <c r="G1680" s="80" t="s">
        <v>3636</v>
      </c>
      <c r="H1680" s="80" t="s">
        <v>3636</v>
      </c>
      <c r="I1680" s="80"/>
      <c r="J1680" s="80"/>
      <c r="K1680" s="80"/>
      <c r="L1680" s="80"/>
      <c r="M1680" s="80" t="s">
        <v>3637</v>
      </c>
      <c r="N1680" s="80" t="s">
        <v>3637</v>
      </c>
      <c r="O1680" s="80"/>
      <c r="P1680" s="80"/>
    </row>
    <row r="1681">
      <c r="A1681" s="66" t="s">
        <v>5394</v>
      </c>
      <c r="B1681" s="66" t="s">
        <v>5395</v>
      </c>
      <c r="C1681" s="66" t="s">
        <v>2486</v>
      </c>
      <c r="D1681" s="66" t="s">
        <v>461</v>
      </c>
      <c r="E1681" s="80" t="s">
        <v>2936</v>
      </c>
      <c r="F1681" s="80" t="s">
        <v>1936</v>
      </c>
      <c r="G1681" s="80" t="s">
        <v>3636</v>
      </c>
      <c r="H1681" s="80" t="s">
        <v>3636</v>
      </c>
      <c r="I1681" s="80"/>
      <c r="J1681" s="80"/>
      <c r="K1681" s="80"/>
      <c r="L1681" s="80"/>
      <c r="M1681" s="80" t="s">
        <v>3637</v>
      </c>
      <c r="N1681" s="80" t="s">
        <v>3637</v>
      </c>
      <c r="O1681" s="80"/>
      <c r="P1681" s="80"/>
    </row>
    <row r="1682">
      <c r="A1682" s="66" t="s">
        <v>5394</v>
      </c>
      <c r="B1682" s="66" t="s">
        <v>5395</v>
      </c>
      <c r="C1682" s="66" t="s">
        <v>2486</v>
      </c>
      <c r="D1682" s="66" t="s">
        <v>461</v>
      </c>
      <c r="E1682" s="80" t="s">
        <v>259</v>
      </c>
      <c r="F1682" s="80" t="s">
        <v>232</v>
      </c>
      <c r="G1682" s="80" t="s">
        <v>3636</v>
      </c>
      <c r="H1682" s="80" t="s">
        <v>3636</v>
      </c>
      <c r="I1682" s="80"/>
      <c r="J1682" s="80"/>
      <c r="K1682" s="80"/>
      <c r="L1682" s="80"/>
      <c r="M1682" s="80" t="s">
        <v>3637</v>
      </c>
      <c r="N1682" s="80" t="s">
        <v>3637</v>
      </c>
      <c r="O1682" s="80"/>
      <c r="P1682" s="80"/>
    </row>
    <row r="1683">
      <c r="A1683" s="66" t="s">
        <v>5394</v>
      </c>
      <c r="B1683" s="66" t="s">
        <v>5395</v>
      </c>
      <c r="C1683" s="66" t="s">
        <v>2486</v>
      </c>
      <c r="D1683" s="66" t="s">
        <v>553</v>
      </c>
      <c r="E1683" s="80" t="s">
        <v>2936</v>
      </c>
      <c r="F1683" s="80" t="s">
        <v>928</v>
      </c>
      <c r="G1683" s="80" t="s">
        <v>3636</v>
      </c>
      <c r="H1683" s="80" t="s">
        <v>3636</v>
      </c>
      <c r="I1683" s="80"/>
      <c r="J1683" s="80"/>
      <c r="K1683" s="80"/>
      <c r="L1683" s="80"/>
      <c r="M1683" s="80" t="s">
        <v>3637</v>
      </c>
      <c r="N1683" s="80" t="s">
        <v>3637</v>
      </c>
      <c r="O1683" s="80"/>
      <c r="P1683" s="80"/>
    </row>
    <row r="1684">
      <c r="A1684" s="66" t="s">
        <v>5396</v>
      </c>
      <c r="B1684" s="66" t="s">
        <v>5397</v>
      </c>
      <c r="C1684" s="66" t="s">
        <v>1430</v>
      </c>
      <c r="D1684" s="66" t="s">
        <v>461</v>
      </c>
      <c r="E1684" s="80" t="s">
        <v>2936</v>
      </c>
      <c r="F1684" s="80" t="s">
        <v>361</v>
      </c>
      <c r="G1684" s="80" t="s">
        <v>3636</v>
      </c>
      <c r="H1684" s="80" t="s">
        <v>3636</v>
      </c>
      <c r="I1684" s="80"/>
      <c r="J1684" s="80"/>
      <c r="K1684" s="80"/>
      <c r="L1684" s="80"/>
      <c r="M1684" s="80" t="s">
        <v>3637</v>
      </c>
      <c r="N1684" s="80" t="s">
        <v>3637</v>
      </c>
      <c r="O1684" s="80"/>
      <c r="P1684" s="80"/>
    </row>
    <row r="1685">
      <c r="A1685" s="66" t="s">
        <v>5396</v>
      </c>
      <c r="B1685" s="66" t="s">
        <v>5397</v>
      </c>
      <c r="C1685" s="66" t="s">
        <v>2486</v>
      </c>
      <c r="D1685" s="66" t="s">
        <v>461</v>
      </c>
      <c r="E1685" s="80" t="s">
        <v>2936</v>
      </c>
      <c r="F1685" s="80" t="s">
        <v>653</v>
      </c>
      <c r="G1685" s="80" t="s">
        <v>3636</v>
      </c>
      <c r="H1685" s="80" t="s">
        <v>3636</v>
      </c>
      <c r="I1685" s="80"/>
      <c r="J1685" s="80"/>
      <c r="K1685" s="80"/>
      <c r="L1685" s="80"/>
      <c r="M1685" s="80" t="s">
        <v>3637</v>
      </c>
      <c r="N1685" s="80" t="s">
        <v>3637</v>
      </c>
      <c r="O1685" s="80"/>
      <c r="P1685" s="80"/>
    </row>
    <row r="1686">
      <c r="A1686" s="66" t="s">
        <v>5396</v>
      </c>
      <c r="B1686" s="66" t="s">
        <v>5397</v>
      </c>
      <c r="C1686" s="66" t="s">
        <v>2486</v>
      </c>
      <c r="D1686" s="66" t="s">
        <v>461</v>
      </c>
      <c r="E1686" s="80" t="s">
        <v>259</v>
      </c>
      <c r="F1686" s="80" t="s">
        <v>355</v>
      </c>
      <c r="G1686" s="80" t="s">
        <v>3636</v>
      </c>
      <c r="H1686" s="80" t="s">
        <v>3636</v>
      </c>
      <c r="I1686" s="80"/>
      <c r="J1686" s="80"/>
      <c r="K1686" s="80"/>
      <c r="L1686" s="80"/>
      <c r="M1686" s="80" t="s">
        <v>3637</v>
      </c>
      <c r="N1686" s="80" t="s">
        <v>3637</v>
      </c>
      <c r="O1686" s="80"/>
      <c r="P1686" s="80"/>
    </row>
    <row r="1687">
      <c r="A1687" s="66" t="s">
        <v>5398</v>
      </c>
      <c r="B1687" s="66" t="s">
        <v>5399</v>
      </c>
      <c r="C1687" s="66" t="s">
        <v>2486</v>
      </c>
      <c r="D1687" s="66" t="s">
        <v>461</v>
      </c>
      <c r="E1687" s="80" t="s">
        <v>2936</v>
      </c>
      <c r="F1687" s="80" t="s">
        <v>598</v>
      </c>
      <c r="G1687" s="80" t="s">
        <v>3636</v>
      </c>
      <c r="H1687" s="80" t="s">
        <v>3636</v>
      </c>
      <c r="I1687" s="80"/>
      <c r="J1687" s="80"/>
      <c r="K1687" s="80"/>
      <c r="L1687" s="80"/>
      <c r="M1687" s="80" t="s">
        <v>3637</v>
      </c>
      <c r="N1687" s="80" t="s">
        <v>3637</v>
      </c>
      <c r="O1687" s="80"/>
      <c r="P1687" s="80"/>
    </row>
    <row r="1688">
      <c r="A1688" s="66" t="s">
        <v>5398</v>
      </c>
      <c r="B1688" s="66" t="s">
        <v>5399</v>
      </c>
      <c r="C1688" s="66" t="s">
        <v>2486</v>
      </c>
      <c r="D1688" s="66" t="s">
        <v>461</v>
      </c>
      <c r="E1688" s="80" t="s">
        <v>259</v>
      </c>
      <c r="F1688" s="80" t="s">
        <v>1380</v>
      </c>
      <c r="G1688" s="80" t="s">
        <v>3636</v>
      </c>
      <c r="H1688" s="80" t="s">
        <v>3636</v>
      </c>
      <c r="I1688" s="80"/>
      <c r="J1688" s="80"/>
      <c r="K1688" s="80"/>
      <c r="L1688" s="80"/>
      <c r="M1688" s="80" t="s">
        <v>3637</v>
      </c>
      <c r="N1688" s="80" t="s">
        <v>3637</v>
      </c>
      <c r="O1688" s="80"/>
      <c r="P1688" s="80"/>
    </row>
    <row r="1689">
      <c r="A1689" s="66" t="s">
        <v>5398</v>
      </c>
      <c r="B1689" s="66" t="s">
        <v>5399</v>
      </c>
      <c r="C1689" s="66" t="s">
        <v>2486</v>
      </c>
      <c r="D1689" s="66" t="s">
        <v>553</v>
      </c>
      <c r="E1689" s="80" t="s">
        <v>2936</v>
      </c>
      <c r="F1689" s="80" t="s">
        <v>645</v>
      </c>
      <c r="G1689" s="80" t="s">
        <v>3636</v>
      </c>
      <c r="H1689" s="80" t="s">
        <v>3636</v>
      </c>
      <c r="I1689" s="80"/>
      <c r="J1689" s="80"/>
      <c r="K1689" s="80"/>
      <c r="L1689" s="80"/>
      <c r="M1689" s="80" t="s">
        <v>3637</v>
      </c>
      <c r="N1689" s="80" t="s">
        <v>3637</v>
      </c>
      <c r="O1689" s="80"/>
      <c r="P1689" s="80"/>
    </row>
    <row r="1690">
      <c r="A1690" s="66" t="s">
        <v>5400</v>
      </c>
      <c r="B1690" s="66" t="s">
        <v>5401</v>
      </c>
      <c r="C1690" s="66" t="s">
        <v>2486</v>
      </c>
      <c r="D1690" s="66" t="s">
        <v>461</v>
      </c>
      <c r="E1690" s="80" t="s">
        <v>2936</v>
      </c>
      <c r="F1690" s="80" t="s">
        <v>2327</v>
      </c>
      <c r="G1690" s="80" t="s">
        <v>3636</v>
      </c>
      <c r="H1690" s="80" t="s">
        <v>3636</v>
      </c>
      <c r="I1690" s="80"/>
      <c r="J1690" s="80"/>
      <c r="K1690" s="80"/>
      <c r="L1690" s="80"/>
      <c r="M1690" s="80" t="s">
        <v>3637</v>
      </c>
      <c r="N1690" s="80" t="s">
        <v>3637</v>
      </c>
      <c r="O1690" s="80"/>
      <c r="P1690" s="80"/>
    </row>
    <row r="1691">
      <c r="A1691" s="66" t="s">
        <v>5400</v>
      </c>
      <c r="B1691" s="66" t="s">
        <v>5401</v>
      </c>
      <c r="C1691" s="66" t="s">
        <v>2486</v>
      </c>
      <c r="D1691" s="66" t="s">
        <v>461</v>
      </c>
      <c r="E1691" s="80" t="s">
        <v>259</v>
      </c>
      <c r="F1691" s="80" t="s">
        <v>1424</v>
      </c>
      <c r="G1691" s="80" t="s">
        <v>3636</v>
      </c>
      <c r="H1691" s="80" t="s">
        <v>3636</v>
      </c>
      <c r="I1691" s="80"/>
      <c r="J1691" s="80"/>
      <c r="K1691" s="80"/>
      <c r="L1691" s="80"/>
      <c r="M1691" s="80" t="s">
        <v>3637</v>
      </c>
      <c r="N1691" s="80" t="s">
        <v>3637</v>
      </c>
      <c r="O1691" s="80"/>
      <c r="P1691" s="80"/>
    </row>
    <row r="1692">
      <c r="A1692" s="66" t="s">
        <v>5402</v>
      </c>
      <c r="B1692" s="66" t="s">
        <v>5403</v>
      </c>
      <c r="C1692" s="66" t="s">
        <v>2486</v>
      </c>
      <c r="D1692" s="66" t="s">
        <v>461</v>
      </c>
      <c r="E1692" s="80" t="s">
        <v>2936</v>
      </c>
      <c r="F1692" s="80" t="s">
        <v>908</v>
      </c>
      <c r="G1692" s="80" t="s">
        <v>3636</v>
      </c>
      <c r="H1692" s="80" t="s">
        <v>3636</v>
      </c>
      <c r="I1692" s="80"/>
      <c r="J1692" s="80"/>
      <c r="K1692" s="80"/>
      <c r="L1692" s="80"/>
      <c r="M1692" s="80" t="s">
        <v>3637</v>
      </c>
      <c r="N1692" s="80" t="s">
        <v>3637</v>
      </c>
      <c r="O1692" s="80"/>
      <c r="P1692" s="80"/>
    </row>
    <row r="1693">
      <c r="A1693" s="66" t="s">
        <v>5404</v>
      </c>
      <c r="B1693" s="66" t="s">
        <v>5405</v>
      </c>
      <c r="C1693" s="66" t="s">
        <v>2486</v>
      </c>
      <c r="D1693" s="66" t="s">
        <v>461</v>
      </c>
      <c r="E1693" s="80" t="s">
        <v>2936</v>
      </c>
      <c r="F1693" s="80" t="s">
        <v>1572</v>
      </c>
      <c r="G1693" s="80" t="s">
        <v>3636</v>
      </c>
      <c r="H1693" s="80" t="s">
        <v>3636</v>
      </c>
      <c r="I1693" s="80"/>
      <c r="J1693" s="80"/>
      <c r="K1693" s="80"/>
      <c r="L1693" s="80"/>
      <c r="M1693" s="80" t="s">
        <v>3637</v>
      </c>
      <c r="N1693" s="80" t="s">
        <v>3637</v>
      </c>
      <c r="O1693" s="80"/>
      <c r="P1693" s="80"/>
    </row>
    <row r="1694">
      <c r="A1694" s="66" t="s">
        <v>5404</v>
      </c>
      <c r="B1694" s="66" t="s">
        <v>5405</v>
      </c>
      <c r="C1694" s="66" t="s">
        <v>2486</v>
      </c>
      <c r="D1694" s="66" t="s">
        <v>461</v>
      </c>
      <c r="E1694" s="80" t="s">
        <v>259</v>
      </c>
      <c r="F1694" s="80" t="s">
        <v>2175</v>
      </c>
      <c r="G1694" s="80" t="s">
        <v>3636</v>
      </c>
      <c r="H1694" s="80" t="s">
        <v>3636</v>
      </c>
      <c r="I1694" s="80"/>
      <c r="J1694" s="80"/>
      <c r="K1694" s="80"/>
      <c r="L1694" s="80"/>
      <c r="M1694" s="80" t="s">
        <v>3637</v>
      </c>
      <c r="N1694" s="80" t="s">
        <v>3637</v>
      </c>
      <c r="O1694" s="80"/>
      <c r="P1694" s="80"/>
    </row>
    <row r="1695">
      <c r="A1695" s="66" t="s">
        <v>5404</v>
      </c>
      <c r="B1695" s="66" t="s">
        <v>5405</v>
      </c>
      <c r="C1695" s="66" t="s">
        <v>2486</v>
      </c>
      <c r="D1695" s="66" t="s">
        <v>553</v>
      </c>
      <c r="E1695" s="80" t="s">
        <v>2936</v>
      </c>
      <c r="F1695" s="80" t="s">
        <v>1425</v>
      </c>
      <c r="G1695" s="80" t="s">
        <v>3636</v>
      </c>
      <c r="H1695" s="80" t="s">
        <v>3636</v>
      </c>
      <c r="I1695" s="80"/>
      <c r="J1695" s="80"/>
      <c r="K1695" s="80"/>
      <c r="L1695" s="80"/>
      <c r="M1695" s="80" t="s">
        <v>3637</v>
      </c>
      <c r="N1695" s="80" t="s">
        <v>3637</v>
      </c>
      <c r="O1695" s="80"/>
      <c r="P1695" s="80"/>
    </row>
    <row r="1696">
      <c r="A1696" s="66" t="s">
        <v>5407</v>
      </c>
      <c r="B1696" s="66" t="s">
        <v>5408</v>
      </c>
      <c r="C1696" s="66" t="s">
        <v>2486</v>
      </c>
      <c r="D1696" s="66" t="s">
        <v>461</v>
      </c>
      <c r="E1696" s="80" t="s">
        <v>2936</v>
      </c>
      <c r="F1696" s="80" t="s">
        <v>2322</v>
      </c>
      <c r="G1696" s="80" t="s">
        <v>3636</v>
      </c>
      <c r="H1696" s="80" t="s">
        <v>3636</v>
      </c>
      <c r="I1696" s="80"/>
      <c r="J1696" s="80"/>
      <c r="K1696" s="80"/>
      <c r="L1696" s="80"/>
      <c r="M1696" s="80" t="s">
        <v>3637</v>
      </c>
      <c r="N1696" s="80" t="s">
        <v>3637</v>
      </c>
      <c r="O1696" s="80"/>
      <c r="P1696" s="80"/>
    </row>
    <row r="1697">
      <c r="A1697" s="66" t="s">
        <v>5407</v>
      </c>
      <c r="B1697" s="66" t="s">
        <v>5408</v>
      </c>
      <c r="C1697" s="66" t="s">
        <v>2486</v>
      </c>
      <c r="D1697" s="66" t="s">
        <v>461</v>
      </c>
      <c r="E1697" s="80" t="s">
        <v>259</v>
      </c>
      <c r="F1697" s="80" t="s">
        <v>382</v>
      </c>
      <c r="G1697" s="80" t="s">
        <v>3636</v>
      </c>
      <c r="H1697" s="80" t="s">
        <v>3636</v>
      </c>
      <c r="I1697" s="80"/>
      <c r="J1697" s="80"/>
      <c r="K1697" s="80"/>
      <c r="L1697" s="80"/>
      <c r="M1697" s="80" t="s">
        <v>3637</v>
      </c>
      <c r="N1697" s="80" t="s">
        <v>3637</v>
      </c>
      <c r="O1697" s="80"/>
      <c r="P1697" s="80"/>
    </row>
    <row r="1698">
      <c r="A1698" s="66" t="s">
        <v>5407</v>
      </c>
      <c r="B1698" s="66" t="s">
        <v>5408</v>
      </c>
      <c r="C1698" s="66" t="s">
        <v>2486</v>
      </c>
      <c r="D1698" s="66" t="s">
        <v>553</v>
      </c>
      <c r="E1698" s="80" t="s">
        <v>2936</v>
      </c>
      <c r="F1698" s="80" t="s">
        <v>1813</v>
      </c>
      <c r="G1698" s="80" t="s">
        <v>3636</v>
      </c>
      <c r="H1698" s="80" t="s">
        <v>3636</v>
      </c>
      <c r="I1698" s="80"/>
      <c r="J1698" s="80"/>
      <c r="K1698" s="80"/>
      <c r="L1698" s="80"/>
      <c r="M1698" s="80" t="s">
        <v>3637</v>
      </c>
      <c r="N1698" s="80" t="s">
        <v>3637</v>
      </c>
      <c r="O1698" s="80"/>
      <c r="P1698" s="80"/>
    </row>
    <row r="1699">
      <c r="A1699" s="66" t="s">
        <v>5407</v>
      </c>
      <c r="B1699" s="66" t="s">
        <v>5408</v>
      </c>
      <c r="C1699" s="66" t="s">
        <v>2486</v>
      </c>
      <c r="D1699" s="66" t="s">
        <v>553</v>
      </c>
      <c r="E1699" s="80" t="s">
        <v>259</v>
      </c>
      <c r="F1699" s="80" t="s">
        <v>240</v>
      </c>
      <c r="G1699" s="80" t="s">
        <v>3636</v>
      </c>
      <c r="H1699" s="80" t="s">
        <v>3636</v>
      </c>
      <c r="I1699" s="80"/>
      <c r="J1699" s="80"/>
      <c r="K1699" s="80"/>
      <c r="L1699" s="80"/>
      <c r="M1699" s="80" t="s">
        <v>3637</v>
      </c>
      <c r="N1699" s="80" t="s">
        <v>3637</v>
      </c>
      <c r="O1699" s="80"/>
      <c r="P1699" s="80"/>
    </row>
    <row r="1700">
      <c r="A1700" s="66" t="s">
        <v>5410</v>
      </c>
      <c r="B1700" s="66" t="s">
        <v>5411</v>
      </c>
      <c r="C1700" s="66" t="s">
        <v>2486</v>
      </c>
      <c r="D1700" s="66" t="s">
        <v>461</v>
      </c>
      <c r="E1700" s="80" t="s">
        <v>2936</v>
      </c>
      <c r="F1700" s="80" t="s">
        <v>1110</v>
      </c>
      <c r="G1700" s="80" t="s">
        <v>3636</v>
      </c>
      <c r="H1700" s="80" t="s">
        <v>3636</v>
      </c>
      <c r="I1700" s="80"/>
      <c r="J1700" s="80"/>
      <c r="K1700" s="80"/>
      <c r="L1700" s="80"/>
      <c r="M1700" s="80" t="s">
        <v>3637</v>
      </c>
      <c r="N1700" s="80" t="s">
        <v>3637</v>
      </c>
      <c r="O1700" s="80"/>
      <c r="P1700" s="80"/>
    </row>
    <row r="1701">
      <c r="A1701" s="66" t="s">
        <v>5410</v>
      </c>
      <c r="B1701" s="66" t="s">
        <v>5411</v>
      </c>
      <c r="C1701" s="66" t="s">
        <v>2486</v>
      </c>
      <c r="D1701" s="66" t="s">
        <v>461</v>
      </c>
      <c r="E1701" s="80" t="s">
        <v>259</v>
      </c>
      <c r="F1701" s="80" t="s">
        <v>537</v>
      </c>
      <c r="G1701" s="80" t="s">
        <v>3636</v>
      </c>
      <c r="H1701" s="80" t="s">
        <v>3636</v>
      </c>
      <c r="I1701" s="80"/>
      <c r="J1701" s="80"/>
      <c r="K1701" s="80"/>
      <c r="L1701" s="80"/>
      <c r="M1701" s="80" t="s">
        <v>3637</v>
      </c>
      <c r="N1701" s="80" t="s">
        <v>3637</v>
      </c>
      <c r="O1701" s="80"/>
      <c r="P1701" s="80"/>
    </row>
    <row r="1702">
      <c r="A1702" s="66" t="s">
        <v>5413</v>
      </c>
      <c r="B1702" s="66" t="s">
        <v>5414</v>
      </c>
      <c r="C1702" s="66" t="s">
        <v>2486</v>
      </c>
      <c r="D1702" s="66" t="s">
        <v>461</v>
      </c>
      <c r="E1702" s="80" t="s">
        <v>2936</v>
      </c>
      <c r="F1702" s="80" t="s">
        <v>669</v>
      </c>
      <c r="G1702" s="80" t="s">
        <v>3636</v>
      </c>
      <c r="H1702" s="80" t="s">
        <v>3636</v>
      </c>
      <c r="I1702" s="80"/>
      <c r="J1702" s="80"/>
      <c r="K1702" s="80"/>
      <c r="L1702" s="80"/>
      <c r="M1702" s="80" t="s">
        <v>3637</v>
      </c>
      <c r="N1702" s="80" t="s">
        <v>3637</v>
      </c>
      <c r="O1702" s="80"/>
      <c r="P1702" s="80"/>
    </row>
    <row r="1703">
      <c r="A1703" s="66" t="s">
        <v>5413</v>
      </c>
      <c r="B1703" s="66" t="s">
        <v>5414</v>
      </c>
      <c r="C1703" s="66" t="s">
        <v>2486</v>
      </c>
      <c r="D1703" s="66" t="s">
        <v>461</v>
      </c>
      <c r="E1703" s="80" t="s">
        <v>259</v>
      </c>
      <c r="F1703" s="80" t="s">
        <v>734</v>
      </c>
      <c r="G1703" s="80" t="s">
        <v>3636</v>
      </c>
      <c r="H1703" s="80" t="s">
        <v>3636</v>
      </c>
      <c r="I1703" s="80"/>
      <c r="J1703" s="80"/>
      <c r="K1703" s="80"/>
      <c r="L1703" s="80"/>
      <c r="M1703" s="80" t="s">
        <v>3637</v>
      </c>
      <c r="N1703" s="80" t="s">
        <v>3637</v>
      </c>
      <c r="O1703" s="80"/>
      <c r="P1703" s="80"/>
    </row>
    <row r="1704">
      <c r="A1704" s="66" t="s">
        <v>5416</v>
      </c>
      <c r="B1704" s="66" t="s">
        <v>5417</v>
      </c>
      <c r="C1704" s="66" t="s">
        <v>2486</v>
      </c>
      <c r="D1704" s="66" t="s">
        <v>461</v>
      </c>
      <c r="E1704" s="80" t="s">
        <v>2936</v>
      </c>
      <c r="F1704" s="80" t="s">
        <v>365</v>
      </c>
      <c r="G1704" s="80" t="s">
        <v>3636</v>
      </c>
      <c r="H1704" s="80" t="s">
        <v>3636</v>
      </c>
      <c r="I1704" s="80"/>
      <c r="J1704" s="80"/>
      <c r="K1704" s="80"/>
      <c r="L1704" s="80"/>
      <c r="M1704" s="80" t="s">
        <v>3637</v>
      </c>
      <c r="N1704" s="80" t="s">
        <v>3637</v>
      </c>
      <c r="O1704" s="80"/>
      <c r="P1704" s="80"/>
    </row>
    <row r="1705">
      <c r="A1705" s="66" t="s">
        <v>5416</v>
      </c>
      <c r="B1705" s="66" t="s">
        <v>5417</v>
      </c>
      <c r="C1705" s="66" t="s">
        <v>2486</v>
      </c>
      <c r="D1705" s="66" t="s">
        <v>461</v>
      </c>
      <c r="E1705" s="80" t="s">
        <v>259</v>
      </c>
      <c r="F1705" s="80" t="s">
        <v>641</v>
      </c>
      <c r="G1705" s="80" t="s">
        <v>3636</v>
      </c>
      <c r="H1705" s="80" t="s">
        <v>3636</v>
      </c>
      <c r="I1705" s="80"/>
      <c r="J1705" s="80"/>
      <c r="K1705" s="80"/>
      <c r="L1705" s="80"/>
      <c r="M1705" s="80" t="s">
        <v>3637</v>
      </c>
      <c r="N1705" s="80" t="s">
        <v>3637</v>
      </c>
      <c r="O1705" s="80"/>
      <c r="P1705" s="80"/>
    </row>
    <row r="1706">
      <c r="A1706" s="66" t="s">
        <v>5419</v>
      </c>
      <c r="B1706" s="66" t="s">
        <v>5420</v>
      </c>
      <c r="C1706" s="66" t="s">
        <v>2486</v>
      </c>
      <c r="D1706" s="66" t="s">
        <v>461</v>
      </c>
      <c r="E1706" s="80" t="s">
        <v>2936</v>
      </c>
      <c r="F1706" s="80" t="s">
        <v>2093</v>
      </c>
      <c r="G1706" s="80" t="s">
        <v>3636</v>
      </c>
      <c r="H1706" s="80" t="s">
        <v>3636</v>
      </c>
      <c r="I1706" s="80"/>
      <c r="J1706" s="80"/>
      <c r="K1706" s="80"/>
      <c r="L1706" s="80"/>
      <c r="M1706" s="80" t="s">
        <v>3637</v>
      </c>
      <c r="N1706" s="80" t="s">
        <v>3637</v>
      </c>
      <c r="O1706" s="80"/>
      <c r="P1706" s="80"/>
    </row>
    <row r="1707">
      <c r="A1707" s="66" t="s">
        <v>5419</v>
      </c>
      <c r="B1707" s="66" t="s">
        <v>5420</v>
      </c>
      <c r="C1707" s="66" t="s">
        <v>2486</v>
      </c>
      <c r="D1707" s="66" t="s">
        <v>461</v>
      </c>
      <c r="E1707" s="80" t="s">
        <v>259</v>
      </c>
      <c r="F1707" s="80" t="s">
        <v>988</v>
      </c>
      <c r="G1707" s="80" t="s">
        <v>3636</v>
      </c>
      <c r="H1707" s="80" t="s">
        <v>3636</v>
      </c>
      <c r="I1707" s="80"/>
      <c r="J1707" s="80"/>
      <c r="K1707" s="80"/>
      <c r="L1707" s="80"/>
      <c r="M1707" s="80" t="s">
        <v>3637</v>
      </c>
      <c r="N1707" s="80" t="s">
        <v>3637</v>
      </c>
      <c r="O1707" s="80"/>
      <c r="P1707" s="80"/>
    </row>
    <row r="1708">
      <c r="A1708" s="66" t="s">
        <v>5419</v>
      </c>
      <c r="B1708" s="66" t="s">
        <v>5420</v>
      </c>
      <c r="C1708" s="66" t="s">
        <v>2486</v>
      </c>
      <c r="D1708" s="66" t="s">
        <v>553</v>
      </c>
      <c r="E1708" s="80" t="s">
        <v>2936</v>
      </c>
      <c r="F1708" s="80" t="s">
        <v>545</v>
      </c>
      <c r="G1708" s="80" t="s">
        <v>3636</v>
      </c>
      <c r="H1708" s="80" t="s">
        <v>3636</v>
      </c>
      <c r="I1708" s="80"/>
      <c r="J1708" s="80"/>
      <c r="K1708" s="80"/>
      <c r="L1708" s="80"/>
      <c r="M1708" s="80" t="s">
        <v>3637</v>
      </c>
      <c r="N1708" s="80" t="s">
        <v>3637</v>
      </c>
      <c r="O1708" s="80"/>
      <c r="P1708" s="80"/>
    </row>
    <row r="1709">
      <c r="A1709" s="66" t="s">
        <v>5422</v>
      </c>
      <c r="B1709" s="66" t="s">
        <v>5423</v>
      </c>
      <c r="C1709" s="66" t="s">
        <v>2486</v>
      </c>
      <c r="D1709" s="66" t="s">
        <v>461</v>
      </c>
      <c r="E1709" s="80" t="s">
        <v>2936</v>
      </c>
      <c r="F1709" s="80" t="s">
        <v>2819</v>
      </c>
      <c r="G1709" s="80" t="s">
        <v>3636</v>
      </c>
      <c r="H1709" s="80" t="s">
        <v>3636</v>
      </c>
      <c r="I1709" s="80"/>
      <c r="J1709" s="80"/>
      <c r="K1709" s="80"/>
      <c r="L1709" s="80"/>
      <c r="M1709" s="80" t="s">
        <v>3637</v>
      </c>
      <c r="N1709" s="80" t="s">
        <v>3637</v>
      </c>
      <c r="O1709" s="80"/>
      <c r="P1709" s="80"/>
    </row>
    <row r="1710">
      <c r="A1710" s="66" t="s">
        <v>5422</v>
      </c>
      <c r="B1710" s="66" t="s">
        <v>5423</v>
      </c>
      <c r="C1710" s="66" t="s">
        <v>2486</v>
      </c>
      <c r="D1710" s="66" t="s">
        <v>461</v>
      </c>
      <c r="E1710" s="80" t="s">
        <v>259</v>
      </c>
      <c r="F1710" s="80" t="s">
        <v>1407</v>
      </c>
      <c r="G1710" s="80" t="s">
        <v>3636</v>
      </c>
      <c r="H1710" s="80" t="s">
        <v>3636</v>
      </c>
      <c r="I1710" s="80"/>
      <c r="J1710" s="80"/>
      <c r="K1710" s="80"/>
      <c r="L1710" s="80"/>
      <c r="M1710" s="80" t="s">
        <v>3637</v>
      </c>
      <c r="N1710" s="80" t="s">
        <v>3637</v>
      </c>
      <c r="O1710" s="80"/>
      <c r="P1710" s="80"/>
    </row>
    <row r="1711">
      <c r="A1711" s="66" t="s">
        <v>5425</v>
      </c>
      <c r="B1711" s="66" t="s">
        <v>5426</v>
      </c>
      <c r="C1711" s="66" t="s">
        <v>2486</v>
      </c>
      <c r="D1711" s="66" t="s">
        <v>461</v>
      </c>
      <c r="E1711" s="80" t="s">
        <v>2936</v>
      </c>
      <c r="F1711" s="80" t="s">
        <v>1215</v>
      </c>
      <c r="G1711" s="80" t="s">
        <v>3636</v>
      </c>
      <c r="H1711" s="80" t="s">
        <v>3636</v>
      </c>
      <c r="I1711" s="80"/>
      <c r="J1711" s="80"/>
      <c r="K1711" s="80"/>
      <c r="L1711" s="80"/>
      <c r="M1711" s="80" t="s">
        <v>3637</v>
      </c>
      <c r="N1711" s="80" t="s">
        <v>3637</v>
      </c>
      <c r="O1711" s="80"/>
      <c r="P1711" s="80"/>
    </row>
    <row r="1712">
      <c r="A1712" s="66" t="s">
        <v>5425</v>
      </c>
      <c r="B1712" s="66" t="s">
        <v>5426</v>
      </c>
      <c r="C1712" s="66" t="s">
        <v>2486</v>
      </c>
      <c r="D1712" s="66" t="s">
        <v>461</v>
      </c>
      <c r="E1712" s="80" t="s">
        <v>259</v>
      </c>
      <c r="F1712" s="80" t="s">
        <v>1188</v>
      </c>
      <c r="G1712" s="80" t="s">
        <v>3636</v>
      </c>
      <c r="H1712" s="80" t="s">
        <v>3636</v>
      </c>
      <c r="I1712" s="80"/>
      <c r="J1712" s="80"/>
      <c r="K1712" s="80"/>
      <c r="L1712" s="80"/>
      <c r="M1712" s="80" t="s">
        <v>3637</v>
      </c>
      <c r="N1712" s="80" t="s">
        <v>3637</v>
      </c>
      <c r="O1712" s="80"/>
      <c r="P1712" s="80"/>
    </row>
    <row r="1713">
      <c r="A1713" s="66" t="s">
        <v>5425</v>
      </c>
      <c r="B1713" s="66" t="s">
        <v>5426</v>
      </c>
      <c r="C1713" s="66" t="s">
        <v>2486</v>
      </c>
      <c r="D1713" s="66" t="s">
        <v>553</v>
      </c>
      <c r="E1713" s="80" t="s">
        <v>2936</v>
      </c>
      <c r="F1713" s="80" t="s">
        <v>666</v>
      </c>
      <c r="G1713" s="80" t="s">
        <v>3636</v>
      </c>
      <c r="H1713" s="80" t="s">
        <v>3636</v>
      </c>
      <c r="I1713" s="80"/>
      <c r="J1713" s="80"/>
      <c r="K1713" s="80"/>
      <c r="L1713" s="80"/>
      <c r="M1713" s="80" t="s">
        <v>3637</v>
      </c>
      <c r="N1713" s="80" t="s">
        <v>3637</v>
      </c>
      <c r="O1713" s="80"/>
      <c r="P1713" s="80"/>
    </row>
    <row r="1714">
      <c r="A1714" s="66" t="s">
        <v>5427</v>
      </c>
      <c r="B1714" s="66" t="s">
        <v>5428</v>
      </c>
      <c r="C1714" s="66" t="s">
        <v>2486</v>
      </c>
      <c r="D1714" s="66" t="s">
        <v>461</v>
      </c>
      <c r="E1714" s="80" t="s">
        <v>2936</v>
      </c>
      <c r="F1714" s="80" t="s">
        <v>1363</v>
      </c>
      <c r="G1714" s="80" t="s">
        <v>3636</v>
      </c>
      <c r="H1714" s="80" t="s">
        <v>3636</v>
      </c>
      <c r="I1714" s="80"/>
      <c r="J1714" s="80"/>
      <c r="K1714" s="80"/>
      <c r="L1714" s="80"/>
      <c r="M1714" s="80" t="s">
        <v>3637</v>
      </c>
      <c r="N1714" s="80" t="s">
        <v>3637</v>
      </c>
      <c r="O1714" s="80"/>
      <c r="P1714" s="80"/>
    </row>
    <row r="1715">
      <c r="A1715" s="66" t="s">
        <v>5427</v>
      </c>
      <c r="B1715" s="66" t="s">
        <v>5428</v>
      </c>
      <c r="C1715" s="66" t="s">
        <v>2486</v>
      </c>
      <c r="D1715" s="66" t="s">
        <v>461</v>
      </c>
      <c r="E1715" s="80" t="s">
        <v>259</v>
      </c>
      <c r="F1715" s="80" t="s">
        <v>989</v>
      </c>
      <c r="G1715" s="80" t="s">
        <v>3636</v>
      </c>
      <c r="H1715" s="80" t="s">
        <v>3636</v>
      </c>
      <c r="I1715" s="80"/>
      <c r="J1715" s="80"/>
      <c r="K1715" s="80"/>
      <c r="L1715" s="80"/>
      <c r="M1715" s="80" t="s">
        <v>3637</v>
      </c>
      <c r="N1715" s="80" t="s">
        <v>3637</v>
      </c>
      <c r="O1715" s="80"/>
      <c r="P1715" s="80"/>
    </row>
    <row r="1716">
      <c r="A1716" s="66" t="s">
        <v>5430</v>
      </c>
      <c r="B1716" s="66" t="s">
        <v>5431</v>
      </c>
      <c r="C1716" s="66" t="s">
        <v>2486</v>
      </c>
      <c r="D1716" s="66" t="s">
        <v>461</v>
      </c>
      <c r="E1716" s="80" t="s">
        <v>2936</v>
      </c>
      <c r="F1716" s="80" t="s">
        <v>535</v>
      </c>
      <c r="G1716" s="80" t="s">
        <v>3636</v>
      </c>
      <c r="H1716" s="80" t="s">
        <v>3636</v>
      </c>
      <c r="I1716" s="80"/>
      <c r="J1716" s="80"/>
      <c r="K1716" s="80"/>
      <c r="L1716" s="80"/>
      <c r="M1716" s="80" t="s">
        <v>3637</v>
      </c>
      <c r="N1716" s="80" t="s">
        <v>3637</v>
      </c>
      <c r="O1716" s="80"/>
      <c r="P1716" s="80"/>
    </row>
    <row r="1717">
      <c r="A1717" s="66" t="s">
        <v>5433</v>
      </c>
      <c r="B1717" s="66" t="s">
        <v>5434</v>
      </c>
      <c r="C1717" s="66" t="s">
        <v>2486</v>
      </c>
      <c r="D1717" s="66" t="s">
        <v>461</v>
      </c>
      <c r="E1717" s="80" t="s">
        <v>2936</v>
      </c>
      <c r="F1717" s="80" t="s">
        <v>1177</v>
      </c>
      <c r="G1717" s="80" t="s">
        <v>3636</v>
      </c>
      <c r="H1717" s="80" t="s">
        <v>3636</v>
      </c>
      <c r="I1717" s="80"/>
      <c r="J1717" s="80"/>
      <c r="K1717" s="80"/>
      <c r="L1717" s="80"/>
      <c r="M1717" s="80" t="s">
        <v>3637</v>
      </c>
      <c r="N1717" s="80" t="s">
        <v>3637</v>
      </c>
      <c r="O1717" s="80"/>
      <c r="P1717" s="80"/>
    </row>
    <row r="1718">
      <c r="A1718" s="66" t="s">
        <v>5433</v>
      </c>
      <c r="B1718" s="66" t="s">
        <v>5434</v>
      </c>
      <c r="C1718" s="66" t="s">
        <v>2486</v>
      </c>
      <c r="D1718" s="66" t="s">
        <v>461</v>
      </c>
      <c r="E1718" s="80" t="s">
        <v>259</v>
      </c>
      <c r="F1718" s="80" t="s">
        <v>929</v>
      </c>
      <c r="G1718" s="80" t="s">
        <v>3636</v>
      </c>
      <c r="H1718" s="80" t="s">
        <v>3636</v>
      </c>
      <c r="I1718" s="80"/>
      <c r="J1718" s="80"/>
      <c r="K1718" s="80"/>
      <c r="L1718" s="80"/>
      <c r="M1718" s="80" t="s">
        <v>3637</v>
      </c>
      <c r="N1718" s="80" t="s">
        <v>3637</v>
      </c>
      <c r="O1718" s="80"/>
      <c r="P1718" s="80"/>
    </row>
    <row r="1719">
      <c r="A1719" s="66" t="s">
        <v>5435</v>
      </c>
      <c r="B1719" s="66" t="s">
        <v>5436</v>
      </c>
      <c r="C1719" s="66" t="s">
        <v>2486</v>
      </c>
      <c r="D1719" s="66" t="s">
        <v>461</v>
      </c>
      <c r="E1719" s="80" t="s">
        <v>2936</v>
      </c>
      <c r="F1719" s="80" t="s">
        <v>355</v>
      </c>
      <c r="G1719" s="80" t="s">
        <v>3636</v>
      </c>
      <c r="H1719" s="80" t="s">
        <v>3636</v>
      </c>
      <c r="I1719" s="80"/>
      <c r="J1719" s="80"/>
      <c r="K1719" s="80"/>
      <c r="L1719" s="80"/>
      <c r="M1719" s="80" t="s">
        <v>3637</v>
      </c>
      <c r="N1719" s="80" t="s">
        <v>3637</v>
      </c>
      <c r="O1719" s="80"/>
      <c r="P1719" s="80"/>
    </row>
    <row r="1720">
      <c r="A1720" s="66" t="s">
        <v>5437</v>
      </c>
      <c r="B1720" s="66" t="s">
        <v>5438</v>
      </c>
      <c r="C1720" s="66" t="s">
        <v>2486</v>
      </c>
      <c r="D1720" s="66" t="s">
        <v>461</v>
      </c>
      <c r="E1720" s="80" t="s">
        <v>2936</v>
      </c>
      <c r="F1720" s="80" t="s">
        <v>1414</v>
      </c>
      <c r="G1720" s="80" t="s">
        <v>3636</v>
      </c>
      <c r="H1720" s="80" t="s">
        <v>3636</v>
      </c>
      <c r="I1720" s="80"/>
      <c r="J1720" s="80"/>
      <c r="K1720" s="80"/>
      <c r="L1720" s="80"/>
      <c r="M1720" s="80" t="s">
        <v>3637</v>
      </c>
      <c r="N1720" s="80" t="s">
        <v>3637</v>
      </c>
      <c r="O1720" s="80"/>
      <c r="P1720" s="80"/>
    </row>
    <row r="1721">
      <c r="A1721" s="66" t="s">
        <v>5439</v>
      </c>
      <c r="B1721" s="66" t="s">
        <v>5440</v>
      </c>
      <c r="C1721" s="66" t="s">
        <v>2486</v>
      </c>
      <c r="D1721" s="66" t="s">
        <v>461</v>
      </c>
      <c r="E1721" s="80" t="s">
        <v>2936</v>
      </c>
      <c r="F1721" s="80" t="s">
        <v>645</v>
      </c>
      <c r="G1721" s="80" t="s">
        <v>3636</v>
      </c>
      <c r="H1721" s="80" t="s">
        <v>3636</v>
      </c>
      <c r="I1721" s="80"/>
      <c r="J1721" s="80"/>
      <c r="K1721" s="80"/>
      <c r="L1721" s="80"/>
      <c r="M1721" s="80" t="s">
        <v>3637</v>
      </c>
      <c r="N1721" s="80" t="s">
        <v>3637</v>
      </c>
      <c r="O1721" s="80"/>
      <c r="P1721" s="80"/>
    </row>
    <row r="1722">
      <c r="A1722" s="66" t="s">
        <v>5441</v>
      </c>
      <c r="B1722" s="66" t="s">
        <v>5442</v>
      </c>
      <c r="C1722" s="66" t="s">
        <v>2486</v>
      </c>
      <c r="D1722" s="66" t="s">
        <v>461</v>
      </c>
      <c r="E1722" s="80" t="s">
        <v>2936</v>
      </c>
      <c r="F1722" s="80" t="s">
        <v>2106</v>
      </c>
      <c r="G1722" s="80" t="s">
        <v>3636</v>
      </c>
      <c r="H1722" s="80" t="s">
        <v>3636</v>
      </c>
      <c r="I1722" s="80"/>
      <c r="J1722" s="80"/>
      <c r="K1722" s="80"/>
      <c r="L1722" s="80"/>
      <c r="M1722" s="80" t="s">
        <v>3637</v>
      </c>
      <c r="N1722" s="80" t="s">
        <v>3637</v>
      </c>
      <c r="O1722" s="80"/>
      <c r="P1722" s="80"/>
    </row>
    <row r="1723">
      <c r="A1723" s="66" t="s">
        <v>5441</v>
      </c>
      <c r="B1723" s="66" t="s">
        <v>5442</v>
      </c>
      <c r="C1723" s="66" t="s">
        <v>2486</v>
      </c>
      <c r="D1723" s="66" t="s">
        <v>461</v>
      </c>
      <c r="E1723" s="80" t="s">
        <v>259</v>
      </c>
      <c r="F1723" s="80" t="s">
        <v>557</v>
      </c>
      <c r="G1723" s="80" t="s">
        <v>3636</v>
      </c>
      <c r="H1723" s="80" t="s">
        <v>3636</v>
      </c>
      <c r="I1723" s="80"/>
      <c r="J1723" s="80"/>
      <c r="K1723" s="80"/>
      <c r="L1723" s="80"/>
      <c r="M1723" s="80" t="s">
        <v>3637</v>
      </c>
      <c r="N1723" s="80" t="s">
        <v>3637</v>
      </c>
      <c r="O1723" s="80"/>
      <c r="P1723" s="80"/>
    </row>
    <row r="1724">
      <c r="A1724" s="66" t="s">
        <v>5443</v>
      </c>
      <c r="B1724" s="66" t="s">
        <v>5444</v>
      </c>
      <c r="C1724" s="66" t="s">
        <v>2486</v>
      </c>
      <c r="D1724" s="66" t="s">
        <v>461</v>
      </c>
      <c r="E1724" s="80" t="s">
        <v>2936</v>
      </c>
      <c r="F1724" s="80" t="s">
        <v>926</v>
      </c>
      <c r="G1724" s="80" t="s">
        <v>3636</v>
      </c>
      <c r="H1724" s="80" t="s">
        <v>3636</v>
      </c>
      <c r="I1724" s="80"/>
      <c r="J1724" s="80"/>
      <c r="K1724" s="80"/>
      <c r="L1724" s="80"/>
      <c r="M1724" s="80" t="s">
        <v>3637</v>
      </c>
      <c r="N1724" s="80" t="s">
        <v>3637</v>
      </c>
      <c r="O1724" s="80"/>
      <c r="P1724" s="80"/>
    </row>
    <row r="1725">
      <c r="A1725" s="66" t="s">
        <v>5445</v>
      </c>
      <c r="B1725" s="66" t="s">
        <v>5446</v>
      </c>
      <c r="C1725" s="66" t="s">
        <v>2486</v>
      </c>
      <c r="D1725" s="66" t="s">
        <v>461</v>
      </c>
      <c r="E1725" s="80" t="s">
        <v>2936</v>
      </c>
      <c r="F1725" s="80" t="s">
        <v>903</v>
      </c>
      <c r="G1725" s="80" t="s">
        <v>3636</v>
      </c>
      <c r="H1725" s="80" t="s">
        <v>3636</v>
      </c>
      <c r="I1725" s="80"/>
      <c r="J1725" s="80"/>
      <c r="K1725" s="80"/>
      <c r="L1725" s="80"/>
      <c r="M1725" s="80" t="s">
        <v>3637</v>
      </c>
      <c r="N1725" s="80" t="s">
        <v>3637</v>
      </c>
      <c r="O1725" s="80"/>
      <c r="P1725" s="80"/>
    </row>
    <row r="1726">
      <c r="A1726" s="66" t="s">
        <v>5445</v>
      </c>
      <c r="B1726" s="66" t="s">
        <v>5446</v>
      </c>
      <c r="C1726" s="66" t="s">
        <v>2486</v>
      </c>
      <c r="D1726" s="66" t="s">
        <v>461</v>
      </c>
      <c r="E1726" s="80" t="s">
        <v>259</v>
      </c>
      <c r="F1726" s="80" t="s">
        <v>1102</v>
      </c>
      <c r="G1726" s="80" t="s">
        <v>3636</v>
      </c>
      <c r="H1726" s="80" t="s">
        <v>3636</v>
      </c>
      <c r="I1726" s="80"/>
      <c r="J1726" s="80"/>
      <c r="K1726" s="80"/>
      <c r="L1726" s="80"/>
      <c r="M1726" s="80" t="s">
        <v>3637</v>
      </c>
      <c r="N1726" s="80" t="s">
        <v>3637</v>
      </c>
      <c r="O1726" s="80"/>
      <c r="P1726" s="80"/>
    </row>
    <row r="1727">
      <c r="A1727" s="66" t="s">
        <v>5447</v>
      </c>
      <c r="B1727" s="66" t="s">
        <v>5448</v>
      </c>
      <c r="C1727" s="66" t="s">
        <v>2486</v>
      </c>
      <c r="D1727" s="66" t="s">
        <v>461</v>
      </c>
      <c r="E1727" s="80" t="s">
        <v>2936</v>
      </c>
      <c r="F1727" s="80" t="s">
        <v>1182</v>
      </c>
      <c r="G1727" s="80" t="s">
        <v>3636</v>
      </c>
      <c r="H1727" s="80" t="s">
        <v>3636</v>
      </c>
      <c r="I1727" s="80"/>
      <c r="J1727" s="80"/>
      <c r="K1727" s="80"/>
      <c r="L1727" s="80"/>
      <c r="M1727" s="80" t="s">
        <v>3637</v>
      </c>
      <c r="N1727" s="80" t="s">
        <v>3637</v>
      </c>
      <c r="O1727" s="80"/>
      <c r="P1727" s="80"/>
    </row>
    <row r="1728">
      <c r="A1728" s="66" t="s">
        <v>5450</v>
      </c>
      <c r="B1728" s="66" t="s">
        <v>5451</v>
      </c>
      <c r="C1728" s="66" t="s">
        <v>2486</v>
      </c>
      <c r="D1728" s="66" t="s">
        <v>461</v>
      </c>
      <c r="E1728" s="80" t="s">
        <v>2936</v>
      </c>
      <c r="F1728" s="80" t="s">
        <v>1362</v>
      </c>
      <c r="G1728" s="80" t="s">
        <v>3636</v>
      </c>
      <c r="H1728" s="80" t="s">
        <v>3636</v>
      </c>
      <c r="I1728" s="80"/>
      <c r="J1728" s="80"/>
      <c r="K1728" s="80"/>
      <c r="L1728" s="80"/>
      <c r="M1728" s="80" t="s">
        <v>3637</v>
      </c>
      <c r="N1728" s="80" t="s">
        <v>3637</v>
      </c>
      <c r="O1728" s="80"/>
      <c r="P1728" s="80"/>
    </row>
    <row r="1729">
      <c r="A1729" s="66" t="s">
        <v>5453</v>
      </c>
      <c r="B1729" s="66" t="s">
        <v>5454</v>
      </c>
      <c r="C1729" s="66" t="s">
        <v>2486</v>
      </c>
      <c r="D1729" s="66" t="s">
        <v>461</v>
      </c>
      <c r="E1729" s="80" t="s">
        <v>2936</v>
      </c>
      <c r="F1729" s="80" t="s">
        <v>667</v>
      </c>
      <c r="G1729" s="80" t="s">
        <v>3636</v>
      </c>
      <c r="H1729" s="80" t="s">
        <v>3636</v>
      </c>
      <c r="I1729" s="80"/>
      <c r="J1729" s="80"/>
      <c r="K1729" s="80"/>
      <c r="L1729" s="80"/>
      <c r="M1729" s="80" t="s">
        <v>3637</v>
      </c>
      <c r="N1729" s="80" t="s">
        <v>3637</v>
      </c>
      <c r="O1729" s="80"/>
      <c r="P1729" s="80"/>
    </row>
    <row r="1730">
      <c r="A1730" s="66" t="s">
        <v>5453</v>
      </c>
      <c r="B1730" s="66" t="s">
        <v>5454</v>
      </c>
      <c r="C1730" s="66" t="s">
        <v>2486</v>
      </c>
      <c r="D1730" s="66" t="s">
        <v>461</v>
      </c>
      <c r="E1730" s="80" t="s">
        <v>259</v>
      </c>
      <c r="F1730" s="80" t="s">
        <v>927</v>
      </c>
      <c r="G1730" s="80" t="s">
        <v>3636</v>
      </c>
      <c r="H1730" s="80" t="s">
        <v>3636</v>
      </c>
      <c r="I1730" s="80"/>
      <c r="J1730" s="80"/>
      <c r="K1730" s="80"/>
      <c r="L1730" s="80"/>
      <c r="M1730" s="80" t="s">
        <v>3637</v>
      </c>
      <c r="N1730" s="80" t="s">
        <v>3637</v>
      </c>
      <c r="O1730" s="80"/>
      <c r="P1730" s="80"/>
    </row>
    <row r="1731">
      <c r="A1731" s="66" t="s">
        <v>5455</v>
      </c>
      <c r="B1731" s="66" t="s">
        <v>5456</v>
      </c>
      <c r="C1731" s="66" t="s">
        <v>2486</v>
      </c>
      <c r="D1731" s="66" t="s">
        <v>461</v>
      </c>
      <c r="E1731" s="80" t="s">
        <v>2936</v>
      </c>
      <c r="F1731" s="80" t="s">
        <v>2102</v>
      </c>
      <c r="G1731" s="80" t="s">
        <v>3636</v>
      </c>
      <c r="H1731" s="80" t="s">
        <v>3636</v>
      </c>
      <c r="I1731" s="80"/>
      <c r="J1731" s="80"/>
      <c r="K1731" s="80"/>
      <c r="L1731" s="80"/>
      <c r="M1731" s="80" t="s">
        <v>3637</v>
      </c>
      <c r="N1731" s="80" t="s">
        <v>3637</v>
      </c>
      <c r="O1731" s="80"/>
      <c r="P1731" s="80"/>
    </row>
    <row r="1732">
      <c r="A1732" s="66" t="s">
        <v>5458</v>
      </c>
      <c r="B1732" s="66" t="s">
        <v>5459</v>
      </c>
      <c r="C1732" s="66" t="s">
        <v>2486</v>
      </c>
      <c r="D1732" s="66" t="s">
        <v>461</v>
      </c>
      <c r="E1732" s="80" t="s">
        <v>2936</v>
      </c>
      <c r="F1732" s="80" t="s">
        <v>662</v>
      </c>
      <c r="G1732" s="80" t="s">
        <v>3636</v>
      </c>
      <c r="H1732" s="80" t="s">
        <v>3636</v>
      </c>
      <c r="I1732" s="80"/>
      <c r="J1732" s="80"/>
      <c r="K1732" s="80"/>
      <c r="L1732" s="80"/>
      <c r="M1732" s="80" t="s">
        <v>3637</v>
      </c>
      <c r="N1732" s="80" t="s">
        <v>3637</v>
      </c>
      <c r="O1732" s="80"/>
      <c r="P1732" s="80"/>
    </row>
    <row r="1733">
      <c r="A1733" s="66" t="s">
        <v>5460</v>
      </c>
      <c r="B1733" s="66" t="s">
        <v>5461</v>
      </c>
      <c r="C1733" s="66" t="s">
        <v>2486</v>
      </c>
      <c r="D1733" s="66" t="s">
        <v>461</v>
      </c>
      <c r="E1733" s="80" t="s">
        <v>2936</v>
      </c>
      <c r="F1733" s="80" t="s">
        <v>1182</v>
      </c>
      <c r="G1733" s="80" t="s">
        <v>3636</v>
      </c>
      <c r="H1733" s="80" t="s">
        <v>3636</v>
      </c>
      <c r="I1733" s="80"/>
      <c r="J1733" s="80"/>
      <c r="K1733" s="80"/>
      <c r="L1733" s="80"/>
      <c r="M1733" s="80" t="s">
        <v>3637</v>
      </c>
      <c r="N1733" s="80" t="s">
        <v>3637</v>
      </c>
      <c r="O1733" s="80"/>
      <c r="P1733" s="80"/>
    </row>
    <row r="1734">
      <c r="A1734" s="66" t="s">
        <v>5460</v>
      </c>
      <c r="B1734" s="66" t="s">
        <v>5461</v>
      </c>
      <c r="C1734" s="66" t="s">
        <v>2486</v>
      </c>
      <c r="D1734" s="66" t="s">
        <v>461</v>
      </c>
      <c r="E1734" s="80" t="s">
        <v>259</v>
      </c>
      <c r="F1734" s="80" t="s">
        <v>241</v>
      </c>
      <c r="G1734" s="80" t="s">
        <v>3636</v>
      </c>
      <c r="H1734" s="80" t="s">
        <v>3636</v>
      </c>
      <c r="I1734" s="80"/>
      <c r="J1734" s="80"/>
      <c r="K1734" s="80"/>
      <c r="L1734" s="80"/>
      <c r="M1734" s="80" t="s">
        <v>3637</v>
      </c>
      <c r="N1734" s="80" t="s">
        <v>3637</v>
      </c>
      <c r="O1734" s="80"/>
      <c r="P1734" s="80"/>
    </row>
    <row r="1735">
      <c r="A1735" s="66" t="s">
        <v>5462</v>
      </c>
      <c r="B1735" s="66" t="s">
        <v>5463</v>
      </c>
      <c r="C1735" s="66" t="s">
        <v>2486</v>
      </c>
      <c r="D1735" s="66" t="s">
        <v>461</v>
      </c>
      <c r="E1735" s="80" t="s">
        <v>2936</v>
      </c>
      <c r="F1735" s="80" t="s">
        <v>591</v>
      </c>
      <c r="G1735" s="80" t="s">
        <v>3636</v>
      </c>
      <c r="H1735" s="80" t="s">
        <v>3636</v>
      </c>
      <c r="I1735" s="80"/>
      <c r="J1735" s="80"/>
      <c r="K1735" s="80"/>
      <c r="L1735" s="80"/>
      <c r="M1735" s="80" t="s">
        <v>3637</v>
      </c>
      <c r="N1735" s="80" t="s">
        <v>3637</v>
      </c>
      <c r="O1735" s="80"/>
      <c r="P1735" s="80"/>
    </row>
    <row r="1736">
      <c r="A1736" s="66" t="s">
        <v>5465</v>
      </c>
      <c r="B1736" s="66" t="s">
        <v>5466</v>
      </c>
      <c r="C1736" s="66" t="s">
        <v>2486</v>
      </c>
      <c r="D1736" s="66" t="s">
        <v>461</v>
      </c>
      <c r="E1736" s="80" t="s">
        <v>2936</v>
      </c>
      <c r="F1736" s="80" t="s">
        <v>533</v>
      </c>
      <c r="G1736" s="80" t="s">
        <v>3636</v>
      </c>
      <c r="H1736" s="80" t="s">
        <v>3636</v>
      </c>
      <c r="I1736" s="80"/>
      <c r="J1736" s="80"/>
      <c r="K1736" s="80"/>
      <c r="L1736" s="80"/>
      <c r="M1736" s="80" t="s">
        <v>3637</v>
      </c>
      <c r="N1736" s="80" t="s">
        <v>3637</v>
      </c>
      <c r="O1736" s="80"/>
      <c r="P1736" s="80"/>
    </row>
    <row r="1737">
      <c r="A1737" s="66" t="s">
        <v>5468</v>
      </c>
      <c r="B1737" s="66" t="s">
        <v>5469</v>
      </c>
      <c r="C1737" s="66" t="s">
        <v>2486</v>
      </c>
      <c r="D1737" s="66" t="s">
        <v>461</v>
      </c>
      <c r="E1737" s="80" t="s">
        <v>2936</v>
      </c>
      <c r="F1737" s="80" t="s">
        <v>848</v>
      </c>
      <c r="G1737" s="80" t="s">
        <v>3636</v>
      </c>
      <c r="H1737" s="80" t="s">
        <v>3636</v>
      </c>
      <c r="I1737" s="80"/>
      <c r="J1737" s="80"/>
      <c r="K1737" s="80"/>
      <c r="L1737" s="80"/>
      <c r="M1737" s="80" t="s">
        <v>3637</v>
      </c>
      <c r="N1737" s="80" t="s">
        <v>3637</v>
      </c>
      <c r="O1737" s="80"/>
      <c r="P1737" s="80"/>
    </row>
    <row r="1738">
      <c r="A1738" s="66" t="s">
        <v>5468</v>
      </c>
      <c r="B1738" s="66" t="s">
        <v>5469</v>
      </c>
      <c r="C1738" s="66" t="s">
        <v>2486</v>
      </c>
      <c r="D1738" s="66" t="s">
        <v>461</v>
      </c>
      <c r="E1738" s="80" t="s">
        <v>259</v>
      </c>
      <c r="F1738" s="80" t="s">
        <v>1171</v>
      </c>
      <c r="G1738" s="80" t="s">
        <v>3636</v>
      </c>
      <c r="H1738" s="80" t="s">
        <v>3636</v>
      </c>
      <c r="I1738" s="80"/>
      <c r="J1738" s="80"/>
      <c r="K1738" s="80"/>
      <c r="L1738" s="80"/>
      <c r="M1738" s="80" t="s">
        <v>3637</v>
      </c>
      <c r="N1738" s="80" t="s">
        <v>3637</v>
      </c>
      <c r="O1738" s="80"/>
      <c r="P1738" s="80"/>
    </row>
    <row r="1739">
      <c r="A1739" s="66" t="s">
        <v>5468</v>
      </c>
      <c r="B1739" s="66" t="s">
        <v>5469</v>
      </c>
      <c r="C1739" s="66" t="s">
        <v>2486</v>
      </c>
      <c r="D1739" s="66" t="s">
        <v>553</v>
      </c>
      <c r="E1739" s="80" t="s">
        <v>2936</v>
      </c>
      <c r="F1739" s="80" t="s">
        <v>232</v>
      </c>
      <c r="G1739" s="80" t="s">
        <v>3636</v>
      </c>
      <c r="H1739" s="80" t="s">
        <v>3636</v>
      </c>
      <c r="I1739" s="80"/>
      <c r="J1739" s="80"/>
      <c r="K1739" s="80"/>
      <c r="L1739" s="80"/>
      <c r="M1739" s="80" t="s">
        <v>3637</v>
      </c>
      <c r="N1739" s="80" t="s">
        <v>3637</v>
      </c>
      <c r="O1739" s="80"/>
      <c r="P1739" s="80"/>
    </row>
    <row r="1740">
      <c r="A1740" s="66" t="s">
        <v>5471</v>
      </c>
      <c r="B1740" s="66" t="s">
        <v>5472</v>
      </c>
      <c r="C1740" s="66" t="s">
        <v>2486</v>
      </c>
      <c r="D1740" s="66" t="s">
        <v>461</v>
      </c>
      <c r="E1740" s="80" t="s">
        <v>2936</v>
      </c>
      <c r="F1740" s="80" t="s">
        <v>268</v>
      </c>
      <c r="G1740" s="80" t="s">
        <v>3636</v>
      </c>
      <c r="H1740" s="80" t="s">
        <v>3636</v>
      </c>
      <c r="I1740" s="80"/>
      <c r="J1740" s="80"/>
      <c r="K1740" s="80"/>
      <c r="L1740" s="80"/>
      <c r="M1740" s="80" t="s">
        <v>3637</v>
      </c>
      <c r="N1740" s="80" t="s">
        <v>3637</v>
      </c>
      <c r="O1740" s="80"/>
      <c r="P1740" s="80"/>
    </row>
    <row r="1741">
      <c r="A1741" s="66" t="s">
        <v>5471</v>
      </c>
      <c r="B1741" s="66" t="s">
        <v>5472</v>
      </c>
      <c r="C1741" s="66" t="s">
        <v>2486</v>
      </c>
      <c r="D1741" s="66" t="s">
        <v>461</v>
      </c>
      <c r="E1741" s="80" t="s">
        <v>259</v>
      </c>
      <c r="F1741" s="80" t="s">
        <v>497</v>
      </c>
      <c r="G1741" s="80" t="s">
        <v>3636</v>
      </c>
      <c r="H1741" s="80" t="s">
        <v>3636</v>
      </c>
      <c r="I1741" s="80"/>
      <c r="J1741" s="80"/>
      <c r="K1741" s="80"/>
      <c r="L1741" s="80"/>
      <c r="M1741" s="80" t="s">
        <v>3637</v>
      </c>
      <c r="N1741" s="80" t="s">
        <v>3637</v>
      </c>
      <c r="O1741" s="80"/>
      <c r="P1741" s="80"/>
    </row>
    <row r="1742">
      <c r="A1742" s="66" t="s">
        <v>5474</v>
      </c>
      <c r="B1742" s="66" t="s">
        <v>5475</v>
      </c>
      <c r="C1742" s="66" t="s">
        <v>2486</v>
      </c>
      <c r="D1742" s="66" t="s">
        <v>461</v>
      </c>
      <c r="E1742" s="80" t="s">
        <v>2936</v>
      </c>
      <c r="F1742" s="80" t="s">
        <v>609</v>
      </c>
      <c r="G1742" s="80" t="s">
        <v>3636</v>
      </c>
      <c r="H1742" s="80" t="s">
        <v>3636</v>
      </c>
      <c r="I1742" s="80"/>
      <c r="J1742" s="80"/>
      <c r="K1742" s="80"/>
      <c r="L1742" s="80"/>
      <c r="M1742" s="80" t="s">
        <v>3637</v>
      </c>
      <c r="N1742" s="80" t="s">
        <v>3637</v>
      </c>
      <c r="O1742" s="80"/>
      <c r="P1742" s="80"/>
    </row>
    <row r="1743">
      <c r="A1743" s="66" t="s">
        <v>5474</v>
      </c>
      <c r="B1743" s="66" t="s">
        <v>5475</v>
      </c>
      <c r="C1743" s="66" t="s">
        <v>2486</v>
      </c>
      <c r="D1743" s="66" t="s">
        <v>461</v>
      </c>
      <c r="E1743" s="80" t="s">
        <v>259</v>
      </c>
      <c r="F1743" s="80" t="s">
        <v>1424</v>
      </c>
      <c r="G1743" s="80" t="s">
        <v>3636</v>
      </c>
      <c r="H1743" s="80" t="s">
        <v>3636</v>
      </c>
      <c r="I1743" s="80"/>
      <c r="J1743" s="80"/>
      <c r="K1743" s="80"/>
      <c r="L1743" s="80"/>
      <c r="M1743" s="80" t="s">
        <v>3637</v>
      </c>
      <c r="N1743" s="80" t="s">
        <v>3637</v>
      </c>
      <c r="O1743" s="80"/>
      <c r="P1743" s="80"/>
    </row>
    <row r="1744">
      <c r="A1744" s="66" t="s">
        <v>5474</v>
      </c>
      <c r="B1744" s="66" t="s">
        <v>5475</v>
      </c>
      <c r="C1744" s="66" t="s">
        <v>2486</v>
      </c>
      <c r="D1744" s="66" t="s">
        <v>553</v>
      </c>
      <c r="E1744" s="80" t="s">
        <v>2936</v>
      </c>
      <c r="F1744" s="80" t="s">
        <v>231</v>
      </c>
      <c r="G1744" s="80" t="s">
        <v>3636</v>
      </c>
      <c r="H1744" s="80" t="s">
        <v>3636</v>
      </c>
      <c r="I1744" s="80"/>
      <c r="J1744" s="80"/>
      <c r="K1744" s="80"/>
      <c r="L1744" s="80"/>
      <c r="M1744" s="80" t="s">
        <v>3637</v>
      </c>
      <c r="N1744" s="80" t="s">
        <v>3637</v>
      </c>
      <c r="O1744" s="80"/>
      <c r="P1744" s="80"/>
    </row>
    <row r="1745">
      <c r="A1745" s="66" t="s">
        <v>5476</v>
      </c>
      <c r="B1745" s="66" t="s">
        <v>5477</v>
      </c>
      <c r="C1745" s="66" t="s">
        <v>2486</v>
      </c>
      <c r="D1745" s="66" t="s">
        <v>461</v>
      </c>
      <c r="E1745" s="80" t="s">
        <v>2936</v>
      </c>
      <c r="F1745" s="80" t="s">
        <v>900</v>
      </c>
      <c r="G1745" s="80" t="s">
        <v>3636</v>
      </c>
      <c r="H1745" s="80" t="s">
        <v>3636</v>
      </c>
      <c r="I1745" s="80"/>
      <c r="J1745" s="80"/>
      <c r="K1745" s="80"/>
      <c r="L1745" s="80"/>
      <c r="M1745" s="80" t="s">
        <v>3637</v>
      </c>
      <c r="N1745" s="80" t="s">
        <v>3637</v>
      </c>
      <c r="O1745" s="80"/>
      <c r="P1745" s="80"/>
    </row>
    <row r="1746">
      <c r="A1746" s="66" t="s">
        <v>5479</v>
      </c>
      <c r="B1746" s="66" t="s">
        <v>5480</v>
      </c>
      <c r="C1746" s="66" t="s">
        <v>2486</v>
      </c>
      <c r="D1746" s="66" t="s">
        <v>461</v>
      </c>
      <c r="E1746" s="80" t="s">
        <v>2936</v>
      </c>
      <c r="F1746" s="80" t="s">
        <v>542</v>
      </c>
      <c r="G1746" s="80" t="s">
        <v>3636</v>
      </c>
      <c r="H1746" s="80" t="s">
        <v>3636</v>
      </c>
      <c r="I1746" s="80"/>
      <c r="J1746" s="80"/>
      <c r="K1746" s="80"/>
      <c r="L1746" s="80"/>
      <c r="M1746" s="80" t="s">
        <v>3637</v>
      </c>
      <c r="N1746" s="80" t="s">
        <v>3637</v>
      </c>
      <c r="O1746" s="80"/>
      <c r="P1746" s="80"/>
    </row>
    <row r="1747">
      <c r="A1747" s="66" t="s">
        <v>5482</v>
      </c>
      <c r="B1747" s="66" t="s">
        <v>5483</v>
      </c>
      <c r="C1747" s="66" t="s">
        <v>2486</v>
      </c>
      <c r="D1747" s="66" t="s">
        <v>461</v>
      </c>
      <c r="E1747" s="80" t="s">
        <v>2936</v>
      </c>
      <c r="F1747" s="80" t="s">
        <v>662</v>
      </c>
      <c r="G1747" s="80" t="s">
        <v>3636</v>
      </c>
      <c r="H1747" s="80" t="s">
        <v>3636</v>
      </c>
      <c r="I1747" s="80"/>
      <c r="J1747" s="80"/>
      <c r="K1747" s="80"/>
      <c r="L1747" s="80"/>
      <c r="M1747" s="80" t="s">
        <v>3637</v>
      </c>
      <c r="N1747" s="80" t="s">
        <v>3637</v>
      </c>
      <c r="O1747" s="80"/>
      <c r="P1747" s="80"/>
    </row>
    <row r="1748">
      <c r="A1748" s="66" t="s">
        <v>5484</v>
      </c>
      <c r="B1748" s="66" t="s">
        <v>5485</v>
      </c>
      <c r="C1748" s="66" t="s">
        <v>2486</v>
      </c>
      <c r="D1748" s="66" t="s">
        <v>461</v>
      </c>
      <c r="E1748" s="80" t="s">
        <v>2936</v>
      </c>
      <c r="F1748" s="80" t="s">
        <v>1426</v>
      </c>
      <c r="G1748" s="80" t="s">
        <v>3636</v>
      </c>
      <c r="H1748" s="80" t="s">
        <v>3636</v>
      </c>
      <c r="I1748" s="80"/>
      <c r="J1748" s="80"/>
      <c r="K1748" s="80"/>
      <c r="L1748" s="80"/>
      <c r="M1748" s="80" t="s">
        <v>3637</v>
      </c>
      <c r="N1748" s="80" t="s">
        <v>3637</v>
      </c>
      <c r="O1748" s="80"/>
      <c r="P1748" s="80"/>
    </row>
    <row r="1749">
      <c r="A1749" s="66" t="s">
        <v>5487</v>
      </c>
      <c r="B1749" s="66" t="s">
        <v>5488</v>
      </c>
      <c r="C1749" s="66" t="s">
        <v>2486</v>
      </c>
      <c r="D1749" s="66" t="s">
        <v>461</v>
      </c>
      <c r="E1749" s="80" t="s">
        <v>2936</v>
      </c>
      <c r="F1749" s="80" t="s">
        <v>1910</v>
      </c>
      <c r="G1749" s="80" t="s">
        <v>3636</v>
      </c>
      <c r="H1749" s="80" t="s">
        <v>3636</v>
      </c>
      <c r="I1749" s="80"/>
      <c r="J1749" s="80"/>
      <c r="K1749" s="80"/>
      <c r="L1749" s="80"/>
      <c r="M1749" s="80" t="s">
        <v>3637</v>
      </c>
      <c r="N1749" s="80" t="s">
        <v>3637</v>
      </c>
      <c r="O1749" s="80"/>
      <c r="P1749" s="80"/>
    </row>
    <row r="1750">
      <c r="A1750" s="66" t="s">
        <v>5487</v>
      </c>
      <c r="B1750" s="66" t="s">
        <v>5488</v>
      </c>
      <c r="C1750" s="66" t="s">
        <v>2486</v>
      </c>
      <c r="D1750" s="66" t="s">
        <v>461</v>
      </c>
      <c r="E1750" s="80" t="s">
        <v>259</v>
      </c>
      <c r="F1750" s="80" t="s">
        <v>1429</v>
      </c>
      <c r="G1750" s="80" t="s">
        <v>3636</v>
      </c>
      <c r="H1750" s="80" t="s">
        <v>3636</v>
      </c>
      <c r="I1750" s="80"/>
      <c r="J1750" s="80"/>
      <c r="K1750" s="80"/>
      <c r="L1750" s="80"/>
      <c r="M1750" s="80" t="s">
        <v>3637</v>
      </c>
      <c r="N1750" s="80" t="s">
        <v>3637</v>
      </c>
      <c r="O1750" s="80"/>
      <c r="P1750" s="80"/>
    </row>
    <row r="1751">
      <c r="A1751" s="66" t="s">
        <v>5489</v>
      </c>
      <c r="B1751" s="66" t="s">
        <v>5490</v>
      </c>
      <c r="C1751" s="66" t="s">
        <v>2486</v>
      </c>
      <c r="D1751" s="66" t="s">
        <v>461</v>
      </c>
      <c r="E1751" s="80" t="s">
        <v>2936</v>
      </c>
      <c r="F1751" s="80" t="s">
        <v>914</v>
      </c>
      <c r="G1751" s="80" t="s">
        <v>3636</v>
      </c>
      <c r="H1751" s="80" t="s">
        <v>3636</v>
      </c>
      <c r="I1751" s="80"/>
      <c r="J1751" s="80"/>
      <c r="K1751" s="80"/>
      <c r="L1751" s="80"/>
      <c r="M1751" s="80" t="s">
        <v>3637</v>
      </c>
      <c r="N1751" s="80" t="s">
        <v>3637</v>
      </c>
      <c r="O1751" s="80"/>
      <c r="P1751" s="80"/>
    </row>
    <row r="1752">
      <c r="A1752" s="66" t="s">
        <v>5492</v>
      </c>
      <c r="B1752" s="66" t="s">
        <v>5493</v>
      </c>
      <c r="C1752" s="66" t="s">
        <v>2486</v>
      </c>
      <c r="D1752" s="66" t="s">
        <v>461</v>
      </c>
      <c r="E1752" s="80" t="s">
        <v>2936</v>
      </c>
      <c r="F1752" s="80" t="s">
        <v>1429</v>
      </c>
      <c r="G1752" s="80" t="s">
        <v>3636</v>
      </c>
      <c r="H1752" s="80" t="s">
        <v>3636</v>
      </c>
      <c r="I1752" s="80"/>
      <c r="J1752" s="80"/>
      <c r="K1752" s="80"/>
      <c r="L1752" s="80"/>
      <c r="M1752" s="80" t="s">
        <v>3637</v>
      </c>
      <c r="N1752" s="80" t="s">
        <v>3637</v>
      </c>
      <c r="O1752" s="80"/>
      <c r="P1752" s="80"/>
    </row>
    <row r="1753">
      <c r="A1753" s="66" t="s">
        <v>5494</v>
      </c>
      <c r="B1753" s="66" t="s">
        <v>5495</v>
      </c>
      <c r="C1753" s="66" t="s">
        <v>2486</v>
      </c>
      <c r="D1753" s="66" t="s">
        <v>461</v>
      </c>
      <c r="E1753" s="80" t="s">
        <v>2936</v>
      </c>
      <c r="F1753" s="80" t="s">
        <v>1243</v>
      </c>
      <c r="G1753" s="80" t="s">
        <v>3636</v>
      </c>
      <c r="H1753" s="80" t="s">
        <v>3636</v>
      </c>
      <c r="I1753" s="80"/>
      <c r="J1753" s="80"/>
      <c r="K1753" s="80"/>
      <c r="L1753" s="80"/>
      <c r="M1753" s="80" t="s">
        <v>3637</v>
      </c>
      <c r="N1753" s="80" t="s">
        <v>3637</v>
      </c>
      <c r="O1753" s="80"/>
      <c r="P1753" s="80"/>
    </row>
    <row r="1754">
      <c r="A1754" s="66" t="s">
        <v>5494</v>
      </c>
      <c r="B1754" s="66" t="s">
        <v>5495</v>
      </c>
      <c r="C1754" s="66" t="s">
        <v>2486</v>
      </c>
      <c r="D1754" s="66" t="s">
        <v>461</v>
      </c>
      <c r="E1754" s="80" t="s">
        <v>259</v>
      </c>
      <c r="F1754" s="80" t="s">
        <v>353</v>
      </c>
      <c r="G1754" s="80" t="s">
        <v>3636</v>
      </c>
      <c r="H1754" s="80" t="s">
        <v>3636</v>
      </c>
      <c r="I1754" s="80"/>
      <c r="J1754" s="80"/>
      <c r="K1754" s="80"/>
      <c r="L1754" s="80"/>
      <c r="M1754" s="80" t="s">
        <v>3637</v>
      </c>
      <c r="N1754" s="80" t="s">
        <v>3637</v>
      </c>
      <c r="O1754" s="80"/>
      <c r="P1754" s="80"/>
    </row>
    <row r="1755">
      <c r="A1755" s="66" t="s">
        <v>5496</v>
      </c>
      <c r="B1755" s="66" t="s">
        <v>5497</v>
      </c>
      <c r="C1755" s="66" t="s">
        <v>2486</v>
      </c>
      <c r="D1755" s="66" t="s">
        <v>461</v>
      </c>
      <c r="E1755" s="80" t="s">
        <v>2936</v>
      </c>
      <c r="F1755" s="80" t="s">
        <v>1337</v>
      </c>
      <c r="G1755" s="80" t="s">
        <v>3636</v>
      </c>
      <c r="H1755" s="80" t="s">
        <v>3636</v>
      </c>
      <c r="I1755" s="80"/>
      <c r="J1755" s="80"/>
      <c r="K1755" s="80"/>
      <c r="L1755" s="80"/>
      <c r="M1755" s="80" t="s">
        <v>3637</v>
      </c>
      <c r="N1755" s="80" t="s">
        <v>3637</v>
      </c>
      <c r="O1755" s="80"/>
      <c r="P1755" s="80"/>
    </row>
    <row r="1756">
      <c r="A1756" s="66" t="s">
        <v>5496</v>
      </c>
      <c r="B1756" s="66" t="s">
        <v>5497</v>
      </c>
      <c r="C1756" s="66" t="s">
        <v>2486</v>
      </c>
      <c r="D1756" s="66" t="s">
        <v>461</v>
      </c>
      <c r="E1756" s="80" t="s">
        <v>259</v>
      </c>
      <c r="F1756" s="80" t="s">
        <v>648</v>
      </c>
      <c r="G1756" s="80" t="s">
        <v>3636</v>
      </c>
      <c r="H1756" s="80" t="s">
        <v>3636</v>
      </c>
      <c r="I1756" s="80"/>
      <c r="J1756" s="80"/>
      <c r="K1756" s="80"/>
      <c r="L1756" s="80"/>
      <c r="M1756" s="80" t="s">
        <v>3637</v>
      </c>
      <c r="N1756" s="80" t="s">
        <v>3637</v>
      </c>
      <c r="O1756" s="80"/>
      <c r="P1756" s="80"/>
    </row>
    <row r="1757">
      <c r="A1757" s="66" t="s">
        <v>5496</v>
      </c>
      <c r="B1757" s="66" t="s">
        <v>5497</v>
      </c>
      <c r="C1757" s="66" t="s">
        <v>2486</v>
      </c>
      <c r="D1757" s="66" t="s">
        <v>553</v>
      </c>
      <c r="E1757" s="80" t="s">
        <v>2936</v>
      </c>
      <c r="F1757" s="80" t="s">
        <v>645</v>
      </c>
      <c r="G1757" s="80" t="s">
        <v>3636</v>
      </c>
      <c r="H1757" s="80" t="s">
        <v>3636</v>
      </c>
      <c r="I1757" s="80"/>
      <c r="J1757" s="80"/>
      <c r="K1757" s="80"/>
      <c r="L1757" s="80"/>
      <c r="M1757" s="80" t="s">
        <v>3637</v>
      </c>
      <c r="N1757" s="80" t="s">
        <v>3637</v>
      </c>
      <c r="O1757" s="80"/>
      <c r="P1757" s="80"/>
    </row>
    <row r="1758">
      <c r="A1758" s="66" t="s">
        <v>5499</v>
      </c>
      <c r="B1758" s="66" t="s">
        <v>5500</v>
      </c>
      <c r="C1758" s="66" t="s">
        <v>2486</v>
      </c>
      <c r="D1758" s="66" t="s">
        <v>461</v>
      </c>
      <c r="E1758" s="80" t="s">
        <v>2936</v>
      </c>
      <c r="F1758" s="80" t="s">
        <v>541</v>
      </c>
      <c r="G1758" s="80" t="s">
        <v>3636</v>
      </c>
      <c r="H1758" s="80" t="s">
        <v>3636</v>
      </c>
      <c r="I1758" s="80"/>
      <c r="J1758" s="80"/>
      <c r="K1758" s="80"/>
      <c r="L1758" s="80"/>
      <c r="M1758" s="80" t="s">
        <v>3637</v>
      </c>
      <c r="N1758" s="80" t="s">
        <v>3637</v>
      </c>
      <c r="O1758" s="80"/>
      <c r="P1758" s="80"/>
    </row>
    <row r="1759">
      <c r="A1759" s="66" t="s">
        <v>5503</v>
      </c>
      <c r="B1759" s="66" t="s">
        <v>5504</v>
      </c>
      <c r="C1759" s="66" t="s">
        <v>2486</v>
      </c>
      <c r="D1759" s="66" t="s">
        <v>461</v>
      </c>
      <c r="E1759" s="80" t="s">
        <v>2936</v>
      </c>
      <c r="F1759" s="80" t="s">
        <v>2428</v>
      </c>
      <c r="G1759" s="80" t="s">
        <v>3636</v>
      </c>
      <c r="H1759" s="80" t="s">
        <v>3636</v>
      </c>
      <c r="I1759" s="80"/>
      <c r="J1759" s="80"/>
      <c r="K1759" s="80"/>
      <c r="L1759" s="80"/>
      <c r="M1759" s="80" t="s">
        <v>3637</v>
      </c>
      <c r="N1759" s="80" t="s">
        <v>3637</v>
      </c>
      <c r="O1759" s="80"/>
      <c r="P1759" s="80"/>
    </row>
    <row r="1760">
      <c r="A1760" s="66" t="s">
        <v>5503</v>
      </c>
      <c r="B1760" s="66" t="s">
        <v>5504</v>
      </c>
      <c r="C1760" s="66" t="s">
        <v>2486</v>
      </c>
      <c r="D1760" s="66" t="s">
        <v>461</v>
      </c>
      <c r="E1760" s="80" t="s">
        <v>259</v>
      </c>
      <c r="F1760" s="80" t="s">
        <v>644</v>
      </c>
      <c r="G1760" s="80" t="s">
        <v>3636</v>
      </c>
      <c r="H1760" s="80" t="s">
        <v>3636</v>
      </c>
      <c r="I1760" s="80"/>
      <c r="J1760" s="80"/>
      <c r="K1760" s="80"/>
      <c r="L1760" s="80"/>
      <c r="M1760" s="80" t="s">
        <v>3637</v>
      </c>
      <c r="N1760" s="80" t="s">
        <v>3637</v>
      </c>
      <c r="O1760" s="80"/>
      <c r="P1760" s="80"/>
    </row>
    <row r="1761">
      <c r="A1761" s="66" t="s">
        <v>5503</v>
      </c>
      <c r="B1761" s="66" t="s">
        <v>5504</v>
      </c>
      <c r="C1761" s="66" t="s">
        <v>2486</v>
      </c>
      <c r="D1761" s="66" t="s">
        <v>553</v>
      </c>
      <c r="E1761" s="80" t="s">
        <v>2936</v>
      </c>
      <c r="F1761" s="80" t="s">
        <v>998</v>
      </c>
      <c r="G1761" s="80" t="s">
        <v>3636</v>
      </c>
      <c r="H1761" s="80" t="s">
        <v>3636</v>
      </c>
      <c r="I1761" s="80"/>
      <c r="J1761" s="80"/>
      <c r="K1761" s="80"/>
      <c r="L1761" s="80"/>
      <c r="M1761" s="80" t="s">
        <v>3637</v>
      </c>
      <c r="N1761" s="80" t="s">
        <v>3637</v>
      </c>
      <c r="O1761" s="80"/>
      <c r="P1761" s="80"/>
    </row>
    <row r="1762">
      <c r="A1762" s="66" t="s">
        <v>5506</v>
      </c>
      <c r="B1762" s="66" t="s">
        <v>5507</v>
      </c>
      <c r="C1762" s="66" t="s">
        <v>2486</v>
      </c>
      <c r="D1762" s="66" t="s">
        <v>461</v>
      </c>
      <c r="E1762" s="80" t="s">
        <v>2936</v>
      </c>
      <c r="F1762" s="80" t="s">
        <v>1175</v>
      </c>
      <c r="G1762" s="80" t="s">
        <v>3636</v>
      </c>
      <c r="H1762" s="80" t="s">
        <v>3636</v>
      </c>
      <c r="I1762" s="80"/>
      <c r="J1762" s="80"/>
      <c r="K1762" s="80"/>
      <c r="L1762" s="80"/>
      <c r="M1762" s="80" t="s">
        <v>3637</v>
      </c>
      <c r="N1762" s="80" t="s">
        <v>3637</v>
      </c>
      <c r="O1762" s="80"/>
      <c r="P1762" s="80"/>
    </row>
    <row r="1763">
      <c r="A1763" s="66" t="s">
        <v>5508</v>
      </c>
      <c r="B1763" s="66" t="s">
        <v>5509</v>
      </c>
      <c r="C1763" s="66" t="s">
        <v>2486</v>
      </c>
      <c r="D1763" s="66" t="s">
        <v>461</v>
      </c>
      <c r="E1763" s="80" t="s">
        <v>2936</v>
      </c>
      <c r="F1763" s="80" t="s">
        <v>535</v>
      </c>
      <c r="G1763" s="80" t="s">
        <v>3636</v>
      </c>
      <c r="H1763" s="80" t="s">
        <v>3636</v>
      </c>
      <c r="I1763" s="80"/>
      <c r="J1763" s="80"/>
      <c r="K1763" s="80"/>
      <c r="L1763" s="80"/>
      <c r="M1763" s="80" t="s">
        <v>3637</v>
      </c>
      <c r="N1763" s="80" t="s">
        <v>3637</v>
      </c>
      <c r="O1763" s="80"/>
      <c r="P1763" s="80"/>
    </row>
    <row r="1764">
      <c r="A1764" s="66" t="s">
        <v>5508</v>
      </c>
      <c r="B1764" s="66" t="s">
        <v>5509</v>
      </c>
      <c r="C1764" s="66" t="s">
        <v>2486</v>
      </c>
      <c r="D1764" s="66" t="s">
        <v>553</v>
      </c>
      <c r="E1764" s="80" t="s">
        <v>2936</v>
      </c>
      <c r="F1764" s="80" t="s">
        <v>928</v>
      </c>
      <c r="G1764" s="80" t="s">
        <v>3636</v>
      </c>
      <c r="H1764" s="80" t="s">
        <v>3636</v>
      </c>
      <c r="I1764" s="80"/>
      <c r="J1764" s="80"/>
      <c r="K1764" s="80"/>
      <c r="L1764" s="80"/>
      <c r="M1764" s="80" t="s">
        <v>3637</v>
      </c>
      <c r="N1764" s="80" t="s">
        <v>3637</v>
      </c>
      <c r="O1764" s="80"/>
      <c r="P1764" s="80"/>
    </row>
    <row r="1765">
      <c r="A1765" s="66" t="s">
        <v>5511</v>
      </c>
      <c r="B1765" s="66" t="s">
        <v>5512</v>
      </c>
      <c r="C1765" s="66" t="s">
        <v>2486</v>
      </c>
      <c r="D1765" s="66" t="s">
        <v>461</v>
      </c>
      <c r="E1765" s="80" t="s">
        <v>2936</v>
      </c>
      <c r="F1765" s="80" t="s">
        <v>920</v>
      </c>
      <c r="G1765" s="80" t="s">
        <v>3636</v>
      </c>
      <c r="H1765" s="80" t="s">
        <v>3636</v>
      </c>
      <c r="I1765" s="80"/>
      <c r="J1765" s="80"/>
      <c r="K1765" s="80"/>
      <c r="L1765" s="80"/>
      <c r="M1765" s="80" t="s">
        <v>3637</v>
      </c>
      <c r="N1765" s="80" t="s">
        <v>3637</v>
      </c>
      <c r="O1765" s="80"/>
      <c r="P1765" s="80"/>
    </row>
    <row r="1766">
      <c r="A1766" s="66" t="s">
        <v>5511</v>
      </c>
      <c r="B1766" s="66" t="s">
        <v>5512</v>
      </c>
      <c r="C1766" s="66" t="s">
        <v>2486</v>
      </c>
      <c r="D1766" s="66" t="s">
        <v>461</v>
      </c>
      <c r="E1766" s="80" t="s">
        <v>259</v>
      </c>
      <c r="F1766" s="80" t="s">
        <v>726</v>
      </c>
      <c r="G1766" s="80" t="s">
        <v>3636</v>
      </c>
      <c r="H1766" s="80" t="s">
        <v>3636</v>
      </c>
      <c r="I1766" s="80"/>
      <c r="J1766" s="80"/>
      <c r="K1766" s="80"/>
      <c r="L1766" s="80"/>
      <c r="M1766" s="80" t="s">
        <v>3637</v>
      </c>
      <c r="N1766" s="80" t="s">
        <v>3637</v>
      </c>
      <c r="O1766" s="80"/>
      <c r="P1766" s="80"/>
    </row>
    <row r="1767">
      <c r="A1767" s="66" t="s">
        <v>5511</v>
      </c>
      <c r="B1767" s="66" t="s">
        <v>5512</v>
      </c>
      <c r="C1767" s="66" t="s">
        <v>2486</v>
      </c>
      <c r="D1767" s="66" t="s">
        <v>553</v>
      </c>
      <c r="E1767" s="80" t="s">
        <v>2936</v>
      </c>
      <c r="F1767" s="80" t="s">
        <v>355</v>
      </c>
      <c r="G1767" s="80" t="s">
        <v>3636</v>
      </c>
      <c r="H1767" s="80" t="s">
        <v>3636</v>
      </c>
      <c r="I1767" s="80"/>
      <c r="J1767" s="80"/>
      <c r="K1767" s="80"/>
      <c r="L1767" s="80"/>
      <c r="M1767" s="80" t="s">
        <v>3637</v>
      </c>
      <c r="N1767" s="80" t="s">
        <v>3637</v>
      </c>
      <c r="O1767" s="80"/>
      <c r="P1767" s="80"/>
    </row>
    <row r="1768">
      <c r="A1768" s="66" t="s">
        <v>5513</v>
      </c>
      <c r="B1768" s="66" t="s">
        <v>5514</v>
      </c>
      <c r="C1768" s="66" t="s">
        <v>2486</v>
      </c>
      <c r="D1768" s="66" t="s">
        <v>461</v>
      </c>
      <c r="E1768" s="80" t="s">
        <v>2936</v>
      </c>
      <c r="F1768" s="80" t="s">
        <v>663</v>
      </c>
      <c r="G1768" s="80" t="s">
        <v>3636</v>
      </c>
      <c r="H1768" s="80" t="s">
        <v>3636</v>
      </c>
      <c r="I1768" s="80"/>
      <c r="J1768" s="80"/>
      <c r="K1768" s="80"/>
      <c r="L1768" s="80"/>
      <c r="M1768" s="80" t="s">
        <v>3637</v>
      </c>
      <c r="N1768" s="80" t="s">
        <v>3637</v>
      </c>
      <c r="O1768" s="80"/>
      <c r="P1768" s="80"/>
    </row>
    <row r="1769">
      <c r="A1769" s="66" t="s">
        <v>5513</v>
      </c>
      <c r="B1769" s="66" t="s">
        <v>5514</v>
      </c>
      <c r="C1769" s="66" t="s">
        <v>2486</v>
      </c>
      <c r="D1769" s="66" t="s">
        <v>461</v>
      </c>
      <c r="E1769" s="80" t="s">
        <v>259</v>
      </c>
      <c r="F1769" s="80" t="s">
        <v>555</v>
      </c>
      <c r="G1769" s="80" t="s">
        <v>3636</v>
      </c>
      <c r="H1769" s="80" t="s">
        <v>3636</v>
      </c>
      <c r="I1769" s="80"/>
      <c r="J1769" s="80"/>
      <c r="K1769" s="80"/>
      <c r="L1769" s="80"/>
      <c r="M1769" s="80" t="s">
        <v>3637</v>
      </c>
      <c r="N1769" s="80" t="s">
        <v>3637</v>
      </c>
      <c r="O1769" s="80"/>
      <c r="P1769" s="80"/>
    </row>
    <row r="1770">
      <c r="A1770" s="66" t="s">
        <v>5513</v>
      </c>
      <c r="B1770" s="66" t="s">
        <v>5514</v>
      </c>
      <c r="C1770" s="66" t="s">
        <v>2486</v>
      </c>
      <c r="D1770" s="66" t="s">
        <v>553</v>
      </c>
      <c r="E1770" s="80" t="s">
        <v>2936</v>
      </c>
      <c r="F1770" s="80" t="s">
        <v>213</v>
      </c>
      <c r="G1770" s="80" t="s">
        <v>3636</v>
      </c>
      <c r="H1770" s="80" t="s">
        <v>3636</v>
      </c>
      <c r="I1770" s="80"/>
      <c r="J1770" s="80"/>
      <c r="K1770" s="80"/>
      <c r="L1770" s="80"/>
      <c r="M1770" s="80" t="s">
        <v>3637</v>
      </c>
      <c r="N1770" s="80" t="s">
        <v>3637</v>
      </c>
      <c r="O1770" s="80"/>
      <c r="P1770" s="80"/>
    </row>
    <row r="1771">
      <c r="A1771" s="66" t="s">
        <v>5515</v>
      </c>
      <c r="B1771" s="66" t="s">
        <v>5516</v>
      </c>
      <c r="C1771" s="66" t="s">
        <v>2486</v>
      </c>
      <c r="D1771" s="66" t="s">
        <v>461</v>
      </c>
      <c r="E1771" s="80" t="s">
        <v>2936</v>
      </c>
      <c r="F1771" s="80" t="s">
        <v>2812</v>
      </c>
      <c r="G1771" s="80" t="s">
        <v>3636</v>
      </c>
      <c r="H1771" s="80" t="s">
        <v>3636</v>
      </c>
      <c r="I1771" s="80"/>
      <c r="J1771" s="80"/>
      <c r="K1771" s="80"/>
      <c r="L1771" s="80"/>
      <c r="M1771" s="80" t="s">
        <v>3637</v>
      </c>
      <c r="N1771" s="80" t="s">
        <v>3637</v>
      </c>
      <c r="O1771" s="80"/>
      <c r="P1771" s="80"/>
    </row>
    <row r="1772">
      <c r="A1772" s="66" t="s">
        <v>5515</v>
      </c>
      <c r="B1772" s="66" t="s">
        <v>5516</v>
      </c>
      <c r="C1772" s="66" t="s">
        <v>2486</v>
      </c>
      <c r="D1772" s="66" t="s">
        <v>461</v>
      </c>
      <c r="E1772" s="80" t="s">
        <v>259</v>
      </c>
      <c r="F1772" s="80" t="s">
        <v>543</v>
      </c>
      <c r="G1772" s="80" t="s">
        <v>3636</v>
      </c>
      <c r="H1772" s="80" t="s">
        <v>3636</v>
      </c>
      <c r="I1772" s="80"/>
      <c r="J1772" s="80"/>
      <c r="K1772" s="80"/>
      <c r="L1772" s="80"/>
      <c r="M1772" s="80" t="s">
        <v>3637</v>
      </c>
      <c r="N1772" s="80" t="s">
        <v>3637</v>
      </c>
      <c r="O1772" s="80"/>
      <c r="P1772" s="80"/>
    </row>
    <row r="1773">
      <c r="A1773" s="66" t="s">
        <v>5515</v>
      </c>
      <c r="B1773" s="66" t="s">
        <v>5516</v>
      </c>
      <c r="C1773" s="66" t="s">
        <v>2486</v>
      </c>
      <c r="D1773" s="66" t="s">
        <v>553</v>
      </c>
      <c r="E1773" s="80" t="s">
        <v>2936</v>
      </c>
      <c r="F1773" s="80" t="s">
        <v>489</v>
      </c>
      <c r="G1773" s="80" t="s">
        <v>3636</v>
      </c>
      <c r="H1773" s="80" t="s">
        <v>3636</v>
      </c>
      <c r="I1773" s="80"/>
      <c r="J1773" s="80"/>
      <c r="K1773" s="80"/>
      <c r="L1773" s="80"/>
      <c r="M1773" s="80" t="s">
        <v>3637</v>
      </c>
      <c r="N1773" s="80" t="s">
        <v>3637</v>
      </c>
      <c r="O1773" s="80"/>
      <c r="P1773" s="80"/>
    </row>
    <row r="1774">
      <c r="A1774" s="66" t="s">
        <v>5518</v>
      </c>
      <c r="B1774" s="66" t="s">
        <v>5519</v>
      </c>
      <c r="C1774" s="66" t="s">
        <v>2486</v>
      </c>
      <c r="D1774" s="66" t="s">
        <v>461</v>
      </c>
      <c r="E1774" s="80" t="s">
        <v>2936</v>
      </c>
      <c r="F1774" s="80" t="s">
        <v>898</v>
      </c>
      <c r="G1774" s="80" t="s">
        <v>3636</v>
      </c>
      <c r="H1774" s="80" t="s">
        <v>3636</v>
      </c>
      <c r="I1774" s="80"/>
      <c r="J1774" s="80"/>
      <c r="K1774" s="80"/>
      <c r="L1774" s="80"/>
      <c r="M1774" s="80" t="s">
        <v>3637</v>
      </c>
      <c r="N1774" s="80" t="s">
        <v>3637</v>
      </c>
      <c r="O1774" s="80"/>
      <c r="P1774" s="80"/>
    </row>
    <row r="1775">
      <c r="A1775" s="66" t="s">
        <v>5518</v>
      </c>
      <c r="B1775" s="66" t="s">
        <v>5519</v>
      </c>
      <c r="C1775" s="66" t="s">
        <v>2486</v>
      </c>
      <c r="D1775" s="66" t="s">
        <v>461</v>
      </c>
      <c r="E1775" s="80" t="s">
        <v>259</v>
      </c>
      <c r="F1775" s="80" t="s">
        <v>231</v>
      </c>
      <c r="G1775" s="80" t="s">
        <v>3636</v>
      </c>
      <c r="H1775" s="80" t="s">
        <v>3636</v>
      </c>
      <c r="I1775" s="80"/>
      <c r="J1775" s="80"/>
      <c r="K1775" s="80"/>
      <c r="L1775" s="80"/>
      <c r="M1775" s="80" t="s">
        <v>3637</v>
      </c>
      <c r="N1775" s="80" t="s">
        <v>3637</v>
      </c>
      <c r="O1775" s="80"/>
      <c r="P1775" s="80"/>
    </row>
    <row r="1776">
      <c r="A1776" s="66" t="s">
        <v>5518</v>
      </c>
      <c r="B1776" s="66" t="s">
        <v>5519</v>
      </c>
      <c r="C1776" s="66" t="s">
        <v>2486</v>
      </c>
      <c r="D1776" s="66" t="s">
        <v>553</v>
      </c>
      <c r="E1776" s="80" t="s">
        <v>2936</v>
      </c>
      <c r="F1776" s="80" t="s">
        <v>650</v>
      </c>
      <c r="G1776" s="80" t="s">
        <v>3636</v>
      </c>
      <c r="H1776" s="80" t="s">
        <v>3636</v>
      </c>
      <c r="I1776" s="80"/>
      <c r="J1776" s="80"/>
      <c r="K1776" s="80"/>
      <c r="L1776" s="80"/>
      <c r="M1776" s="80" t="s">
        <v>3637</v>
      </c>
      <c r="N1776" s="80" t="s">
        <v>3637</v>
      </c>
      <c r="O1776" s="80"/>
      <c r="P1776" s="80"/>
    </row>
    <row r="1777">
      <c r="A1777" s="66" t="s">
        <v>5520</v>
      </c>
      <c r="B1777" s="66" t="s">
        <v>5521</v>
      </c>
      <c r="C1777" s="66" t="s">
        <v>2486</v>
      </c>
      <c r="D1777" s="66" t="s">
        <v>461</v>
      </c>
      <c r="E1777" s="80" t="s">
        <v>2936</v>
      </c>
      <c r="F1777" s="80" t="s">
        <v>1362</v>
      </c>
      <c r="G1777" s="80" t="s">
        <v>3636</v>
      </c>
      <c r="H1777" s="80" t="s">
        <v>3636</v>
      </c>
      <c r="I1777" s="80"/>
      <c r="J1777" s="80"/>
      <c r="K1777" s="80"/>
      <c r="L1777" s="80"/>
      <c r="M1777" s="80" t="s">
        <v>3637</v>
      </c>
      <c r="N1777" s="80" t="s">
        <v>3637</v>
      </c>
      <c r="O1777" s="80"/>
      <c r="P1777" s="80"/>
    </row>
    <row r="1778">
      <c r="A1778" s="66" t="s">
        <v>5520</v>
      </c>
      <c r="B1778" s="66" t="s">
        <v>5521</v>
      </c>
      <c r="C1778" s="66" t="s">
        <v>2486</v>
      </c>
      <c r="D1778" s="66" t="s">
        <v>461</v>
      </c>
      <c r="E1778" s="80" t="s">
        <v>259</v>
      </c>
      <c r="F1778" s="80" t="s">
        <v>730</v>
      </c>
      <c r="G1778" s="80" t="s">
        <v>3636</v>
      </c>
      <c r="H1778" s="80" t="s">
        <v>3636</v>
      </c>
      <c r="I1778" s="80"/>
      <c r="J1778" s="80"/>
      <c r="K1778" s="80"/>
      <c r="L1778" s="80"/>
      <c r="M1778" s="80" t="s">
        <v>3637</v>
      </c>
      <c r="N1778" s="80" t="s">
        <v>3637</v>
      </c>
      <c r="O1778" s="80"/>
      <c r="P1778" s="80"/>
    </row>
    <row r="1779">
      <c r="A1779" s="66" t="s">
        <v>5520</v>
      </c>
      <c r="B1779" s="66" t="s">
        <v>5521</v>
      </c>
      <c r="C1779" s="66" t="s">
        <v>2486</v>
      </c>
      <c r="D1779" s="66" t="s">
        <v>553</v>
      </c>
      <c r="E1779" s="80" t="s">
        <v>2936</v>
      </c>
      <c r="F1779" s="80" t="s">
        <v>462</v>
      </c>
      <c r="G1779" s="80" t="s">
        <v>3636</v>
      </c>
      <c r="H1779" s="80" t="s">
        <v>3636</v>
      </c>
      <c r="I1779" s="80"/>
      <c r="J1779" s="80"/>
      <c r="K1779" s="80"/>
      <c r="L1779" s="80"/>
      <c r="M1779" s="80" t="s">
        <v>3637</v>
      </c>
      <c r="N1779" s="80" t="s">
        <v>3637</v>
      </c>
      <c r="O1779" s="80"/>
      <c r="P1779" s="80"/>
    </row>
    <row r="1780">
      <c r="A1780" s="66" t="s">
        <v>5523</v>
      </c>
      <c r="B1780" s="66" t="s">
        <v>5524</v>
      </c>
      <c r="C1780" s="66" t="s">
        <v>2486</v>
      </c>
      <c r="D1780" s="66" t="s">
        <v>461</v>
      </c>
      <c r="E1780" s="80" t="s">
        <v>2936</v>
      </c>
      <c r="F1780" s="80" t="s">
        <v>1243</v>
      </c>
      <c r="G1780" s="80" t="s">
        <v>3636</v>
      </c>
      <c r="H1780" s="80" t="s">
        <v>3636</v>
      </c>
      <c r="I1780" s="80"/>
      <c r="J1780" s="80"/>
      <c r="K1780" s="80"/>
      <c r="L1780" s="80"/>
      <c r="M1780" s="80" t="s">
        <v>3637</v>
      </c>
      <c r="N1780" s="80" t="s">
        <v>3637</v>
      </c>
      <c r="O1780" s="80"/>
      <c r="P1780" s="80"/>
    </row>
    <row r="1781">
      <c r="A1781" s="66" t="s">
        <v>5523</v>
      </c>
      <c r="B1781" s="66" t="s">
        <v>5524</v>
      </c>
      <c r="C1781" s="66" t="s">
        <v>2486</v>
      </c>
      <c r="D1781" s="66" t="s">
        <v>461</v>
      </c>
      <c r="E1781" s="80" t="s">
        <v>259</v>
      </c>
      <c r="F1781" s="80" t="s">
        <v>555</v>
      </c>
      <c r="G1781" s="80" t="s">
        <v>3636</v>
      </c>
      <c r="H1781" s="80" t="s">
        <v>3636</v>
      </c>
      <c r="I1781" s="80"/>
      <c r="J1781" s="80"/>
      <c r="K1781" s="80"/>
      <c r="L1781" s="80"/>
      <c r="M1781" s="80" t="s">
        <v>3637</v>
      </c>
      <c r="N1781" s="80" t="s">
        <v>3637</v>
      </c>
      <c r="O1781" s="80"/>
      <c r="P1781" s="80"/>
    </row>
    <row r="1782">
      <c r="A1782" s="66" t="s">
        <v>5523</v>
      </c>
      <c r="B1782" s="66" t="s">
        <v>5524</v>
      </c>
      <c r="C1782" s="66" t="s">
        <v>2486</v>
      </c>
      <c r="D1782" s="66" t="s">
        <v>553</v>
      </c>
      <c r="E1782" s="80" t="s">
        <v>2936</v>
      </c>
      <c r="F1782" s="80" t="s">
        <v>222</v>
      </c>
      <c r="G1782" s="80" t="s">
        <v>3636</v>
      </c>
      <c r="H1782" s="80" t="s">
        <v>3636</v>
      </c>
      <c r="I1782" s="80"/>
      <c r="J1782" s="80"/>
      <c r="K1782" s="80"/>
      <c r="L1782" s="80"/>
      <c r="M1782" s="80" t="s">
        <v>3637</v>
      </c>
      <c r="N1782" s="80" t="s">
        <v>3637</v>
      </c>
      <c r="O1782" s="80"/>
      <c r="P1782" s="80"/>
    </row>
    <row r="1783">
      <c r="A1783" s="66" t="s">
        <v>5527</v>
      </c>
      <c r="B1783" s="66" t="s">
        <v>5528</v>
      </c>
      <c r="C1783" s="66" t="s">
        <v>2486</v>
      </c>
      <c r="D1783" s="66" t="s">
        <v>461</v>
      </c>
      <c r="E1783" s="80" t="s">
        <v>2936</v>
      </c>
      <c r="F1783" s="80" t="s">
        <v>532</v>
      </c>
      <c r="G1783" s="80" t="s">
        <v>3636</v>
      </c>
      <c r="H1783" s="80" t="s">
        <v>3636</v>
      </c>
      <c r="I1783" s="80"/>
      <c r="J1783" s="80"/>
      <c r="K1783" s="80"/>
      <c r="L1783" s="80"/>
      <c r="M1783" s="80" t="s">
        <v>3637</v>
      </c>
      <c r="N1783" s="80" t="s">
        <v>3637</v>
      </c>
      <c r="O1783" s="80"/>
      <c r="P1783" s="80"/>
    </row>
    <row r="1784">
      <c r="A1784" s="66" t="s">
        <v>5527</v>
      </c>
      <c r="B1784" s="66" t="s">
        <v>5528</v>
      </c>
      <c r="C1784" s="66" t="s">
        <v>2486</v>
      </c>
      <c r="D1784" s="66" t="s">
        <v>461</v>
      </c>
      <c r="E1784" s="80" t="s">
        <v>259</v>
      </c>
      <c r="F1784" s="80" t="s">
        <v>489</v>
      </c>
      <c r="G1784" s="80" t="s">
        <v>3636</v>
      </c>
      <c r="H1784" s="80" t="s">
        <v>3636</v>
      </c>
      <c r="I1784" s="80"/>
      <c r="J1784" s="80"/>
      <c r="K1784" s="80"/>
      <c r="L1784" s="80"/>
      <c r="M1784" s="80" t="s">
        <v>3637</v>
      </c>
      <c r="N1784" s="80" t="s">
        <v>3637</v>
      </c>
      <c r="O1784" s="80"/>
      <c r="P1784" s="80"/>
    </row>
    <row r="1785">
      <c r="A1785" s="66" t="s">
        <v>5527</v>
      </c>
      <c r="B1785" s="66" t="s">
        <v>5528</v>
      </c>
      <c r="C1785" s="66" t="s">
        <v>2486</v>
      </c>
      <c r="D1785" s="66" t="s">
        <v>553</v>
      </c>
      <c r="E1785" s="80" t="s">
        <v>2936</v>
      </c>
      <c r="F1785" s="80" t="s">
        <v>221</v>
      </c>
      <c r="G1785" s="80" t="s">
        <v>3636</v>
      </c>
      <c r="H1785" s="80" t="s">
        <v>3636</v>
      </c>
      <c r="I1785" s="80"/>
      <c r="J1785" s="80"/>
      <c r="K1785" s="80"/>
      <c r="L1785" s="80"/>
      <c r="M1785" s="80" t="s">
        <v>3637</v>
      </c>
      <c r="N1785" s="80" t="s">
        <v>3637</v>
      </c>
      <c r="O1785" s="80"/>
      <c r="P1785" s="80"/>
    </row>
    <row r="1786">
      <c r="A1786" s="66" t="s">
        <v>5532</v>
      </c>
      <c r="B1786" s="66" t="s">
        <v>5533</v>
      </c>
      <c r="C1786" s="66" t="s">
        <v>2486</v>
      </c>
      <c r="D1786" s="66" t="s">
        <v>461</v>
      </c>
      <c r="E1786" s="80" t="s">
        <v>2936</v>
      </c>
      <c r="F1786" s="80" t="s">
        <v>2422</v>
      </c>
      <c r="G1786" s="80" t="s">
        <v>3636</v>
      </c>
      <c r="H1786" s="80" t="s">
        <v>3636</v>
      </c>
      <c r="I1786" s="80"/>
      <c r="J1786" s="80"/>
      <c r="K1786" s="80"/>
      <c r="L1786" s="80"/>
      <c r="M1786" s="80" t="s">
        <v>3637</v>
      </c>
      <c r="N1786" s="80" t="s">
        <v>3637</v>
      </c>
      <c r="O1786" s="80"/>
      <c r="P1786" s="80"/>
    </row>
    <row r="1787">
      <c r="A1787" s="66" t="s">
        <v>5532</v>
      </c>
      <c r="B1787" s="66" t="s">
        <v>5533</v>
      </c>
      <c r="C1787" s="66" t="s">
        <v>2486</v>
      </c>
      <c r="D1787" s="66" t="s">
        <v>461</v>
      </c>
      <c r="E1787" s="80" t="s">
        <v>259</v>
      </c>
      <c r="F1787" s="80" t="s">
        <v>538</v>
      </c>
      <c r="G1787" s="80" t="s">
        <v>3636</v>
      </c>
      <c r="H1787" s="80" t="s">
        <v>3636</v>
      </c>
      <c r="I1787" s="80"/>
      <c r="J1787" s="80"/>
      <c r="K1787" s="80"/>
      <c r="L1787" s="80"/>
      <c r="M1787" s="80" t="s">
        <v>3637</v>
      </c>
      <c r="N1787" s="80" t="s">
        <v>3637</v>
      </c>
      <c r="O1787" s="80"/>
      <c r="P1787" s="80"/>
    </row>
    <row r="1788">
      <c r="A1788" s="66" t="s">
        <v>5532</v>
      </c>
      <c r="B1788" s="66" t="s">
        <v>5533</v>
      </c>
      <c r="C1788" s="66" t="s">
        <v>2486</v>
      </c>
      <c r="D1788" s="66" t="s">
        <v>553</v>
      </c>
      <c r="E1788" s="80" t="s">
        <v>2936</v>
      </c>
      <c r="F1788" s="80" t="s">
        <v>650</v>
      </c>
      <c r="G1788" s="80" t="s">
        <v>3636</v>
      </c>
      <c r="H1788" s="80" t="s">
        <v>3636</v>
      </c>
      <c r="I1788" s="80"/>
      <c r="J1788" s="80"/>
      <c r="K1788" s="80"/>
      <c r="L1788" s="80"/>
      <c r="M1788" s="80" t="s">
        <v>3637</v>
      </c>
      <c r="N1788" s="80" t="s">
        <v>3637</v>
      </c>
      <c r="O1788" s="80"/>
      <c r="P1788" s="80"/>
    </row>
    <row r="1789">
      <c r="A1789" s="66" t="s">
        <v>5534</v>
      </c>
      <c r="B1789" s="66" t="s">
        <v>5535</v>
      </c>
      <c r="C1789" s="66" t="s">
        <v>2486</v>
      </c>
      <c r="D1789" s="66" t="s">
        <v>461</v>
      </c>
      <c r="E1789" s="80" t="s">
        <v>2936</v>
      </c>
      <c r="F1789" s="80" t="s">
        <v>2018</v>
      </c>
      <c r="G1789" s="80" t="s">
        <v>3636</v>
      </c>
      <c r="H1789" s="80" t="s">
        <v>3636</v>
      </c>
      <c r="I1789" s="80"/>
      <c r="J1789" s="80"/>
      <c r="K1789" s="80"/>
      <c r="L1789" s="80"/>
      <c r="M1789" s="80" t="s">
        <v>3637</v>
      </c>
      <c r="N1789" s="80" t="s">
        <v>3637</v>
      </c>
      <c r="O1789" s="80"/>
      <c r="P1789" s="80"/>
    </row>
    <row r="1790">
      <c r="A1790" s="66" t="s">
        <v>5534</v>
      </c>
      <c r="B1790" s="66" t="s">
        <v>5535</v>
      </c>
      <c r="C1790" s="66" t="s">
        <v>2486</v>
      </c>
      <c r="D1790" s="66" t="s">
        <v>461</v>
      </c>
      <c r="E1790" s="80" t="s">
        <v>259</v>
      </c>
      <c r="F1790" s="80" t="s">
        <v>210</v>
      </c>
      <c r="G1790" s="80" t="s">
        <v>3636</v>
      </c>
      <c r="H1790" s="80" t="s">
        <v>3636</v>
      </c>
      <c r="I1790" s="80"/>
      <c r="J1790" s="80"/>
      <c r="K1790" s="80"/>
      <c r="L1790" s="80"/>
      <c r="M1790" s="80" t="s">
        <v>3637</v>
      </c>
      <c r="N1790" s="80" t="s">
        <v>3637</v>
      </c>
      <c r="O1790" s="80"/>
      <c r="P1790" s="80"/>
    </row>
    <row r="1791">
      <c r="A1791" s="66" t="s">
        <v>5534</v>
      </c>
      <c r="B1791" s="66" t="s">
        <v>5535</v>
      </c>
      <c r="C1791" s="66" t="s">
        <v>2486</v>
      </c>
      <c r="D1791" s="66" t="s">
        <v>553</v>
      </c>
      <c r="E1791" s="80" t="s">
        <v>2936</v>
      </c>
      <c r="F1791" s="80" t="s">
        <v>682</v>
      </c>
      <c r="G1791" s="80" t="s">
        <v>3636</v>
      </c>
      <c r="H1791" s="80" t="s">
        <v>3636</v>
      </c>
      <c r="I1791" s="80"/>
      <c r="J1791" s="80"/>
      <c r="K1791" s="80"/>
      <c r="L1791" s="80"/>
      <c r="M1791" s="80" t="s">
        <v>3637</v>
      </c>
      <c r="N1791" s="80" t="s">
        <v>3637</v>
      </c>
      <c r="O1791" s="80"/>
      <c r="P1791" s="80"/>
    </row>
    <row r="1792">
      <c r="A1792" s="66" t="s">
        <v>5537</v>
      </c>
      <c r="B1792" s="66" t="s">
        <v>5538</v>
      </c>
      <c r="C1792" s="66" t="s">
        <v>2486</v>
      </c>
      <c r="D1792" s="66" t="s">
        <v>461</v>
      </c>
      <c r="E1792" s="80" t="s">
        <v>2936</v>
      </c>
      <c r="F1792" s="80" t="s">
        <v>911</v>
      </c>
      <c r="G1792" s="80" t="s">
        <v>3636</v>
      </c>
      <c r="H1792" s="80" t="s">
        <v>3636</v>
      </c>
      <c r="I1792" s="80"/>
      <c r="J1792" s="80"/>
      <c r="K1792" s="80"/>
      <c r="L1792" s="80"/>
      <c r="M1792" s="80" t="s">
        <v>3637</v>
      </c>
      <c r="N1792" s="80" t="s">
        <v>3637</v>
      </c>
      <c r="O1792" s="80"/>
      <c r="P1792" s="80"/>
    </row>
    <row r="1793">
      <c r="A1793" s="66" t="s">
        <v>5537</v>
      </c>
      <c r="B1793" s="66" t="s">
        <v>5538</v>
      </c>
      <c r="C1793" s="66" t="s">
        <v>2486</v>
      </c>
      <c r="D1793" s="66" t="s">
        <v>461</v>
      </c>
      <c r="E1793" s="80" t="s">
        <v>259</v>
      </c>
      <c r="F1793" s="80" t="s">
        <v>462</v>
      </c>
      <c r="G1793" s="80" t="s">
        <v>3636</v>
      </c>
      <c r="H1793" s="80" t="s">
        <v>3636</v>
      </c>
      <c r="I1793" s="80"/>
      <c r="J1793" s="80"/>
      <c r="K1793" s="80"/>
      <c r="L1793" s="80"/>
      <c r="M1793" s="80" t="s">
        <v>3637</v>
      </c>
      <c r="N1793" s="80" t="s">
        <v>3637</v>
      </c>
      <c r="O1793" s="80"/>
      <c r="P1793" s="80"/>
    </row>
    <row r="1794">
      <c r="A1794" s="66" t="s">
        <v>5537</v>
      </c>
      <c r="B1794" s="66" t="s">
        <v>5538</v>
      </c>
      <c r="C1794" s="66" t="s">
        <v>2486</v>
      </c>
      <c r="D1794" s="66" t="s">
        <v>553</v>
      </c>
      <c r="E1794" s="80" t="s">
        <v>2936</v>
      </c>
      <c r="F1794" s="80" t="s">
        <v>654</v>
      </c>
      <c r="G1794" s="80" t="s">
        <v>3636</v>
      </c>
      <c r="H1794" s="80" t="s">
        <v>3636</v>
      </c>
      <c r="I1794" s="80"/>
      <c r="J1794" s="80"/>
      <c r="K1794" s="80"/>
      <c r="L1794" s="80"/>
      <c r="M1794" s="80" t="s">
        <v>3637</v>
      </c>
      <c r="N1794" s="80" t="s">
        <v>3637</v>
      </c>
      <c r="O1794" s="80"/>
      <c r="P1794" s="80"/>
    </row>
    <row r="1795">
      <c r="A1795" s="66" t="s">
        <v>5539</v>
      </c>
      <c r="B1795" s="66" t="s">
        <v>5540</v>
      </c>
      <c r="C1795" s="66" t="s">
        <v>2486</v>
      </c>
      <c r="D1795" s="66" t="s">
        <v>461</v>
      </c>
      <c r="E1795" s="80" t="s">
        <v>2936</v>
      </c>
      <c r="F1795" s="80" t="s">
        <v>933</v>
      </c>
      <c r="G1795" s="80" t="s">
        <v>3636</v>
      </c>
      <c r="H1795" s="80" t="s">
        <v>3636</v>
      </c>
      <c r="I1795" s="80"/>
      <c r="J1795" s="80"/>
      <c r="K1795" s="80"/>
      <c r="L1795" s="80"/>
      <c r="M1795" s="80" t="s">
        <v>3637</v>
      </c>
      <c r="N1795" s="80" t="s">
        <v>3637</v>
      </c>
      <c r="O1795" s="80"/>
      <c r="P1795" s="80"/>
    </row>
    <row r="1796">
      <c r="A1796" s="66" t="s">
        <v>5541</v>
      </c>
      <c r="B1796" s="66" t="s">
        <v>5542</v>
      </c>
      <c r="C1796" s="66" t="s">
        <v>2486</v>
      </c>
      <c r="D1796" s="66" t="s">
        <v>461</v>
      </c>
      <c r="E1796" s="80" t="s">
        <v>2936</v>
      </c>
      <c r="F1796" s="80" t="s">
        <v>8756</v>
      </c>
      <c r="G1796" s="80" t="s">
        <v>3636</v>
      </c>
      <c r="H1796" s="80" t="s">
        <v>3636</v>
      </c>
      <c r="I1796" s="80"/>
      <c r="J1796" s="80"/>
      <c r="K1796" s="80"/>
      <c r="L1796" s="80"/>
      <c r="M1796" s="80" t="s">
        <v>3637</v>
      </c>
      <c r="N1796" s="80" t="s">
        <v>3637</v>
      </c>
      <c r="O1796" s="80"/>
      <c r="P1796" s="80"/>
    </row>
    <row r="1797">
      <c r="A1797" s="66" t="s">
        <v>5541</v>
      </c>
      <c r="B1797" s="66" t="s">
        <v>5542</v>
      </c>
      <c r="C1797" s="66" t="s">
        <v>2486</v>
      </c>
      <c r="D1797" s="66" t="s">
        <v>461</v>
      </c>
      <c r="E1797" s="80" t="s">
        <v>259</v>
      </c>
      <c r="F1797" s="80" t="s">
        <v>1814</v>
      </c>
      <c r="G1797" s="80" t="s">
        <v>3636</v>
      </c>
      <c r="H1797" s="80" t="s">
        <v>3636</v>
      </c>
      <c r="I1797" s="80"/>
      <c r="J1797" s="80"/>
      <c r="K1797" s="80"/>
      <c r="L1797" s="80"/>
      <c r="M1797" s="80" t="s">
        <v>3637</v>
      </c>
      <c r="N1797" s="80" t="s">
        <v>3637</v>
      </c>
      <c r="O1797" s="80"/>
      <c r="P1797" s="80"/>
    </row>
    <row r="1798">
      <c r="A1798" s="66" t="s">
        <v>5541</v>
      </c>
      <c r="B1798" s="66" t="s">
        <v>5542</v>
      </c>
      <c r="C1798" s="66" t="s">
        <v>2486</v>
      </c>
      <c r="D1798" s="66" t="s">
        <v>553</v>
      </c>
      <c r="E1798" s="80" t="s">
        <v>2936</v>
      </c>
      <c r="F1798" s="80" t="s">
        <v>358</v>
      </c>
      <c r="G1798" s="80" t="s">
        <v>3636</v>
      </c>
      <c r="H1798" s="80" t="s">
        <v>3636</v>
      </c>
      <c r="I1798" s="80"/>
      <c r="J1798" s="80"/>
      <c r="K1798" s="80"/>
      <c r="L1798" s="80"/>
      <c r="M1798" s="80" t="s">
        <v>3637</v>
      </c>
      <c r="N1798" s="80" t="s">
        <v>3637</v>
      </c>
      <c r="O1798" s="80"/>
      <c r="P1798" s="80"/>
    </row>
    <row r="1799">
      <c r="A1799" s="66" t="s">
        <v>5541</v>
      </c>
      <c r="B1799" s="66" t="s">
        <v>5542</v>
      </c>
      <c r="C1799" s="66" t="s">
        <v>2486</v>
      </c>
      <c r="D1799" s="66" t="s">
        <v>553</v>
      </c>
      <c r="E1799" s="80" t="s">
        <v>259</v>
      </c>
      <c r="F1799" s="80" t="s">
        <v>214</v>
      </c>
      <c r="G1799" s="80" t="s">
        <v>3636</v>
      </c>
      <c r="H1799" s="80" t="s">
        <v>3636</v>
      </c>
      <c r="I1799" s="80"/>
      <c r="J1799" s="80"/>
      <c r="K1799" s="80"/>
      <c r="L1799" s="80"/>
      <c r="M1799" s="80" t="s">
        <v>3637</v>
      </c>
      <c r="N1799" s="80" t="s">
        <v>3637</v>
      </c>
      <c r="O1799" s="80"/>
      <c r="P1799" s="80"/>
    </row>
    <row r="1800">
      <c r="A1800" s="66" t="s">
        <v>5544</v>
      </c>
      <c r="B1800" s="66" t="s">
        <v>5545</v>
      </c>
      <c r="C1800" s="66" t="s">
        <v>2486</v>
      </c>
      <c r="D1800" s="66" t="s">
        <v>461</v>
      </c>
      <c r="E1800" s="80" t="s">
        <v>2936</v>
      </c>
      <c r="F1800" s="80" t="s">
        <v>1633</v>
      </c>
      <c r="G1800" s="80" t="s">
        <v>3636</v>
      </c>
      <c r="H1800" s="80" t="s">
        <v>3636</v>
      </c>
      <c r="I1800" s="80"/>
      <c r="J1800" s="80"/>
      <c r="K1800" s="80"/>
      <c r="L1800" s="80"/>
      <c r="M1800" s="80" t="s">
        <v>3637</v>
      </c>
      <c r="N1800" s="80" t="s">
        <v>3637</v>
      </c>
      <c r="O1800" s="80"/>
      <c r="P1800" s="80"/>
    </row>
    <row r="1801">
      <c r="A1801" s="66" t="s">
        <v>5547</v>
      </c>
      <c r="B1801" s="66" t="s">
        <v>5548</v>
      </c>
      <c r="C1801" s="66" t="s">
        <v>2486</v>
      </c>
      <c r="D1801" s="66" t="s">
        <v>461</v>
      </c>
      <c r="E1801" s="80" t="s">
        <v>2936</v>
      </c>
      <c r="F1801" s="80" t="s">
        <v>1233</v>
      </c>
      <c r="G1801" s="80" t="s">
        <v>3636</v>
      </c>
      <c r="H1801" s="80" t="s">
        <v>3636</v>
      </c>
      <c r="I1801" s="80"/>
      <c r="J1801" s="80"/>
      <c r="K1801" s="80"/>
      <c r="L1801" s="80"/>
      <c r="M1801" s="80" t="s">
        <v>3637</v>
      </c>
      <c r="N1801" s="80" t="s">
        <v>3637</v>
      </c>
      <c r="O1801" s="80"/>
      <c r="P1801" s="80"/>
    </row>
    <row r="1802">
      <c r="A1802" s="66" t="s">
        <v>5547</v>
      </c>
      <c r="B1802" s="66" t="s">
        <v>5548</v>
      </c>
      <c r="C1802" s="66" t="s">
        <v>2486</v>
      </c>
      <c r="D1802" s="66" t="s">
        <v>461</v>
      </c>
      <c r="E1802" s="80" t="s">
        <v>259</v>
      </c>
      <c r="F1802" s="80" t="s">
        <v>914</v>
      </c>
      <c r="G1802" s="80" t="s">
        <v>3636</v>
      </c>
      <c r="H1802" s="80" t="s">
        <v>3636</v>
      </c>
      <c r="I1802" s="80"/>
      <c r="J1802" s="80"/>
      <c r="K1802" s="80"/>
      <c r="L1802" s="80"/>
      <c r="M1802" s="80" t="s">
        <v>3637</v>
      </c>
      <c r="N1802" s="80" t="s">
        <v>3637</v>
      </c>
      <c r="O1802" s="80"/>
      <c r="P1802" s="80"/>
    </row>
    <row r="1803">
      <c r="A1803" s="66" t="s">
        <v>5547</v>
      </c>
      <c r="B1803" s="66" t="s">
        <v>5548</v>
      </c>
      <c r="C1803" s="66" t="s">
        <v>2486</v>
      </c>
      <c r="D1803" s="66" t="s">
        <v>553</v>
      </c>
      <c r="E1803" s="80" t="s">
        <v>2936</v>
      </c>
      <c r="F1803" s="80" t="s">
        <v>648</v>
      </c>
      <c r="G1803" s="80" t="s">
        <v>3636</v>
      </c>
      <c r="H1803" s="80" t="s">
        <v>3636</v>
      </c>
      <c r="I1803" s="80"/>
      <c r="J1803" s="80"/>
      <c r="K1803" s="80"/>
      <c r="L1803" s="80"/>
      <c r="M1803" s="80" t="s">
        <v>3637</v>
      </c>
      <c r="N1803" s="80" t="s">
        <v>3637</v>
      </c>
      <c r="O1803" s="80"/>
      <c r="P1803" s="80"/>
    </row>
    <row r="1804">
      <c r="A1804" s="66" t="s">
        <v>5550</v>
      </c>
      <c r="B1804" s="66" t="s">
        <v>5551</v>
      </c>
      <c r="C1804" s="66" t="s">
        <v>2486</v>
      </c>
      <c r="D1804" s="66" t="s">
        <v>461</v>
      </c>
      <c r="E1804" s="80" t="s">
        <v>2936</v>
      </c>
      <c r="F1804" s="80" t="s">
        <v>970</v>
      </c>
      <c r="G1804" s="80" t="s">
        <v>3636</v>
      </c>
      <c r="H1804" s="80" t="s">
        <v>3636</v>
      </c>
      <c r="I1804" s="80"/>
      <c r="J1804" s="80"/>
      <c r="K1804" s="80"/>
      <c r="L1804" s="80"/>
      <c r="M1804" s="80" t="s">
        <v>3637</v>
      </c>
      <c r="N1804" s="80" t="s">
        <v>3637</v>
      </c>
      <c r="O1804" s="80"/>
      <c r="P1804" s="80"/>
    </row>
    <row r="1805">
      <c r="A1805" s="66" t="s">
        <v>5550</v>
      </c>
      <c r="B1805" s="66" t="s">
        <v>5551</v>
      </c>
      <c r="C1805" s="66" t="s">
        <v>2486</v>
      </c>
      <c r="D1805" s="66" t="s">
        <v>461</v>
      </c>
      <c r="E1805" s="80" t="s">
        <v>259</v>
      </c>
      <c r="F1805" s="80" t="s">
        <v>1414</v>
      </c>
      <c r="G1805" s="80" t="s">
        <v>3636</v>
      </c>
      <c r="H1805" s="80" t="s">
        <v>3636</v>
      </c>
      <c r="I1805" s="80"/>
      <c r="J1805" s="80"/>
      <c r="K1805" s="80"/>
      <c r="L1805" s="80"/>
      <c r="M1805" s="80" t="s">
        <v>3637</v>
      </c>
      <c r="N1805" s="80" t="s">
        <v>3637</v>
      </c>
      <c r="O1805" s="80"/>
      <c r="P1805" s="80"/>
    </row>
    <row r="1806">
      <c r="A1806" s="66" t="s">
        <v>5550</v>
      </c>
      <c r="B1806" s="66" t="s">
        <v>5551</v>
      </c>
      <c r="C1806" s="66" t="s">
        <v>2486</v>
      </c>
      <c r="D1806" s="66" t="s">
        <v>553</v>
      </c>
      <c r="E1806" s="80" t="s">
        <v>2936</v>
      </c>
      <c r="F1806" s="80" t="s">
        <v>1178</v>
      </c>
      <c r="G1806" s="80" t="s">
        <v>3636</v>
      </c>
      <c r="H1806" s="80" t="s">
        <v>3636</v>
      </c>
      <c r="I1806" s="80"/>
      <c r="J1806" s="80"/>
      <c r="K1806" s="80"/>
      <c r="L1806" s="80"/>
      <c r="M1806" s="80" t="s">
        <v>3637</v>
      </c>
      <c r="N1806" s="80" t="s">
        <v>3637</v>
      </c>
      <c r="O1806" s="80"/>
      <c r="P1806" s="80"/>
    </row>
    <row r="1807">
      <c r="A1807" s="66" t="s">
        <v>5552</v>
      </c>
      <c r="B1807" s="66" t="s">
        <v>5553</v>
      </c>
      <c r="C1807" s="66" t="s">
        <v>2486</v>
      </c>
      <c r="D1807" s="66" t="s">
        <v>461</v>
      </c>
      <c r="E1807" s="80" t="s">
        <v>2936</v>
      </c>
      <c r="F1807" s="80" t="s">
        <v>2261</v>
      </c>
      <c r="G1807" s="80" t="s">
        <v>3636</v>
      </c>
      <c r="H1807" s="80" t="s">
        <v>3636</v>
      </c>
      <c r="I1807" s="80"/>
      <c r="J1807" s="80"/>
      <c r="K1807" s="80"/>
      <c r="L1807" s="80"/>
      <c r="M1807" s="80" t="s">
        <v>3637</v>
      </c>
      <c r="N1807" s="80" t="s">
        <v>3637</v>
      </c>
      <c r="O1807" s="80"/>
      <c r="P1807" s="80"/>
    </row>
    <row r="1808">
      <c r="A1808" s="66" t="s">
        <v>5552</v>
      </c>
      <c r="B1808" s="66" t="s">
        <v>5553</v>
      </c>
      <c r="C1808" s="66" t="s">
        <v>2486</v>
      </c>
      <c r="D1808" s="66" t="s">
        <v>461</v>
      </c>
      <c r="E1808" s="80" t="s">
        <v>259</v>
      </c>
      <c r="F1808" s="80" t="s">
        <v>501</v>
      </c>
      <c r="G1808" s="80" t="s">
        <v>3636</v>
      </c>
      <c r="H1808" s="80" t="s">
        <v>3636</v>
      </c>
      <c r="I1808" s="80"/>
      <c r="J1808" s="80"/>
      <c r="K1808" s="80"/>
      <c r="L1808" s="80"/>
      <c r="M1808" s="80" t="s">
        <v>3637</v>
      </c>
      <c r="N1808" s="80" t="s">
        <v>3637</v>
      </c>
      <c r="O1808" s="80"/>
      <c r="P1808" s="80"/>
    </row>
    <row r="1809">
      <c r="A1809" s="66" t="s">
        <v>5552</v>
      </c>
      <c r="B1809" s="66" t="s">
        <v>5553</v>
      </c>
      <c r="C1809" s="66" t="s">
        <v>2486</v>
      </c>
      <c r="D1809" s="66" t="s">
        <v>553</v>
      </c>
      <c r="E1809" s="80" t="s">
        <v>2936</v>
      </c>
      <c r="F1809" s="80" t="s">
        <v>653</v>
      </c>
      <c r="G1809" s="80" t="s">
        <v>3636</v>
      </c>
      <c r="H1809" s="80" t="s">
        <v>3636</v>
      </c>
      <c r="I1809" s="80"/>
      <c r="J1809" s="80"/>
      <c r="K1809" s="80"/>
      <c r="L1809" s="80"/>
      <c r="M1809" s="80" t="s">
        <v>3637</v>
      </c>
      <c r="N1809" s="80" t="s">
        <v>3637</v>
      </c>
      <c r="O1809" s="80"/>
      <c r="P1809" s="80"/>
    </row>
    <row r="1810">
      <c r="A1810" s="66" t="s">
        <v>5552</v>
      </c>
      <c r="B1810" s="66" t="s">
        <v>5553</v>
      </c>
      <c r="C1810" s="66" t="s">
        <v>2486</v>
      </c>
      <c r="D1810" s="66" t="s">
        <v>553</v>
      </c>
      <c r="E1810" s="80" t="s">
        <v>259</v>
      </c>
      <c r="F1810" s="80" t="s">
        <v>545</v>
      </c>
      <c r="G1810" s="80" t="s">
        <v>3636</v>
      </c>
      <c r="H1810" s="80" t="s">
        <v>3636</v>
      </c>
      <c r="I1810" s="80"/>
      <c r="J1810" s="80"/>
      <c r="K1810" s="80"/>
      <c r="L1810" s="80"/>
      <c r="M1810" s="80" t="s">
        <v>3637</v>
      </c>
      <c r="N1810" s="80" t="s">
        <v>3637</v>
      </c>
      <c r="O1810" s="80"/>
      <c r="P1810" s="80"/>
    </row>
    <row r="1811">
      <c r="A1811" s="66" t="s">
        <v>5555</v>
      </c>
      <c r="B1811" s="66" t="s">
        <v>5556</v>
      </c>
      <c r="C1811" s="66" t="s">
        <v>2486</v>
      </c>
      <c r="D1811" s="66" t="s">
        <v>461</v>
      </c>
      <c r="E1811" s="80" t="s">
        <v>2936</v>
      </c>
      <c r="F1811" s="80" t="s">
        <v>657</v>
      </c>
      <c r="G1811" s="80" t="s">
        <v>3636</v>
      </c>
      <c r="H1811" s="80" t="s">
        <v>3636</v>
      </c>
      <c r="I1811" s="80"/>
      <c r="J1811" s="80"/>
      <c r="K1811" s="80"/>
      <c r="L1811" s="80"/>
      <c r="M1811" s="80" t="s">
        <v>3637</v>
      </c>
      <c r="N1811" s="80" t="s">
        <v>3637</v>
      </c>
      <c r="O1811" s="80"/>
      <c r="P1811" s="80"/>
    </row>
    <row r="1812">
      <c r="A1812" s="66" t="s">
        <v>5555</v>
      </c>
      <c r="B1812" s="66" t="s">
        <v>5556</v>
      </c>
      <c r="C1812" s="66" t="s">
        <v>2486</v>
      </c>
      <c r="D1812" s="66" t="s">
        <v>461</v>
      </c>
      <c r="E1812" s="80" t="s">
        <v>259</v>
      </c>
      <c r="F1812" s="80" t="s">
        <v>1175</v>
      </c>
      <c r="G1812" s="80" t="s">
        <v>3636</v>
      </c>
      <c r="H1812" s="80" t="s">
        <v>3636</v>
      </c>
      <c r="I1812" s="80"/>
      <c r="J1812" s="80"/>
      <c r="K1812" s="80"/>
      <c r="L1812" s="80"/>
      <c r="M1812" s="80" t="s">
        <v>3637</v>
      </c>
      <c r="N1812" s="80" t="s">
        <v>3637</v>
      </c>
      <c r="O1812" s="80"/>
      <c r="P1812" s="80"/>
    </row>
    <row r="1813">
      <c r="A1813" s="66" t="s">
        <v>5555</v>
      </c>
      <c r="B1813" s="66" t="s">
        <v>5556</v>
      </c>
      <c r="C1813" s="66" t="s">
        <v>2486</v>
      </c>
      <c r="D1813" s="66" t="s">
        <v>553</v>
      </c>
      <c r="E1813" s="80" t="s">
        <v>2936</v>
      </c>
      <c r="F1813" s="80" t="s">
        <v>632</v>
      </c>
      <c r="G1813" s="80" t="s">
        <v>3636</v>
      </c>
      <c r="H1813" s="80" t="s">
        <v>3636</v>
      </c>
      <c r="I1813" s="80"/>
      <c r="J1813" s="80"/>
      <c r="K1813" s="80"/>
      <c r="L1813" s="80"/>
      <c r="M1813" s="80" t="s">
        <v>3637</v>
      </c>
      <c r="N1813" s="80" t="s">
        <v>3637</v>
      </c>
      <c r="O1813" s="80"/>
      <c r="P1813" s="80"/>
    </row>
    <row r="1814">
      <c r="A1814" s="66" t="s">
        <v>5557</v>
      </c>
      <c r="B1814" s="66" t="s">
        <v>5558</v>
      </c>
      <c r="C1814" s="66" t="s">
        <v>2486</v>
      </c>
      <c r="D1814" s="66" t="s">
        <v>461</v>
      </c>
      <c r="E1814" s="80" t="s">
        <v>2936</v>
      </c>
      <c r="F1814" s="80" t="s">
        <v>1929</v>
      </c>
      <c r="G1814" s="80" t="s">
        <v>3636</v>
      </c>
      <c r="H1814" s="80" t="s">
        <v>3636</v>
      </c>
      <c r="I1814" s="80"/>
      <c r="J1814" s="80"/>
      <c r="K1814" s="80"/>
      <c r="L1814" s="80"/>
      <c r="M1814" s="80" t="s">
        <v>3637</v>
      </c>
      <c r="N1814" s="80" t="s">
        <v>3637</v>
      </c>
      <c r="O1814" s="80"/>
      <c r="P1814" s="80"/>
    </row>
    <row r="1815">
      <c r="A1815" s="66" t="s">
        <v>5557</v>
      </c>
      <c r="B1815" s="66" t="s">
        <v>5558</v>
      </c>
      <c r="C1815" s="66" t="s">
        <v>2486</v>
      </c>
      <c r="D1815" s="66" t="s">
        <v>461</v>
      </c>
      <c r="E1815" s="80" t="s">
        <v>259</v>
      </c>
      <c r="F1815" s="80" t="s">
        <v>648</v>
      </c>
      <c r="G1815" s="80" t="s">
        <v>3636</v>
      </c>
      <c r="H1815" s="80" t="s">
        <v>3636</v>
      </c>
      <c r="I1815" s="80"/>
      <c r="J1815" s="80"/>
      <c r="K1815" s="80"/>
      <c r="L1815" s="80"/>
      <c r="M1815" s="80" t="s">
        <v>3637</v>
      </c>
      <c r="N1815" s="80" t="s">
        <v>3637</v>
      </c>
      <c r="O1815" s="80"/>
      <c r="P1815" s="80"/>
    </row>
    <row r="1816">
      <c r="A1816" s="66" t="s">
        <v>5557</v>
      </c>
      <c r="B1816" s="66" t="s">
        <v>5558</v>
      </c>
      <c r="C1816" s="66" t="s">
        <v>2486</v>
      </c>
      <c r="D1816" s="66" t="s">
        <v>553</v>
      </c>
      <c r="E1816" s="80" t="s">
        <v>2936</v>
      </c>
      <c r="F1816" s="80" t="s">
        <v>1183</v>
      </c>
      <c r="G1816" s="80" t="s">
        <v>3636</v>
      </c>
      <c r="H1816" s="80" t="s">
        <v>3636</v>
      </c>
      <c r="I1816" s="80"/>
      <c r="J1816" s="80"/>
      <c r="K1816" s="80"/>
      <c r="L1816" s="80"/>
      <c r="M1816" s="80" t="s">
        <v>3637</v>
      </c>
      <c r="N1816" s="80" t="s">
        <v>3637</v>
      </c>
      <c r="O1816" s="80"/>
      <c r="P1816" s="80"/>
    </row>
    <row r="1817">
      <c r="A1817" s="66" t="s">
        <v>5559</v>
      </c>
      <c r="B1817" s="66" t="s">
        <v>5560</v>
      </c>
      <c r="C1817" s="66" t="s">
        <v>2486</v>
      </c>
      <c r="D1817" s="66" t="s">
        <v>461</v>
      </c>
      <c r="E1817" s="80" t="s">
        <v>2936</v>
      </c>
      <c r="F1817" s="80" t="s">
        <v>716</v>
      </c>
      <c r="G1817" s="80" t="s">
        <v>3636</v>
      </c>
      <c r="H1817" s="80" t="s">
        <v>3636</v>
      </c>
      <c r="I1817" s="80"/>
      <c r="J1817" s="80"/>
      <c r="K1817" s="80"/>
      <c r="L1817" s="80"/>
      <c r="M1817" s="80" t="s">
        <v>3637</v>
      </c>
      <c r="N1817" s="80" t="s">
        <v>3637</v>
      </c>
      <c r="O1817" s="80"/>
      <c r="P1817" s="80"/>
    </row>
    <row r="1818">
      <c r="A1818" s="66" t="s">
        <v>5559</v>
      </c>
      <c r="B1818" s="66" t="s">
        <v>5560</v>
      </c>
      <c r="C1818" s="66" t="s">
        <v>2486</v>
      </c>
      <c r="D1818" s="66" t="s">
        <v>461</v>
      </c>
      <c r="E1818" s="80" t="s">
        <v>259</v>
      </c>
      <c r="F1818" s="80" t="s">
        <v>546</v>
      </c>
      <c r="G1818" s="80" t="s">
        <v>3636</v>
      </c>
      <c r="H1818" s="80" t="s">
        <v>3636</v>
      </c>
      <c r="I1818" s="80"/>
      <c r="J1818" s="80"/>
      <c r="K1818" s="80"/>
      <c r="L1818" s="80"/>
      <c r="M1818" s="80" t="s">
        <v>3637</v>
      </c>
      <c r="N1818" s="80" t="s">
        <v>3637</v>
      </c>
      <c r="O1818" s="80"/>
      <c r="P1818" s="80"/>
    </row>
    <row r="1819">
      <c r="A1819" s="66" t="s">
        <v>5559</v>
      </c>
      <c r="B1819" s="66" t="s">
        <v>5560</v>
      </c>
      <c r="C1819" s="66" t="s">
        <v>2486</v>
      </c>
      <c r="D1819" s="66" t="s">
        <v>553</v>
      </c>
      <c r="E1819" s="80" t="s">
        <v>2936</v>
      </c>
      <c r="F1819" s="80" t="s">
        <v>249</v>
      </c>
      <c r="G1819" s="80" t="s">
        <v>3636</v>
      </c>
      <c r="H1819" s="80" t="s">
        <v>3636</v>
      </c>
      <c r="I1819" s="80"/>
      <c r="J1819" s="80"/>
      <c r="K1819" s="80"/>
      <c r="L1819" s="80"/>
      <c r="M1819" s="80" t="s">
        <v>3637</v>
      </c>
      <c r="N1819" s="80" t="s">
        <v>3637</v>
      </c>
      <c r="O1819" s="80"/>
      <c r="P1819" s="80"/>
    </row>
    <row r="1820">
      <c r="A1820" s="66" t="s">
        <v>5562</v>
      </c>
      <c r="B1820" s="66" t="s">
        <v>5563</v>
      </c>
      <c r="C1820" s="66" t="s">
        <v>2486</v>
      </c>
      <c r="D1820" s="66" t="s">
        <v>461</v>
      </c>
      <c r="E1820" s="80" t="s">
        <v>2936</v>
      </c>
      <c r="F1820" s="80" t="s">
        <v>532</v>
      </c>
      <c r="G1820" s="80" t="s">
        <v>3636</v>
      </c>
      <c r="H1820" s="80" t="s">
        <v>3636</v>
      </c>
      <c r="I1820" s="80"/>
      <c r="J1820" s="80"/>
      <c r="K1820" s="80"/>
      <c r="L1820" s="80"/>
      <c r="M1820" s="80" t="s">
        <v>3637</v>
      </c>
      <c r="N1820" s="80" t="s">
        <v>3637</v>
      </c>
      <c r="O1820" s="80"/>
      <c r="P1820" s="80"/>
    </row>
    <row r="1821">
      <c r="A1821" s="66" t="s">
        <v>5562</v>
      </c>
      <c r="B1821" s="66" t="s">
        <v>5563</v>
      </c>
      <c r="C1821" s="66" t="s">
        <v>2486</v>
      </c>
      <c r="D1821" s="66" t="s">
        <v>461</v>
      </c>
      <c r="E1821" s="80" t="s">
        <v>259</v>
      </c>
      <c r="F1821" s="80" t="s">
        <v>354</v>
      </c>
      <c r="G1821" s="80" t="s">
        <v>3636</v>
      </c>
      <c r="H1821" s="80" t="s">
        <v>3636</v>
      </c>
      <c r="I1821" s="80"/>
      <c r="J1821" s="80"/>
      <c r="K1821" s="80"/>
      <c r="L1821" s="80"/>
      <c r="M1821" s="80" t="s">
        <v>3637</v>
      </c>
      <c r="N1821" s="80" t="s">
        <v>3637</v>
      </c>
      <c r="O1821" s="80"/>
      <c r="P1821" s="80"/>
    </row>
    <row r="1822">
      <c r="A1822" s="66" t="s">
        <v>5562</v>
      </c>
      <c r="B1822" s="66" t="s">
        <v>5563</v>
      </c>
      <c r="C1822" s="66" t="s">
        <v>2486</v>
      </c>
      <c r="D1822" s="66" t="s">
        <v>553</v>
      </c>
      <c r="E1822" s="80" t="s">
        <v>2936</v>
      </c>
      <c r="F1822" s="80" t="s">
        <v>1429</v>
      </c>
      <c r="G1822" s="80" t="s">
        <v>3636</v>
      </c>
      <c r="H1822" s="80" t="s">
        <v>3636</v>
      </c>
      <c r="I1822" s="80"/>
      <c r="J1822" s="80"/>
      <c r="K1822" s="80"/>
      <c r="L1822" s="80"/>
      <c r="M1822" s="80" t="s">
        <v>3637</v>
      </c>
      <c r="N1822" s="80" t="s">
        <v>3637</v>
      </c>
      <c r="O1822" s="80"/>
      <c r="P1822" s="80"/>
    </row>
    <row r="1823">
      <c r="A1823" s="66" t="s">
        <v>5564</v>
      </c>
      <c r="B1823" s="66" t="s">
        <v>5565</v>
      </c>
      <c r="C1823" s="66" t="s">
        <v>2486</v>
      </c>
      <c r="D1823" s="66" t="s">
        <v>461</v>
      </c>
      <c r="E1823" s="80" t="s">
        <v>2936</v>
      </c>
      <c r="F1823" s="80" t="s">
        <v>602</v>
      </c>
      <c r="G1823" s="80" t="s">
        <v>3636</v>
      </c>
      <c r="H1823" s="80" t="s">
        <v>3636</v>
      </c>
      <c r="I1823" s="80"/>
      <c r="J1823" s="80"/>
      <c r="K1823" s="80"/>
      <c r="L1823" s="80"/>
      <c r="M1823" s="80" t="s">
        <v>3637</v>
      </c>
      <c r="N1823" s="80" t="s">
        <v>3637</v>
      </c>
      <c r="O1823" s="80"/>
      <c r="P1823" s="80"/>
    </row>
    <row r="1824">
      <c r="A1824" s="66" t="s">
        <v>5564</v>
      </c>
      <c r="B1824" s="66" t="s">
        <v>5565</v>
      </c>
      <c r="C1824" s="66" t="s">
        <v>2486</v>
      </c>
      <c r="D1824" s="66" t="s">
        <v>461</v>
      </c>
      <c r="E1824" s="80" t="s">
        <v>259</v>
      </c>
      <c r="F1824" s="80" t="s">
        <v>720</v>
      </c>
      <c r="G1824" s="80" t="s">
        <v>3636</v>
      </c>
      <c r="H1824" s="80" t="s">
        <v>3636</v>
      </c>
      <c r="I1824" s="80"/>
      <c r="J1824" s="80"/>
      <c r="K1824" s="80"/>
      <c r="L1824" s="80"/>
      <c r="M1824" s="80" t="s">
        <v>3637</v>
      </c>
      <c r="N1824" s="80" t="s">
        <v>3637</v>
      </c>
      <c r="O1824" s="80"/>
      <c r="P1824" s="80"/>
    </row>
    <row r="1825">
      <c r="A1825" s="66" t="s">
        <v>5564</v>
      </c>
      <c r="B1825" s="66" t="s">
        <v>5565</v>
      </c>
      <c r="C1825" s="66" t="s">
        <v>2486</v>
      </c>
      <c r="D1825" s="66" t="s">
        <v>553</v>
      </c>
      <c r="E1825" s="80" t="s">
        <v>2936</v>
      </c>
      <c r="F1825" s="80" t="s">
        <v>1093</v>
      </c>
      <c r="G1825" s="80" t="s">
        <v>3636</v>
      </c>
      <c r="H1825" s="80" t="s">
        <v>3636</v>
      </c>
      <c r="I1825" s="80"/>
      <c r="J1825" s="80"/>
      <c r="K1825" s="80"/>
      <c r="L1825" s="80"/>
      <c r="M1825" s="80" t="s">
        <v>3637</v>
      </c>
      <c r="N1825" s="80" t="s">
        <v>3637</v>
      </c>
      <c r="O1825" s="80"/>
      <c r="P1825" s="80"/>
    </row>
    <row r="1826">
      <c r="A1826" s="66" t="s">
        <v>5566</v>
      </c>
      <c r="B1826" s="66" t="s">
        <v>5567</v>
      </c>
      <c r="C1826" s="66" t="s">
        <v>2486</v>
      </c>
      <c r="D1826" s="66" t="s">
        <v>461</v>
      </c>
      <c r="E1826" s="80" t="s">
        <v>2936</v>
      </c>
      <c r="F1826" s="80" t="s">
        <v>1334</v>
      </c>
      <c r="G1826" s="80" t="s">
        <v>3636</v>
      </c>
      <c r="H1826" s="80" t="s">
        <v>3636</v>
      </c>
      <c r="I1826" s="80"/>
      <c r="J1826" s="80"/>
      <c r="K1826" s="80"/>
      <c r="L1826" s="80"/>
      <c r="M1826" s="80" t="s">
        <v>3637</v>
      </c>
      <c r="N1826" s="80" t="s">
        <v>3637</v>
      </c>
      <c r="O1826" s="80"/>
      <c r="P1826" s="80"/>
    </row>
    <row r="1827">
      <c r="A1827" s="66" t="s">
        <v>5566</v>
      </c>
      <c r="B1827" s="66" t="s">
        <v>5567</v>
      </c>
      <c r="C1827" s="66" t="s">
        <v>2486</v>
      </c>
      <c r="D1827" s="66" t="s">
        <v>461</v>
      </c>
      <c r="E1827" s="80" t="s">
        <v>259</v>
      </c>
      <c r="F1827" s="80" t="s">
        <v>675</v>
      </c>
      <c r="G1827" s="80" t="s">
        <v>3636</v>
      </c>
      <c r="H1827" s="80" t="s">
        <v>3636</v>
      </c>
      <c r="I1827" s="80"/>
      <c r="J1827" s="80"/>
      <c r="K1827" s="80"/>
      <c r="L1827" s="80"/>
      <c r="M1827" s="80" t="s">
        <v>3637</v>
      </c>
      <c r="N1827" s="80" t="s">
        <v>3637</v>
      </c>
      <c r="O1827" s="80"/>
      <c r="P1827" s="80"/>
    </row>
    <row r="1828">
      <c r="A1828" s="66" t="s">
        <v>5566</v>
      </c>
      <c r="B1828" s="66" t="s">
        <v>5567</v>
      </c>
      <c r="C1828" s="66" t="s">
        <v>2486</v>
      </c>
      <c r="D1828" s="66" t="s">
        <v>553</v>
      </c>
      <c r="E1828" s="80" t="s">
        <v>2936</v>
      </c>
      <c r="F1828" s="80" t="s">
        <v>339</v>
      </c>
      <c r="G1828" s="80" t="s">
        <v>3636</v>
      </c>
      <c r="H1828" s="80" t="s">
        <v>3636</v>
      </c>
      <c r="I1828" s="80"/>
      <c r="J1828" s="80"/>
      <c r="K1828" s="80"/>
      <c r="L1828" s="80"/>
      <c r="M1828" s="80" t="s">
        <v>3637</v>
      </c>
      <c r="N1828" s="80" t="s">
        <v>3637</v>
      </c>
      <c r="O1828" s="80"/>
      <c r="P1828" s="80"/>
    </row>
    <row r="1829">
      <c r="A1829" s="66" t="s">
        <v>5568</v>
      </c>
      <c r="B1829" s="66" t="s">
        <v>5569</v>
      </c>
      <c r="C1829" s="66" t="s">
        <v>2486</v>
      </c>
      <c r="D1829" s="66" t="s">
        <v>461</v>
      </c>
      <c r="E1829" s="80" t="s">
        <v>2936</v>
      </c>
      <c r="F1829" s="80" t="s">
        <v>2819</v>
      </c>
      <c r="G1829" s="80" t="s">
        <v>3636</v>
      </c>
      <c r="H1829" s="80" t="s">
        <v>3636</v>
      </c>
      <c r="I1829" s="80"/>
      <c r="J1829" s="80"/>
      <c r="K1829" s="80"/>
      <c r="L1829" s="80"/>
      <c r="M1829" s="80" t="s">
        <v>3637</v>
      </c>
      <c r="N1829" s="80" t="s">
        <v>3637</v>
      </c>
      <c r="O1829" s="80"/>
      <c r="P1829" s="80"/>
    </row>
    <row r="1830">
      <c r="A1830" s="66" t="s">
        <v>5568</v>
      </c>
      <c r="B1830" s="66" t="s">
        <v>5569</v>
      </c>
      <c r="C1830" s="66" t="s">
        <v>2486</v>
      </c>
      <c r="D1830" s="66" t="s">
        <v>461</v>
      </c>
      <c r="E1830" s="80" t="s">
        <v>259</v>
      </c>
      <c r="F1830" s="80" t="s">
        <v>913</v>
      </c>
      <c r="G1830" s="80" t="s">
        <v>3636</v>
      </c>
      <c r="H1830" s="80" t="s">
        <v>3636</v>
      </c>
      <c r="I1830" s="80"/>
      <c r="J1830" s="80"/>
      <c r="K1830" s="80"/>
      <c r="L1830" s="80"/>
      <c r="M1830" s="80" t="s">
        <v>3637</v>
      </c>
      <c r="N1830" s="80" t="s">
        <v>3637</v>
      </c>
      <c r="O1830" s="80"/>
      <c r="P1830" s="80"/>
    </row>
    <row r="1831">
      <c r="A1831" s="66" t="s">
        <v>5568</v>
      </c>
      <c r="B1831" s="66" t="s">
        <v>5569</v>
      </c>
      <c r="C1831" s="66" t="s">
        <v>2486</v>
      </c>
      <c r="D1831" s="66" t="s">
        <v>553</v>
      </c>
      <c r="E1831" s="80" t="s">
        <v>2936</v>
      </c>
      <c r="F1831" s="80" t="s">
        <v>1452</v>
      </c>
      <c r="G1831" s="80" t="s">
        <v>3636</v>
      </c>
      <c r="H1831" s="80" t="s">
        <v>3636</v>
      </c>
      <c r="I1831" s="80"/>
      <c r="J1831" s="80"/>
      <c r="K1831" s="80"/>
      <c r="L1831" s="80"/>
      <c r="M1831" s="80" t="s">
        <v>3637</v>
      </c>
      <c r="N1831" s="80" t="s">
        <v>3637</v>
      </c>
      <c r="O1831" s="80"/>
      <c r="P1831" s="80"/>
    </row>
    <row r="1832">
      <c r="A1832" s="66" t="s">
        <v>5570</v>
      </c>
      <c r="B1832" s="66" t="s">
        <v>5571</v>
      </c>
      <c r="C1832" s="66" t="s">
        <v>2486</v>
      </c>
      <c r="D1832" s="66" t="s">
        <v>461</v>
      </c>
      <c r="E1832" s="80" t="s">
        <v>2936</v>
      </c>
      <c r="F1832" s="80" t="s">
        <v>702</v>
      </c>
      <c r="G1832" s="80" t="s">
        <v>3636</v>
      </c>
      <c r="H1832" s="80" t="s">
        <v>3636</v>
      </c>
      <c r="I1832" s="80"/>
      <c r="J1832" s="80"/>
      <c r="K1832" s="80"/>
      <c r="L1832" s="80"/>
      <c r="M1832" s="80" t="s">
        <v>3637</v>
      </c>
      <c r="N1832" s="80" t="s">
        <v>3637</v>
      </c>
      <c r="O1832" s="80"/>
      <c r="P1832" s="80"/>
    </row>
    <row r="1833">
      <c r="A1833" s="66" t="s">
        <v>5570</v>
      </c>
      <c r="B1833" s="66" t="s">
        <v>5571</v>
      </c>
      <c r="C1833" s="66" t="s">
        <v>2486</v>
      </c>
      <c r="D1833" s="66" t="s">
        <v>461</v>
      </c>
      <c r="E1833" s="80" t="s">
        <v>259</v>
      </c>
      <c r="F1833" s="80" t="s">
        <v>493</v>
      </c>
      <c r="G1833" s="80" t="s">
        <v>3636</v>
      </c>
      <c r="H1833" s="80" t="s">
        <v>3636</v>
      </c>
      <c r="I1833" s="80"/>
      <c r="J1833" s="80"/>
      <c r="K1833" s="80"/>
      <c r="L1833" s="80"/>
      <c r="M1833" s="80" t="s">
        <v>3637</v>
      </c>
      <c r="N1833" s="80" t="s">
        <v>3637</v>
      </c>
      <c r="O1833" s="80"/>
      <c r="P1833" s="80"/>
    </row>
    <row r="1834">
      <c r="A1834" s="66" t="s">
        <v>5570</v>
      </c>
      <c r="B1834" s="66" t="s">
        <v>5571</v>
      </c>
      <c r="C1834" s="66" t="s">
        <v>2486</v>
      </c>
      <c r="D1834" s="66" t="s">
        <v>553</v>
      </c>
      <c r="E1834" s="80" t="s">
        <v>2936</v>
      </c>
      <c r="F1834" s="80" t="s">
        <v>339</v>
      </c>
      <c r="G1834" s="80" t="s">
        <v>3636</v>
      </c>
      <c r="H1834" s="80" t="s">
        <v>3636</v>
      </c>
      <c r="I1834" s="80"/>
      <c r="J1834" s="80"/>
      <c r="K1834" s="80"/>
      <c r="L1834" s="80"/>
      <c r="M1834" s="80" t="s">
        <v>3637</v>
      </c>
      <c r="N1834" s="80" t="s">
        <v>3637</v>
      </c>
      <c r="O1834" s="80"/>
      <c r="P1834" s="80"/>
    </row>
    <row r="1835">
      <c r="A1835" s="66" t="s">
        <v>5573</v>
      </c>
      <c r="B1835" s="66" t="s">
        <v>5574</v>
      </c>
      <c r="C1835" s="66" t="s">
        <v>2486</v>
      </c>
      <c r="D1835" s="66" t="s">
        <v>461</v>
      </c>
      <c r="E1835" s="80" t="s">
        <v>2936</v>
      </c>
      <c r="F1835" s="80" t="s">
        <v>8757</v>
      </c>
      <c r="G1835" s="80" t="s">
        <v>3636</v>
      </c>
      <c r="H1835" s="80" t="s">
        <v>3636</v>
      </c>
      <c r="I1835" s="80"/>
      <c r="J1835" s="80"/>
      <c r="K1835" s="80"/>
      <c r="L1835" s="80"/>
      <c r="M1835" s="80" t="s">
        <v>3637</v>
      </c>
      <c r="N1835" s="80" t="s">
        <v>3637</v>
      </c>
      <c r="O1835" s="80"/>
      <c r="P1835" s="80"/>
    </row>
    <row r="1836">
      <c r="A1836" s="66" t="s">
        <v>5573</v>
      </c>
      <c r="B1836" s="66" t="s">
        <v>5574</v>
      </c>
      <c r="C1836" s="66" t="s">
        <v>2486</v>
      </c>
      <c r="D1836" s="66" t="s">
        <v>461</v>
      </c>
      <c r="E1836" s="80" t="s">
        <v>259</v>
      </c>
      <c r="F1836" s="80" t="s">
        <v>1264</v>
      </c>
      <c r="G1836" s="80" t="s">
        <v>3636</v>
      </c>
      <c r="H1836" s="80" t="s">
        <v>3636</v>
      </c>
      <c r="I1836" s="80"/>
      <c r="J1836" s="80"/>
      <c r="K1836" s="80"/>
      <c r="L1836" s="80"/>
      <c r="M1836" s="80" t="s">
        <v>3637</v>
      </c>
      <c r="N1836" s="80" t="s">
        <v>3637</v>
      </c>
      <c r="O1836" s="80"/>
      <c r="P1836" s="80"/>
    </row>
    <row r="1837">
      <c r="A1837" s="66" t="s">
        <v>5573</v>
      </c>
      <c r="B1837" s="66" t="s">
        <v>5574</v>
      </c>
      <c r="C1837" s="66" t="s">
        <v>2486</v>
      </c>
      <c r="D1837" s="66" t="s">
        <v>553</v>
      </c>
      <c r="E1837" s="80" t="s">
        <v>2936</v>
      </c>
      <c r="F1837" s="80" t="s">
        <v>650</v>
      </c>
      <c r="G1837" s="80" t="s">
        <v>3636</v>
      </c>
      <c r="H1837" s="80" t="s">
        <v>3636</v>
      </c>
      <c r="I1837" s="80"/>
      <c r="J1837" s="80"/>
      <c r="K1837" s="80"/>
      <c r="L1837" s="80"/>
      <c r="M1837" s="80" t="s">
        <v>3637</v>
      </c>
      <c r="N1837" s="80" t="s">
        <v>3637</v>
      </c>
      <c r="O1837" s="80"/>
      <c r="P1837" s="80"/>
    </row>
    <row r="1838">
      <c r="A1838" s="66" t="s">
        <v>5576</v>
      </c>
      <c r="B1838" s="66" t="s">
        <v>5577</v>
      </c>
      <c r="C1838" s="66" t="s">
        <v>2486</v>
      </c>
      <c r="D1838" s="66" t="s">
        <v>461</v>
      </c>
      <c r="E1838" s="80" t="s">
        <v>2936</v>
      </c>
      <c r="F1838" s="80" t="s">
        <v>4748</v>
      </c>
      <c r="G1838" s="80" t="s">
        <v>3636</v>
      </c>
      <c r="H1838" s="80" t="s">
        <v>3636</v>
      </c>
      <c r="I1838" s="80"/>
      <c r="J1838" s="80"/>
      <c r="K1838" s="80"/>
      <c r="L1838" s="80"/>
      <c r="M1838" s="80" t="s">
        <v>3637</v>
      </c>
      <c r="N1838" s="80" t="s">
        <v>3637</v>
      </c>
      <c r="O1838" s="80"/>
      <c r="P1838" s="80"/>
    </row>
    <row r="1839">
      <c r="A1839" s="66" t="s">
        <v>5576</v>
      </c>
      <c r="B1839" s="66" t="s">
        <v>5577</v>
      </c>
      <c r="C1839" s="66" t="s">
        <v>2486</v>
      </c>
      <c r="D1839" s="66" t="s">
        <v>461</v>
      </c>
      <c r="E1839" s="80" t="s">
        <v>259</v>
      </c>
      <c r="F1839" s="80" t="s">
        <v>719</v>
      </c>
      <c r="G1839" s="80" t="s">
        <v>3636</v>
      </c>
      <c r="H1839" s="80" t="s">
        <v>3636</v>
      </c>
      <c r="I1839" s="80"/>
      <c r="J1839" s="80"/>
      <c r="K1839" s="80"/>
      <c r="L1839" s="80"/>
      <c r="M1839" s="80" t="s">
        <v>3637</v>
      </c>
      <c r="N1839" s="80" t="s">
        <v>3637</v>
      </c>
      <c r="O1839" s="80"/>
      <c r="P1839" s="80"/>
    </row>
    <row r="1840">
      <c r="A1840" s="66" t="s">
        <v>5576</v>
      </c>
      <c r="B1840" s="66" t="s">
        <v>5577</v>
      </c>
      <c r="C1840" s="66" t="s">
        <v>2486</v>
      </c>
      <c r="D1840" s="66" t="s">
        <v>553</v>
      </c>
      <c r="E1840" s="80" t="s">
        <v>2936</v>
      </c>
      <c r="F1840" s="80" t="s">
        <v>2812</v>
      </c>
      <c r="G1840" s="80" t="s">
        <v>3636</v>
      </c>
      <c r="H1840" s="80" t="s">
        <v>3636</v>
      </c>
      <c r="I1840" s="80"/>
      <c r="J1840" s="80"/>
      <c r="K1840" s="80"/>
      <c r="L1840" s="80"/>
      <c r="M1840" s="80" t="s">
        <v>3637</v>
      </c>
      <c r="N1840" s="80" t="s">
        <v>3637</v>
      </c>
      <c r="O1840" s="80"/>
      <c r="P1840" s="80"/>
    </row>
    <row r="1841">
      <c r="A1841" s="66" t="s">
        <v>5576</v>
      </c>
      <c r="B1841" s="66" t="s">
        <v>5577</v>
      </c>
      <c r="C1841" s="66" t="s">
        <v>2486</v>
      </c>
      <c r="D1841" s="66" t="s">
        <v>553</v>
      </c>
      <c r="E1841" s="80" t="s">
        <v>259</v>
      </c>
      <c r="F1841" s="80" t="s">
        <v>673</v>
      </c>
      <c r="G1841" s="80" t="s">
        <v>3636</v>
      </c>
      <c r="H1841" s="80" t="s">
        <v>3636</v>
      </c>
      <c r="I1841" s="80"/>
      <c r="J1841" s="80"/>
      <c r="K1841" s="80"/>
      <c r="L1841" s="80"/>
      <c r="M1841" s="80" t="s">
        <v>3637</v>
      </c>
      <c r="N1841" s="80" t="s">
        <v>3637</v>
      </c>
      <c r="O1841" s="80"/>
      <c r="P1841" s="80"/>
    </row>
    <row r="1842">
      <c r="A1842" s="66" t="s">
        <v>5579</v>
      </c>
      <c r="B1842" s="66" t="s">
        <v>5580</v>
      </c>
      <c r="C1842" s="66" t="s">
        <v>2486</v>
      </c>
      <c r="D1842" s="66" t="s">
        <v>461</v>
      </c>
      <c r="E1842" s="80" t="s">
        <v>2936</v>
      </c>
      <c r="F1842" s="80" t="s">
        <v>2676</v>
      </c>
      <c r="G1842" s="80" t="s">
        <v>3636</v>
      </c>
      <c r="H1842" s="80" t="s">
        <v>3636</v>
      </c>
      <c r="I1842" s="80"/>
      <c r="J1842" s="80"/>
      <c r="K1842" s="80"/>
      <c r="L1842" s="80"/>
      <c r="M1842" s="80" t="s">
        <v>3637</v>
      </c>
      <c r="N1842" s="80" t="s">
        <v>3637</v>
      </c>
      <c r="O1842" s="80"/>
      <c r="P1842" s="80"/>
    </row>
    <row r="1843">
      <c r="A1843" s="66" t="s">
        <v>5579</v>
      </c>
      <c r="B1843" s="66" t="s">
        <v>5580</v>
      </c>
      <c r="C1843" s="66" t="s">
        <v>2486</v>
      </c>
      <c r="D1843" s="66" t="s">
        <v>461</v>
      </c>
      <c r="E1843" s="80" t="s">
        <v>259</v>
      </c>
      <c r="F1843" s="80" t="s">
        <v>1429</v>
      </c>
      <c r="G1843" s="80" t="s">
        <v>3636</v>
      </c>
      <c r="H1843" s="80" t="s">
        <v>3636</v>
      </c>
      <c r="I1843" s="80"/>
      <c r="J1843" s="80"/>
      <c r="K1843" s="80"/>
      <c r="L1843" s="80"/>
      <c r="M1843" s="80" t="s">
        <v>3637</v>
      </c>
      <c r="N1843" s="80" t="s">
        <v>3637</v>
      </c>
      <c r="O1843" s="80"/>
      <c r="P1843" s="80"/>
    </row>
    <row r="1844">
      <c r="A1844" s="66" t="s">
        <v>5579</v>
      </c>
      <c r="B1844" s="66" t="s">
        <v>5580</v>
      </c>
      <c r="C1844" s="66" t="s">
        <v>2486</v>
      </c>
      <c r="D1844" s="66" t="s">
        <v>553</v>
      </c>
      <c r="E1844" s="80" t="s">
        <v>2936</v>
      </c>
      <c r="F1844" s="80" t="s">
        <v>542</v>
      </c>
      <c r="G1844" s="80" t="s">
        <v>3636</v>
      </c>
      <c r="H1844" s="80" t="s">
        <v>3636</v>
      </c>
      <c r="I1844" s="80"/>
      <c r="J1844" s="80"/>
      <c r="K1844" s="80"/>
      <c r="L1844" s="80"/>
      <c r="M1844" s="80" t="s">
        <v>3637</v>
      </c>
      <c r="N1844" s="80" t="s">
        <v>3637</v>
      </c>
      <c r="O1844" s="80"/>
      <c r="P1844" s="80"/>
    </row>
    <row r="1845">
      <c r="A1845" s="66" t="s">
        <v>5581</v>
      </c>
      <c r="B1845" s="66" t="s">
        <v>5582</v>
      </c>
      <c r="C1845" s="66" t="s">
        <v>2486</v>
      </c>
      <c r="D1845" s="66" t="s">
        <v>461</v>
      </c>
      <c r="E1845" s="80" t="s">
        <v>2936</v>
      </c>
      <c r="F1845" s="80" t="s">
        <v>969</v>
      </c>
      <c r="G1845" s="80" t="s">
        <v>3636</v>
      </c>
      <c r="H1845" s="80" t="s">
        <v>3636</v>
      </c>
      <c r="I1845" s="80"/>
      <c r="J1845" s="80"/>
      <c r="K1845" s="80"/>
      <c r="L1845" s="80"/>
      <c r="M1845" s="80" t="s">
        <v>3637</v>
      </c>
      <c r="N1845" s="80" t="s">
        <v>3637</v>
      </c>
      <c r="O1845" s="80"/>
      <c r="P1845" s="80"/>
    </row>
    <row r="1846">
      <c r="A1846" s="66" t="s">
        <v>5581</v>
      </c>
      <c r="B1846" s="66" t="s">
        <v>5582</v>
      </c>
      <c r="C1846" s="66" t="s">
        <v>2486</v>
      </c>
      <c r="D1846" s="66" t="s">
        <v>461</v>
      </c>
      <c r="E1846" s="80" t="s">
        <v>259</v>
      </c>
      <c r="F1846" s="80" t="s">
        <v>337</v>
      </c>
      <c r="G1846" s="80" t="s">
        <v>3636</v>
      </c>
      <c r="H1846" s="80" t="s">
        <v>3636</v>
      </c>
      <c r="I1846" s="80"/>
      <c r="J1846" s="80"/>
      <c r="K1846" s="80"/>
      <c r="L1846" s="80"/>
      <c r="M1846" s="80" t="s">
        <v>3637</v>
      </c>
      <c r="N1846" s="80" t="s">
        <v>3637</v>
      </c>
      <c r="O1846" s="80"/>
      <c r="P1846" s="80"/>
    </row>
    <row r="1847">
      <c r="A1847" s="66" t="s">
        <v>5581</v>
      </c>
      <c r="B1847" s="66" t="s">
        <v>5582</v>
      </c>
      <c r="C1847" s="66" t="s">
        <v>2486</v>
      </c>
      <c r="D1847" s="66" t="s">
        <v>553</v>
      </c>
      <c r="E1847" s="80" t="s">
        <v>2936</v>
      </c>
      <c r="F1847" s="80" t="s">
        <v>1377</v>
      </c>
      <c r="G1847" s="80" t="s">
        <v>3636</v>
      </c>
      <c r="H1847" s="80" t="s">
        <v>3636</v>
      </c>
      <c r="I1847" s="80"/>
      <c r="J1847" s="80"/>
      <c r="K1847" s="80"/>
      <c r="L1847" s="80"/>
      <c r="M1847" s="80" t="s">
        <v>3637</v>
      </c>
      <c r="N1847" s="80" t="s">
        <v>3637</v>
      </c>
      <c r="O1847" s="80"/>
      <c r="P1847" s="80"/>
    </row>
    <row r="1848">
      <c r="A1848" s="66" t="s">
        <v>5581</v>
      </c>
      <c r="B1848" s="66" t="s">
        <v>5582</v>
      </c>
      <c r="C1848" s="66" t="s">
        <v>2486</v>
      </c>
      <c r="D1848" s="66" t="s">
        <v>553</v>
      </c>
      <c r="E1848" s="80" t="s">
        <v>259</v>
      </c>
      <c r="F1848" s="80" t="s">
        <v>355</v>
      </c>
      <c r="G1848" s="80" t="s">
        <v>3636</v>
      </c>
      <c r="H1848" s="80" t="s">
        <v>3636</v>
      </c>
      <c r="I1848" s="80"/>
      <c r="J1848" s="80"/>
      <c r="K1848" s="80"/>
      <c r="L1848" s="80"/>
      <c r="M1848" s="80" t="s">
        <v>3637</v>
      </c>
      <c r="N1848" s="80" t="s">
        <v>3637</v>
      </c>
      <c r="O1848" s="80"/>
      <c r="P1848" s="80"/>
    </row>
    <row r="1849">
      <c r="A1849" s="66" t="s">
        <v>5584</v>
      </c>
      <c r="B1849" s="66" t="s">
        <v>5585</v>
      </c>
      <c r="C1849" s="66" t="s">
        <v>2486</v>
      </c>
      <c r="D1849" s="66" t="s">
        <v>461</v>
      </c>
      <c r="E1849" s="80" t="s">
        <v>2936</v>
      </c>
      <c r="F1849" s="80" t="s">
        <v>1672</v>
      </c>
      <c r="G1849" s="80" t="s">
        <v>3636</v>
      </c>
      <c r="H1849" s="80" t="s">
        <v>3636</v>
      </c>
      <c r="I1849" s="80"/>
      <c r="J1849" s="80"/>
      <c r="K1849" s="80"/>
      <c r="L1849" s="80"/>
      <c r="M1849" s="80" t="s">
        <v>3637</v>
      </c>
      <c r="N1849" s="80" t="s">
        <v>3637</v>
      </c>
      <c r="O1849" s="80"/>
      <c r="P1849" s="80"/>
    </row>
    <row r="1850">
      <c r="A1850" s="66" t="s">
        <v>5584</v>
      </c>
      <c r="B1850" s="66" t="s">
        <v>5585</v>
      </c>
      <c r="C1850" s="66" t="s">
        <v>2486</v>
      </c>
      <c r="D1850" s="66" t="s">
        <v>461</v>
      </c>
      <c r="E1850" s="80" t="s">
        <v>259</v>
      </c>
      <c r="F1850" s="80" t="s">
        <v>639</v>
      </c>
      <c r="G1850" s="80" t="s">
        <v>3636</v>
      </c>
      <c r="H1850" s="80" t="s">
        <v>3636</v>
      </c>
      <c r="I1850" s="80"/>
      <c r="J1850" s="80"/>
      <c r="K1850" s="80"/>
      <c r="L1850" s="80"/>
      <c r="M1850" s="80" t="s">
        <v>3637</v>
      </c>
      <c r="N1850" s="80" t="s">
        <v>3637</v>
      </c>
      <c r="O1850" s="80"/>
      <c r="P1850" s="80"/>
    </row>
    <row r="1851">
      <c r="A1851" s="66" t="s">
        <v>5584</v>
      </c>
      <c r="B1851" s="66" t="s">
        <v>5585</v>
      </c>
      <c r="C1851" s="66" t="s">
        <v>2486</v>
      </c>
      <c r="D1851" s="66" t="s">
        <v>553</v>
      </c>
      <c r="E1851" s="80" t="s">
        <v>2936</v>
      </c>
      <c r="F1851" s="80" t="s">
        <v>368</v>
      </c>
      <c r="G1851" s="80" t="s">
        <v>3636</v>
      </c>
      <c r="H1851" s="80" t="s">
        <v>3636</v>
      </c>
      <c r="I1851" s="80"/>
      <c r="J1851" s="80"/>
      <c r="K1851" s="80"/>
      <c r="L1851" s="80"/>
      <c r="M1851" s="80" t="s">
        <v>3637</v>
      </c>
      <c r="N1851" s="80" t="s">
        <v>3637</v>
      </c>
      <c r="O1851" s="80"/>
      <c r="P1851" s="80"/>
    </row>
    <row r="1852">
      <c r="A1852" s="66" t="s">
        <v>5586</v>
      </c>
      <c r="B1852" s="66" t="s">
        <v>5587</v>
      </c>
      <c r="C1852" s="66" t="s">
        <v>2486</v>
      </c>
      <c r="D1852" s="66" t="s">
        <v>461</v>
      </c>
      <c r="E1852" s="80" t="s">
        <v>2936</v>
      </c>
      <c r="F1852" s="80" t="s">
        <v>5076</v>
      </c>
      <c r="G1852" s="80" t="s">
        <v>3636</v>
      </c>
      <c r="H1852" s="80" t="s">
        <v>3636</v>
      </c>
      <c r="I1852" s="80"/>
      <c r="J1852" s="80"/>
      <c r="K1852" s="80"/>
      <c r="L1852" s="80"/>
      <c r="M1852" s="80" t="s">
        <v>3637</v>
      </c>
      <c r="N1852" s="80" t="s">
        <v>3637</v>
      </c>
      <c r="O1852" s="80"/>
      <c r="P1852" s="80"/>
    </row>
    <row r="1853">
      <c r="A1853" s="66" t="s">
        <v>5586</v>
      </c>
      <c r="B1853" s="66" t="s">
        <v>5587</v>
      </c>
      <c r="C1853" s="66" t="s">
        <v>2486</v>
      </c>
      <c r="D1853" s="66" t="s">
        <v>461</v>
      </c>
      <c r="E1853" s="80" t="s">
        <v>259</v>
      </c>
      <c r="F1853" s="80" t="s">
        <v>728</v>
      </c>
      <c r="G1853" s="80" t="s">
        <v>3636</v>
      </c>
      <c r="H1853" s="80" t="s">
        <v>3636</v>
      </c>
      <c r="I1853" s="80"/>
      <c r="J1853" s="80"/>
      <c r="K1853" s="80"/>
      <c r="L1853" s="80"/>
      <c r="M1853" s="80" t="s">
        <v>3637</v>
      </c>
      <c r="N1853" s="80" t="s">
        <v>3637</v>
      </c>
      <c r="O1853" s="80"/>
      <c r="P1853" s="80"/>
    </row>
    <row r="1854">
      <c r="A1854" s="66" t="s">
        <v>5586</v>
      </c>
      <c r="B1854" s="66" t="s">
        <v>5587</v>
      </c>
      <c r="C1854" s="66" t="s">
        <v>2486</v>
      </c>
      <c r="D1854" s="66" t="s">
        <v>553</v>
      </c>
      <c r="E1854" s="80" t="s">
        <v>2936</v>
      </c>
      <c r="F1854" s="80" t="s">
        <v>541</v>
      </c>
      <c r="G1854" s="80" t="s">
        <v>3636</v>
      </c>
      <c r="H1854" s="80" t="s">
        <v>3636</v>
      </c>
      <c r="I1854" s="80"/>
      <c r="J1854" s="80"/>
      <c r="K1854" s="80"/>
      <c r="L1854" s="80"/>
      <c r="M1854" s="80" t="s">
        <v>3637</v>
      </c>
      <c r="N1854" s="80" t="s">
        <v>3637</v>
      </c>
      <c r="O1854" s="80"/>
      <c r="P1854" s="80"/>
    </row>
    <row r="1855">
      <c r="A1855" s="66" t="s">
        <v>5588</v>
      </c>
      <c r="B1855" s="66" t="s">
        <v>5589</v>
      </c>
      <c r="C1855" s="66" t="s">
        <v>2486</v>
      </c>
      <c r="D1855" s="66" t="s">
        <v>461</v>
      </c>
      <c r="E1855" s="80" t="s">
        <v>2936</v>
      </c>
      <c r="F1855" s="80" t="s">
        <v>1368</v>
      </c>
      <c r="G1855" s="80" t="s">
        <v>3636</v>
      </c>
      <c r="H1855" s="80" t="s">
        <v>3636</v>
      </c>
      <c r="I1855" s="80"/>
      <c r="J1855" s="80"/>
      <c r="K1855" s="80"/>
      <c r="L1855" s="80"/>
      <c r="M1855" s="80" t="s">
        <v>3637</v>
      </c>
      <c r="N1855" s="80" t="s">
        <v>3637</v>
      </c>
      <c r="O1855" s="80"/>
      <c r="P1855" s="80"/>
    </row>
    <row r="1856">
      <c r="A1856" s="66" t="s">
        <v>5588</v>
      </c>
      <c r="B1856" s="66" t="s">
        <v>5589</v>
      </c>
      <c r="C1856" s="66" t="s">
        <v>2486</v>
      </c>
      <c r="D1856" s="66" t="s">
        <v>461</v>
      </c>
      <c r="E1856" s="80" t="s">
        <v>259</v>
      </c>
      <c r="F1856" s="80" t="s">
        <v>924</v>
      </c>
      <c r="G1856" s="80" t="s">
        <v>3636</v>
      </c>
      <c r="H1856" s="80" t="s">
        <v>3636</v>
      </c>
      <c r="I1856" s="80"/>
      <c r="J1856" s="80"/>
      <c r="K1856" s="80"/>
      <c r="L1856" s="80"/>
      <c r="M1856" s="80" t="s">
        <v>3637</v>
      </c>
      <c r="N1856" s="80" t="s">
        <v>3637</v>
      </c>
      <c r="O1856" s="80"/>
      <c r="P1856" s="80"/>
    </row>
    <row r="1857">
      <c r="A1857" s="66" t="s">
        <v>5588</v>
      </c>
      <c r="B1857" s="66" t="s">
        <v>5589</v>
      </c>
      <c r="C1857" s="66" t="s">
        <v>2486</v>
      </c>
      <c r="D1857" s="66" t="s">
        <v>553</v>
      </c>
      <c r="E1857" s="80" t="s">
        <v>2936</v>
      </c>
      <c r="F1857" s="80" t="s">
        <v>350</v>
      </c>
      <c r="G1857" s="80" t="s">
        <v>3636</v>
      </c>
      <c r="H1857" s="80" t="s">
        <v>3636</v>
      </c>
      <c r="I1857" s="80"/>
      <c r="J1857" s="80"/>
      <c r="K1857" s="80"/>
      <c r="L1857" s="80"/>
      <c r="M1857" s="80" t="s">
        <v>3637</v>
      </c>
      <c r="N1857" s="80" t="s">
        <v>3637</v>
      </c>
      <c r="O1857" s="80"/>
      <c r="P1857" s="80"/>
    </row>
    <row r="1858">
      <c r="A1858" s="66" t="s">
        <v>5591</v>
      </c>
      <c r="B1858" s="66" t="s">
        <v>5592</v>
      </c>
      <c r="C1858" s="66" t="s">
        <v>2486</v>
      </c>
      <c r="D1858" s="66" t="s">
        <v>461</v>
      </c>
      <c r="E1858" s="80" t="s">
        <v>2936</v>
      </c>
      <c r="F1858" s="80" t="s">
        <v>885</v>
      </c>
      <c r="G1858" s="80" t="s">
        <v>3636</v>
      </c>
      <c r="H1858" s="80" t="s">
        <v>3636</v>
      </c>
      <c r="I1858" s="80"/>
      <c r="J1858" s="80"/>
      <c r="K1858" s="80"/>
      <c r="L1858" s="80"/>
      <c r="M1858" s="80" t="s">
        <v>3637</v>
      </c>
      <c r="N1858" s="80" t="s">
        <v>3637</v>
      </c>
      <c r="O1858" s="80"/>
      <c r="P1858" s="80"/>
    </row>
    <row r="1859">
      <c r="A1859" s="66" t="s">
        <v>5591</v>
      </c>
      <c r="B1859" s="66" t="s">
        <v>5592</v>
      </c>
      <c r="C1859" s="66" t="s">
        <v>2486</v>
      </c>
      <c r="D1859" s="66" t="s">
        <v>461</v>
      </c>
      <c r="E1859" s="80" t="s">
        <v>259</v>
      </c>
      <c r="F1859" s="80" t="s">
        <v>1379</v>
      </c>
      <c r="G1859" s="80" t="s">
        <v>3636</v>
      </c>
      <c r="H1859" s="80" t="s">
        <v>3636</v>
      </c>
      <c r="I1859" s="80"/>
      <c r="J1859" s="80"/>
      <c r="K1859" s="80"/>
      <c r="L1859" s="80"/>
      <c r="M1859" s="80" t="s">
        <v>3637</v>
      </c>
      <c r="N1859" s="80" t="s">
        <v>3637</v>
      </c>
      <c r="O1859" s="80"/>
      <c r="P1859" s="80"/>
    </row>
    <row r="1860">
      <c r="A1860" s="66" t="s">
        <v>5591</v>
      </c>
      <c r="B1860" s="66" t="s">
        <v>5592</v>
      </c>
      <c r="C1860" s="66" t="s">
        <v>2486</v>
      </c>
      <c r="D1860" s="66" t="s">
        <v>553</v>
      </c>
      <c r="E1860" s="80" t="s">
        <v>2936</v>
      </c>
      <c r="F1860" s="80" t="s">
        <v>716</v>
      </c>
      <c r="G1860" s="80" t="s">
        <v>3636</v>
      </c>
      <c r="H1860" s="80" t="s">
        <v>3636</v>
      </c>
      <c r="I1860" s="80"/>
      <c r="J1860" s="80"/>
      <c r="K1860" s="80"/>
      <c r="L1860" s="80"/>
      <c r="M1860" s="80" t="s">
        <v>3637</v>
      </c>
      <c r="N1860" s="80" t="s">
        <v>3637</v>
      </c>
      <c r="O1860" s="80"/>
      <c r="P1860" s="80"/>
    </row>
    <row r="1861">
      <c r="A1861" s="66" t="s">
        <v>5593</v>
      </c>
      <c r="B1861" s="66" t="s">
        <v>5594</v>
      </c>
      <c r="C1861" s="66" t="s">
        <v>2486</v>
      </c>
      <c r="D1861" s="66" t="s">
        <v>461</v>
      </c>
      <c r="E1861" s="80" t="s">
        <v>2936</v>
      </c>
      <c r="F1861" s="80" t="s">
        <v>1414</v>
      </c>
      <c r="G1861" s="80" t="s">
        <v>3636</v>
      </c>
      <c r="H1861" s="80" t="s">
        <v>3636</v>
      </c>
      <c r="I1861" s="80"/>
      <c r="J1861" s="80"/>
      <c r="K1861" s="80"/>
      <c r="L1861" s="80"/>
      <c r="M1861" s="80" t="s">
        <v>3637</v>
      </c>
      <c r="N1861" s="80" t="s">
        <v>3637</v>
      </c>
      <c r="O1861" s="80"/>
      <c r="P1861" s="80"/>
    </row>
    <row r="1862">
      <c r="A1862" s="66" t="s">
        <v>5593</v>
      </c>
      <c r="B1862" s="66" t="s">
        <v>5594</v>
      </c>
      <c r="C1862" s="66" t="s">
        <v>2486</v>
      </c>
      <c r="D1862" s="66" t="s">
        <v>553</v>
      </c>
      <c r="E1862" s="80" t="s">
        <v>2936</v>
      </c>
      <c r="F1862" s="80" t="s">
        <v>462</v>
      </c>
      <c r="G1862" s="80" t="s">
        <v>3636</v>
      </c>
      <c r="H1862" s="80" t="s">
        <v>3636</v>
      </c>
      <c r="I1862" s="80"/>
      <c r="J1862" s="80"/>
      <c r="K1862" s="80"/>
      <c r="L1862" s="80"/>
      <c r="M1862" s="80" t="s">
        <v>3637</v>
      </c>
      <c r="N1862" s="80" t="s">
        <v>3637</v>
      </c>
      <c r="O1862" s="80"/>
      <c r="P1862" s="80"/>
    </row>
    <row r="1863">
      <c r="A1863" s="66" t="s">
        <v>5595</v>
      </c>
      <c r="B1863" s="66" t="s">
        <v>5596</v>
      </c>
      <c r="C1863" s="66" t="s">
        <v>2486</v>
      </c>
      <c r="D1863" s="66" t="s">
        <v>461</v>
      </c>
      <c r="E1863" s="80" t="s">
        <v>2936</v>
      </c>
      <c r="F1863" s="80" t="s">
        <v>1423</v>
      </c>
      <c r="G1863" s="80" t="s">
        <v>3636</v>
      </c>
      <c r="H1863" s="80" t="s">
        <v>3636</v>
      </c>
      <c r="I1863" s="80"/>
      <c r="J1863" s="80"/>
      <c r="K1863" s="80"/>
      <c r="L1863" s="80"/>
      <c r="M1863" s="80" t="s">
        <v>3637</v>
      </c>
      <c r="N1863" s="80" t="s">
        <v>3637</v>
      </c>
      <c r="O1863" s="80"/>
      <c r="P1863" s="80"/>
    </row>
    <row r="1864">
      <c r="A1864" s="66" t="s">
        <v>5597</v>
      </c>
      <c r="B1864" s="66" t="s">
        <v>5598</v>
      </c>
      <c r="C1864" s="66" t="s">
        <v>2486</v>
      </c>
      <c r="D1864" s="66" t="s">
        <v>461</v>
      </c>
      <c r="E1864" s="80" t="s">
        <v>2936</v>
      </c>
      <c r="F1864" s="80" t="s">
        <v>1123</v>
      </c>
      <c r="G1864" s="80" t="s">
        <v>3636</v>
      </c>
      <c r="H1864" s="80" t="s">
        <v>3636</v>
      </c>
      <c r="I1864" s="80"/>
      <c r="J1864" s="80"/>
      <c r="K1864" s="80"/>
      <c r="L1864" s="80"/>
      <c r="M1864" s="80" t="s">
        <v>3637</v>
      </c>
      <c r="N1864" s="80" t="s">
        <v>3637</v>
      </c>
      <c r="O1864" s="80"/>
      <c r="P1864" s="80"/>
    </row>
    <row r="1865">
      <c r="A1865" s="66" t="s">
        <v>5597</v>
      </c>
      <c r="B1865" s="66" t="s">
        <v>5598</v>
      </c>
      <c r="C1865" s="66" t="s">
        <v>2486</v>
      </c>
      <c r="D1865" s="66" t="s">
        <v>461</v>
      </c>
      <c r="E1865" s="80" t="s">
        <v>259</v>
      </c>
      <c r="F1865" s="80" t="s">
        <v>639</v>
      </c>
      <c r="G1865" s="80" t="s">
        <v>3636</v>
      </c>
      <c r="H1865" s="80" t="s">
        <v>3636</v>
      </c>
      <c r="I1865" s="80"/>
      <c r="J1865" s="80"/>
      <c r="K1865" s="80"/>
      <c r="L1865" s="80"/>
      <c r="M1865" s="80" t="s">
        <v>3637</v>
      </c>
      <c r="N1865" s="80" t="s">
        <v>3637</v>
      </c>
      <c r="O1865" s="80"/>
      <c r="P1865" s="80"/>
    </row>
    <row r="1866">
      <c r="A1866" s="66" t="s">
        <v>5597</v>
      </c>
      <c r="B1866" s="66" t="s">
        <v>5598</v>
      </c>
      <c r="C1866" s="66" t="s">
        <v>2486</v>
      </c>
      <c r="D1866" s="66" t="s">
        <v>553</v>
      </c>
      <c r="E1866" s="80" t="s">
        <v>2936</v>
      </c>
      <c r="F1866" s="80" t="s">
        <v>1184</v>
      </c>
      <c r="G1866" s="80" t="s">
        <v>3636</v>
      </c>
      <c r="H1866" s="80" t="s">
        <v>3636</v>
      </c>
      <c r="I1866" s="80"/>
      <c r="J1866" s="80"/>
      <c r="K1866" s="80"/>
      <c r="L1866" s="80"/>
      <c r="M1866" s="80" t="s">
        <v>3637</v>
      </c>
      <c r="N1866" s="80" t="s">
        <v>3637</v>
      </c>
      <c r="O1866" s="80"/>
      <c r="P1866" s="80"/>
    </row>
    <row r="1867">
      <c r="A1867" s="66" t="s">
        <v>5597</v>
      </c>
      <c r="B1867" s="66" t="s">
        <v>5598</v>
      </c>
      <c r="C1867" s="66" t="s">
        <v>2486</v>
      </c>
      <c r="D1867" s="66" t="s">
        <v>553</v>
      </c>
      <c r="E1867" s="80" t="s">
        <v>259</v>
      </c>
      <c r="F1867" s="80" t="s">
        <v>929</v>
      </c>
      <c r="G1867" s="80" t="s">
        <v>3636</v>
      </c>
      <c r="H1867" s="80" t="s">
        <v>3636</v>
      </c>
      <c r="I1867" s="80"/>
      <c r="J1867" s="80"/>
      <c r="K1867" s="80"/>
      <c r="L1867" s="80"/>
      <c r="M1867" s="80" t="s">
        <v>3637</v>
      </c>
      <c r="N1867" s="80" t="s">
        <v>3637</v>
      </c>
      <c r="O1867" s="80"/>
      <c r="P1867" s="80"/>
    </row>
    <row r="1868">
      <c r="A1868" s="66" t="s">
        <v>5599</v>
      </c>
      <c r="B1868" s="66" t="s">
        <v>5600</v>
      </c>
      <c r="C1868" s="66" t="s">
        <v>2486</v>
      </c>
      <c r="D1868" s="66" t="s">
        <v>461</v>
      </c>
      <c r="E1868" s="80" t="s">
        <v>2936</v>
      </c>
      <c r="F1868" s="80" t="s">
        <v>653</v>
      </c>
      <c r="G1868" s="80" t="s">
        <v>3636</v>
      </c>
      <c r="H1868" s="80" t="s">
        <v>3636</v>
      </c>
      <c r="I1868" s="80"/>
      <c r="J1868" s="80"/>
      <c r="K1868" s="80"/>
      <c r="L1868" s="80"/>
      <c r="M1868" s="80" t="s">
        <v>3637</v>
      </c>
      <c r="N1868" s="80" t="s">
        <v>3637</v>
      </c>
      <c r="O1868" s="80"/>
      <c r="P1868" s="80"/>
    </row>
    <row r="1869">
      <c r="A1869" s="66" t="s">
        <v>5599</v>
      </c>
      <c r="B1869" s="66" t="s">
        <v>5600</v>
      </c>
      <c r="C1869" s="66" t="s">
        <v>2486</v>
      </c>
      <c r="D1869" s="66" t="s">
        <v>553</v>
      </c>
      <c r="E1869" s="80" t="s">
        <v>2936</v>
      </c>
      <c r="F1869" s="80" t="s">
        <v>540</v>
      </c>
      <c r="G1869" s="80" t="s">
        <v>3636</v>
      </c>
      <c r="H1869" s="80" t="s">
        <v>3636</v>
      </c>
      <c r="I1869" s="80"/>
      <c r="J1869" s="80"/>
      <c r="K1869" s="80"/>
      <c r="L1869" s="80"/>
      <c r="M1869" s="80" t="s">
        <v>3637</v>
      </c>
      <c r="N1869" s="80" t="s">
        <v>3637</v>
      </c>
      <c r="O1869" s="80"/>
      <c r="P1869" s="80"/>
    </row>
    <row r="1870">
      <c r="A1870" s="66" t="s">
        <v>5602</v>
      </c>
      <c r="B1870" s="66" t="s">
        <v>5603</v>
      </c>
      <c r="C1870" s="66" t="s">
        <v>2486</v>
      </c>
      <c r="D1870" s="66" t="s">
        <v>461</v>
      </c>
      <c r="E1870" s="80" t="s">
        <v>2936</v>
      </c>
      <c r="F1870" s="80" t="s">
        <v>2620</v>
      </c>
      <c r="G1870" s="80" t="s">
        <v>3636</v>
      </c>
      <c r="H1870" s="80" t="s">
        <v>3636</v>
      </c>
      <c r="I1870" s="80"/>
      <c r="J1870" s="80"/>
      <c r="K1870" s="80"/>
      <c r="L1870" s="80"/>
      <c r="M1870" s="80" t="s">
        <v>3637</v>
      </c>
      <c r="N1870" s="80" t="s">
        <v>3637</v>
      </c>
      <c r="O1870" s="80"/>
      <c r="P1870" s="80"/>
    </row>
    <row r="1871">
      <c r="A1871" s="66" t="s">
        <v>5602</v>
      </c>
      <c r="B1871" s="66" t="s">
        <v>5603</v>
      </c>
      <c r="C1871" s="66" t="s">
        <v>2486</v>
      </c>
      <c r="D1871" s="66" t="s">
        <v>461</v>
      </c>
      <c r="E1871" s="80" t="s">
        <v>259</v>
      </c>
      <c r="F1871" s="80" t="s">
        <v>485</v>
      </c>
      <c r="G1871" s="80" t="s">
        <v>3636</v>
      </c>
      <c r="H1871" s="80" t="s">
        <v>3636</v>
      </c>
      <c r="I1871" s="80"/>
      <c r="J1871" s="80"/>
      <c r="K1871" s="80"/>
      <c r="L1871" s="80"/>
      <c r="M1871" s="80" t="s">
        <v>3637</v>
      </c>
      <c r="N1871" s="80" t="s">
        <v>3637</v>
      </c>
      <c r="O1871" s="80"/>
      <c r="P1871" s="80"/>
    </row>
    <row r="1872">
      <c r="A1872" s="66" t="s">
        <v>5602</v>
      </c>
      <c r="B1872" s="66" t="s">
        <v>5603</v>
      </c>
      <c r="C1872" s="66" t="s">
        <v>2486</v>
      </c>
      <c r="D1872" s="66" t="s">
        <v>553</v>
      </c>
      <c r="E1872" s="80" t="s">
        <v>2936</v>
      </c>
      <c r="F1872" s="80" t="s">
        <v>1424</v>
      </c>
      <c r="G1872" s="80" t="s">
        <v>3636</v>
      </c>
      <c r="H1872" s="80" t="s">
        <v>3636</v>
      </c>
      <c r="I1872" s="80"/>
      <c r="J1872" s="80"/>
      <c r="K1872" s="80"/>
      <c r="L1872" s="80"/>
      <c r="M1872" s="80" t="s">
        <v>3637</v>
      </c>
      <c r="N1872" s="80" t="s">
        <v>3637</v>
      </c>
      <c r="O1872" s="80"/>
      <c r="P1872" s="80"/>
    </row>
    <row r="1873">
      <c r="A1873" s="66" t="s">
        <v>5605</v>
      </c>
      <c r="B1873" s="66" t="s">
        <v>5606</v>
      </c>
      <c r="C1873" s="66" t="s">
        <v>2486</v>
      </c>
      <c r="D1873" s="66" t="s">
        <v>461</v>
      </c>
      <c r="E1873" s="80" t="s">
        <v>2936</v>
      </c>
      <c r="F1873" s="80" t="s">
        <v>632</v>
      </c>
      <c r="G1873" s="80" t="s">
        <v>3636</v>
      </c>
      <c r="H1873" s="80" t="s">
        <v>3636</v>
      </c>
      <c r="I1873" s="80"/>
      <c r="J1873" s="80"/>
      <c r="K1873" s="80"/>
      <c r="L1873" s="80"/>
      <c r="M1873" s="80" t="s">
        <v>3637</v>
      </c>
      <c r="N1873" s="80" t="s">
        <v>3637</v>
      </c>
      <c r="O1873" s="80"/>
      <c r="P1873" s="80"/>
    </row>
    <row r="1874">
      <c r="A1874" s="66" t="s">
        <v>5607</v>
      </c>
      <c r="B1874" s="66" t="s">
        <v>5608</v>
      </c>
      <c r="C1874" s="66" t="s">
        <v>2486</v>
      </c>
      <c r="D1874" s="66" t="s">
        <v>461</v>
      </c>
      <c r="E1874" s="80" t="s">
        <v>2936</v>
      </c>
      <c r="F1874" s="80" t="s">
        <v>1413</v>
      </c>
      <c r="G1874" s="80" t="s">
        <v>3636</v>
      </c>
      <c r="H1874" s="80" t="s">
        <v>3636</v>
      </c>
      <c r="I1874" s="80"/>
      <c r="J1874" s="80"/>
      <c r="K1874" s="80"/>
      <c r="L1874" s="80"/>
      <c r="M1874" s="80" t="s">
        <v>3637</v>
      </c>
      <c r="N1874" s="80" t="s">
        <v>3637</v>
      </c>
      <c r="O1874" s="80"/>
      <c r="P1874" s="80"/>
    </row>
    <row r="1875">
      <c r="A1875" s="66" t="s">
        <v>5607</v>
      </c>
      <c r="B1875" s="66" t="s">
        <v>5608</v>
      </c>
      <c r="C1875" s="66" t="s">
        <v>2486</v>
      </c>
      <c r="D1875" s="66" t="s">
        <v>461</v>
      </c>
      <c r="E1875" s="80" t="s">
        <v>259</v>
      </c>
      <c r="F1875" s="80" t="s">
        <v>642</v>
      </c>
      <c r="G1875" s="80" t="s">
        <v>3636</v>
      </c>
      <c r="H1875" s="80" t="s">
        <v>3636</v>
      </c>
      <c r="I1875" s="80"/>
      <c r="J1875" s="80"/>
      <c r="K1875" s="80"/>
      <c r="L1875" s="80"/>
      <c r="M1875" s="80" t="s">
        <v>3637</v>
      </c>
      <c r="N1875" s="80" t="s">
        <v>3637</v>
      </c>
      <c r="O1875" s="80"/>
      <c r="P1875" s="80"/>
    </row>
    <row r="1876">
      <c r="A1876" s="66" t="s">
        <v>5607</v>
      </c>
      <c r="B1876" s="66" t="s">
        <v>5608</v>
      </c>
      <c r="C1876" s="66" t="s">
        <v>2486</v>
      </c>
      <c r="D1876" s="66" t="s">
        <v>553</v>
      </c>
      <c r="E1876" s="80" t="s">
        <v>2936</v>
      </c>
      <c r="F1876" s="80" t="s">
        <v>984</v>
      </c>
      <c r="G1876" s="80" t="s">
        <v>3636</v>
      </c>
      <c r="H1876" s="80" t="s">
        <v>3636</v>
      </c>
      <c r="I1876" s="80"/>
      <c r="J1876" s="80"/>
      <c r="K1876" s="80"/>
      <c r="L1876" s="80"/>
      <c r="M1876" s="80" t="s">
        <v>3637</v>
      </c>
      <c r="N1876" s="80" t="s">
        <v>3637</v>
      </c>
      <c r="O1876" s="80"/>
      <c r="P1876" s="80"/>
    </row>
    <row r="1877">
      <c r="A1877" s="66" t="s">
        <v>5609</v>
      </c>
      <c r="B1877" s="66" t="s">
        <v>5610</v>
      </c>
      <c r="C1877" s="66" t="s">
        <v>2486</v>
      </c>
      <c r="D1877" s="66" t="s">
        <v>461</v>
      </c>
      <c r="E1877" s="80" t="s">
        <v>2936</v>
      </c>
      <c r="F1877" s="80" t="s">
        <v>328</v>
      </c>
      <c r="G1877" s="80" t="s">
        <v>3636</v>
      </c>
      <c r="H1877" s="80" t="s">
        <v>3636</v>
      </c>
      <c r="I1877" s="80"/>
      <c r="J1877" s="80"/>
      <c r="K1877" s="80"/>
      <c r="L1877" s="80"/>
      <c r="M1877" s="80" t="s">
        <v>3637</v>
      </c>
      <c r="N1877" s="80" t="s">
        <v>3637</v>
      </c>
      <c r="O1877" s="80"/>
      <c r="P1877" s="80"/>
    </row>
    <row r="1878">
      <c r="A1878" s="66" t="s">
        <v>5609</v>
      </c>
      <c r="B1878" s="66" t="s">
        <v>5610</v>
      </c>
      <c r="C1878" s="66" t="s">
        <v>2486</v>
      </c>
      <c r="D1878" s="66" t="s">
        <v>461</v>
      </c>
      <c r="E1878" s="80" t="s">
        <v>259</v>
      </c>
      <c r="F1878" s="80" t="s">
        <v>908</v>
      </c>
      <c r="G1878" s="80" t="s">
        <v>3636</v>
      </c>
      <c r="H1878" s="80" t="s">
        <v>3636</v>
      </c>
      <c r="I1878" s="80"/>
      <c r="J1878" s="80"/>
      <c r="K1878" s="80"/>
      <c r="L1878" s="80"/>
      <c r="M1878" s="80" t="s">
        <v>3637</v>
      </c>
      <c r="N1878" s="80" t="s">
        <v>3637</v>
      </c>
      <c r="O1878" s="80"/>
      <c r="P1878" s="80"/>
    </row>
    <row r="1879">
      <c r="A1879" s="66" t="s">
        <v>5609</v>
      </c>
      <c r="B1879" s="66" t="s">
        <v>5610</v>
      </c>
      <c r="C1879" s="66" t="s">
        <v>2486</v>
      </c>
      <c r="D1879" s="66" t="s">
        <v>553</v>
      </c>
      <c r="E1879" s="80" t="s">
        <v>2936</v>
      </c>
      <c r="F1879" s="80" t="s">
        <v>538</v>
      </c>
      <c r="G1879" s="80" t="s">
        <v>3636</v>
      </c>
      <c r="H1879" s="80" t="s">
        <v>3636</v>
      </c>
      <c r="I1879" s="80"/>
      <c r="J1879" s="80"/>
      <c r="K1879" s="80"/>
      <c r="L1879" s="80"/>
      <c r="M1879" s="80" t="s">
        <v>3637</v>
      </c>
      <c r="N1879" s="80" t="s">
        <v>3637</v>
      </c>
      <c r="O1879" s="80"/>
      <c r="P1879" s="80"/>
    </row>
    <row r="1880">
      <c r="A1880" s="66" t="s">
        <v>5612</v>
      </c>
      <c r="B1880" s="66" t="s">
        <v>5613</v>
      </c>
      <c r="C1880" s="66" t="s">
        <v>2486</v>
      </c>
      <c r="D1880" s="66" t="s">
        <v>461</v>
      </c>
      <c r="E1880" s="80" t="s">
        <v>2936</v>
      </c>
      <c r="F1880" s="80" t="s">
        <v>3176</v>
      </c>
      <c r="G1880" s="80" t="s">
        <v>3636</v>
      </c>
      <c r="H1880" s="80" t="s">
        <v>3636</v>
      </c>
      <c r="I1880" s="80"/>
      <c r="J1880" s="80"/>
      <c r="K1880" s="80"/>
      <c r="L1880" s="80"/>
      <c r="M1880" s="80" t="s">
        <v>3637</v>
      </c>
      <c r="N1880" s="80" t="s">
        <v>3637</v>
      </c>
      <c r="O1880" s="80"/>
      <c r="P1880" s="80"/>
    </row>
    <row r="1881">
      <c r="A1881" s="66" t="s">
        <v>5612</v>
      </c>
      <c r="B1881" s="66" t="s">
        <v>5613</v>
      </c>
      <c r="C1881" s="66" t="s">
        <v>2486</v>
      </c>
      <c r="D1881" s="66" t="s">
        <v>461</v>
      </c>
      <c r="E1881" s="80" t="s">
        <v>259</v>
      </c>
      <c r="F1881" s="80" t="s">
        <v>210</v>
      </c>
      <c r="G1881" s="80" t="s">
        <v>3636</v>
      </c>
      <c r="H1881" s="80" t="s">
        <v>3636</v>
      </c>
      <c r="I1881" s="80"/>
      <c r="J1881" s="80"/>
      <c r="K1881" s="80"/>
      <c r="L1881" s="80"/>
      <c r="M1881" s="80" t="s">
        <v>3637</v>
      </c>
      <c r="N1881" s="80" t="s">
        <v>3637</v>
      </c>
      <c r="O1881" s="80"/>
      <c r="P1881" s="80"/>
    </row>
    <row r="1882">
      <c r="A1882" s="66" t="s">
        <v>5612</v>
      </c>
      <c r="B1882" s="66" t="s">
        <v>5613</v>
      </c>
      <c r="C1882" s="66" t="s">
        <v>2486</v>
      </c>
      <c r="D1882" s="66" t="s">
        <v>553</v>
      </c>
      <c r="E1882" s="80" t="s">
        <v>2936</v>
      </c>
      <c r="F1882" s="80" t="s">
        <v>493</v>
      </c>
      <c r="G1882" s="80" t="s">
        <v>3636</v>
      </c>
      <c r="H1882" s="80" t="s">
        <v>3636</v>
      </c>
      <c r="I1882" s="80"/>
      <c r="J1882" s="80"/>
      <c r="K1882" s="80"/>
      <c r="L1882" s="80"/>
      <c r="M1882" s="80" t="s">
        <v>3637</v>
      </c>
      <c r="N1882" s="80" t="s">
        <v>3637</v>
      </c>
      <c r="O1882" s="80"/>
      <c r="P1882" s="80"/>
    </row>
    <row r="1883">
      <c r="A1883" s="66" t="s">
        <v>5614</v>
      </c>
      <c r="B1883" s="66" t="s">
        <v>5615</v>
      </c>
      <c r="C1883" s="66" t="s">
        <v>2486</v>
      </c>
      <c r="D1883" s="66" t="s">
        <v>461</v>
      </c>
      <c r="E1883" s="80" t="s">
        <v>2936</v>
      </c>
      <c r="F1883" s="80" t="s">
        <v>634</v>
      </c>
      <c r="G1883" s="80" t="s">
        <v>3636</v>
      </c>
      <c r="H1883" s="80" t="s">
        <v>3636</v>
      </c>
      <c r="I1883" s="80"/>
      <c r="J1883" s="80"/>
      <c r="K1883" s="80"/>
      <c r="L1883" s="80"/>
      <c r="M1883" s="80" t="s">
        <v>3637</v>
      </c>
      <c r="N1883" s="80" t="s">
        <v>3637</v>
      </c>
      <c r="O1883" s="80"/>
      <c r="P1883" s="80"/>
    </row>
    <row r="1884">
      <c r="A1884" s="66" t="s">
        <v>5614</v>
      </c>
      <c r="B1884" s="66" t="s">
        <v>5615</v>
      </c>
      <c r="C1884" s="66" t="s">
        <v>2486</v>
      </c>
      <c r="D1884" s="66" t="s">
        <v>461</v>
      </c>
      <c r="E1884" s="80" t="s">
        <v>259</v>
      </c>
      <c r="F1884" s="80" t="s">
        <v>726</v>
      </c>
      <c r="G1884" s="80" t="s">
        <v>3636</v>
      </c>
      <c r="H1884" s="80" t="s">
        <v>3636</v>
      </c>
      <c r="I1884" s="80"/>
      <c r="J1884" s="80"/>
      <c r="K1884" s="80"/>
      <c r="L1884" s="80"/>
      <c r="M1884" s="80" t="s">
        <v>3637</v>
      </c>
      <c r="N1884" s="80" t="s">
        <v>3637</v>
      </c>
      <c r="O1884" s="80"/>
      <c r="P1884" s="80"/>
    </row>
    <row r="1885">
      <c r="A1885" s="66" t="s">
        <v>5614</v>
      </c>
      <c r="B1885" s="66" t="s">
        <v>5615</v>
      </c>
      <c r="C1885" s="66" t="s">
        <v>2486</v>
      </c>
      <c r="D1885" s="66" t="s">
        <v>553</v>
      </c>
      <c r="E1885" s="80" t="s">
        <v>2936</v>
      </c>
      <c r="F1885" s="80" t="s">
        <v>659</v>
      </c>
      <c r="G1885" s="80" t="s">
        <v>3636</v>
      </c>
      <c r="H1885" s="80" t="s">
        <v>3636</v>
      </c>
      <c r="I1885" s="80"/>
      <c r="J1885" s="80"/>
      <c r="K1885" s="80"/>
      <c r="L1885" s="80"/>
      <c r="M1885" s="80" t="s">
        <v>3637</v>
      </c>
      <c r="N1885" s="80" t="s">
        <v>3637</v>
      </c>
      <c r="O1885" s="80"/>
      <c r="P1885" s="80"/>
    </row>
    <row r="1886">
      <c r="A1886" s="66" t="s">
        <v>5617</v>
      </c>
      <c r="B1886" s="66" t="s">
        <v>5618</v>
      </c>
      <c r="C1886" s="66" t="s">
        <v>2486</v>
      </c>
      <c r="D1886" s="66" t="s">
        <v>461</v>
      </c>
      <c r="E1886" s="80" t="s">
        <v>2936</v>
      </c>
      <c r="F1886" s="80" t="s">
        <v>554</v>
      </c>
      <c r="G1886" s="80" t="s">
        <v>3636</v>
      </c>
      <c r="H1886" s="80" t="s">
        <v>3636</v>
      </c>
      <c r="I1886" s="80"/>
      <c r="J1886" s="80"/>
      <c r="K1886" s="80"/>
      <c r="L1886" s="80"/>
      <c r="M1886" s="80" t="s">
        <v>3637</v>
      </c>
      <c r="N1886" s="80" t="s">
        <v>3637</v>
      </c>
      <c r="O1886" s="80"/>
      <c r="P1886" s="80"/>
    </row>
    <row r="1887">
      <c r="A1887" s="66" t="s">
        <v>5617</v>
      </c>
      <c r="B1887" s="66" t="s">
        <v>5618</v>
      </c>
      <c r="C1887" s="66" t="s">
        <v>2486</v>
      </c>
      <c r="D1887" s="66" t="s">
        <v>461</v>
      </c>
      <c r="E1887" s="80" t="s">
        <v>259</v>
      </c>
      <c r="F1887" s="80" t="s">
        <v>678</v>
      </c>
      <c r="G1887" s="80" t="s">
        <v>3636</v>
      </c>
      <c r="H1887" s="80" t="s">
        <v>3636</v>
      </c>
      <c r="I1887" s="80"/>
      <c r="J1887" s="80"/>
      <c r="K1887" s="80"/>
      <c r="L1887" s="80"/>
      <c r="M1887" s="80" t="s">
        <v>3637</v>
      </c>
      <c r="N1887" s="80" t="s">
        <v>3637</v>
      </c>
      <c r="O1887" s="80"/>
      <c r="P1887" s="80"/>
    </row>
    <row r="1888">
      <c r="A1888" s="66" t="s">
        <v>5617</v>
      </c>
      <c r="B1888" s="66" t="s">
        <v>5618</v>
      </c>
      <c r="C1888" s="66" t="s">
        <v>2486</v>
      </c>
      <c r="D1888" s="66" t="s">
        <v>553</v>
      </c>
      <c r="E1888" s="80" t="s">
        <v>2936</v>
      </c>
      <c r="F1888" s="80" t="s">
        <v>254</v>
      </c>
      <c r="G1888" s="80" t="s">
        <v>3636</v>
      </c>
      <c r="H1888" s="80" t="s">
        <v>3636</v>
      </c>
      <c r="I1888" s="80"/>
      <c r="J1888" s="80"/>
      <c r="K1888" s="80"/>
      <c r="L1888" s="80"/>
      <c r="M1888" s="80" t="s">
        <v>3637</v>
      </c>
      <c r="N1888" s="80" t="s">
        <v>3637</v>
      </c>
      <c r="O1888" s="80"/>
      <c r="P1888" s="80"/>
    </row>
    <row r="1889">
      <c r="A1889" s="66" t="s">
        <v>5617</v>
      </c>
      <c r="B1889" s="66" t="s">
        <v>5618</v>
      </c>
      <c r="C1889" s="66" t="s">
        <v>2486</v>
      </c>
      <c r="D1889" s="66" t="s">
        <v>553</v>
      </c>
      <c r="E1889" s="80" t="s">
        <v>259</v>
      </c>
      <c r="F1889" s="80" t="s">
        <v>726</v>
      </c>
      <c r="G1889" s="80" t="s">
        <v>3636</v>
      </c>
      <c r="H1889" s="80" t="s">
        <v>3636</v>
      </c>
      <c r="I1889" s="80"/>
      <c r="J1889" s="80"/>
      <c r="K1889" s="80"/>
      <c r="L1889" s="80"/>
      <c r="M1889" s="80" t="s">
        <v>3637</v>
      </c>
      <c r="N1889" s="80" t="s">
        <v>3637</v>
      </c>
      <c r="O1889" s="80"/>
      <c r="P1889" s="80"/>
    </row>
    <row r="1890">
      <c r="A1890" s="66" t="s">
        <v>5620</v>
      </c>
      <c r="B1890" s="66" t="s">
        <v>5621</v>
      </c>
      <c r="C1890" s="66" t="s">
        <v>2486</v>
      </c>
      <c r="D1890" s="66" t="s">
        <v>461</v>
      </c>
      <c r="E1890" s="80" t="s">
        <v>2936</v>
      </c>
      <c r="F1890" s="80" t="s">
        <v>1239</v>
      </c>
      <c r="G1890" s="80" t="s">
        <v>3636</v>
      </c>
      <c r="H1890" s="80" t="s">
        <v>3636</v>
      </c>
      <c r="I1890" s="80"/>
      <c r="J1890" s="80"/>
      <c r="K1890" s="80"/>
      <c r="L1890" s="80"/>
      <c r="M1890" s="80" t="s">
        <v>3637</v>
      </c>
      <c r="N1890" s="80" t="s">
        <v>3637</v>
      </c>
      <c r="O1890" s="80"/>
      <c r="P1890" s="80"/>
    </row>
    <row r="1891">
      <c r="A1891" s="66" t="s">
        <v>5620</v>
      </c>
      <c r="B1891" s="66" t="s">
        <v>5621</v>
      </c>
      <c r="C1891" s="66" t="s">
        <v>2486</v>
      </c>
      <c r="D1891" s="66" t="s">
        <v>461</v>
      </c>
      <c r="E1891" s="80" t="s">
        <v>259</v>
      </c>
      <c r="F1891" s="80" t="s">
        <v>221</v>
      </c>
      <c r="G1891" s="80" t="s">
        <v>3636</v>
      </c>
      <c r="H1891" s="80" t="s">
        <v>3636</v>
      </c>
      <c r="I1891" s="80"/>
      <c r="J1891" s="80"/>
      <c r="K1891" s="80"/>
      <c r="L1891" s="80"/>
      <c r="M1891" s="80" t="s">
        <v>3637</v>
      </c>
      <c r="N1891" s="80" t="s">
        <v>3637</v>
      </c>
      <c r="O1891" s="80"/>
      <c r="P1891" s="80"/>
    </row>
    <row r="1892">
      <c r="A1892" s="66" t="s">
        <v>5620</v>
      </c>
      <c r="B1892" s="66" t="s">
        <v>5621</v>
      </c>
      <c r="C1892" s="66" t="s">
        <v>2486</v>
      </c>
      <c r="D1892" s="66" t="s">
        <v>553</v>
      </c>
      <c r="E1892" s="80" t="s">
        <v>2936</v>
      </c>
      <c r="F1892" s="80" t="s">
        <v>990</v>
      </c>
      <c r="G1892" s="80" t="s">
        <v>3636</v>
      </c>
      <c r="H1892" s="80" t="s">
        <v>3636</v>
      </c>
      <c r="I1892" s="80"/>
      <c r="J1892" s="80"/>
      <c r="K1892" s="80"/>
      <c r="L1892" s="80"/>
      <c r="M1892" s="80" t="s">
        <v>3637</v>
      </c>
      <c r="N1892" s="80" t="s">
        <v>3637</v>
      </c>
      <c r="O1892" s="80"/>
      <c r="P1892" s="80"/>
    </row>
    <row r="1893">
      <c r="A1893" s="66" t="s">
        <v>5623</v>
      </c>
      <c r="B1893" s="66" t="s">
        <v>5624</v>
      </c>
      <c r="C1893" s="66" t="s">
        <v>2486</v>
      </c>
      <c r="D1893" s="66" t="s">
        <v>461</v>
      </c>
      <c r="E1893" s="80" t="s">
        <v>2936</v>
      </c>
      <c r="F1893" s="80" t="s">
        <v>2619</v>
      </c>
      <c r="G1893" s="80" t="s">
        <v>3636</v>
      </c>
      <c r="H1893" s="80" t="s">
        <v>3636</v>
      </c>
      <c r="I1893" s="80"/>
      <c r="J1893" s="80"/>
      <c r="K1893" s="80"/>
      <c r="L1893" s="80"/>
      <c r="M1893" s="80" t="s">
        <v>3637</v>
      </c>
      <c r="N1893" s="80" t="s">
        <v>3637</v>
      </c>
      <c r="O1893" s="80"/>
      <c r="P1893" s="80"/>
    </row>
    <row r="1894">
      <c r="A1894" s="66" t="s">
        <v>5623</v>
      </c>
      <c r="B1894" s="66" t="s">
        <v>5624</v>
      </c>
      <c r="C1894" s="66" t="s">
        <v>2486</v>
      </c>
      <c r="D1894" s="66" t="s">
        <v>461</v>
      </c>
      <c r="E1894" s="80" t="s">
        <v>259</v>
      </c>
      <c r="F1894" s="80" t="s">
        <v>988</v>
      </c>
      <c r="G1894" s="80" t="s">
        <v>3636</v>
      </c>
      <c r="H1894" s="80" t="s">
        <v>3636</v>
      </c>
      <c r="I1894" s="80"/>
      <c r="J1894" s="80"/>
      <c r="K1894" s="80"/>
      <c r="L1894" s="80"/>
      <c r="M1894" s="80" t="s">
        <v>3637</v>
      </c>
      <c r="N1894" s="80" t="s">
        <v>3637</v>
      </c>
      <c r="O1894" s="80"/>
      <c r="P1894" s="80"/>
    </row>
    <row r="1895">
      <c r="A1895" s="66" t="s">
        <v>5623</v>
      </c>
      <c r="B1895" s="66" t="s">
        <v>5624</v>
      </c>
      <c r="C1895" s="66" t="s">
        <v>2486</v>
      </c>
      <c r="D1895" s="66" t="s">
        <v>553</v>
      </c>
      <c r="E1895" s="80" t="s">
        <v>2936</v>
      </c>
      <c r="F1895" s="80" t="s">
        <v>539</v>
      </c>
      <c r="G1895" s="80" t="s">
        <v>3636</v>
      </c>
      <c r="H1895" s="80" t="s">
        <v>3636</v>
      </c>
      <c r="I1895" s="80"/>
      <c r="J1895" s="80"/>
      <c r="K1895" s="80"/>
      <c r="L1895" s="80"/>
      <c r="M1895" s="80" t="s">
        <v>3637</v>
      </c>
      <c r="N1895" s="80" t="s">
        <v>3637</v>
      </c>
      <c r="O1895" s="80"/>
      <c r="P1895" s="80"/>
    </row>
    <row r="1896">
      <c r="A1896" s="66" t="s">
        <v>5626</v>
      </c>
      <c r="B1896" s="66" t="s">
        <v>5627</v>
      </c>
      <c r="C1896" s="66" t="s">
        <v>2486</v>
      </c>
      <c r="D1896" s="66" t="s">
        <v>461</v>
      </c>
      <c r="E1896" s="80" t="s">
        <v>2936</v>
      </c>
      <c r="F1896" s="80" t="s">
        <v>1908</v>
      </c>
      <c r="G1896" s="80" t="s">
        <v>3636</v>
      </c>
      <c r="H1896" s="80" t="s">
        <v>3636</v>
      </c>
      <c r="I1896" s="80"/>
      <c r="J1896" s="80"/>
      <c r="K1896" s="80"/>
      <c r="L1896" s="80"/>
      <c r="M1896" s="80" t="s">
        <v>3637</v>
      </c>
      <c r="N1896" s="80" t="s">
        <v>3637</v>
      </c>
      <c r="O1896" s="80"/>
      <c r="P1896" s="80"/>
    </row>
    <row r="1897">
      <c r="A1897" s="66" t="s">
        <v>5626</v>
      </c>
      <c r="B1897" s="66" t="s">
        <v>5627</v>
      </c>
      <c r="C1897" s="66" t="s">
        <v>2486</v>
      </c>
      <c r="D1897" s="66" t="s">
        <v>461</v>
      </c>
      <c r="E1897" s="80" t="s">
        <v>259</v>
      </c>
      <c r="F1897" s="80" t="s">
        <v>636</v>
      </c>
      <c r="G1897" s="80" t="s">
        <v>3636</v>
      </c>
      <c r="H1897" s="80" t="s">
        <v>3636</v>
      </c>
      <c r="I1897" s="80"/>
      <c r="J1897" s="80"/>
      <c r="K1897" s="80"/>
      <c r="L1897" s="80"/>
      <c r="M1897" s="80" t="s">
        <v>3637</v>
      </c>
      <c r="N1897" s="80" t="s">
        <v>3637</v>
      </c>
      <c r="O1897" s="80"/>
      <c r="P1897" s="80"/>
    </row>
    <row r="1898">
      <c r="A1898" s="66" t="s">
        <v>5626</v>
      </c>
      <c r="B1898" s="66" t="s">
        <v>5627</v>
      </c>
      <c r="C1898" s="66" t="s">
        <v>2486</v>
      </c>
      <c r="D1898" s="66" t="s">
        <v>553</v>
      </c>
      <c r="E1898" s="80" t="s">
        <v>2936</v>
      </c>
      <c r="F1898" s="80" t="s">
        <v>537</v>
      </c>
      <c r="G1898" s="80" t="s">
        <v>3636</v>
      </c>
      <c r="H1898" s="80" t="s">
        <v>3636</v>
      </c>
      <c r="I1898" s="80"/>
      <c r="J1898" s="80"/>
      <c r="K1898" s="80"/>
      <c r="L1898" s="80"/>
      <c r="M1898" s="80" t="s">
        <v>3637</v>
      </c>
      <c r="N1898" s="80" t="s">
        <v>3637</v>
      </c>
      <c r="O1898" s="80"/>
      <c r="P1898" s="80"/>
    </row>
    <row r="1899">
      <c r="A1899" s="66" t="s">
        <v>5629</v>
      </c>
      <c r="B1899" s="66" t="s">
        <v>5630</v>
      </c>
      <c r="C1899" s="66" t="s">
        <v>2486</v>
      </c>
      <c r="D1899" s="66" t="s">
        <v>461</v>
      </c>
      <c r="E1899" s="80" t="s">
        <v>2936</v>
      </c>
      <c r="F1899" s="80" t="s">
        <v>1999</v>
      </c>
      <c r="G1899" s="80" t="s">
        <v>3636</v>
      </c>
      <c r="H1899" s="80" t="s">
        <v>3636</v>
      </c>
      <c r="I1899" s="80"/>
      <c r="J1899" s="80"/>
      <c r="K1899" s="80"/>
      <c r="L1899" s="80"/>
      <c r="M1899" s="80" t="s">
        <v>3637</v>
      </c>
      <c r="N1899" s="80" t="s">
        <v>3637</v>
      </c>
      <c r="O1899" s="80"/>
      <c r="P1899" s="80"/>
    </row>
    <row r="1900">
      <c r="A1900" s="66" t="s">
        <v>5629</v>
      </c>
      <c r="B1900" s="66" t="s">
        <v>5630</v>
      </c>
      <c r="C1900" s="66" t="s">
        <v>2486</v>
      </c>
      <c r="D1900" s="66" t="s">
        <v>461</v>
      </c>
      <c r="E1900" s="80" t="s">
        <v>259</v>
      </c>
      <c r="F1900" s="80" t="s">
        <v>737</v>
      </c>
      <c r="G1900" s="80" t="s">
        <v>3636</v>
      </c>
      <c r="H1900" s="80" t="s">
        <v>3636</v>
      </c>
      <c r="I1900" s="80"/>
      <c r="J1900" s="80"/>
      <c r="K1900" s="80"/>
      <c r="L1900" s="80"/>
      <c r="M1900" s="80" t="s">
        <v>3637</v>
      </c>
      <c r="N1900" s="80" t="s">
        <v>3637</v>
      </c>
      <c r="O1900" s="80"/>
      <c r="P1900" s="80"/>
    </row>
    <row r="1901">
      <c r="A1901" s="66" t="s">
        <v>5629</v>
      </c>
      <c r="B1901" s="66" t="s">
        <v>5630</v>
      </c>
      <c r="C1901" s="66" t="s">
        <v>2486</v>
      </c>
      <c r="D1901" s="66" t="s">
        <v>553</v>
      </c>
      <c r="E1901" s="80" t="s">
        <v>2936</v>
      </c>
      <c r="F1901" s="80" t="s">
        <v>729</v>
      </c>
      <c r="G1901" s="80" t="s">
        <v>3636</v>
      </c>
      <c r="H1901" s="80" t="s">
        <v>3636</v>
      </c>
      <c r="I1901" s="80"/>
      <c r="J1901" s="80"/>
      <c r="K1901" s="80"/>
      <c r="L1901" s="80"/>
      <c r="M1901" s="80" t="s">
        <v>3637</v>
      </c>
      <c r="N1901" s="80" t="s">
        <v>3637</v>
      </c>
      <c r="O1901" s="80"/>
      <c r="P1901" s="80"/>
    </row>
    <row r="1902">
      <c r="A1902" s="66" t="s">
        <v>5631</v>
      </c>
      <c r="B1902" s="66" t="s">
        <v>5632</v>
      </c>
      <c r="C1902" s="66" t="s">
        <v>2486</v>
      </c>
      <c r="D1902" s="66" t="s">
        <v>461</v>
      </c>
      <c r="E1902" s="80" t="s">
        <v>2936</v>
      </c>
      <c r="F1902" s="80" t="s">
        <v>851</v>
      </c>
      <c r="G1902" s="80" t="s">
        <v>3636</v>
      </c>
      <c r="H1902" s="80" t="s">
        <v>3636</v>
      </c>
      <c r="I1902" s="80"/>
      <c r="J1902" s="80"/>
      <c r="K1902" s="80"/>
      <c r="L1902" s="80"/>
      <c r="M1902" s="80" t="s">
        <v>3637</v>
      </c>
      <c r="N1902" s="80" t="s">
        <v>3637</v>
      </c>
      <c r="O1902" s="80"/>
      <c r="P1902" s="80"/>
    </row>
    <row r="1903">
      <c r="A1903" s="66" t="s">
        <v>5631</v>
      </c>
      <c r="B1903" s="66" t="s">
        <v>5632</v>
      </c>
      <c r="C1903" s="66" t="s">
        <v>2486</v>
      </c>
      <c r="D1903" s="66" t="s">
        <v>461</v>
      </c>
      <c r="E1903" s="80" t="s">
        <v>259</v>
      </c>
      <c r="F1903" s="80" t="s">
        <v>924</v>
      </c>
      <c r="G1903" s="80" t="s">
        <v>3636</v>
      </c>
      <c r="H1903" s="80" t="s">
        <v>3636</v>
      </c>
      <c r="I1903" s="80"/>
      <c r="J1903" s="80"/>
      <c r="K1903" s="80"/>
      <c r="L1903" s="80"/>
      <c r="M1903" s="80" t="s">
        <v>3637</v>
      </c>
      <c r="N1903" s="80" t="s">
        <v>3637</v>
      </c>
      <c r="O1903" s="80"/>
      <c r="P1903" s="80"/>
    </row>
    <row r="1904">
      <c r="A1904" s="66" t="s">
        <v>5631</v>
      </c>
      <c r="B1904" s="66" t="s">
        <v>5632</v>
      </c>
      <c r="C1904" s="66" t="s">
        <v>2486</v>
      </c>
      <c r="D1904" s="66" t="s">
        <v>553</v>
      </c>
      <c r="E1904" s="80" t="s">
        <v>2936</v>
      </c>
      <c r="F1904" s="80" t="s">
        <v>555</v>
      </c>
      <c r="G1904" s="80" t="s">
        <v>3636</v>
      </c>
      <c r="H1904" s="80" t="s">
        <v>3636</v>
      </c>
      <c r="I1904" s="80"/>
      <c r="J1904" s="80"/>
      <c r="K1904" s="80"/>
      <c r="L1904" s="80"/>
      <c r="M1904" s="80" t="s">
        <v>3637</v>
      </c>
      <c r="N1904" s="80" t="s">
        <v>3637</v>
      </c>
      <c r="O1904" s="80"/>
      <c r="P1904" s="80"/>
    </row>
    <row r="1905">
      <c r="A1905" s="66" t="s">
        <v>5634</v>
      </c>
      <c r="B1905" s="66" t="s">
        <v>5635</v>
      </c>
      <c r="C1905" s="66" t="s">
        <v>2486</v>
      </c>
      <c r="D1905" s="66" t="s">
        <v>461</v>
      </c>
      <c r="E1905" s="80" t="s">
        <v>2936</v>
      </c>
      <c r="F1905" s="80" t="s">
        <v>8758</v>
      </c>
      <c r="G1905" s="80" t="s">
        <v>3636</v>
      </c>
      <c r="H1905" s="80" t="s">
        <v>3636</v>
      </c>
      <c r="I1905" s="80"/>
      <c r="J1905" s="80"/>
      <c r="K1905" s="80"/>
      <c r="L1905" s="80"/>
      <c r="M1905" s="80" t="s">
        <v>3637</v>
      </c>
      <c r="N1905" s="80" t="s">
        <v>3637</v>
      </c>
      <c r="O1905" s="80"/>
      <c r="P1905" s="80"/>
    </row>
    <row r="1906">
      <c r="A1906" s="66" t="s">
        <v>5634</v>
      </c>
      <c r="B1906" s="66" t="s">
        <v>5635</v>
      </c>
      <c r="C1906" s="66" t="s">
        <v>2486</v>
      </c>
      <c r="D1906" s="66" t="s">
        <v>461</v>
      </c>
      <c r="E1906" s="80" t="s">
        <v>259</v>
      </c>
      <c r="F1906" s="80" t="s">
        <v>1815</v>
      </c>
      <c r="G1906" s="80" t="s">
        <v>3636</v>
      </c>
      <c r="H1906" s="80" t="s">
        <v>3636</v>
      </c>
      <c r="I1906" s="80"/>
      <c r="J1906" s="80"/>
      <c r="K1906" s="80"/>
      <c r="L1906" s="80"/>
      <c r="M1906" s="80" t="s">
        <v>3637</v>
      </c>
      <c r="N1906" s="80" t="s">
        <v>3637</v>
      </c>
      <c r="O1906" s="80"/>
      <c r="P1906" s="80"/>
    </row>
    <row r="1907">
      <c r="A1907" s="66" t="s">
        <v>5634</v>
      </c>
      <c r="B1907" s="66" t="s">
        <v>5635</v>
      </c>
      <c r="C1907" s="66" t="s">
        <v>2486</v>
      </c>
      <c r="D1907" s="66" t="s">
        <v>553</v>
      </c>
      <c r="E1907" s="80" t="s">
        <v>2936</v>
      </c>
      <c r="F1907" s="80" t="s">
        <v>668</v>
      </c>
      <c r="G1907" s="80" t="s">
        <v>3636</v>
      </c>
      <c r="H1907" s="80" t="s">
        <v>3636</v>
      </c>
      <c r="I1907" s="80"/>
      <c r="J1907" s="80"/>
      <c r="K1907" s="80"/>
      <c r="L1907" s="80"/>
      <c r="M1907" s="80" t="s">
        <v>3637</v>
      </c>
      <c r="N1907" s="80" t="s">
        <v>3637</v>
      </c>
      <c r="O1907" s="80"/>
      <c r="P1907" s="80"/>
    </row>
    <row r="1908">
      <c r="A1908" s="66" t="s">
        <v>5634</v>
      </c>
      <c r="B1908" s="66" t="s">
        <v>5635</v>
      </c>
      <c r="C1908" s="66" t="s">
        <v>2486</v>
      </c>
      <c r="D1908" s="66" t="s">
        <v>553</v>
      </c>
      <c r="E1908" s="80" t="s">
        <v>259</v>
      </c>
      <c r="F1908" s="80" t="s">
        <v>214</v>
      </c>
      <c r="G1908" s="80" t="s">
        <v>3636</v>
      </c>
      <c r="H1908" s="80" t="s">
        <v>3636</v>
      </c>
      <c r="I1908" s="80"/>
      <c r="J1908" s="80"/>
      <c r="K1908" s="80"/>
      <c r="L1908" s="80"/>
      <c r="M1908" s="80" t="s">
        <v>3637</v>
      </c>
      <c r="N1908" s="80" t="s">
        <v>3637</v>
      </c>
      <c r="O1908" s="80"/>
      <c r="P1908" s="80"/>
    </row>
    <row r="1909">
      <c r="A1909" s="66" t="s">
        <v>5636</v>
      </c>
      <c r="B1909" s="66" t="s">
        <v>5637</v>
      </c>
      <c r="C1909" s="66" t="s">
        <v>2486</v>
      </c>
      <c r="D1909" s="66" t="s">
        <v>461</v>
      </c>
      <c r="E1909" s="80" t="s">
        <v>2936</v>
      </c>
      <c r="F1909" s="80" t="s">
        <v>531</v>
      </c>
      <c r="G1909" s="80" t="s">
        <v>3636</v>
      </c>
      <c r="H1909" s="80" t="s">
        <v>3636</v>
      </c>
      <c r="I1909" s="80"/>
      <c r="J1909" s="80"/>
      <c r="K1909" s="80"/>
      <c r="L1909" s="80"/>
      <c r="M1909" s="80" t="s">
        <v>3637</v>
      </c>
      <c r="N1909" s="80" t="s">
        <v>3637</v>
      </c>
      <c r="O1909" s="80"/>
      <c r="P1909" s="80"/>
    </row>
    <row r="1910">
      <c r="A1910" s="66" t="s">
        <v>5636</v>
      </c>
      <c r="B1910" s="66" t="s">
        <v>5637</v>
      </c>
      <c r="C1910" s="66" t="s">
        <v>2486</v>
      </c>
      <c r="D1910" s="66" t="s">
        <v>461</v>
      </c>
      <c r="E1910" s="80" t="s">
        <v>259</v>
      </c>
      <c r="F1910" s="80" t="s">
        <v>733</v>
      </c>
      <c r="G1910" s="80" t="s">
        <v>3636</v>
      </c>
      <c r="H1910" s="80" t="s">
        <v>3636</v>
      </c>
      <c r="I1910" s="80"/>
      <c r="J1910" s="80"/>
      <c r="K1910" s="80"/>
      <c r="L1910" s="80"/>
      <c r="M1910" s="80" t="s">
        <v>3637</v>
      </c>
      <c r="N1910" s="80" t="s">
        <v>3637</v>
      </c>
      <c r="O1910" s="80"/>
      <c r="P1910" s="80"/>
    </row>
    <row r="1911">
      <c r="A1911" s="66" t="s">
        <v>5636</v>
      </c>
      <c r="B1911" s="66" t="s">
        <v>5637</v>
      </c>
      <c r="C1911" s="66" t="s">
        <v>2486</v>
      </c>
      <c r="D1911" s="66" t="s">
        <v>553</v>
      </c>
      <c r="E1911" s="80" t="s">
        <v>2936</v>
      </c>
      <c r="F1911" s="80" t="s">
        <v>541</v>
      </c>
      <c r="G1911" s="80" t="s">
        <v>3636</v>
      </c>
      <c r="H1911" s="80" t="s">
        <v>3636</v>
      </c>
      <c r="I1911" s="80"/>
      <c r="J1911" s="80"/>
      <c r="K1911" s="80"/>
      <c r="L1911" s="80"/>
      <c r="M1911" s="80" t="s">
        <v>3637</v>
      </c>
      <c r="N1911" s="80" t="s">
        <v>3637</v>
      </c>
      <c r="O1911" s="80"/>
      <c r="P1911" s="80"/>
    </row>
    <row r="1912">
      <c r="A1912" s="66" t="s">
        <v>5638</v>
      </c>
      <c r="B1912" s="66" t="s">
        <v>5639</v>
      </c>
      <c r="C1912" s="66" t="s">
        <v>2486</v>
      </c>
      <c r="D1912" s="66" t="s">
        <v>461</v>
      </c>
      <c r="E1912" s="80" t="s">
        <v>2936</v>
      </c>
      <c r="F1912" s="80" t="s">
        <v>1222</v>
      </c>
      <c r="G1912" s="80" t="s">
        <v>3636</v>
      </c>
      <c r="H1912" s="80" t="s">
        <v>3636</v>
      </c>
      <c r="I1912" s="80"/>
      <c r="J1912" s="80"/>
      <c r="K1912" s="80"/>
      <c r="L1912" s="80"/>
      <c r="M1912" s="80" t="s">
        <v>3637</v>
      </c>
      <c r="N1912" s="80" t="s">
        <v>3637</v>
      </c>
      <c r="O1912" s="80"/>
      <c r="P1912" s="80"/>
    </row>
    <row r="1913">
      <c r="A1913" s="66" t="s">
        <v>5638</v>
      </c>
      <c r="B1913" s="66" t="s">
        <v>5639</v>
      </c>
      <c r="C1913" s="66" t="s">
        <v>2486</v>
      </c>
      <c r="D1913" s="66" t="s">
        <v>461</v>
      </c>
      <c r="E1913" s="80" t="s">
        <v>259</v>
      </c>
      <c r="F1913" s="80" t="s">
        <v>221</v>
      </c>
      <c r="G1913" s="80" t="s">
        <v>3636</v>
      </c>
      <c r="H1913" s="80" t="s">
        <v>3636</v>
      </c>
      <c r="I1913" s="80"/>
      <c r="J1913" s="80"/>
      <c r="K1913" s="80"/>
      <c r="L1913" s="80"/>
      <c r="M1913" s="80" t="s">
        <v>3637</v>
      </c>
      <c r="N1913" s="80" t="s">
        <v>3637</v>
      </c>
      <c r="O1913" s="80"/>
      <c r="P1913" s="80"/>
    </row>
    <row r="1914">
      <c r="A1914" s="66" t="s">
        <v>5638</v>
      </c>
      <c r="B1914" s="66" t="s">
        <v>5639</v>
      </c>
      <c r="C1914" s="66" t="s">
        <v>2486</v>
      </c>
      <c r="D1914" s="66" t="s">
        <v>553</v>
      </c>
      <c r="E1914" s="80" t="s">
        <v>2936</v>
      </c>
      <c r="F1914" s="80" t="s">
        <v>493</v>
      </c>
      <c r="G1914" s="80" t="s">
        <v>3636</v>
      </c>
      <c r="H1914" s="80" t="s">
        <v>3636</v>
      </c>
      <c r="I1914" s="80"/>
      <c r="J1914" s="80"/>
      <c r="K1914" s="80"/>
      <c r="L1914" s="80"/>
      <c r="M1914" s="80" t="s">
        <v>3637</v>
      </c>
      <c r="N1914" s="80" t="s">
        <v>3637</v>
      </c>
      <c r="O1914" s="80"/>
      <c r="P1914" s="80"/>
    </row>
    <row r="1915">
      <c r="A1915" s="66" t="s">
        <v>5641</v>
      </c>
      <c r="B1915" s="66" t="s">
        <v>5642</v>
      </c>
      <c r="C1915" s="66" t="s">
        <v>2486</v>
      </c>
      <c r="D1915" s="66" t="s">
        <v>461</v>
      </c>
      <c r="E1915" s="80" t="s">
        <v>2936</v>
      </c>
      <c r="F1915" s="80" t="s">
        <v>658</v>
      </c>
      <c r="G1915" s="80" t="s">
        <v>3636</v>
      </c>
      <c r="H1915" s="80" t="s">
        <v>3636</v>
      </c>
      <c r="I1915" s="80"/>
      <c r="J1915" s="80"/>
      <c r="K1915" s="80"/>
      <c r="L1915" s="80"/>
      <c r="M1915" s="80" t="s">
        <v>3637</v>
      </c>
      <c r="N1915" s="80" t="s">
        <v>3637</v>
      </c>
      <c r="O1915" s="80"/>
      <c r="P1915" s="80"/>
    </row>
    <row r="1916">
      <c r="A1916" s="66" t="s">
        <v>5641</v>
      </c>
      <c r="B1916" s="66" t="s">
        <v>5642</v>
      </c>
      <c r="C1916" s="66" t="s">
        <v>2486</v>
      </c>
      <c r="D1916" s="66" t="s">
        <v>461</v>
      </c>
      <c r="E1916" s="80" t="s">
        <v>259</v>
      </c>
      <c r="F1916" s="80" t="s">
        <v>214</v>
      </c>
      <c r="G1916" s="80" t="s">
        <v>3636</v>
      </c>
      <c r="H1916" s="80" t="s">
        <v>3636</v>
      </c>
      <c r="I1916" s="80"/>
      <c r="J1916" s="80"/>
      <c r="K1916" s="80"/>
      <c r="L1916" s="80"/>
      <c r="M1916" s="80" t="s">
        <v>3637</v>
      </c>
      <c r="N1916" s="80" t="s">
        <v>3637</v>
      </c>
      <c r="O1916" s="80"/>
      <c r="P1916" s="80"/>
    </row>
    <row r="1917">
      <c r="A1917" s="66" t="s">
        <v>5641</v>
      </c>
      <c r="B1917" s="66" t="s">
        <v>5642</v>
      </c>
      <c r="C1917" s="66" t="s">
        <v>2486</v>
      </c>
      <c r="D1917" s="66" t="s">
        <v>553</v>
      </c>
      <c r="E1917" s="80" t="s">
        <v>2936</v>
      </c>
      <c r="F1917" s="80" t="s">
        <v>485</v>
      </c>
      <c r="G1917" s="80" t="s">
        <v>3636</v>
      </c>
      <c r="H1917" s="80" t="s">
        <v>3636</v>
      </c>
      <c r="I1917" s="80"/>
      <c r="J1917" s="80"/>
      <c r="K1917" s="80"/>
      <c r="L1917" s="80"/>
      <c r="M1917" s="80" t="s">
        <v>3637</v>
      </c>
      <c r="N1917" s="80" t="s">
        <v>3637</v>
      </c>
      <c r="O1917" s="80"/>
      <c r="P1917" s="80"/>
    </row>
    <row r="1918">
      <c r="A1918" s="66" t="s">
        <v>5643</v>
      </c>
      <c r="B1918" s="66" t="s">
        <v>5644</v>
      </c>
      <c r="C1918" s="66" t="s">
        <v>2486</v>
      </c>
      <c r="D1918" s="66" t="s">
        <v>461</v>
      </c>
      <c r="E1918" s="80" t="s">
        <v>2936</v>
      </c>
      <c r="F1918" s="80" t="s">
        <v>1926</v>
      </c>
      <c r="G1918" s="80" t="s">
        <v>3636</v>
      </c>
      <c r="H1918" s="80" t="s">
        <v>3636</v>
      </c>
      <c r="I1918" s="80"/>
      <c r="J1918" s="80"/>
      <c r="K1918" s="80"/>
      <c r="L1918" s="80"/>
      <c r="M1918" s="80" t="s">
        <v>3637</v>
      </c>
      <c r="N1918" s="80" t="s">
        <v>3637</v>
      </c>
      <c r="O1918" s="80"/>
      <c r="P1918" s="80"/>
    </row>
    <row r="1919">
      <c r="A1919" s="66" t="s">
        <v>5643</v>
      </c>
      <c r="B1919" s="66" t="s">
        <v>5644</v>
      </c>
      <c r="C1919" s="66" t="s">
        <v>2486</v>
      </c>
      <c r="D1919" s="66" t="s">
        <v>461</v>
      </c>
      <c r="E1919" s="80" t="s">
        <v>259</v>
      </c>
      <c r="F1919" s="80" t="s">
        <v>1428</v>
      </c>
      <c r="G1919" s="80" t="s">
        <v>3636</v>
      </c>
      <c r="H1919" s="80" t="s">
        <v>3636</v>
      </c>
      <c r="I1919" s="80"/>
      <c r="J1919" s="80"/>
      <c r="K1919" s="80"/>
      <c r="L1919" s="80"/>
      <c r="M1919" s="80" t="s">
        <v>3637</v>
      </c>
      <c r="N1919" s="80" t="s">
        <v>3637</v>
      </c>
      <c r="O1919" s="80"/>
      <c r="P1919" s="80"/>
    </row>
    <row r="1920">
      <c r="A1920" s="66" t="s">
        <v>5643</v>
      </c>
      <c r="B1920" s="66" t="s">
        <v>5644</v>
      </c>
      <c r="C1920" s="66" t="s">
        <v>2486</v>
      </c>
      <c r="D1920" s="66" t="s">
        <v>553</v>
      </c>
      <c r="E1920" s="80" t="s">
        <v>2936</v>
      </c>
      <c r="F1920" s="80" t="s">
        <v>354</v>
      </c>
      <c r="G1920" s="80" t="s">
        <v>3636</v>
      </c>
      <c r="H1920" s="80" t="s">
        <v>3636</v>
      </c>
      <c r="I1920" s="80"/>
      <c r="J1920" s="80"/>
      <c r="K1920" s="80"/>
      <c r="L1920" s="80"/>
      <c r="M1920" s="80" t="s">
        <v>3637</v>
      </c>
      <c r="N1920" s="80" t="s">
        <v>3637</v>
      </c>
      <c r="O1920" s="80"/>
      <c r="P1920" s="80"/>
    </row>
    <row r="1921">
      <c r="A1921" s="66" t="s">
        <v>5645</v>
      </c>
      <c r="B1921" s="66" t="s">
        <v>5646</v>
      </c>
      <c r="C1921" s="66" t="s">
        <v>2486</v>
      </c>
      <c r="D1921" s="66" t="s">
        <v>461</v>
      </c>
      <c r="E1921" s="80" t="s">
        <v>2936</v>
      </c>
      <c r="F1921" s="80" t="s">
        <v>627</v>
      </c>
      <c r="G1921" s="80" t="s">
        <v>3636</v>
      </c>
      <c r="H1921" s="80" t="s">
        <v>3636</v>
      </c>
      <c r="I1921" s="80"/>
      <c r="J1921" s="80"/>
      <c r="K1921" s="80"/>
      <c r="L1921" s="80"/>
      <c r="M1921" s="80" t="s">
        <v>3637</v>
      </c>
      <c r="N1921" s="80" t="s">
        <v>3637</v>
      </c>
      <c r="O1921" s="80"/>
      <c r="P1921" s="80"/>
    </row>
    <row r="1922">
      <c r="A1922" s="66" t="s">
        <v>5645</v>
      </c>
      <c r="B1922" s="66" t="s">
        <v>5646</v>
      </c>
      <c r="C1922" s="66" t="s">
        <v>2486</v>
      </c>
      <c r="D1922" s="66" t="s">
        <v>461</v>
      </c>
      <c r="E1922" s="80" t="s">
        <v>259</v>
      </c>
      <c r="F1922" s="80" t="s">
        <v>223</v>
      </c>
      <c r="G1922" s="80" t="s">
        <v>3636</v>
      </c>
      <c r="H1922" s="80" t="s">
        <v>3636</v>
      </c>
      <c r="I1922" s="80"/>
      <c r="J1922" s="80"/>
      <c r="K1922" s="80"/>
      <c r="L1922" s="80"/>
      <c r="M1922" s="80" t="s">
        <v>3637</v>
      </c>
      <c r="N1922" s="80" t="s">
        <v>3637</v>
      </c>
      <c r="O1922" s="80"/>
      <c r="P1922" s="80"/>
    </row>
    <row r="1923">
      <c r="A1923" s="66" t="s">
        <v>5645</v>
      </c>
      <c r="B1923" s="66" t="s">
        <v>5646</v>
      </c>
      <c r="C1923" s="66" t="s">
        <v>2486</v>
      </c>
      <c r="D1923" s="66" t="s">
        <v>553</v>
      </c>
      <c r="E1923" s="80" t="s">
        <v>2936</v>
      </c>
      <c r="F1923" s="80" t="s">
        <v>1424</v>
      </c>
      <c r="G1923" s="80" t="s">
        <v>3636</v>
      </c>
      <c r="H1923" s="80" t="s">
        <v>3636</v>
      </c>
      <c r="I1923" s="80"/>
      <c r="J1923" s="80"/>
      <c r="K1923" s="80"/>
      <c r="L1923" s="80"/>
      <c r="M1923" s="80" t="s">
        <v>3637</v>
      </c>
      <c r="N1923" s="80" t="s">
        <v>3637</v>
      </c>
      <c r="O1923" s="80"/>
      <c r="P1923" s="80"/>
    </row>
    <row r="1924">
      <c r="A1924" s="66" t="s">
        <v>5648</v>
      </c>
      <c r="B1924" s="66" t="s">
        <v>5649</v>
      </c>
      <c r="C1924" s="66" t="s">
        <v>2486</v>
      </c>
      <c r="D1924" s="66" t="s">
        <v>461</v>
      </c>
      <c r="E1924" s="80" t="s">
        <v>2936</v>
      </c>
      <c r="F1924" s="80" t="s">
        <v>1581</v>
      </c>
      <c r="G1924" s="80" t="s">
        <v>3636</v>
      </c>
      <c r="H1924" s="80" t="s">
        <v>3636</v>
      </c>
      <c r="I1924" s="80"/>
      <c r="J1924" s="80"/>
      <c r="K1924" s="80"/>
      <c r="L1924" s="80"/>
      <c r="M1924" s="80" t="s">
        <v>3637</v>
      </c>
      <c r="N1924" s="80" t="s">
        <v>3637</v>
      </c>
      <c r="O1924" s="80"/>
      <c r="P1924" s="80"/>
    </row>
    <row r="1925">
      <c r="A1925" s="66" t="s">
        <v>5648</v>
      </c>
      <c r="B1925" s="66" t="s">
        <v>5649</v>
      </c>
      <c r="C1925" s="66" t="s">
        <v>2486</v>
      </c>
      <c r="D1925" s="66" t="s">
        <v>461</v>
      </c>
      <c r="E1925" s="80" t="s">
        <v>259</v>
      </c>
      <c r="F1925" s="80" t="s">
        <v>678</v>
      </c>
      <c r="G1925" s="80" t="s">
        <v>3636</v>
      </c>
      <c r="H1925" s="80" t="s">
        <v>3636</v>
      </c>
      <c r="I1925" s="80"/>
      <c r="J1925" s="80"/>
      <c r="K1925" s="80"/>
      <c r="L1925" s="80"/>
      <c r="M1925" s="80" t="s">
        <v>3637</v>
      </c>
      <c r="N1925" s="80" t="s">
        <v>3637</v>
      </c>
      <c r="O1925" s="80"/>
      <c r="P1925" s="80"/>
    </row>
    <row r="1926">
      <c r="A1926" s="66" t="s">
        <v>5648</v>
      </c>
      <c r="B1926" s="66" t="s">
        <v>5649</v>
      </c>
      <c r="C1926" s="66" t="s">
        <v>2486</v>
      </c>
      <c r="D1926" s="66" t="s">
        <v>553</v>
      </c>
      <c r="E1926" s="80" t="s">
        <v>2936</v>
      </c>
      <c r="F1926" s="80" t="s">
        <v>1422</v>
      </c>
      <c r="G1926" s="80" t="s">
        <v>3636</v>
      </c>
      <c r="H1926" s="80" t="s">
        <v>3636</v>
      </c>
      <c r="I1926" s="80"/>
      <c r="J1926" s="80"/>
      <c r="K1926" s="80"/>
      <c r="L1926" s="80"/>
      <c r="M1926" s="80" t="s">
        <v>3637</v>
      </c>
      <c r="N1926" s="80" t="s">
        <v>3637</v>
      </c>
      <c r="O1926" s="80"/>
      <c r="P1926" s="80"/>
    </row>
    <row r="1927">
      <c r="A1927" s="66" t="s">
        <v>5651</v>
      </c>
      <c r="B1927" s="66" t="s">
        <v>5652</v>
      </c>
      <c r="C1927" s="66" t="s">
        <v>2486</v>
      </c>
      <c r="D1927" s="66" t="s">
        <v>461</v>
      </c>
      <c r="E1927" s="80" t="s">
        <v>2936</v>
      </c>
      <c r="F1927" s="80" t="s">
        <v>375</v>
      </c>
      <c r="G1927" s="80" t="s">
        <v>3636</v>
      </c>
      <c r="H1927" s="80" t="s">
        <v>3636</v>
      </c>
      <c r="I1927" s="80"/>
      <c r="J1927" s="80"/>
      <c r="K1927" s="80"/>
      <c r="L1927" s="80"/>
      <c r="M1927" s="80" t="s">
        <v>3637</v>
      </c>
      <c r="N1927" s="80" t="s">
        <v>3637</v>
      </c>
      <c r="O1927" s="80"/>
      <c r="P1927" s="80"/>
    </row>
    <row r="1928">
      <c r="A1928" s="66" t="s">
        <v>5651</v>
      </c>
      <c r="B1928" s="66" t="s">
        <v>5652</v>
      </c>
      <c r="C1928" s="66" t="s">
        <v>2486</v>
      </c>
      <c r="D1928" s="66" t="s">
        <v>461</v>
      </c>
      <c r="E1928" s="80" t="s">
        <v>259</v>
      </c>
      <c r="F1928" s="80" t="s">
        <v>734</v>
      </c>
      <c r="G1928" s="80" t="s">
        <v>3636</v>
      </c>
      <c r="H1928" s="80" t="s">
        <v>3636</v>
      </c>
      <c r="I1928" s="80"/>
      <c r="J1928" s="80"/>
      <c r="K1928" s="80"/>
      <c r="L1928" s="80"/>
      <c r="M1928" s="80" t="s">
        <v>3637</v>
      </c>
      <c r="N1928" s="80" t="s">
        <v>3637</v>
      </c>
      <c r="O1928" s="80"/>
      <c r="P1928" s="80"/>
    </row>
    <row r="1929">
      <c r="A1929" s="66" t="s">
        <v>5654</v>
      </c>
      <c r="B1929" s="66" t="s">
        <v>5655</v>
      </c>
      <c r="C1929" s="66" t="s">
        <v>2486</v>
      </c>
      <c r="D1929" s="66" t="s">
        <v>461</v>
      </c>
      <c r="E1929" s="80" t="s">
        <v>2936</v>
      </c>
      <c r="F1929" s="80" t="s">
        <v>734</v>
      </c>
      <c r="G1929" s="80" t="s">
        <v>3636</v>
      </c>
      <c r="H1929" s="80" t="s">
        <v>3636</v>
      </c>
      <c r="I1929" s="80"/>
      <c r="J1929" s="80"/>
      <c r="K1929" s="80"/>
      <c r="L1929" s="80"/>
      <c r="M1929" s="80" t="s">
        <v>3637</v>
      </c>
      <c r="N1929" s="80" t="s">
        <v>3637</v>
      </c>
      <c r="O1929" s="80"/>
      <c r="P1929" s="80"/>
    </row>
    <row r="1930">
      <c r="A1930" s="66" t="s">
        <v>5656</v>
      </c>
      <c r="B1930" s="66" t="s">
        <v>5657</v>
      </c>
      <c r="C1930" s="66" t="s">
        <v>2486</v>
      </c>
      <c r="D1930" s="66" t="s">
        <v>461</v>
      </c>
      <c r="E1930" s="80" t="s">
        <v>2936</v>
      </c>
      <c r="F1930" s="80" t="s">
        <v>485</v>
      </c>
      <c r="G1930" s="80" t="s">
        <v>3636</v>
      </c>
      <c r="H1930" s="80" t="s">
        <v>3636</v>
      </c>
      <c r="I1930" s="80"/>
      <c r="J1930" s="80"/>
      <c r="K1930" s="80"/>
      <c r="L1930" s="80"/>
      <c r="M1930" s="80" t="s">
        <v>3637</v>
      </c>
      <c r="N1930" s="80" t="s">
        <v>3637</v>
      </c>
      <c r="O1930" s="80"/>
      <c r="P1930" s="80"/>
    </row>
    <row r="1931">
      <c r="A1931" s="66" t="s">
        <v>5658</v>
      </c>
      <c r="B1931" s="66" t="s">
        <v>5659</v>
      </c>
      <c r="C1931" s="66" t="s">
        <v>2486</v>
      </c>
      <c r="D1931" s="66" t="s">
        <v>461</v>
      </c>
      <c r="E1931" s="80" t="s">
        <v>2936</v>
      </c>
      <c r="F1931" s="80" t="s">
        <v>1175</v>
      </c>
      <c r="G1931" s="80" t="s">
        <v>3636</v>
      </c>
      <c r="H1931" s="80" t="s">
        <v>3636</v>
      </c>
      <c r="I1931" s="80"/>
      <c r="J1931" s="80"/>
      <c r="K1931" s="80"/>
      <c r="L1931" s="80"/>
      <c r="M1931" s="80" t="s">
        <v>3637</v>
      </c>
      <c r="N1931" s="80" t="s">
        <v>3637</v>
      </c>
      <c r="O1931" s="80"/>
      <c r="P1931" s="80"/>
    </row>
    <row r="1932">
      <c r="A1932" s="66" t="s">
        <v>5658</v>
      </c>
      <c r="B1932" s="66" t="s">
        <v>5659</v>
      </c>
      <c r="C1932" s="66" t="s">
        <v>2486</v>
      </c>
      <c r="D1932" s="66" t="s">
        <v>461</v>
      </c>
      <c r="E1932" s="80" t="s">
        <v>259</v>
      </c>
      <c r="F1932" s="80" t="s">
        <v>214</v>
      </c>
      <c r="G1932" s="80" t="s">
        <v>3636</v>
      </c>
      <c r="H1932" s="80" t="s">
        <v>3636</v>
      </c>
      <c r="I1932" s="80"/>
      <c r="J1932" s="80"/>
      <c r="K1932" s="80"/>
      <c r="L1932" s="80"/>
      <c r="M1932" s="80" t="s">
        <v>3637</v>
      </c>
      <c r="N1932" s="80" t="s">
        <v>3637</v>
      </c>
      <c r="O1932" s="80"/>
      <c r="P1932" s="80"/>
    </row>
    <row r="1933">
      <c r="A1933" s="66" t="s">
        <v>5660</v>
      </c>
      <c r="B1933" s="66" t="s">
        <v>5661</v>
      </c>
      <c r="C1933" s="66" t="s">
        <v>2486</v>
      </c>
      <c r="D1933" s="66" t="s">
        <v>461</v>
      </c>
      <c r="E1933" s="80" t="s">
        <v>2936</v>
      </c>
      <c r="F1933" s="80" t="s">
        <v>1424</v>
      </c>
      <c r="G1933" s="80" t="s">
        <v>3636</v>
      </c>
      <c r="H1933" s="80" t="s">
        <v>3636</v>
      </c>
      <c r="I1933" s="80"/>
      <c r="J1933" s="80"/>
      <c r="K1933" s="80"/>
      <c r="L1933" s="80"/>
      <c r="M1933" s="80" t="s">
        <v>3637</v>
      </c>
      <c r="N1933" s="80" t="s">
        <v>3637</v>
      </c>
      <c r="O1933" s="80"/>
      <c r="P1933" s="80"/>
    </row>
    <row r="1934">
      <c r="A1934" s="66" t="s">
        <v>5660</v>
      </c>
      <c r="B1934" s="66" t="s">
        <v>5661</v>
      </c>
      <c r="C1934" s="66" t="s">
        <v>2486</v>
      </c>
      <c r="D1934" s="66" t="s">
        <v>553</v>
      </c>
      <c r="E1934" s="80" t="s">
        <v>2936</v>
      </c>
      <c r="F1934" s="80" t="s">
        <v>929</v>
      </c>
      <c r="G1934" s="80" t="s">
        <v>3636</v>
      </c>
      <c r="H1934" s="80" t="s">
        <v>3636</v>
      </c>
      <c r="I1934" s="80"/>
      <c r="J1934" s="80"/>
      <c r="K1934" s="80"/>
      <c r="L1934" s="80"/>
      <c r="M1934" s="80" t="s">
        <v>3637</v>
      </c>
      <c r="N1934" s="80" t="s">
        <v>3637</v>
      </c>
      <c r="O1934" s="80"/>
      <c r="P1934" s="80"/>
    </row>
    <row r="1935">
      <c r="A1935" s="66" t="s">
        <v>5662</v>
      </c>
      <c r="B1935" s="66" t="s">
        <v>5663</v>
      </c>
      <c r="C1935" s="66" t="s">
        <v>2486</v>
      </c>
      <c r="D1935" s="66" t="s">
        <v>461</v>
      </c>
      <c r="E1935" s="80" t="s">
        <v>2936</v>
      </c>
      <c r="F1935" s="80" t="s">
        <v>1429</v>
      </c>
      <c r="G1935" s="80" t="s">
        <v>3636</v>
      </c>
      <c r="H1935" s="80" t="s">
        <v>3636</v>
      </c>
      <c r="I1935" s="80"/>
      <c r="J1935" s="80"/>
      <c r="K1935" s="80"/>
      <c r="L1935" s="80"/>
      <c r="M1935" s="80" t="s">
        <v>3637</v>
      </c>
      <c r="N1935" s="80" t="s">
        <v>3637</v>
      </c>
      <c r="O1935" s="80"/>
      <c r="P1935" s="80"/>
    </row>
    <row r="1936">
      <c r="A1936" s="66" t="s">
        <v>5664</v>
      </c>
      <c r="B1936" s="66" t="s">
        <v>5665</v>
      </c>
      <c r="C1936" s="66" t="s">
        <v>2486</v>
      </c>
      <c r="D1936" s="66" t="s">
        <v>461</v>
      </c>
      <c r="E1936" s="80" t="s">
        <v>2936</v>
      </c>
      <c r="F1936" s="80" t="s">
        <v>666</v>
      </c>
      <c r="G1936" s="80" t="s">
        <v>3636</v>
      </c>
      <c r="H1936" s="80" t="s">
        <v>3636</v>
      </c>
      <c r="I1936" s="80"/>
      <c r="J1936" s="80"/>
      <c r="K1936" s="80"/>
      <c r="L1936" s="80"/>
      <c r="M1936" s="80" t="s">
        <v>3637</v>
      </c>
      <c r="N1936" s="80" t="s">
        <v>3637</v>
      </c>
      <c r="O1936" s="80"/>
      <c r="P1936" s="80"/>
    </row>
    <row r="1937">
      <c r="A1937" s="66" t="s">
        <v>5667</v>
      </c>
      <c r="B1937" s="66" t="s">
        <v>5668</v>
      </c>
      <c r="C1937" s="66" t="s">
        <v>2486</v>
      </c>
      <c r="D1937" s="66" t="s">
        <v>461</v>
      </c>
      <c r="E1937" s="80" t="s">
        <v>2936</v>
      </c>
      <c r="F1937" s="80" t="s">
        <v>1380</v>
      </c>
      <c r="G1937" s="80" t="s">
        <v>3636</v>
      </c>
      <c r="H1937" s="80" t="s">
        <v>3636</v>
      </c>
      <c r="I1937" s="80"/>
      <c r="J1937" s="80"/>
      <c r="K1937" s="80"/>
      <c r="L1937" s="80"/>
      <c r="M1937" s="80" t="s">
        <v>3637</v>
      </c>
      <c r="N1937" s="80" t="s">
        <v>3637</v>
      </c>
      <c r="O1937" s="80"/>
      <c r="P1937" s="80"/>
    </row>
    <row r="1938">
      <c r="A1938" s="66" t="s">
        <v>5669</v>
      </c>
      <c r="B1938" s="66" t="s">
        <v>5670</v>
      </c>
      <c r="C1938" s="66" t="s">
        <v>2486</v>
      </c>
      <c r="D1938" s="66" t="s">
        <v>461</v>
      </c>
      <c r="E1938" s="80" t="s">
        <v>2936</v>
      </c>
      <c r="F1938" s="80" t="s">
        <v>734</v>
      </c>
      <c r="G1938" s="80" t="s">
        <v>3636</v>
      </c>
      <c r="H1938" s="80" t="s">
        <v>3636</v>
      </c>
      <c r="I1938" s="80"/>
      <c r="J1938" s="80"/>
      <c r="K1938" s="80"/>
      <c r="L1938" s="80"/>
      <c r="M1938" s="80" t="s">
        <v>3637</v>
      </c>
      <c r="N1938" s="80" t="s">
        <v>3637</v>
      </c>
      <c r="O1938" s="80"/>
      <c r="P1938" s="80"/>
    </row>
    <row r="1939">
      <c r="A1939" s="66" t="s">
        <v>5671</v>
      </c>
      <c r="B1939" s="66" t="s">
        <v>5672</v>
      </c>
      <c r="C1939" s="66" t="s">
        <v>2486</v>
      </c>
      <c r="D1939" s="66" t="s">
        <v>461</v>
      </c>
      <c r="E1939" s="80" t="s">
        <v>2936</v>
      </c>
      <c r="F1939" s="80" t="s">
        <v>537</v>
      </c>
      <c r="G1939" s="80" t="s">
        <v>3636</v>
      </c>
      <c r="H1939" s="80" t="s">
        <v>3636</v>
      </c>
      <c r="I1939" s="80"/>
      <c r="J1939" s="80"/>
      <c r="K1939" s="80"/>
      <c r="L1939" s="80"/>
      <c r="M1939" s="80" t="s">
        <v>3637</v>
      </c>
      <c r="N1939" s="80" t="s">
        <v>3637</v>
      </c>
      <c r="O1939" s="80"/>
      <c r="P1939" s="80"/>
    </row>
    <row r="1940">
      <c r="A1940" s="66" t="s">
        <v>5674</v>
      </c>
      <c r="B1940" s="66" t="s">
        <v>5675</v>
      </c>
      <c r="C1940" s="66" t="s">
        <v>2486</v>
      </c>
      <c r="D1940" s="66" t="s">
        <v>461</v>
      </c>
      <c r="E1940" s="80" t="s">
        <v>2936</v>
      </c>
      <c r="F1940" s="80" t="s">
        <v>730</v>
      </c>
      <c r="G1940" s="80" t="s">
        <v>3636</v>
      </c>
      <c r="H1940" s="80" t="s">
        <v>3636</v>
      </c>
      <c r="I1940" s="80"/>
      <c r="J1940" s="80"/>
      <c r="K1940" s="80"/>
      <c r="L1940" s="80"/>
      <c r="M1940" s="80" t="s">
        <v>3637</v>
      </c>
      <c r="N1940" s="80" t="s">
        <v>3637</v>
      </c>
      <c r="O1940" s="80"/>
      <c r="P1940" s="80"/>
    </row>
    <row r="1941">
      <c r="A1941" s="66" t="s">
        <v>5676</v>
      </c>
      <c r="B1941" s="66" t="s">
        <v>5677</v>
      </c>
      <c r="C1941" s="66" t="s">
        <v>2486</v>
      </c>
      <c r="D1941" s="66" t="s">
        <v>461</v>
      </c>
      <c r="E1941" s="80" t="s">
        <v>2936</v>
      </c>
      <c r="F1941" s="80" t="s">
        <v>249</v>
      </c>
      <c r="G1941" s="80" t="s">
        <v>3636</v>
      </c>
      <c r="H1941" s="80" t="s">
        <v>3636</v>
      </c>
      <c r="I1941" s="80"/>
      <c r="J1941" s="80"/>
      <c r="K1941" s="80"/>
      <c r="L1941" s="80"/>
      <c r="M1941" s="80" t="s">
        <v>3637</v>
      </c>
      <c r="N1941" s="80" t="s">
        <v>3637</v>
      </c>
      <c r="O1941" s="80"/>
      <c r="P1941" s="80"/>
    </row>
    <row r="1942">
      <c r="A1942" s="66" t="s">
        <v>5680</v>
      </c>
      <c r="B1942" s="66" t="s">
        <v>5681</v>
      </c>
      <c r="C1942" s="66" t="s">
        <v>2486</v>
      </c>
      <c r="D1942" s="66" t="s">
        <v>461</v>
      </c>
      <c r="E1942" s="80" t="s">
        <v>2936</v>
      </c>
      <c r="F1942" s="80" t="s">
        <v>581</v>
      </c>
      <c r="G1942" s="80" t="s">
        <v>3636</v>
      </c>
      <c r="H1942" s="80" t="s">
        <v>3636</v>
      </c>
      <c r="I1942" s="80"/>
      <c r="J1942" s="80"/>
      <c r="K1942" s="80"/>
      <c r="L1942" s="80"/>
      <c r="M1942" s="80" t="s">
        <v>3637</v>
      </c>
      <c r="N1942" s="80" t="s">
        <v>3637</v>
      </c>
      <c r="O1942" s="80"/>
      <c r="P1942" s="80"/>
    </row>
    <row r="1943">
      <c r="A1943" s="66" t="s">
        <v>5682</v>
      </c>
      <c r="B1943" s="66" t="s">
        <v>5683</v>
      </c>
      <c r="C1943" s="66" t="s">
        <v>2486</v>
      </c>
      <c r="D1943" s="66" t="s">
        <v>461</v>
      </c>
      <c r="E1943" s="80" t="s">
        <v>2936</v>
      </c>
      <c r="F1943" s="80" t="s">
        <v>541</v>
      </c>
      <c r="G1943" s="80" t="s">
        <v>3636</v>
      </c>
      <c r="H1943" s="80" t="s">
        <v>3636</v>
      </c>
      <c r="I1943" s="80"/>
      <c r="J1943" s="80"/>
      <c r="K1943" s="80"/>
      <c r="L1943" s="80"/>
      <c r="M1943" s="80" t="s">
        <v>3637</v>
      </c>
      <c r="N1943" s="80" t="s">
        <v>3637</v>
      </c>
      <c r="O1943" s="80"/>
      <c r="P1943" s="80"/>
    </row>
    <row r="1944">
      <c r="A1944" s="66" t="s">
        <v>5685</v>
      </c>
      <c r="B1944" s="66" t="s">
        <v>5686</v>
      </c>
      <c r="C1944" s="66" t="s">
        <v>2486</v>
      </c>
      <c r="D1944" s="66" t="s">
        <v>461</v>
      </c>
      <c r="E1944" s="80" t="s">
        <v>2936</v>
      </c>
      <c r="F1944" s="80" t="s">
        <v>1358</v>
      </c>
      <c r="G1944" s="80" t="s">
        <v>3636</v>
      </c>
      <c r="H1944" s="80" t="s">
        <v>3636</v>
      </c>
      <c r="I1944" s="80"/>
      <c r="J1944" s="80"/>
      <c r="K1944" s="80"/>
      <c r="L1944" s="80"/>
      <c r="M1944" s="80" t="s">
        <v>3637</v>
      </c>
      <c r="N1944" s="80" t="s">
        <v>3637</v>
      </c>
      <c r="O1944" s="80"/>
      <c r="P1944" s="80"/>
    </row>
    <row r="1945">
      <c r="A1945" s="66" t="s">
        <v>5688</v>
      </c>
      <c r="B1945" s="66" t="s">
        <v>5689</v>
      </c>
      <c r="C1945" s="66" t="s">
        <v>2486</v>
      </c>
      <c r="D1945" s="66" t="s">
        <v>461</v>
      </c>
      <c r="E1945" s="80" t="s">
        <v>2936</v>
      </c>
      <c r="F1945" s="80" t="s">
        <v>716</v>
      </c>
      <c r="G1945" s="80" t="s">
        <v>3636</v>
      </c>
      <c r="H1945" s="80" t="s">
        <v>3636</v>
      </c>
      <c r="I1945" s="80"/>
      <c r="J1945" s="80"/>
      <c r="K1945" s="80"/>
      <c r="L1945" s="80"/>
      <c r="M1945" s="80" t="s">
        <v>3637</v>
      </c>
      <c r="N1945" s="80" t="s">
        <v>3637</v>
      </c>
      <c r="O1945" s="80"/>
      <c r="P1945" s="80"/>
    </row>
    <row r="1946">
      <c r="A1946" s="66" t="s">
        <v>5688</v>
      </c>
      <c r="B1946" s="66" t="s">
        <v>5689</v>
      </c>
      <c r="C1946" s="66" t="s">
        <v>2486</v>
      </c>
      <c r="D1946" s="66" t="s">
        <v>461</v>
      </c>
      <c r="E1946" s="80" t="s">
        <v>259</v>
      </c>
      <c r="F1946" s="80" t="s">
        <v>734</v>
      </c>
      <c r="G1946" s="80" t="s">
        <v>3636</v>
      </c>
      <c r="H1946" s="80" t="s">
        <v>3636</v>
      </c>
      <c r="I1946" s="80"/>
      <c r="J1946" s="80"/>
      <c r="K1946" s="80"/>
      <c r="L1946" s="80"/>
      <c r="M1946" s="80" t="s">
        <v>3637</v>
      </c>
      <c r="N1946" s="80" t="s">
        <v>3637</v>
      </c>
      <c r="O1946" s="80"/>
      <c r="P1946" s="80"/>
    </row>
    <row r="1947">
      <c r="A1947" s="66" t="s">
        <v>5691</v>
      </c>
      <c r="B1947" s="66" t="s">
        <v>5692</v>
      </c>
      <c r="C1947" s="66" t="s">
        <v>2486</v>
      </c>
      <c r="D1947" s="66" t="s">
        <v>461</v>
      </c>
      <c r="E1947" s="80" t="s">
        <v>2936</v>
      </c>
      <c r="F1947" s="80" t="s">
        <v>714</v>
      </c>
      <c r="G1947" s="80" t="s">
        <v>3636</v>
      </c>
      <c r="H1947" s="80" t="s">
        <v>3636</v>
      </c>
      <c r="I1947" s="80"/>
      <c r="J1947" s="80"/>
      <c r="K1947" s="80"/>
      <c r="L1947" s="80"/>
      <c r="M1947" s="80" t="s">
        <v>3637</v>
      </c>
      <c r="N1947" s="80" t="s">
        <v>3637</v>
      </c>
      <c r="O1947" s="80"/>
      <c r="P1947" s="80"/>
    </row>
    <row r="1948">
      <c r="A1948" s="66" t="s">
        <v>5694</v>
      </c>
      <c r="B1948" s="66" t="s">
        <v>5695</v>
      </c>
      <c r="C1948" s="66" t="s">
        <v>2486</v>
      </c>
      <c r="D1948" s="66" t="s">
        <v>461</v>
      </c>
      <c r="E1948" s="80" t="s">
        <v>2936</v>
      </c>
      <c r="F1948" s="80" t="s">
        <v>730</v>
      </c>
      <c r="G1948" s="80" t="s">
        <v>3636</v>
      </c>
      <c r="H1948" s="80" t="s">
        <v>3636</v>
      </c>
      <c r="I1948" s="80"/>
      <c r="J1948" s="80"/>
      <c r="K1948" s="80"/>
      <c r="L1948" s="80"/>
      <c r="M1948" s="80" t="s">
        <v>3637</v>
      </c>
      <c r="N1948" s="80" t="s">
        <v>3637</v>
      </c>
      <c r="O1948" s="80"/>
      <c r="P1948" s="80"/>
    </row>
    <row r="1949">
      <c r="A1949" s="66" t="s">
        <v>5697</v>
      </c>
      <c r="B1949" s="66" t="s">
        <v>5698</v>
      </c>
      <c r="C1949" s="66" t="s">
        <v>2486</v>
      </c>
      <c r="D1949" s="66" t="s">
        <v>461</v>
      </c>
      <c r="E1949" s="80" t="s">
        <v>2936</v>
      </c>
      <c r="F1949" s="80" t="s">
        <v>214</v>
      </c>
      <c r="G1949" s="80" t="s">
        <v>3636</v>
      </c>
      <c r="H1949" s="80" t="s">
        <v>3636</v>
      </c>
      <c r="I1949" s="80"/>
      <c r="J1949" s="80"/>
      <c r="K1949" s="80"/>
      <c r="L1949" s="80"/>
      <c r="M1949" s="80" t="s">
        <v>3637</v>
      </c>
      <c r="N1949" s="80" t="s">
        <v>3637</v>
      </c>
      <c r="O1949" s="80"/>
      <c r="P1949" s="80"/>
    </row>
    <row r="1950">
      <c r="A1950" s="66" t="s">
        <v>5700</v>
      </c>
      <c r="B1950" s="66" t="s">
        <v>5701</v>
      </c>
      <c r="C1950" s="66" t="s">
        <v>2486</v>
      </c>
      <c r="D1950" s="66" t="s">
        <v>461</v>
      </c>
      <c r="E1950" s="80" t="s">
        <v>2936</v>
      </c>
      <c r="F1950" s="80" t="s">
        <v>720</v>
      </c>
      <c r="G1950" s="80" t="s">
        <v>3636</v>
      </c>
      <c r="H1950" s="80" t="s">
        <v>3636</v>
      </c>
      <c r="I1950" s="80"/>
      <c r="J1950" s="80"/>
      <c r="K1950" s="80"/>
      <c r="L1950" s="80"/>
      <c r="M1950" s="80" t="s">
        <v>3637</v>
      </c>
      <c r="N1950" s="80" t="s">
        <v>3637</v>
      </c>
      <c r="O1950" s="80"/>
      <c r="P1950" s="80"/>
    </row>
    <row r="1951">
      <c r="A1951" s="66" t="s">
        <v>5703</v>
      </c>
      <c r="B1951" s="66" t="s">
        <v>5704</v>
      </c>
      <c r="C1951" s="66" t="s">
        <v>2486</v>
      </c>
      <c r="D1951" s="66" t="s">
        <v>461</v>
      </c>
      <c r="E1951" s="80" t="s">
        <v>2936</v>
      </c>
      <c r="F1951" s="80" t="s">
        <v>538</v>
      </c>
      <c r="G1951" s="80" t="s">
        <v>3636</v>
      </c>
      <c r="H1951" s="80" t="s">
        <v>3636</v>
      </c>
      <c r="I1951" s="80"/>
      <c r="J1951" s="80"/>
      <c r="K1951" s="80"/>
      <c r="L1951" s="80"/>
      <c r="M1951" s="80" t="s">
        <v>3637</v>
      </c>
      <c r="N1951" s="80" t="s">
        <v>3637</v>
      </c>
      <c r="O1951" s="80"/>
      <c r="P1951" s="80"/>
    </row>
    <row r="1952">
      <c r="A1952" s="66" t="s">
        <v>5705</v>
      </c>
      <c r="B1952" s="66" t="s">
        <v>5706</v>
      </c>
      <c r="C1952" s="66" t="s">
        <v>2486</v>
      </c>
      <c r="D1952" s="66" t="s">
        <v>461</v>
      </c>
      <c r="E1952" s="80" t="s">
        <v>2936</v>
      </c>
      <c r="F1952" s="80" t="s">
        <v>1185</v>
      </c>
      <c r="G1952" s="80" t="s">
        <v>3636</v>
      </c>
      <c r="H1952" s="80" t="s">
        <v>3636</v>
      </c>
      <c r="I1952" s="80"/>
      <c r="J1952" s="80"/>
      <c r="K1952" s="80"/>
      <c r="L1952" s="80"/>
      <c r="M1952" s="80" t="s">
        <v>3637</v>
      </c>
      <c r="N1952" s="80" t="s">
        <v>3637</v>
      </c>
      <c r="O1952" s="80"/>
      <c r="P1952" s="80"/>
    </row>
    <row r="1953">
      <c r="A1953" s="66" t="s">
        <v>5705</v>
      </c>
      <c r="B1953" s="66" t="s">
        <v>5706</v>
      </c>
      <c r="C1953" s="66" t="s">
        <v>2486</v>
      </c>
      <c r="D1953" s="66" t="s">
        <v>461</v>
      </c>
      <c r="E1953" s="80" t="s">
        <v>259</v>
      </c>
      <c r="F1953" s="80" t="s">
        <v>241</v>
      </c>
      <c r="G1953" s="80" t="s">
        <v>3636</v>
      </c>
      <c r="H1953" s="80" t="s">
        <v>3636</v>
      </c>
      <c r="I1953" s="80"/>
      <c r="J1953" s="80"/>
      <c r="K1953" s="80"/>
      <c r="L1953" s="80"/>
      <c r="M1953" s="80" t="s">
        <v>3637</v>
      </c>
      <c r="N1953" s="80" t="s">
        <v>3637</v>
      </c>
      <c r="O1953" s="80"/>
      <c r="P1953" s="80"/>
    </row>
    <row r="1954">
      <c r="A1954" s="66" t="s">
        <v>5707</v>
      </c>
      <c r="B1954" s="66" t="s">
        <v>5708</v>
      </c>
      <c r="C1954" s="66" t="s">
        <v>2486</v>
      </c>
      <c r="D1954" s="66" t="s">
        <v>461</v>
      </c>
      <c r="E1954" s="80" t="s">
        <v>2936</v>
      </c>
      <c r="F1954" s="80" t="s">
        <v>739</v>
      </c>
      <c r="G1954" s="80" t="s">
        <v>3636</v>
      </c>
      <c r="H1954" s="80" t="s">
        <v>3636</v>
      </c>
      <c r="I1954" s="80"/>
      <c r="J1954" s="80"/>
      <c r="K1954" s="80"/>
      <c r="L1954" s="80"/>
      <c r="M1954" s="80" t="s">
        <v>3637</v>
      </c>
      <c r="N1954" s="80" t="s">
        <v>3637</v>
      </c>
      <c r="O1954" s="80"/>
      <c r="P1954" s="80"/>
    </row>
    <row r="1955">
      <c r="A1955" s="66" t="s">
        <v>5709</v>
      </c>
      <c r="B1955" s="66" t="s">
        <v>5710</v>
      </c>
      <c r="C1955" s="66" t="s">
        <v>2486</v>
      </c>
      <c r="D1955" s="66" t="s">
        <v>461</v>
      </c>
      <c r="E1955" s="80" t="s">
        <v>2936</v>
      </c>
      <c r="F1955" s="80" t="s">
        <v>2018</v>
      </c>
      <c r="G1955" s="80" t="s">
        <v>3636</v>
      </c>
      <c r="H1955" s="80" t="s">
        <v>3636</v>
      </c>
      <c r="I1955" s="80"/>
      <c r="J1955" s="80"/>
      <c r="K1955" s="80"/>
      <c r="L1955" s="80"/>
      <c r="M1955" s="80" t="s">
        <v>3637</v>
      </c>
      <c r="N1955" s="80" t="s">
        <v>3637</v>
      </c>
      <c r="O1955" s="80"/>
      <c r="P1955" s="80"/>
    </row>
    <row r="1956">
      <c r="A1956" s="66" t="s">
        <v>5709</v>
      </c>
      <c r="B1956" s="66" t="s">
        <v>5710</v>
      </c>
      <c r="C1956" s="66" t="s">
        <v>2486</v>
      </c>
      <c r="D1956" s="66" t="s">
        <v>461</v>
      </c>
      <c r="E1956" s="80" t="s">
        <v>259</v>
      </c>
      <c r="F1956" s="80" t="s">
        <v>240</v>
      </c>
      <c r="G1956" s="80" t="s">
        <v>3636</v>
      </c>
      <c r="H1956" s="80" t="s">
        <v>3636</v>
      </c>
      <c r="I1956" s="80"/>
      <c r="J1956" s="80"/>
      <c r="K1956" s="80"/>
      <c r="L1956" s="80"/>
      <c r="M1956" s="80" t="s">
        <v>3637</v>
      </c>
      <c r="N1956" s="80" t="s">
        <v>3637</v>
      </c>
      <c r="O1956" s="80"/>
      <c r="P1956" s="80"/>
    </row>
    <row r="1957">
      <c r="A1957" s="66" t="s">
        <v>5711</v>
      </c>
      <c r="B1957" s="66" t="s">
        <v>5712</v>
      </c>
      <c r="C1957" s="66" t="s">
        <v>2486</v>
      </c>
      <c r="D1957" s="66" t="s">
        <v>461</v>
      </c>
      <c r="E1957" s="80" t="s">
        <v>2936</v>
      </c>
      <c r="F1957" s="80" t="s">
        <v>493</v>
      </c>
      <c r="G1957" s="80" t="s">
        <v>3636</v>
      </c>
      <c r="H1957" s="80" t="s">
        <v>3636</v>
      </c>
      <c r="I1957" s="80"/>
      <c r="J1957" s="80"/>
      <c r="K1957" s="80"/>
      <c r="L1957" s="80"/>
      <c r="M1957" s="80" t="s">
        <v>3637</v>
      </c>
      <c r="N1957" s="80" t="s">
        <v>3637</v>
      </c>
      <c r="O1957" s="80"/>
      <c r="P1957" s="80"/>
    </row>
    <row r="1958">
      <c r="A1958" s="66" t="s">
        <v>5714</v>
      </c>
      <c r="B1958" s="66" t="s">
        <v>5715</v>
      </c>
      <c r="C1958" s="66" t="s">
        <v>2486</v>
      </c>
      <c r="D1958" s="66" t="s">
        <v>461</v>
      </c>
      <c r="E1958" s="80" t="s">
        <v>2936</v>
      </c>
      <c r="F1958" s="80" t="s">
        <v>508</v>
      </c>
      <c r="G1958" s="80" t="s">
        <v>3636</v>
      </c>
      <c r="H1958" s="80" t="s">
        <v>3636</v>
      </c>
      <c r="I1958" s="80"/>
      <c r="J1958" s="80"/>
      <c r="K1958" s="80"/>
      <c r="L1958" s="80"/>
      <c r="M1958" s="80" t="s">
        <v>3637</v>
      </c>
      <c r="N1958" s="80" t="s">
        <v>3637</v>
      </c>
      <c r="O1958" s="80"/>
      <c r="P1958" s="80"/>
    </row>
    <row r="1959">
      <c r="A1959" s="66" t="s">
        <v>5714</v>
      </c>
      <c r="B1959" s="66" t="s">
        <v>5715</v>
      </c>
      <c r="C1959" s="66" t="s">
        <v>2486</v>
      </c>
      <c r="D1959" s="66" t="s">
        <v>461</v>
      </c>
      <c r="E1959" s="80" t="s">
        <v>259</v>
      </c>
      <c r="F1959" s="80" t="s">
        <v>720</v>
      </c>
      <c r="G1959" s="80" t="s">
        <v>3636</v>
      </c>
      <c r="H1959" s="80" t="s">
        <v>3636</v>
      </c>
      <c r="I1959" s="80"/>
      <c r="J1959" s="80"/>
      <c r="K1959" s="80"/>
      <c r="L1959" s="80"/>
      <c r="M1959" s="80" t="s">
        <v>3637</v>
      </c>
      <c r="N1959" s="80" t="s">
        <v>3637</v>
      </c>
      <c r="O1959" s="80"/>
      <c r="P1959" s="80"/>
    </row>
    <row r="1960">
      <c r="A1960" s="66" t="s">
        <v>5717</v>
      </c>
      <c r="B1960" s="66" t="s">
        <v>5718</v>
      </c>
      <c r="C1960" s="66" t="s">
        <v>2486</v>
      </c>
      <c r="D1960" s="66" t="s">
        <v>461</v>
      </c>
      <c r="E1960" s="80" t="s">
        <v>2936</v>
      </c>
      <c r="F1960" s="80" t="s">
        <v>922</v>
      </c>
      <c r="G1960" s="80" t="s">
        <v>3636</v>
      </c>
      <c r="H1960" s="80" t="s">
        <v>3636</v>
      </c>
      <c r="I1960" s="80"/>
      <c r="J1960" s="80"/>
      <c r="K1960" s="80"/>
      <c r="L1960" s="80"/>
      <c r="M1960" s="80" t="s">
        <v>3637</v>
      </c>
      <c r="N1960" s="80" t="s">
        <v>3637</v>
      </c>
      <c r="O1960" s="80"/>
      <c r="P1960" s="80"/>
    </row>
    <row r="1961">
      <c r="A1961" s="66" t="s">
        <v>5719</v>
      </c>
      <c r="B1961" s="66" t="s">
        <v>5720</v>
      </c>
      <c r="C1961" s="66" t="s">
        <v>2486</v>
      </c>
      <c r="D1961" s="66" t="s">
        <v>461</v>
      </c>
      <c r="E1961" s="80" t="s">
        <v>2936</v>
      </c>
      <c r="F1961" s="80" t="s">
        <v>911</v>
      </c>
      <c r="G1961" s="80" t="s">
        <v>3636</v>
      </c>
      <c r="H1961" s="80" t="s">
        <v>3636</v>
      </c>
      <c r="I1961" s="80"/>
      <c r="J1961" s="80"/>
      <c r="K1961" s="80"/>
      <c r="L1961" s="80"/>
      <c r="M1961" s="80" t="s">
        <v>3637</v>
      </c>
      <c r="N1961" s="80" t="s">
        <v>3637</v>
      </c>
      <c r="O1961" s="80"/>
      <c r="P1961" s="80"/>
    </row>
    <row r="1962">
      <c r="A1962" s="66" t="s">
        <v>5719</v>
      </c>
      <c r="B1962" s="66" t="s">
        <v>5720</v>
      </c>
      <c r="C1962" s="66" t="s">
        <v>2486</v>
      </c>
      <c r="D1962" s="66" t="s">
        <v>461</v>
      </c>
      <c r="E1962" s="80" t="s">
        <v>259</v>
      </c>
      <c r="F1962" s="80" t="s">
        <v>720</v>
      </c>
      <c r="G1962" s="80" t="s">
        <v>3636</v>
      </c>
      <c r="H1962" s="80" t="s">
        <v>3636</v>
      </c>
      <c r="I1962" s="80"/>
      <c r="J1962" s="80"/>
      <c r="K1962" s="80"/>
      <c r="L1962" s="80"/>
      <c r="M1962" s="80" t="s">
        <v>3637</v>
      </c>
      <c r="N1962" s="80" t="s">
        <v>3637</v>
      </c>
      <c r="O1962" s="80"/>
      <c r="P1962" s="80"/>
    </row>
    <row r="1963">
      <c r="A1963" s="66" t="s">
        <v>5721</v>
      </c>
      <c r="B1963" s="66" t="s">
        <v>5722</v>
      </c>
      <c r="C1963" s="66" t="s">
        <v>2486</v>
      </c>
      <c r="D1963" s="66" t="s">
        <v>461</v>
      </c>
      <c r="E1963" s="80" t="s">
        <v>2936</v>
      </c>
      <c r="F1963" s="80" t="s">
        <v>557</v>
      </c>
      <c r="G1963" s="80" t="s">
        <v>3636</v>
      </c>
      <c r="H1963" s="80" t="s">
        <v>3636</v>
      </c>
      <c r="I1963" s="80"/>
      <c r="J1963" s="80"/>
      <c r="K1963" s="80"/>
      <c r="L1963" s="80"/>
      <c r="M1963" s="80" t="s">
        <v>3637</v>
      </c>
      <c r="N1963" s="80" t="s">
        <v>3637</v>
      </c>
      <c r="O1963" s="80"/>
      <c r="P1963" s="80"/>
    </row>
    <row r="1964">
      <c r="A1964" s="66" t="s">
        <v>5723</v>
      </c>
      <c r="B1964" s="66" t="s">
        <v>5724</v>
      </c>
      <c r="C1964" s="66" t="s">
        <v>2486</v>
      </c>
      <c r="D1964" s="66" t="s">
        <v>461</v>
      </c>
      <c r="E1964" s="80" t="s">
        <v>2936</v>
      </c>
      <c r="F1964" s="80" t="s">
        <v>896</v>
      </c>
      <c r="G1964" s="80" t="s">
        <v>3636</v>
      </c>
      <c r="H1964" s="80" t="s">
        <v>3636</v>
      </c>
      <c r="I1964" s="80"/>
      <c r="J1964" s="80"/>
      <c r="K1964" s="80"/>
      <c r="L1964" s="80"/>
      <c r="M1964" s="80" t="s">
        <v>3637</v>
      </c>
      <c r="N1964" s="80" t="s">
        <v>3637</v>
      </c>
      <c r="O1964" s="80"/>
      <c r="P1964" s="80"/>
    </row>
    <row r="1965">
      <c r="A1965" s="66" t="s">
        <v>5723</v>
      </c>
      <c r="B1965" s="66" t="s">
        <v>5724</v>
      </c>
      <c r="C1965" s="66" t="s">
        <v>2486</v>
      </c>
      <c r="D1965" s="66" t="s">
        <v>461</v>
      </c>
      <c r="E1965" s="80" t="s">
        <v>259</v>
      </c>
      <c r="F1965" s="80" t="s">
        <v>218</v>
      </c>
      <c r="G1965" s="80" t="s">
        <v>3636</v>
      </c>
      <c r="H1965" s="80" t="s">
        <v>3636</v>
      </c>
      <c r="I1965" s="80"/>
      <c r="J1965" s="80"/>
      <c r="K1965" s="80"/>
      <c r="L1965" s="80"/>
      <c r="M1965" s="80" t="s">
        <v>3637</v>
      </c>
      <c r="N1965" s="80" t="s">
        <v>3637</v>
      </c>
      <c r="O1965" s="80"/>
      <c r="P1965" s="80"/>
    </row>
    <row r="1966">
      <c r="A1966" s="66" t="s">
        <v>5725</v>
      </c>
      <c r="B1966" s="66" t="s">
        <v>5726</v>
      </c>
      <c r="C1966" s="66" t="s">
        <v>2486</v>
      </c>
      <c r="D1966" s="66" t="s">
        <v>461</v>
      </c>
      <c r="E1966" s="80" t="s">
        <v>2936</v>
      </c>
      <c r="F1966" s="80" t="s">
        <v>987</v>
      </c>
      <c r="G1966" s="80" t="s">
        <v>3636</v>
      </c>
      <c r="H1966" s="80" t="s">
        <v>3636</v>
      </c>
      <c r="I1966" s="80"/>
      <c r="J1966" s="80"/>
      <c r="K1966" s="80"/>
      <c r="L1966" s="80"/>
      <c r="M1966" s="80" t="s">
        <v>3637</v>
      </c>
      <c r="N1966" s="80" t="s">
        <v>3637</v>
      </c>
      <c r="O1966" s="80"/>
      <c r="P1966" s="80"/>
    </row>
    <row r="1967">
      <c r="A1967" s="66" t="s">
        <v>5727</v>
      </c>
      <c r="B1967" s="66" t="s">
        <v>5728</v>
      </c>
      <c r="C1967" s="66" t="s">
        <v>2486</v>
      </c>
      <c r="D1967" s="66" t="s">
        <v>461</v>
      </c>
      <c r="E1967" s="80" t="s">
        <v>2936</v>
      </c>
      <c r="F1967" s="80" t="s">
        <v>1159</v>
      </c>
      <c r="G1967" s="80" t="s">
        <v>3636</v>
      </c>
      <c r="H1967" s="80" t="s">
        <v>3636</v>
      </c>
      <c r="I1967" s="80"/>
      <c r="J1967" s="80"/>
      <c r="K1967" s="80"/>
      <c r="L1967" s="80"/>
      <c r="M1967" s="80" t="s">
        <v>3637</v>
      </c>
      <c r="N1967" s="80" t="s">
        <v>3637</v>
      </c>
      <c r="O1967" s="80"/>
      <c r="P1967" s="80"/>
    </row>
    <row r="1968">
      <c r="A1968" s="66" t="s">
        <v>5727</v>
      </c>
      <c r="B1968" s="66" t="s">
        <v>5728</v>
      </c>
      <c r="C1968" s="66" t="s">
        <v>2486</v>
      </c>
      <c r="D1968" s="66" t="s">
        <v>461</v>
      </c>
      <c r="E1968" s="80" t="s">
        <v>259</v>
      </c>
      <c r="F1968" s="80" t="s">
        <v>557</v>
      </c>
      <c r="G1968" s="80" t="s">
        <v>3636</v>
      </c>
      <c r="H1968" s="80" t="s">
        <v>3636</v>
      </c>
      <c r="I1968" s="80"/>
      <c r="J1968" s="80"/>
      <c r="K1968" s="80"/>
      <c r="L1968" s="80"/>
      <c r="M1968" s="80" t="s">
        <v>3637</v>
      </c>
      <c r="N1968" s="80" t="s">
        <v>3637</v>
      </c>
      <c r="O1968" s="80"/>
      <c r="P1968" s="80"/>
    </row>
    <row r="1969">
      <c r="A1969" s="66" t="s">
        <v>5729</v>
      </c>
      <c r="B1969" s="66" t="s">
        <v>5730</v>
      </c>
      <c r="C1969" s="66" t="s">
        <v>2486</v>
      </c>
      <c r="D1969" s="66" t="s">
        <v>461</v>
      </c>
      <c r="E1969" s="80" t="s">
        <v>2936</v>
      </c>
      <c r="F1969" s="80" t="s">
        <v>546</v>
      </c>
      <c r="G1969" s="80" t="s">
        <v>3636</v>
      </c>
      <c r="H1969" s="80" t="s">
        <v>3636</v>
      </c>
      <c r="I1969" s="80"/>
      <c r="J1969" s="80"/>
      <c r="K1969" s="80"/>
      <c r="L1969" s="80"/>
      <c r="M1969" s="80" t="s">
        <v>3637</v>
      </c>
      <c r="N1969" s="80" t="s">
        <v>3637</v>
      </c>
      <c r="O1969" s="80"/>
      <c r="P1969" s="80"/>
    </row>
    <row r="1970">
      <c r="A1970" s="66" t="s">
        <v>5731</v>
      </c>
      <c r="B1970" s="66" t="s">
        <v>5732</v>
      </c>
      <c r="C1970" s="66" t="s">
        <v>2486</v>
      </c>
      <c r="D1970" s="66" t="s">
        <v>461</v>
      </c>
      <c r="E1970" s="80" t="s">
        <v>2936</v>
      </c>
      <c r="F1970" s="80" t="s">
        <v>341</v>
      </c>
      <c r="G1970" s="80" t="s">
        <v>3636</v>
      </c>
      <c r="H1970" s="80" t="s">
        <v>3636</v>
      </c>
      <c r="I1970" s="80"/>
      <c r="J1970" s="80"/>
      <c r="K1970" s="80"/>
      <c r="L1970" s="80"/>
      <c r="M1970" s="80" t="s">
        <v>3637</v>
      </c>
      <c r="N1970" s="80" t="s">
        <v>3637</v>
      </c>
      <c r="O1970" s="80"/>
      <c r="P1970" s="80"/>
    </row>
    <row r="1971">
      <c r="A1971" s="66" t="s">
        <v>5733</v>
      </c>
      <c r="B1971" s="66" t="s">
        <v>5734</v>
      </c>
      <c r="C1971" s="66" t="s">
        <v>2486</v>
      </c>
      <c r="D1971" s="66" t="s">
        <v>461</v>
      </c>
      <c r="E1971" s="80" t="s">
        <v>2936</v>
      </c>
      <c r="F1971" s="80" t="s">
        <v>1245</v>
      </c>
      <c r="G1971" s="80" t="s">
        <v>3636</v>
      </c>
      <c r="H1971" s="80" t="s">
        <v>3636</v>
      </c>
      <c r="I1971" s="80"/>
      <c r="J1971" s="80"/>
      <c r="K1971" s="80"/>
      <c r="L1971" s="80"/>
      <c r="M1971" s="80" t="s">
        <v>3637</v>
      </c>
      <c r="N1971" s="80" t="s">
        <v>3637</v>
      </c>
      <c r="O1971" s="80"/>
      <c r="P1971" s="80"/>
    </row>
    <row r="1972">
      <c r="A1972" s="66" t="s">
        <v>5735</v>
      </c>
      <c r="B1972" s="66" t="s">
        <v>5736</v>
      </c>
      <c r="C1972" s="66" t="s">
        <v>2486</v>
      </c>
      <c r="D1972" s="66" t="s">
        <v>461</v>
      </c>
      <c r="E1972" s="80" t="s">
        <v>2936</v>
      </c>
      <c r="F1972" s="80" t="s">
        <v>1334</v>
      </c>
      <c r="G1972" s="80" t="s">
        <v>3636</v>
      </c>
      <c r="H1972" s="80" t="s">
        <v>3636</v>
      </c>
      <c r="I1972" s="80"/>
      <c r="J1972" s="80"/>
      <c r="K1972" s="80"/>
      <c r="L1972" s="80"/>
      <c r="M1972" s="80" t="s">
        <v>3637</v>
      </c>
      <c r="N1972" s="80" t="s">
        <v>3637</v>
      </c>
      <c r="O1972" s="80"/>
      <c r="P1972" s="80"/>
    </row>
    <row r="1973">
      <c r="A1973" s="66" t="s">
        <v>5735</v>
      </c>
      <c r="B1973" s="66" t="s">
        <v>5736</v>
      </c>
      <c r="C1973" s="66" t="s">
        <v>2486</v>
      </c>
      <c r="D1973" s="66" t="s">
        <v>461</v>
      </c>
      <c r="E1973" s="80" t="s">
        <v>259</v>
      </c>
      <c r="F1973" s="80" t="s">
        <v>904</v>
      </c>
      <c r="G1973" s="80" t="s">
        <v>3636</v>
      </c>
      <c r="H1973" s="80" t="s">
        <v>3636</v>
      </c>
      <c r="I1973" s="80"/>
      <c r="J1973" s="80"/>
      <c r="K1973" s="80"/>
      <c r="L1973" s="80"/>
      <c r="M1973" s="80" t="s">
        <v>3637</v>
      </c>
      <c r="N1973" s="80" t="s">
        <v>3637</v>
      </c>
      <c r="O1973" s="80"/>
      <c r="P1973" s="80"/>
    </row>
    <row r="1974">
      <c r="A1974" s="66" t="s">
        <v>5735</v>
      </c>
      <c r="B1974" s="66" t="s">
        <v>5736</v>
      </c>
      <c r="C1974" s="66" t="s">
        <v>2486</v>
      </c>
      <c r="D1974" s="66" t="s">
        <v>553</v>
      </c>
      <c r="E1974" s="80" t="s">
        <v>2936</v>
      </c>
      <c r="F1974" s="80" t="s">
        <v>249</v>
      </c>
      <c r="G1974" s="80" t="s">
        <v>3636</v>
      </c>
      <c r="H1974" s="80" t="s">
        <v>3636</v>
      </c>
      <c r="I1974" s="80"/>
      <c r="J1974" s="80"/>
      <c r="K1974" s="80"/>
      <c r="L1974" s="80"/>
      <c r="M1974" s="80" t="s">
        <v>3637</v>
      </c>
      <c r="N1974" s="80" t="s">
        <v>3637</v>
      </c>
      <c r="O1974" s="80"/>
      <c r="P1974" s="80"/>
    </row>
    <row r="1975">
      <c r="A1975" s="66" t="s">
        <v>5738</v>
      </c>
      <c r="B1975" s="66" t="s">
        <v>5739</v>
      </c>
      <c r="C1975" s="66" t="s">
        <v>2486</v>
      </c>
      <c r="D1975" s="66" t="s">
        <v>461</v>
      </c>
      <c r="E1975" s="80" t="s">
        <v>2936</v>
      </c>
      <c r="F1975" s="80" t="s">
        <v>1093</v>
      </c>
      <c r="G1975" s="80" t="s">
        <v>3636</v>
      </c>
      <c r="H1975" s="80" t="s">
        <v>3636</v>
      </c>
      <c r="I1975" s="80"/>
      <c r="J1975" s="80"/>
      <c r="K1975" s="80"/>
      <c r="L1975" s="80"/>
      <c r="M1975" s="80" t="s">
        <v>3637</v>
      </c>
      <c r="N1975" s="80" t="s">
        <v>3637</v>
      </c>
      <c r="O1975" s="80"/>
      <c r="P1975" s="80"/>
    </row>
    <row r="1976">
      <c r="A1976" s="66" t="s">
        <v>5740</v>
      </c>
      <c r="B1976" s="66" t="s">
        <v>5741</v>
      </c>
      <c r="C1976" s="66" t="s">
        <v>2486</v>
      </c>
      <c r="D1976" s="66" t="s">
        <v>461</v>
      </c>
      <c r="E1976" s="80" t="s">
        <v>2936</v>
      </c>
      <c r="F1976" s="80" t="s">
        <v>537</v>
      </c>
      <c r="G1976" s="80" t="s">
        <v>3636</v>
      </c>
      <c r="H1976" s="80" t="s">
        <v>3636</v>
      </c>
      <c r="I1976" s="80"/>
      <c r="J1976" s="80"/>
      <c r="K1976" s="80"/>
      <c r="L1976" s="80"/>
      <c r="M1976" s="80" t="s">
        <v>3637</v>
      </c>
      <c r="N1976" s="80" t="s">
        <v>3637</v>
      </c>
      <c r="O1976" s="80"/>
      <c r="P1976" s="80"/>
    </row>
    <row r="1977">
      <c r="A1977" s="66" t="s">
        <v>5742</v>
      </c>
      <c r="B1977" s="66" t="s">
        <v>5743</v>
      </c>
      <c r="C1977" s="66" t="s">
        <v>2486</v>
      </c>
      <c r="D1977" s="66" t="s">
        <v>461</v>
      </c>
      <c r="E1977" s="80" t="s">
        <v>2936</v>
      </c>
      <c r="F1977" s="80" t="s">
        <v>3472</v>
      </c>
      <c r="G1977" s="80" t="s">
        <v>3636</v>
      </c>
      <c r="H1977" s="80" t="s">
        <v>3636</v>
      </c>
      <c r="I1977" s="80"/>
      <c r="J1977" s="80"/>
      <c r="K1977" s="80"/>
      <c r="L1977" s="80"/>
      <c r="M1977" s="80" t="s">
        <v>3637</v>
      </c>
      <c r="N1977" s="80" t="s">
        <v>3637</v>
      </c>
      <c r="O1977" s="80"/>
      <c r="P1977" s="80"/>
    </row>
    <row r="1978">
      <c r="A1978" s="66" t="s">
        <v>5742</v>
      </c>
      <c r="B1978" s="66" t="s">
        <v>5743</v>
      </c>
      <c r="C1978" s="66" t="s">
        <v>2486</v>
      </c>
      <c r="D1978" s="66" t="s">
        <v>461</v>
      </c>
      <c r="E1978" s="80" t="s">
        <v>259</v>
      </c>
      <c r="F1978" s="80" t="s">
        <v>733</v>
      </c>
      <c r="G1978" s="80" t="s">
        <v>3636</v>
      </c>
      <c r="H1978" s="80" t="s">
        <v>3636</v>
      </c>
      <c r="I1978" s="80"/>
      <c r="J1978" s="80"/>
      <c r="K1978" s="80"/>
      <c r="L1978" s="80"/>
      <c r="M1978" s="80" t="s">
        <v>3637</v>
      </c>
      <c r="N1978" s="80" t="s">
        <v>3637</v>
      </c>
      <c r="O1978" s="80"/>
      <c r="P1978" s="80"/>
    </row>
    <row r="1979">
      <c r="A1979" s="66" t="s">
        <v>5744</v>
      </c>
      <c r="B1979" s="66" t="s">
        <v>5745</v>
      </c>
      <c r="C1979" s="66" t="s">
        <v>2486</v>
      </c>
      <c r="D1979" s="66" t="s">
        <v>461</v>
      </c>
      <c r="E1979" s="80" t="s">
        <v>2936</v>
      </c>
      <c r="F1979" s="80" t="s">
        <v>1800</v>
      </c>
      <c r="G1979" s="80" t="s">
        <v>3636</v>
      </c>
      <c r="H1979" s="80" t="s">
        <v>3636</v>
      </c>
      <c r="I1979" s="80"/>
      <c r="J1979" s="80"/>
      <c r="K1979" s="80"/>
      <c r="L1979" s="80"/>
      <c r="M1979" s="80" t="s">
        <v>3637</v>
      </c>
      <c r="N1979" s="80" t="s">
        <v>3637</v>
      </c>
      <c r="O1979" s="80"/>
      <c r="P1979" s="80"/>
    </row>
    <row r="1980">
      <c r="A1980" s="66" t="s">
        <v>5744</v>
      </c>
      <c r="B1980" s="66" t="s">
        <v>5745</v>
      </c>
      <c r="C1980" s="66" t="s">
        <v>2486</v>
      </c>
      <c r="D1980" s="66" t="s">
        <v>461</v>
      </c>
      <c r="E1980" s="80" t="s">
        <v>259</v>
      </c>
      <c r="F1980" s="80" t="s">
        <v>654</v>
      </c>
      <c r="G1980" s="80" t="s">
        <v>3636</v>
      </c>
      <c r="H1980" s="80" t="s">
        <v>3636</v>
      </c>
      <c r="I1980" s="80"/>
      <c r="J1980" s="80"/>
      <c r="K1980" s="80"/>
      <c r="L1980" s="80"/>
      <c r="M1980" s="80" t="s">
        <v>3637</v>
      </c>
      <c r="N1980" s="80" t="s">
        <v>3637</v>
      </c>
      <c r="O1980" s="80"/>
      <c r="P1980" s="80"/>
    </row>
    <row r="1981">
      <c r="A1981" s="66" t="s">
        <v>5747</v>
      </c>
      <c r="B1981" s="66" t="s">
        <v>5748</v>
      </c>
      <c r="C1981" s="66" t="s">
        <v>2486</v>
      </c>
      <c r="D1981" s="66" t="s">
        <v>461</v>
      </c>
      <c r="E1981" s="80" t="s">
        <v>2936</v>
      </c>
      <c r="F1981" s="80" t="s">
        <v>581</v>
      </c>
      <c r="G1981" s="80" t="s">
        <v>3636</v>
      </c>
      <c r="H1981" s="80" t="s">
        <v>3636</v>
      </c>
      <c r="I1981" s="80"/>
      <c r="J1981" s="80"/>
      <c r="K1981" s="80"/>
      <c r="L1981" s="80"/>
      <c r="M1981" s="80" t="s">
        <v>3637</v>
      </c>
      <c r="N1981" s="80" t="s">
        <v>3637</v>
      </c>
      <c r="O1981" s="80"/>
      <c r="P1981" s="80"/>
    </row>
    <row r="1982">
      <c r="A1982" s="66" t="s">
        <v>5749</v>
      </c>
      <c r="B1982" s="66" t="s">
        <v>5750</v>
      </c>
      <c r="C1982" s="66" t="s">
        <v>2486</v>
      </c>
      <c r="D1982" s="66" t="s">
        <v>461</v>
      </c>
      <c r="E1982" s="80" t="s">
        <v>2936</v>
      </c>
      <c r="F1982" s="80" t="s">
        <v>2242</v>
      </c>
      <c r="G1982" s="80" t="s">
        <v>3636</v>
      </c>
      <c r="H1982" s="80" t="s">
        <v>3636</v>
      </c>
      <c r="I1982" s="80"/>
      <c r="J1982" s="80"/>
      <c r="K1982" s="80"/>
      <c r="L1982" s="80"/>
      <c r="M1982" s="80" t="s">
        <v>3637</v>
      </c>
      <c r="N1982" s="80" t="s">
        <v>3637</v>
      </c>
      <c r="O1982" s="80"/>
      <c r="P1982" s="80"/>
    </row>
    <row r="1983">
      <c r="A1983" s="66" t="s">
        <v>5749</v>
      </c>
      <c r="B1983" s="66" t="s">
        <v>5750</v>
      </c>
      <c r="C1983" s="66" t="s">
        <v>2486</v>
      </c>
      <c r="D1983" s="66" t="s">
        <v>461</v>
      </c>
      <c r="E1983" s="80" t="s">
        <v>259</v>
      </c>
      <c r="F1983" s="80" t="s">
        <v>966</v>
      </c>
      <c r="G1983" s="80" t="s">
        <v>3636</v>
      </c>
      <c r="H1983" s="80" t="s">
        <v>3636</v>
      </c>
      <c r="I1983" s="80"/>
      <c r="J1983" s="80"/>
      <c r="K1983" s="80"/>
      <c r="L1983" s="80"/>
      <c r="M1983" s="80" t="s">
        <v>3637</v>
      </c>
      <c r="N1983" s="80" t="s">
        <v>3637</v>
      </c>
      <c r="O1983" s="80"/>
      <c r="P1983" s="80"/>
    </row>
    <row r="1984">
      <c r="A1984" s="66" t="s">
        <v>5749</v>
      </c>
      <c r="B1984" s="66" t="s">
        <v>5750</v>
      </c>
      <c r="C1984" s="66" t="s">
        <v>2486</v>
      </c>
      <c r="D1984" s="66" t="s">
        <v>553</v>
      </c>
      <c r="E1984" s="80" t="s">
        <v>2936</v>
      </c>
      <c r="F1984" s="80" t="s">
        <v>361</v>
      </c>
      <c r="G1984" s="80" t="s">
        <v>3636</v>
      </c>
      <c r="H1984" s="80" t="s">
        <v>3636</v>
      </c>
      <c r="I1984" s="80"/>
      <c r="J1984" s="80"/>
      <c r="K1984" s="80"/>
      <c r="L1984" s="80"/>
      <c r="M1984" s="80" t="s">
        <v>3637</v>
      </c>
      <c r="N1984" s="80" t="s">
        <v>3637</v>
      </c>
      <c r="O1984" s="80"/>
      <c r="P1984" s="80"/>
    </row>
    <row r="1985">
      <c r="A1985" s="66" t="s">
        <v>5752</v>
      </c>
      <c r="B1985" s="66" t="s">
        <v>5753</v>
      </c>
      <c r="C1985" s="66" t="s">
        <v>2486</v>
      </c>
      <c r="D1985" s="66" t="s">
        <v>461</v>
      </c>
      <c r="E1985" s="80" t="s">
        <v>2936</v>
      </c>
      <c r="F1985" s="80" t="s">
        <v>1187</v>
      </c>
      <c r="G1985" s="80" t="s">
        <v>3636</v>
      </c>
      <c r="H1985" s="80" t="s">
        <v>3636</v>
      </c>
      <c r="I1985" s="80"/>
      <c r="J1985" s="80"/>
      <c r="K1985" s="80"/>
      <c r="L1985" s="80"/>
      <c r="M1985" s="80" t="s">
        <v>3637</v>
      </c>
      <c r="N1985" s="80" t="s">
        <v>3637</v>
      </c>
      <c r="O1985" s="80"/>
      <c r="P1985" s="80"/>
    </row>
    <row r="1986">
      <c r="A1986" s="66" t="s">
        <v>5752</v>
      </c>
      <c r="B1986" s="66" t="s">
        <v>5753</v>
      </c>
      <c r="C1986" s="66" t="s">
        <v>2486</v>
      </c>
      <c r="D1986" s="66" t="s">
        <v>461</v>
      </c>
      <c r="E1986" s="80" t="s">
        <v>259</v>
      </c>
      <c r="F1986" s="80" t="s">
        <v>733</v>
      </c>
      <c r="G1986" s="80" t="s">
        <v>3636</v>
      </c>
      <c r="H1986" s="80" t="s">
        <v>3636</v>
      </c>
      <c r="I1986" s="80"/>
      <c r="J1986" s="80"/>
      <c r="K1986" s="80"/>
      <c r="L1986" s="80"/>
      <c r="M1986" s="80" t="s">
        <v>3637</v>
      </c>
      <c r="N1986" s="80" t="s">
        <v>3637</v>
      </c>
      <c r="O1986" s="80"/>
      <c r="P1986" s="80"/>
    </row>
    <row r="1987">
      <c r="A1987" s="66" t="s">
        <v>5755</v>
      </c>
      <c r="B1987" s="66" t="s">
        <v>5756</v>
      </c>
      <c r="C1987" s="66" t="s">
        <v>2486</v>
      </c>
      <c r="D1987" s="66" t="s">
        <v>461</v>
      </c>
      <c r="E1987" s="80" t="s">
        <v>2936</v>
      </c>
      <c r="F1987" s="80" t="s">
        <v>636</v>
      </c>
      <c r="G1987" s="80" t="s">
        <v>3636</v>
      </c>
      <c r="H1987" s="80" t="s">
        <v>3636</v>
      </c>
      <c r="I1987" s="80"/>
      <c r="J1987" s="80"/>
      <c r="K1987" s="80"/>
      <c r="L1987" s="80"/>
      <c r="M1987" s="80" t="s">
        <v>3637</v>
      </c>
      <c r="N1987" s="80" t="s">
        <v>3637</v>
      </c>
      <c r="O1987" s="80"/>
      <c r="P1987" s="80"/>
    </row>
    <row r="1988">
      <c r="A1988" s="66" t="s">
        <v>5757</v>
      </c>
      <c r="B1988" s="66" t="s">
        <v>5758</v>
      </c>
      <c r="C1988" s="66" t="s">
        <v>2486</v>
      </c>
      <c r="D1988" s="66" t="s">
        <v>461</v>
      </c>
      <c r="E1988" s="80" t="s">
        <v>2936</v>
      </c>
      <c r="F1988" s="80" t="s">
        <v>982</v>
      </c>
      <c r="G1988" s="80" t="s">
        <v>3636</v>
      </c>
      <c r="H1988" s="80" t="s">
        <v>3636</v>
      </c>
      <c r="I1988" s="80"/>
      <c r="J1988" s="80"/>
      <c r="K1988" s="80"/>
      <c r="L1988" s="80"/>
      <c r="M1988" s="80" t="s">
        <v>3637</v>
      </c>
      <c r="N1988" s="80" t="s">
        <v>3637</v>
      </c>
      <c r="O1988" s="80"/>
      <c r="P1988" s="80"/>
    </row>
    <row r="1989">
      <c r="A1989" s="66" t="s">
        <v>5757</v>
      </c>
      <c r="B1989" s="66" t="s">
        <v>5758</v>
      </c>
      <c r="C1989" s="66" t="s">
        <v>2486</v>
      </c>
      <c r="D1989" s="66" t="s">
        <v>461</v>
      </c>
      <c r="E1989" s="80" t="s">
        <v>259</v>
      </c>
      <c r="F1989" s="80" t="s">
        <v>231</v>
      </c>
      <c r="G1989" s="80" t="s">
        <v>3636</v>
      </c>
      <c r="H1989" s="80" t="s">
        <v>3636</v>
      </c>
      <c r="I1989" s="80"/>
      <c r="J1989" s="80"/>
      <c r="K1989" s="80"/>
      <c r="L1989" s="80"/>
      <c r="M1989" s="80" t="s">
        <v>3637</v>
      </c>
      <c r="N1989" s="80" t="s">
        <v>3637</v>
      </c>
      <c r="O1989" s="80"/>
      <c r="P1989" s="80"/>
    </row>
    <row r="1990">
      <c r="A1990" s="66" t="s">
        <v>5760</v>
      </c>
      <c r="B1990" s="66" t="s">
        <v>5761</v>
      </c>
      <c r="C1990" s="66" t="s">
        <v>2486</v>
      </c>
      <c r="D1990" s="66" t="s">
        <v>461</v>
      </c>
      <c r="E1990" s="80" t="s">
        <v>2936</v>
      </c>
      <c r="F1990" s="80" t="s">
        <v>1420</v>
      </c>
      <c r="G1990" s="80" t="s">
        <v>3636</v>
      </c>
      <c r="H1990" s="80" t="s">
        <v>3636</v>
      </c>
      <c r="I1990" s="80"/>
      <c r="J1990" s="80"/>
      <c r="K1990" s="80"/>
      <c r="L1990" s="80"/>
      <c r="M1990" s="80" t="s">
        <v>3637</v>
      </c>
      <c r="N1990" s="80" t="s">
        <v>3637</v>
      </c>
      <c r="O1990" s="80"/>
      <c r="P1990" s="80"/>
    </row>
    <row r="1991">
      <c r="A1991" s="66" t="s">
        <v>5760</v>
      </c>
      <c r="B1991" s="66" t="s">
        <v>5761</v>
      </c>
      <c r="C1991" s="66" t="s">
        <v>2486</v>
      </c>
      <c r="D1991" s="66" t="s">
        <v>461</v>
      </c>
      <c r="E1991" s="80" t="s">
        <v>259</v>
      </c>
      <c r="F1991" s="80" t="s">
        <v>930</v>
      </c>
      <c r="G1991" s="80" t="s">
        <v>3636</v>
      </c>
      <c r="H1991" s="80" t="s">
        <v>3636</v>
      </c>
      <c r="I1991" s="80"/>
      <c r="J1991" s="80"/>
      <c r="K1991" s="80"/>
      <c r="L1991" s="80"/>
      <c r="M1991" s="80" t="s">
        <v>3637</v>
      </c>
      <c r="N1991" s="80" t="s">
        <v>3637</v>
      </c>
      <c r="O1991" s="80"/>
      <c r="P1991" s="80"/>
    </row>
    <row r="1992">
      <c r="A1992" s="66" t="s">
        <v>5762</v>
      </c>
      <c r="B1992" s="66" t="s">
        <v>5763</v>
      </c>
      <c r="C1992" s="66" t="s">
        <v>2486</v>
      </c>
      <c r="D1992" s="66" t="s">
        <v>461</v>
      </c>
      <c r="E1992" s="80" t="s">
        <v>2936</v>
      </c>
      <c r="F1992" s="80" t="s">
        <v>605</v>
      </c>
      <c r="G1992" s="80" t="s">
        <v>3636</v>
      </c>
      <c r="H1992" s="80" t="s">
        <v>3636</v>
      </c>
      <c r="I1992" s="80"/>
      <c r="J1992" s="80"/>
      <c r="K1992" s="80"/>
      <c r="L1992" s="80"/>
      <c r="M1992" s="80" t="s">
        <v>3637</v>
      </c>
      <c r="N1992" s="80" t="s">
        <v>3637</v>
      </c>
      <c r="O1992" s="80"/>
      <c r="P1992" s="80"/>
    </row>
    <row r="1993">
      <c r="A1993" s="66" t="s">
        <v>5762</v>
      </c>
      <c r="B1993" s="66" t="s">
        <v>5763</v>
      </c>
      <c r="C1993" s="66" t="s">
        <v>2486</v>
      </c>
      <c r="D1993" s="66" t="s">
        <v>461</v>
      </c>
      <c r="E1993" s="80" t="s">
        <v>259</v>
      </c>
      <c r="F1993" s="80" t="s">
        <v>911</v>
      </c>
      <c r="G1993" s="80" t="s">
        <v>3636</v>
      </c>
      <c r="H1993" s="80" t="s">
        <v>3636</v>
      </c>
      <c r="I1993" s="80"/>
      <c r="J1993" s="80"/>
      <c r="K1993" s="80"/>
      <c r="L1993" s="80"/>
      <c r="M1993" s="80" t="s">
        <v>3637</v>
      </c>
      <c r="N1993" s="80" t="s">
        <v>3637</v>
      </c>
      <c r="O1993" s="80"/>
      <c r="P1993" s="80"/>
    </row>
    <row r="1994">
      <c r="A1994" s="66" t="s">
        <v>5762</v>
      </c>
      <c r="B1994" s="66" t="s">
        <v>5763</v>
      </c>
      <c r="C1994" s="66" t="s">
        <v>2486</v>
      </c>
      <c r="D1994" s="66" t="s">
        <v>553</v>
      </c>
      <c r="E1994" s="80" t="s">
        <v>2936</v>
      </c>
      <c r="F1994" s="80" t="s">
        <v>654</v>
      </c>
      <c r="G1994" s="80" t="s">
        <v>3636</v>
      </c>
      <c r="H1994" s="80" t="s">
        <v>3636</v>
      </c>
      <c r="I1994" s="80"/>
      <c r="J1994" s="80"/>
      <c r="K1994" s="80"/>
      <c r="L1994" s="80"/>
      <c r="M1994" s="80" t="s">
        <v>3637</v>
      </c>
      <c r="N1994" s="80" t="s">
        <v>3637</v>
      </c>
      <c r="O1994" s="80"/>
      <c r="P1994" s="80"/>
    </row>
    <row r="1995">
      <c r="A1995" s="66" t="s">
        <v>5764</v>
      </c>
      <c r="B1995" s="66" t="s">
        <v>5765</v>
      </c>
      <c r="C1995" s="66" t="s">
        <v>2486</v>
      </c>
      <c r="D1995" s="66" t="s">
        <v>461</v>
      </c>
      <c r="E1995" s="80" t="s">
        <v>2936</v>
      </c>
      <c r="F1995" s="80" t="s">
        <v>916</v>
      </c>
      <c r="G1995" s="80" t="s">
        <v>3636</v>
      </c>
      <c r="H1995" s="80" t="s">
        <v>3636</v>
      </c>
      <c r="I1995" s="80"/>
      <c r="J1995" s="80"/>
      <c r="K1995" s="80"/>
      <c r="L1995" s="80"/>
      <c r="M1995" s="80" t="s">
        <v>3637</v>
      </c>
      <c r="N1995" s="80" t="s">
        <v>3637</v>
      </c>
      <c r="O1995" s="80"/>
      <c r="P1995" s="80"/>
    </row>
    <row r="1996">
      <c r="A1996" s="66" t="s">
        <v>5764</v>
      </c>
      <c r="B1996" s="66" t="s">
        <v>5765</v>
      </c>
      <c r="C1996" s="66" t="s">
        <v>2486</v>
      </c>
      <c r="D1996" s="66" t="s">
        <v>461</v>
      </c>
      <c r="E1996" s="80" t="s">
        <v>259</v>
      </c>
      <c r="F1996" s="80" t="s">
        <v>927</v>
      </c>
      <c r="G1996" s="80" t="s">
        <v>3636</v>
      </c>
      <c r="H1996" s="80" t="s">
        <v>3636</v>
      </c>
      <c r="I1996" s="80"/>
      <c r="J1996" s="80"/>
      <c r="K1996" s="80"/>
      <c r="L1996" s="80"/>
      <c r="M1996" s="80" t="s">
        <v>3637</v>
      </c>
      <c r="N1996" s="80" t="s">
        <v>3637</v>
      </c>
      <c r="O1996" s="80"/>
      <c r="P1996" s="80"/>
    </row>
    <row r="1997">
      <c r="A1997" s="66" t="s">
        <v>5766</v>
      </c>
      <c r="B1997" s="66" t="s">
        <v>5767</v>
      </c>
      <c r="C1997" s="66" t="s">
        <v>2486</v>
      </c>
      <c r="D1997" s="66" t="s">
        <v>461</v>
      </c>
      <c r="E1997" s="80" t="s">
        <v>2936</v>
      </c>
      <c r="F1997" s="80" t="s">
        <v>1934</v>
      </c>
      <c r="G1997" s="80" t="s">
        <v>3636</v>
      </c>
      <c r="H1997" s="80" t="s">
        <v>3636</v>
      </c>
      <c r="I1997" s="80"/>
      <c r="J1997" s="80"/>
      <c r="K1997" s="80"/>
      <c r="L1997" s="80"/>
      <c r="M1997" s="80" t="s">
        <v>3637</v>
      </c>
      <c r="N1997" s="80" t="s">
        <v>3637</v>
      </c>
      <c r="O1997" s="80"/>
      <c r="P1997" s="80"/>
    </row>
    <row r="1998">
      <c r="A1998" s="66" t="s">
        <v>5766</v>
      </c>
      <c r="B1998" s="66" t="s">
        <v>5767</v>
      </c>
      <c r="C1998" s="66" t="s">
        <v>2486</v>
      </c>
      <c r="D1998" s="66" t="s">
        <v>461</v>
      </c>
      <c r="E1998" s="80" t="s">
        <v>259</v>
      </c>
      <c r="F1998" s="80" t="s">
        <v>1428</v>
      </c>
      <c r="G1998" s="80" t="s">
        <v>3636</v>
      </c>
      <c r="H1998" s="80" t="s">
        <v>3636</v>
      </c>
      <c r="I1998" s="80"/>
      <c r="J1998" s="80"/>
      <c r="K1998" s="80"/>
      <c r="L1998" s="80"/>
      <c r="M1998" s="80" t="s">
        <v>3637</v>
      </c>
      <c r="N1998" s="80" t="s">
        <v>3637</v>
      </c>
      <c r="O1998" s="80"/>
      <c r="P1998" s="80"/>
    </row>
    <row r="1999">
      <c r="A1999" s="66" t="s">
        <v>5766</v>
      </c>
      <c r="B1999" s="66" t="s">
        <v>5767</v>
      </c>
      <c r="C1999" s="66" t="s">
        <v>2486</v>
      </c>
      <c r="D1999" s="66" t="s">
        <v>553</v>
      </c>
      <c r="E1999" s="80" t="s">
        <v>2936</v>
      </c>
      <c r="F1999" s="80" t="s">
        <v>350</v>
      </c>
      <c r="G1999" s="80" t="s">
        <v>3636</v>
      </c>
      <c r="H1999" s="80" t="s">
        <v>3636</v>
      </c>
      <c r="I1999" s="80"/>
      <c r="J1999" s="80"/>
      <c r="K1999" s="80"/>
      <c r="L1999" s="80"/>
      <c r="M1999" s="80" t="s">
        <v>3637</v>
      </c>
      <c r="N1999" s="80" t="s">
        <v>3637</v>
      </c>
      <c r="O1999" s="80"/>
      <c r="P1999" s="80"/>
    </row>
    <row r="2000">
      <c r="A2000" s="66" t="s">
        <v>5769</v>
      </c>
      <c r="B2000" s="66" t="s">
        <v>5770</v>
      </c>
      <c r="C2000" s="66" t="s">
        <v>2486</v>
      </c>
      <c r="D2000" s="66" t="s">
        <v>461</v>
      </c>
      <c r="E2000" s="80" t="s">
        <v>2936</v>
      </c>
      <c r="F2000" s="80" t="s">
        <v>1421</v>
      </c>
      <c r="G2000" s="80" t="s">
        <v>3636</v>
      </c>
      <c r="H2000" s="80" t="s">
        <v>3636</v>
      </c>
      <c r="I2000" s="80"/>
      <c r="J2000" s="80"/>
      <c r="K2000" s="80"/>
      <c r="L2000" s="80"/>
      <c r="M2000" s="80" t="s">
        <v>3637</v>
      </c>
      <c r="N2000" s="80" t="s">
        <v>3637</v>
      </c>
      <c r="O2000" s="80"/>
      <c r="P2000" s="80"/>
    </row>
    <row r="2001">
      <c r="A2001" s="66" t="s">
        <v>5769</v>
      </c>
      <c r="B2001" s="66" t="s">
        <v>5770</v>
      </c>
      <c r="C2001" s="66" t="s">
        <v>2486</v>
      </c>
      <c r="D2001" s="66" t="s">
        <v>461</v>
      </c>
      <c r="E2001" s="80" t="s">
        <v>259</v>
      </c>
      <c r="F2001" s="80" t="s">
        <v>682</v>
      </c>
      <c r="G2001" s="80" t="s">
        <v>3636</v>
      </c>
      <c r="H2001" s="80" t="s">
        <v>3636</v>
      </c>
      <c r="I2001" s="80"/>
      <c r="J2001" s="80"/>
      <c r="K2001" s="80"/>
      <c r="L2001" s="80"/>
      <c r="M2001" s="80" t="s">
        <v>3637</v>
      </c>
      <c r="N2001" s="80" t="s">
        <v>3637</v>
      </c>
      <c r="O2001" s="80"/>
      <c r="P2001" s="80"/>
    </row>
    <row r="2002">
      <c r="A2002" s="66" t="s">
        <v>5769</v>
      </c>
      <c r="B2002" s="66" t="s">
        <v>5770</v>
      </c>
      <c r="C2002" s="66" t="s">
        <v>2486</v>
      </c>
      <c r="D2002" s="66" t="s">
        <v>553</v>
      </c>
      <c r="E2002" s="80" t="s">
        <v>2936</v>
      </c>
      <c r="F2002" s="80" t="s">
        <v>659</v>
      </c>
      <c r="G2002" s="80" t="s">
        <v>3636</v>
      </c>
      <c r="H2002" s="80" t="s">
        <v>3636</v>
      </c>
      <c r="I2002" s="80"/>
      <c r="J2002" s="80"/>
      <c r="K2002" s="80"/>
      <c r="L2002" s="80"/>
      <c r="M2002" s="80" t="s">
        <v>3637</v>
      </c>
      <c r="N2002" s="80" t="s">
        <v>3637</v>
      </c>
      <c r="O2002" s="80"/>
      <c r="P2002" s="80"/>
    </row>
    <row r="2003">
      <c r="A2003" s="66" t="s">
        <v>5771</v>
      </c>
      <c r="B2003" s="66" t="s">
        <v>5772</v>
      </c>
      <c r="C2003" s="66" t="s">
        <v>2486</v>
      </c>
      <c r="D2003" s="66" t="s">
        <v>461</v>
      </c>
      <c r="E2003" s="80" t="s">
        <v>2936</v>
      </c>
      <c r="F2003" s="80" t="s">
        <v>2007</v>
      </c>
      <c r="G2003" s="80" t="s">
        <v>3636</v>
      </c>
      <c r="H2003" s="80" t="s">
        <v>3636</v>
      </c>
      <c r="I2003" s="80"/>
      <c r="J2003" s="80"/>
      <c r="K2003" s="80"/>
      <c r="L2003" s="80"/>
      <c r="M2003" s="80" t="s">
        <v>3637</v>
      </c>
      <c r="N2003" s="80" t="s">
        <v>3637</v>
      </c>
      <c r="O2003" s="80"/>
      <c r="P2003" s="80"/>
    </row>
    <row r="2004">
      <c r="A2004" s="66" t="s">
        <v>5771</v>
      </c>
      <c r="B2004" s="66" t="s">
        <v>5772</v>
      </c>
      <c r="C2004" s="66" t="s">
        <v>2486</v>
      </c>
      <c r="D2004" s="66" t="s">
        <v>461</v>
      </c>
      <c r="E2004" s="80" t="s">
        <v>259</v>
      </c>
      <c r="F2004" s="80" t="s">
        <v>729</v>
      </c>
      <c r="G2004" s="80" t="s">
        <v>3636</v>
      </c>
      <c r="H2004" s="80" t="s">
        <v>3636</v>
      </c>
      <c r="I2004" s="80"/>
      <c r="J2004" s="80"/>
      <c r="K2004" s="80"/>
      <c r="L2004" s="80"/>
      <c r="M2004" s="80" t="s">
        <v>3637</v>
      </c>
      <c r="N2004" s="80" t="s">
        <v>3637</v>
      </c>
      <c r="O2004" s="80"/>
      <c r="P2004" s="80"/>
    </row>
    <row r="2005">
      <c r="A2005" s="66" t="s">
        <v>5771</v>
      </c>
      <c r="B2005" s="66" t="s">
        <v>5772</v>
      </c>
      <c r="C2005" s="66" t="s">
        <v>2486</v>
      </c>
      <c r="D2005" s="66" t="s">
        <v>553</v>
      </c>
      <c r="E2005" s="80" t="s">
        <v>2936</v>
      </c>
      <c r="F2005" s="80" t="s">
        <v>1184</v>
      </c>
      <c r="G2005" s="80" t="s">
        <v>3636</v>
      </c>
      <c r="H2005" s="80" t="s">
        <v>3636</v>
      </c>
      <c r="I2005" s="80"/>
      <c r="J2005" s="80"/>
      <c r="K2005" s="80"/>
      <c r="L2005" s="80"/>
      <c r="M2005" s="80" t="s">
        <v>3637</v>
      </c>
      <c r="N2005" s="80" t="s">
        <v>3637</v>
      </c>
      <c r="O2005" s="80"/>
      <c r="P2005" s="80"/>
    </row>
    <row r="2006">
      <c r="A2006" s="66" t="s">
        <v>5773</v>
      </c>
      <c r="B2006" s="66" t="s">
        <v>5774</v>
      </c>
      <c r="C2006" s="66" t="s">
        <v>2486</v>
      </c>
      <c r="D2006" s="66" t="s">
        <v>461</v>
      </c>
      <c r="E2006" s="80" t="s">
        <v>2936</v>
      </c>
      <c r="F2006" s="80" t="s">
        <v>615</v>
      </c>
      <c r="G2006" s="80" t="s">
        <v>3636</v>
      </c>
      <c r="H2006" s="80" t="s">
        <v>3636</v>
      </c>
      <c r="I2006" s="80"/>
      <c r="J2006" s="80"/>
      <c r="K2006" s="80"/>
      <c r="L2006" s="80"/>
      <c r="M2006" s="80" t="s">
        <v>3637</v>
      </c>
      <c r="N2006" s="80" t="s">
        <v>3637</v>
      </c>
      <c r="O2006" s="80"/>
      <c r="P2006" s="80"/>
    </row>
    <row r="2007">
      <c r="A2007" s="66" t="s">
        <v>5773</v>
      </c>
      <c r="B2007" s="66" t="s">
        <v>5774</v>
      </c>
      <c r="C2007" s="66" t="s">
        <v>2486</v>
      </c>
      <c r="D2007" s="66" t="s">
        <v>461</v>
      </c>
      <c r="E2007" s="80" t="s">
        <v>259</v>
      </c>
      <c r="F2007" s="80" t="s">
        <v>637</v>
      </c>
      <c r="G2007" s="80" t="s">
        <v>3636</v>
      </c>
      <c r="H2007" s="80" t="s">
        <v>3636</v>
      </c>
      <c r="I2007" s="80"/>
      <c r="J2007" s="80"/>
      <c r="K2007" s="80"/>
      <c r="L2007" s="80"/>
      <c r="M2007" s="80" t="s">
        <v>3637</v>
      </c>
      <c r="N2007" s="80" t="s">
        <v>3637</v>
      </c>
      <c r="O2007" s="80"/>
      <c r="P2007" s="80"/>
    </row>
    <row r="2008">
      <c r="A2008" s="66" t="s">
        <v>5773</v>
      </c>
      <c r="B2008" s="66" t="s">
        <v>5774</v>
      </c>
      <c r="C2008" s="66" t="s">
        <v>2486</v>
      </c>
      <c r="D2008" s="66" t="s">
        <v>553</v>
      </c>
      <c r="E2008" s="80" t="s">
        <v>2936</v>
      </c>
      <c r="F2008" s="80" t="s">
        <v>1146</v>
      </c>
      <c r="G2008" s="80" t="s">
        <v>3636</v>
      </c>
      <c r="H2008" s="80" t="s">
        <v>3636</v>
      </c>
      <c r="I2008" s="80"/>
      <c r="J2008" s="80"/>
      <c r="K2008" s="80"/>
      <c r="L2008" s="80"/>
      <c r="M2008" s="80" t="s">
        <v>3637</v>
      </c>
      <c r="N2008" s="80" t="s">
        <v>3637</v>
      </c>
      <c r="O2008" s="80"/>
      <c r="P2008" s="80"/>
    </row>
    <row r="2009">
      <c r="A2009" s="66" t="s">
        <v>5773</v>
      </c>
      <c r="B2009" s="66" t="s">
        <v>5774</v>
      </c>
      <c r="C2009" s="66" t="s">
        <v>2486</v>
      </c>
      <c r="D2009" s="66" t="s">
        <v>553</v>
      </c>
      <c r="E2009" s="80" t="s">
        <v>259</v>
      </c>
      <c r="F2009" s="80" t="s">
        <v>241</v>
      </c>
      <c r="G2009" s="80" t="s">
        <v>3636</v>
      </c>
      <c r="H2009" s="80" t="s">
        <v>3636</v>
      </c>
      <c r="I2009" s="80"/>
      <c r="J2009" s="80"/>
      <c r="K2009" s="80"/>
      <c r="L2009" s="80"/>
      <c r="M2009" s="80" t="s">
        <v>3637</v>
      </c>
      <c r="N2009" s="80" t="s">
        <v>3637</v>
      </c>
      <c r="O2009" s="80"/>
      <c r="P2009" s="80"/>
    </row>
    <row r="2010">
      <c r="A2010" s="66" t="s">
        <v>5775</v>
      </c>
      <c r="B2010" s="66" t="s">
        <v>5776</v>
      </c>
      <c r="C2010" s="66" t="s">
        <v>2486</v>
      </c>
      <c r="D2010" s="66" t="s">
        <v>461</v>
      </c>
      <c r="E2010" s="80" t="s">
        <v>2936</v>
      </c>
      <c r="F2010" s="80" t="s">
        <v>2488</v>
      </c>
      <c r="G2010" s="80" t="s">
        <v>3636</v>
      </c>
      <c r="H2010" s="80" t="s">
        <v>3636</v>
      </c>
      <c r="I2010" s="80"/>
      <c r="J2010" s="80"/>
      <c r="K2010" s="80"/>
      <c r="L2010" s="80"/>
      <c r="M2010" s="80" t="s">
        <v>3637</v>
      </c>
      <c r="N2010" s="80" t="s">
        <v>3637</v>
      </c>
      <c r="O2010" s="80"/>
      <c r="P2010" s="80"/>
    </row>
    <row r="2011">
      <c r="A2011" s="66" t="s">
        <v>5775</v>
      </c>
      <c r="B2011" s="66" t="s">
        <v>5776</v>
      </c>
      <c r="C2011" s="66" t="s">
        <v>2486</v>
      </c>
      <c r="D2011" s="66" t="s">
        <v>461</v>
      </c>
      <c r="E2011" s="80" t="s">
        <v>259</v>
      </c>
      <c r="F2011" s="80" t="s">
        <v>536</v>
      </c>
      <c r="G2011" s="80" t="s">
        <v>3636</v>
      </c>
      <c r="H2011" s="80" t="s">
        <v>3636</v>
      </c>
      <c r="I2011" s="80"/>
      <c r="J2011" s="80"/>
      <c r="K2011" s="80"/>
      <c r="L2011" s="80"/>
      <c r="M2011" s="80" t="s">
        <v>3637</v>
      </c>
      <c r="N2011" s="80" t="s">
        <v>3637</v>
      </c>
      <c r="O2011" s="80"/>
      <c r="P2011" s="80"/>
    </row>
    <row r="2012">
      <c r="A2012" s="66" t="s">
        <v>5775</v>
      </c>
      <c r="B2012" s="66" t="s">
        <v>5776</v>
      </c>
      <c r="C2012" s="66" t="s">
        <v>2486</v>
      </c>
      <c r="D2012" s="66" t="s">
        <v>553</v>
      </c>
      <c r="E2012" s="80" t="s">
        <v>2936</v>
      </c>
      <c r="F2012" s="80" t="s">
        <v>1419</v>
      </c>
      <c r="G2012" s="80" t="s">
        <v>3636</v>
      </c>
      <c r="H2012" s="80" t="s">
        <v>3636</v>
      </c>
      <c r="I2012" s="80"/>
      <c r="J2012" s="80"/>
      <c r="K2012" s="80"/>
      <c r="L2012" s="80"/>
      <c r="M2012" s="80" t="s">
        <v>3637</v>
      </c>
      <c r="N2012" s="80" t="s">
        <v>3637</v>
      </c>
      <c r="O2012" s="80"/>
      <c r="P2012" s="80"/>
    </row>
    <row r="2013">
      <c r="A2013" s="66" t="s">
        <v>5775</v>
      </c>
      <c r="B2013" s="66" t="s">
        <v>5776</v>
      </c>
      <c r="C2013" s="66" t="s">
        <v>2486</v>
      </c>
      <c r="D2013" s="66" t="s">
        <v>553</v>
      </c>
      <c r="E2013" s="80" t="s">
        <v>259</v>
      </c>
      <c r="F2013" s="80" t="s">
        <v>726</v>
      </c>
      <c r="G2013" s="80" t="s">
        <v>3636</v>
      </c>
      <c r="H2013" s="80" t="s">
        <v>3636</v>
      </c>
      <c r="I2013" s="80"/>
      <c r="J2013" s="80"/>
      <c r="K2013" s="80"/>
      <c r="L2013" s="80"/>
      <c r="M2013" s="80" t="s">
        <v>3637</v>
      </c>
      <c r="N2013" s="80" t="s">
        <v>3637</v>
      </c>
      <c r="O2013" s="80"/>
      <c r="P2013" s="80"/>
    </row>
    <row r="2014">
      <c r="A2014" s="66" t="s">
        <v>5777</v>
      </c>
      <c r="B2014" s="66" t="s">
        <v>5778</v>
      </c>
      <c r="C2014" s="66" t="s">
        <v>2486</v>
      </c>
      <c r="D2014" s="66" t="s">
        <v>461</v>
      </c>
      <c r="E2014" s="80" t="s">
        <v>2936</v>
      </c>
      <c r="F2014" s="80" t="s">
        <v>200</v>
      </c>
      <c r="G2014" s="80" t="s">
        <v>3636</v>
      </c>
      <c r="H2014" s="80" t="s">
        <v>3636</v>
      </c>
      <c r="I2014" s="80"/>
      <c r="J2014" s="80"/>
      <c r="K2014" s="80"/>
      <c r="L2014" s="80"/>
      <c r="M2014" s="80" t="s">
        <v>3637</v>
      </c>
      <c r="N2014" s="80" t="s">
        <v>3637</v>
      </c>
      <c r="O2014" s="80"/>
      <c r="P2014" s="80"/>
    </row>
    <row r="2015">
      <c r="A2015" s="66" t="s">
        <v>5777</v>
      </c>
      <c r="B2015" s="66" t="s">
        <v>5778</v>
      </c>
      <c r="C2015" s="66" t="s">
        <v>2486</v>
      </c>
      <c r="D2015" s="66" t="s">
        <v>461</v>
      </c>
      <c r="E2015" s="80" t="s">
        <v>259</v>
      </c>
      <c r="F2015" s="80" t="s">
        <v>714</v>
      </c>
      <c r="G2015" s="80" t="s">
        <v>3636</v>
      </c>
      <c r="H2015" s="80" t="s">
        <v>3636</v>
      </c>
      <c r="I2015" s="80"/>
      <c r="J2015" s="80"/>
      <c r="K2015" s="80"/>
      <c r="L2015" s="80"/>
      <c r="M2015" s="80" t="s">
        <v>3637</v>
      </c>
      <c r="N2015" s="80" t="s">
        <v>3637</v>
      </c>
      <c r="O2015" s="80"/>
      <c r="P2015" s="80"/>
    </row>
    <row r="2016">
      <c r="A2016" s="66" t="s">
        <v>5777</v>
      </c>
      <c r="B2016" s="66" t="s">
        <v>5778</v>
      </c>
      <c r="C2016" s="66" t="s">
        <v>2486</v>
      </c>
      <c r="D2016" s="66" t="s">
        <v>553</v>
      </c>
      <c r="E2016" s="80" t="s">
        <v>2936</v>
      </c>
      <c r="F2016" s="80" t="s">
        <v>591</v>
      </c>
      <c r="G2016" s="80" t="s">
        <v>3636</v>
      </c>
      <c r="H2016" s="80" t="s">
        <v>3636</v>
      </c>
      <c r="I2016" s="80"/>
      <c r="J2016" s="80"/>
      <c r="K2016" s="80"/>
      <c r="L2016" s="80"/>
      <c r="M2016" s="80" t="s">
        <v>3637</v>
      </c>
      <c r="N2016" s="80" t="s">
        <v>3637</v>
      </c>
      <c r="O2016" s="80"/>
      <c r="P2016" s="80"/>
    </row>
    <row r="2017">
      <c r="A2017" s="66" t="s">
        <v>5779</v>
      </c>
      <c r="B2017" s="66" t="s">
        <v>5780</v>
      </c>
      <c r="C2017" s="66" t="s">
        <v>2486</v>
      </c>
      <c r="D2017" s="66" t="s">
        <v>461</v>
      </c>
      <c r="E2017" s="80" t="s">
        <v>2936</v>
      </c>
      <c r="F2017" s="80" t="s">
        <v>974</v>
      </c>
      <c r="G2017" s="80" t="s">
        <v>3636</v>
      </c>
      <c r="H2017" s="80" t="s">
        <v>3636</v>
      </c>
      <c r="I2017" s="80"/>
      <c r="J2017" s="80"/>
      <c r="K2017" s="80"/>
      <c r="L2017" s="80"/>
      <c r="M2017" s="80" t="s">
        <v>3637</v>
      </c>
      <c r="N2017" s="80" t="s">
        <v>3637</v>
      </c>
      <c r="O2017" s="80"/>
      <c r="P2017" s="80"/>
    </row>
    <row r="2018">
      <c r="A2018" s="66" t="s">
        <v>5779</v>
      </c>
      <c r="B2018" s="66" t="s">
        <v>5780</v>
      </c>
      <c r="C2018" s="66" t="s">
        <v>2486</v>
      </c>
      <c r="D2018" s="66" t="s">
        <v>461</v>
      </c>
      <c r="E2018" s="80" t="s">
        <v>259</v>
      </c>
      <c r="F2018" s="80" t="s">
        <v>1800</v>
      </c>
      <c r="G2018" s="80" t="s">
        <v>3636</v>
      </c>
      <c r="H2018" s="80" t="s">
        <v>3636</v>
      </c>
      <c r="I2018" s="80"/>
      <c r="J2018" s="80"/>
      <c r="K2018" s="80"/>
      <c r="L2018" s="80"/>
      <c r="M2018" s="80" t="s">
        <v>3637</v>
      </c>
      <c r="N2018" s="80" t="s">
        <v>3637</v>
      </c>
      <c r="O2018" s="80"/>
      <c r="P2018" s="80"/>
    </row>
    <row r="2019">
      <c r="A2019" s="66" t="s">
        <v>5779</v>
      </c>
      <c r="B2019" s="66" t="s">
        <v>5780</v>
      </c>
      <c r="C2019" s="66" t="s">
        <v>2486</v>
      </c>
      <c r="D2019" s="66" t="s">
        <v>553</v>
      </c>
      <c r="E2019" s="80" t="s">
        <v>2936</v>
      </c>
      <c r="F2019" s="80" t="s">
        <v>2812</v>
      </c>
      <c r="G2019" s="80" t="s">
        <v>3636</v>
      </c>
      <c r="H2019" s="80" t="s">
        <v>3636</v>
      </c>
      <c r="I2019" s="80"/>
      <c r="J2019" s="80"/>
      <c r="K2019" s="80"/>
      <c r="L2019" s="80"/>
      <c r="M2019" s="80" t="s">
        <v>3637</v>
      </c>
      <c r="N2019" s="80" t="s">
        <v>3637</v>
      </c>
      <c r="O2019" s="80"/>
      <c r="P2019" s="80"/>
    </row>
    <row r="2020">
      <c r="A2020" s="66" t="s">
        <v>5779</v>
      </c>
      <c r="B2020" s="66" t="s">
        <v>5780</v>
      </c>
      <c r="C2020" s="66" t="s">
        <v>2486</v>
      </c>
      <c r="D2020" s="66" t="s">
        <v>553</v>
      </c>
      <c r="E2020" s="80" t="s">
        <v>259</v>
      </c>
      <c r="F2020" s="80" t="s">
        <v>355</v>
      </c>
      <c r="G2020" s="80" t="s">
        <v>3636</v>
      </c>
      <c r="H2020" s="80" t="s">
        <v>3636</v>
      </c>
      <c r="I2020" s="80"/>
      <c r="J2020" s="80"/>
      <c r="K2020" s="80"/>
      <c r="L2020" s="80"/>
      <c r="M2020" s="80" t="s">
        <v>3637</v>
      </c>
      <c r="N2020" s="80" t="s">
        <v>3637</v>
      </c>
      <c r="O2020" s="80"/>
      <c r="P2020" s="80"/>
    </row>
    <row r="2021">
      <c r="A2021" s="66" t="s">
        <v>5782</v>
      </c>
      <c r="B2021" s="66" t="s">
        <v>5783</v>
      </c>
      <c r="C2021" s="66" t="s">
        <v>2486</v>
      </c>
      <c r="D2021" s="66" t="s">
        <v>461</v>
      </c>
      <c r="E2021" s="80" t="s">
        <v>2936</v>
      </c>
      <c r="F2021" s="80" t="s">
        <v>522</v>
      </c>
      <c r="G2021" s="80" t="s">
        <v>3636</v>
      </c>
      <c r="H2021" s="80" t="s">
        <v>3636</v>
      </c>
      <c r="I2021" s="80"/>
      <c r="J2021" s="80"/>
      <c r="K2021" s="80"/>
      <c r="L2021" s="80"/>
      <c r="M2021" s="80" t="s">
        <v>3637</v>
      </c>
      <c r="N2021" s="80" t="s">
        <v>3637</v>
      </c>
      <c r="O2021" s="80"/>
      <c r="P2021" s="80"/>
    </row>
    <row r="2022">
      <c r="A2022" s="66" t="s">
        <v>5782</v>
      </c>
      <c r="B2022" s="66" t="s">
        <v>5783</v>
      </c>
      <c r="C2022" s="66" t="s">
        <v>2486</v>
      </c>
      <c r="D2022" s="66" t="s">
        <v>461</v>
      </c>
      <c r="E2022" s="80" t="s">
        <v>259</v>
      </c>
      <c r="F2022" s="80" t="s">
        <v>654</v>
      </c>
      <c r="G2022" s="80" t="s">
        <v>3636</v>
      </c>
      <c r="H2022" s="80" t="s">
        <v>3636</v>
      </c>
      <c r="I2022" s="80"/>
      <c r="J2022" s="80"/>
      <c r="K2022" s="80"/>
      <c r="L2022" s="80"/>
      <c r="M2022" s="80" t="s">
        <v>3637</v>
      </c>
      <c r="N2022" s="80" t="s">
        <v>3637</v>
      </c>
      <c r="O2022" s="80"/>
      <c r="P2022" s="80"/>
    </row>
    <row r="2023">
      <c r="A2023" s="66" t="s">
        <v>5785</v>
      </c>
      <c r="B2023" s="66" t="s">
        <v>5786</v>
      </c>
      <c r="C2023" s="66" t="s">
        <v>2486</v>
      </c>
      <c r="D2023" s="66" t="s">
        <v>461</v>
      </c>
      <c r="E2023" s="80" t="s">
        <v>2936</v>
      </c>
      <c r="F2023" s="80" t="s">
        <v>1918</v>
      </c>
      <c r="G2023" s="80" t="s">
        <v>3636</v>
      </c>
      <c r="H2023" s="80" t="s">
        <v>3636</v>
      </c>
      <c r="I2023" s="80"/>
      <c r="J2023" s="80"/>
      <c r="K2023" s="80"/>
      <c r="L2023" s="80"/>
      <c r="M2023" s="80" t="s">
        <v>3637</v>
      </c>
      <c r="N2023" s="80" t="s">
        <v>3637</v>
      </c>
      <c r="O2023" s="80"/>
      <c r="P2023" s="80"/>
    </row>
    <row r="2024">
      <c r="A2024" s="66" t="s">
        <v>5788</v>
      </c>
      <c r="B2024" s="66" t="s">
        <v>5789</v>
      </c>
      <c r="C2024" s="66" t="s">
        <v>2486</v>
      </c>
      <c r="D2024" s="66" t="s">
        <v>461</v>
      </c>
      <c r="E2024" s="80" t="s">
        <v>2936</v>
      </c>
      <c r="F2024" s="80" t="s">
        <v>688</v>
      </c>
      <c r="G2024" s="80" t="s">
        <v>3636</v>
      </c>
      <c r="H2024" s="80" t="s">
        <v>3636</v>
      </c>
      <c r="I2024" s="80"/>
      <c r="J2024" s="80"/>
      <c r="K2024" s="80"/>
      <c r="L2024" s="80"/>
      <c r="M2024" s="80" t="s">
        <v>3637</v>
      </c>
      <c r="N2024" s="80" t="s">
        <v>3637</v>
      </c>
      <c r="O2024" s="80"/>
      <c r="P2024" s="80"/>
    </row>
    <row r="2025">
      <c r="A2025" s="66" t="s">
        <v>5788</v>
      </c>
      <c r="B2025" s="66" t="s">
        <v>5789</v>
      </c>
      <c r="C2025" s="66" t="s">
        <v>2486</v>
      </c>
      <c r="D2025" s="66" t="s">
        <v>461</v>
      </c>
      <c r="E2025" s="80" t="s">
        <v>259</v>
      </c>
      <c r="F2025" s="80" t="s">
        <v>714</v>
      </c>
      <c r="G2025" s="80" t="s">
        <v>3636</v>
      </c>
      <c r="H2025" s="80" t="s">
        <v>3636</v>
      </c>
      <c r="I2025" s="80"/>
      <c r="J2025" s="80"/>
      <c r="K2025" s="80"/>
      <c r="L2025" s="80"/>
      <c r="M2025" s="80" t="s">
        <v>3637</v>
      </c>
      <c r="N2025" s="80" t="s">
        <v>3637</v>
      </c>
      <c r="O2025" s="80"/>
      <c r="P2025" s="80"/>
    </row>
    <row r="2026">
      <c r="A2026" s="66" t="s">
        <v>5790</v>
      </c>
      <c r="B2026" s="66" t="s">
        <v>5791</v>
      </c>
      <c r="C2026" s="66" t="s">
        <v>2486</v>
      </c>
      <c r="D2026" s="66" t="s">
        <v>461</v>
      </c>
      <c r="E2026" s="80" t="s">
        <v>2936</v>
      </c>
      <c r="F2026" s="80" t="s">
        <v>2273</v>
      </c>
      <c r="G2026" s="80" t="s">
        <v>3636</v>
      </c>
      <c r="H2026" s="80" t="s">
        <v>3636</v>
      </c>
      <c r="I2026" s="80"/>
      <c r="J2026" s="80"/>
      <c r="K2026" s="80"/>
      <c r="L2026" s="80"/>
      <c r="M2026" s="80" t="s">
        <v>3637</v>
      </c>
      <c r="N2026" s="80" t="s">
        <v>3637</v>
      </c>
      <c r="O2026" s="80"/>
      <c r="P2026" s="80"/>
    </row>
    <row r="2027">
      <c r="A2027" s="66" t="s">
        <v>5790</v>
      </c>
      <c r="B2027" s="66" t="s">
        <v>5791</v>
      </c>
      <c r="C2027" s="66" t="s">
        <v>2486</v>
      </c>
      <c r="D2027" s="66" t="s">
        <v>461</v>
      </c>
      <c r="E2027" s="80" t="s">
        <v>259</v>
      </c>
      <c r="F2027" s="80" t="s">
        <v>1824</v>
      </c>
      <c r="G2027" s="80" t="s">
        <v>3636</v>
      </c>
      <c r="H2027" s="80" t="s">
        <v>3636</v>
      </c>
      <c r="I2027" s="80"/>
      <c r="J2027" s="80"/>
      <c r="K2027" s="80"/>
      <c r="L2027" s="80"/>
      <c r="M2027" s="80" t="s">
        <v>3637</v>
      </c>
      <c r="N2027" s="80" t="s">
        <v>3637</v>
      </c>
      <c r="O2027" s="80"/>
      <c r="P2027" s="80"/>
    </row>
    <row r="2028">
      <c r="A2028" s="66" t="s">
        <v>5790</v>
      </c>
      <c r="B2028" s="66" t="s">
        <v>5791</v>
      </c>
      <c r="C2028" s="66" t="s">
        <v>2486</v>
      </c>
      <c r="D2028" s="66" t="s">
        <v>553</v>
      </c>
      <c r="E2028" s="80" t="s">
        <v>2936</v>
      </c>
      <c r="F2028" s="80" t="s">
        <v>998</v>
      </c>
      <c r="G2028" s="80" t="s">
        <v>3636</v>
      </c>
      <c r="H2028" s="80" t="s">
        <v>3636</v>
      </c>
      <c r="I2028" s="80"/>
      <c r="J2028" s="80"/>
      <c r="K2028" s="80"/>
      <c r="L2028" s="80"/>
      <c r="M2028" s="80" t="s">
        <v>3637</v>
      </c>
      <c r="N2028" s="80" t="s">
        <v>3637</v>
      </c>
      <c r="O2028" s="80"/>
      <c r="P2028" s="80"/>
    </row>
    <row r="2029">
      <c r="A2029" s="66" t="s">
        <v>5793</v>
      </c>
      <c r="B2029" s="66" t="s">
        <v>5794</v>
      </c>
      <c r="C2029" s="66" t="s">
        <v>2486</v>
      </c>
      <c r="D2029" s="66" t="s">
        <v>461</v>
      </c>
      <c r="E2029" s="80" t="s">
        <v>2936</v>
      </c>
      <c r="F2029" s="80" t="s">
        <v>611</v>
      </c>
      <c r="G2029" s="80" t="s">
        <v>3636</v>
      </c>
      <c r="H2029" s="80" t="s">
        <v>3636</v>
      </c>
      <c r="I2029" s="80"/>
      <c r="J2029" s="80"/>
      <c r="K2029" s="80"/>
      <c r="L2029" s="80"/>
      <c r="M2029" s="80" t="s">
        <v>3637</v>
      </c>
      <c r="N2029" s="80" t="s">
        <v>3637</v>
      </c>
      <c r="O2029" s="80"/>
      <c r="P2029" s="80"/>
    </row>
    <row r="2030">
      <c r="A2030" s="66" t="s">
        <v>5793</v>
      </c>
      <c r="B2030" s="66" t="s">
        <v>5794</v>
      </c>
      <c r="C2030" s="66" t="s">
        <v>2486</v>
      </c>
      <c r="D2030" s="66" t="s">
        <v>461</v>
      </c>
      <c r="E2030" s="80" t="s">
        <v>259</v>
      </c>
      <c r="F2030" s="80" t="s">
        <v>675</v>
      </c>
      <c r="G2030" s="80" t="s">
        <v>3636</v>
      </c>
      <c r="H2030" s="80" t="s">
        <v>3636</v>
      </c>
      <c r="I2030" s="80"/>
      <c r="J2030" s="80"/>
      <c r="K2030" s="80"/>
      <c r="L2030" s="80"/>
      <c r="M2030" s="80" t="s">
        <v>3637</v>
      </c>
      <c r="N2030" s="80" t="s">
        <v>3637</v>
      </c>
      <c r="O2030" s="80"/>
      <c r="P2030" s="80"/>
    </row>
    <row r="2031">
      <c r="A2031" s="66" t="s">
        <v>5793</v>
      </c>
      <c r="B2031" s="66" t="s">
        <v>5794</v>
      </c>
      <c r="C2031" s="66" t="s">
        <v>2486</v>
      </c>
      <c r="D2031" s="66" t="s">
        <v>553</v>
      </c>
      <c r="E2031" s="80" t="s">
        <v>2936</v>
      </c>
      <c r="F2031" s="80" t="s">
        <v>353</v>
      </c>
      <c r="G2031" s="80" t="s">
        <v>3636</v>
      </c>
      <c r="H2031" s="80" t="s">
        <v>3636</v>
      </c>
      <c r="I2031" s="80"/>
      <c r="J2031" s="80"/>
      <c r="K2031" s="80"/>
      <c r="L2031" s="80"/>
      <c r="M2031" s="80" t="s">
        <v>3637</v>
      </c>
      <c r="N2031" s="80" t="s">
        <v>3637</v>
      </c>
      <c r="O2031" s="80"/>
      <c r="P2031" s="80"/>
    </row>
    <row r="2032">
      <c r="A2032" s="66" t="s">
        <v>5796</v>
      </c>
      <c r="B2032" s="66" t="s">
        <v>5797</v>
      </c>
      <c r="C2032" s="66" t="s">
        <v>2486</v>
      </c>
      <c r="D2032" s="66" t="s">
        <v>461</v>
      </c>
      <c r="E2032" s="80" t="s">
        <v>2936</v>
      </c>
      <c r="F2032" s="80" t="s">
        <v>598</v>
      </c>
      <c r="G2032" s="80" t="s">
        <v>3636</v>
      </c>
      <c r="H2032" s="80" t="s">
        <v>3636</v>
      </c>
      <c r="I2032" s="80"/>
      <c r="J2032" s="80"/>
      <c r="K2032" s="80"/>
      <c r="L2032" s="80"/>
      <c r="M2032" s="80" t="s">
        <v>3637</v>
      </c>
      <c r="N2032" s="80" t="s">
        <v>3637</v>
      </c>
      <c r="O2032" s="80"/>
      <c r="P2032" s="80"/>
    </row>
    <row r="2033">
      <c r="A2033" s="66" t="s">
        <v>5798</v>
      </c>
      <c r="B2033" s="66" t="s">
        <v>5799</v>
      </c>
      <c r="C2033" s="66" t="s">
        <v>1940</v>
      </c>
      <c r="D2033" s="66" t="s">
        <v>461</v>
      </c>
      <c r="E2033" s="80" t="s">
        <v>2936</v>
      </c>
      <c r="F2033" s="80" t="s">
        <v>2096</v>
      </c>
      <c r="G2033" s="80" t="s">
        <v>3636</v>
      </c>
      <c r="H2033" s="80" t="s">
        <v>3636</v>
      </c>
      <c r="I2033" s="80"/>
      <c r="J2033" s="80"/>
      <c r="K2033" s="80"/>
      <c r="L2033" s="80"/>
      <c r="M2033" s="80" t="s">
        <v>3637</v>
      </c>
      <c r="N2033" s="80" t="s">
        <v>3637</v>
      </c>
      <c r="O2033" s="80"/>
      <c r="P2033" s="80"/>
    </row>
    <row r="2034">
      <c r="A2034" s="66" t="s">
        <v>5798</v>
      </c>
      <c r="B2034" s="66" t="s">
        <v>5799</v>
      </c>
      <c r="C2034" s="66" t="s">
        <v>1940</v>
      </c>
      <c r="D2034" s="66" t="s">
        <v>461</v>
      </c>
      <c r="E2034" s="80" t="s">
        <v>259</v>
      </c>
      <c r="F2034" s="80" t="s">
        <v>350</v>
      </c>
      <c r="G2034" s="80" t="s">
        <v>3636</v>
      </c>
      <c r="H2034" s="80" t="s">
        <v>3636</v>
      </c>
      <c r="I2034" s="80"/>
      <c r="J2034" s="80"/>
      <c r="K2034" s="80"/>
      <c r="L2034" s="80"/>
      <c r="M2034" s="80" t="s">
        <v>3637</v>
      </c>
      <c r="N2034" s="80" t="s">
        <v>3637</v>
      </c>
      <c r="O2034" s="80"/>
      <c r="P2034" s="80"/>
    </row>
    <row r="2035">
      <c r="A2035" s="66" t="s">
        <v>5800</v>
      </c>
      <c r="B2035" s="66" t="s">
        <v>5801</v>
      </c>
      <c r="C2035" s="66" t="s">
        <v>1940</v>
      </c>
      <c r="D2035" s="66" t="s">
        <v>461</v>
      </c>
      <c r="E2035" s="80" t="s">
        <v>2936</v>
      </c>
      <c r="F2035" s="80" t="s">
        <v>1367</v>
      </c>
      <c r="G2035" s="80" t="s">
        <v>3636</v>
      </c>
      <c r="H2035" s="80" t="s">
        <v>3636</v>
      </c>
      <c r="I2035" s="80"/>
      <c r="J2035" s="80"/>
      <c r="K2035" s="80"/>
      <c r="L2035" s="80"/>
      <c r="M2035" s="80" t="s">
        <v>3637</v>
      </c>
      <c r="N2035" s="80" t="s">
        <v>3637</v>
      </c>
      <c r="O2035" s="80"/>
      <c r="P2035" s="80"/>
    </row>
    <row r="2036">
      <c r="A2036" s="66" t="s">
        <v>5800</v>
      </c>
      <c r="B2036" s="66" t="s">
        <v>5801</v>
      </c>
      <c r="C2036" s="66" t="s">
        <v>1940</v>
      </c>
      <c r="D2036" s="66" t="s">
        <v>461</v>
      </c>
      <c r="E2036" s="80" t="s">
        <v>259</v>
      </c>
      <c r="F2036" s="80" t="s">
        <v>642</v>
      </c>
      <c r="G2036" s="80" t="s">
        <v>3636</v>
      </c>
      <c r="H2036" s="80" t="s">
        <v>3636</v>
      </c>
      <c r="I2036" s="80"/>
      <c r="J2036" s="80"/>
      <c r="K2036" s="80"/>
      <c r="L2036" s="80"/>
      <c r="M2036" s="80" t="s">
        <v>3637</v>
      </c>
      <c r="N2036" s="80" t="s">
        <v>3637</v>
      </c>
      <c r="O2036" s="80"/>
      <c r="P2036" s="80"/>
    </row>
    <row r="2037">
      <c r="A2037" s="66" t="s">
        <v>5803</v>
      </c>
      <c r="B2037" s="66" t="s">
        <v>5804</v>
      </c>
      <c r="C2037" s="66" t="s">
        <v>1940</v>
      </c>
      <c r="D2037" s="66" t="s">
        <v>461</v>
      </c>
      <c r="E2037" s="80" t="s">
        <v>2936</v>
      </c>
      <c r="F2037" s="80" t="s">
        <v>624</v>
      </c>
      <c r="G2037" s="80" t="s">
        <v>3636</v>
      </c>
      <c r="H2037" s="80" t="s">
        <v>3636</v>
      </c>
      <c r="I2037" s="80"/>
      <c r="J2037" s="80"/>
      <c r="K2037" s="80"/>
      <c r="L2037" s="80"/>
      <c r="M2037" s="80" t="s">
        <v>3637</v>
      </c>
      <c r="N2037" s="80" t="s">
        <v>3637</v>
      </c>
      <c r="O2037" s="80"/>
      <c r="P2037" s="80"/>
    </row>
    <row r="2038">
      <c r="A2038" s="66" t="s">
        <v>5803</v>
      </c>
      <c r="B2038" s="66" t="s">
        <v>5804</v>
      </c>
      <c r="C2038" s="66" t="s">
        <v>1940</v>
      </c>
      <c r="D2038" s="66" t="s">
        <v>461</v>
      </c>
      <c r="E2038" s="80" t="s">
        <v>259</v>
      </c>
      <c r="F2038" s="80" t="s">
        <v>221</v>
      </c>
      <c r="G2038" s="80" t="s">
        <v>3636</v>
      </c>
      <c r="H2038" s="80" t="s">
        <v>3636</v>
      </c>
      <c r="I2038" s="80"/>
      <c r="J2038" s="80"/>
      <c r="K2038" s="80"/>
      <c r="L2038" s="80"/>
      <c r="M2038" s="80" t="s">
        <v>3637</v>
      </c>
      <c r="N2038" s="80" t="s">
        <v>3637</v>
      </c>
      <c r="O2038" s="80"/>
      <c r="P2038" s="80"/>
    </row>
    <row r="2039">
      <c r="A2039" s="66" t="s">
        <v>5806</v>
      </c>
      <c r="B2039" s="66" t="s">
        <v>5807</v>
      </c>
      <c r="C2039" s="66" t="s">
        <v>1940</v>
      </c>
      <c r="D2039" s="66" t="s">
        <v>461</v>
      </c>
      <c r="E2039" s="80" t="s">
        <v>2936</v>
      </c>
      <c r="F2039" s="80" t="s">
        <v>1207</v>
      </c>
      <c r="G2039" s="80" t="s">
        <v>3636</v>
      </c>
      <c r="H2039" s="80" t="s">
        <v>3636</v>
      </c>
      <c r="I2039" s="80"/>
      <c r="J2039" s="80"/>
      <c r="K2039" s="80"/>
      <c r="L2039" s="80"/>
      <c r="M2039" s="80" t="s">
        <v>3637</v>
      </c>
      <c r="N2039" s="80" t="s">
        <v>3637</v>
      </c>
      <c r="O2039" s="80"/>
      <c r="P2039" s="80"/>
    </row>
    <row r="2040">
      <c r="A2040" s="66" t="s">
        <v>5809</v>
      </c>
      <c r="B2040" s="66" t="s">
        <v>5810</v>
      </c>
      <c r="C2040" s="66" t="s">
        <v>1940</v>
      </c>
      <c r="D2040" s="66" t="s">
        <v>461</v>
      </c>
      <c r="E2040" s="80" t="s">
        <v>2936</v>
      </c>
      <c r="F2040" s="80" t="s">
        <v>522</v>
      </c>
      <c r="G2040" s="80" t="s">
        <v>3636</v>
      </c>
      <c r="H2040" s="80" t="s">
        <v>3636</v>
      </c>
      <c r="I2040" s="80"/>
      <c r="J2040" s="80"/>
      <c r="K2040" s="80"/>
      <c r="L2040" s="80"/>
      <c r="M2040" s="80" t="s">
        <v>3637</v>
      </c>
      <c r="N2040" s="80" t="s">
        <v>3637</v>
      </c>
      <c r="O2040" s="80"/>
      <c r="P2040" s="80"/>
    </row>
    <row r="2041">
      <c r="A2041" s="66" t="s">
        <v>5809</v>
      </c>
      <c r="B2041" s="66" t="s">
        <v>5810</v>
      </c>
      <c r="C2041" s="66" t="s">
        <v>1940</v>
      </c>
      <c r="D2041" s="66" t="s">
        <v>461</v>
      </c>
      <c r="E2041" s="80" t="s">
        <v>259</v>
      </c>
      <c r="F2041" s="80" t="s">
        <v>654</v>
      </c>
      <c r="G2041" s="80" t="s">
        <v>3636</v>
      </c>
      <c r="H2041" s="80" t="s">
        <v>3636</v>
      </c>
      <c r="I2041" s="80"/>
      <c r="J2041" s="80"/>
      <c r="K2041" s="80"/>
      <c r="L2041" s="80"/>
      <c r="M2041" s="80" t="s">
        <v>3637</v>
      </c>
      <c r="N2041" s="80" t="s">
        <v>3637</v>
      </c>
      <c r="O2041" s="80"/>
      <c r="P2041" s="80"/>
    </row>
    <row r="2042">
      <c r="A2042" s="66" t="s">
        <v>5811</v>
      </c>
      <c r="B2042" s="66" t="s">
        <v>5812</v>
      </c>
      <c r="C2042" s="66" t="s">
        <v>1940</v>
      </c>
      <c r="D2042" s="66" t="s">
        <v>461</v>
      </c>
      <c r="E2042" s="80" t="s">
        <v>2936</v>
      </c>
      <c r="F2042" s="80" t="s">
        <v>648</v>
      </c>
      <c r="G2042" s="80" t="s">
        <v>3636</v>
      </c>
      <c r="H2042" s="80" t="s">
        <v>3636</v>
      </c>
      <c r="I2042" s="80"/>
      <c r="J2042" s="80"/>
      <c r="K2042" s="80"/>
      <c r="L2042" s="80"/>
      <c r="M2042" s="80" t="s">
        <v>3637</v>
      </c>
      <c r="N2042" s="80" t="s">
        <v>3637</v>
      </c>
      <c r="O2042" s="80"/>
      <c r="P2042" s="80"/>
    </row>
    <row r="2043">
      <c r="A2043" s="66" t="s">
        <v>5813</v>
      </c>
      <c r="B2043" s="66" t="s">
        <v>5814</v>
      </c>
      <c r="C2043" s="66" t="s">
        <v>1940</v>
      </c>
      <c r="D2043" s="66" t="s">
        <v>461</v>
      </c>
      <c r="E2043" s="80" t="s">
        <v>2936</v>
      </c>
      <c r="F2043" s="80" t="s">
        <v>1148</v>
      </c>
      <c r="G2043" s="80" t="s">
        <v>3636</v>
      </c>
      <c r="H2043" s="80" t="s">
        <v>3636</v>
      </c>
      <c r="I2043" s="80"/>
      <c r="J2043" s="80"/>
      <c r="K2043" s="80"/>
      <c r="L2043" s="80"/>
      <c r="M2043" s="80" t="s">
        <v>3637</v>
      </c>
      <c r="N2043" s="80" t="s">
        <v>3637</v>
      </c>
      <c r="O2043" s="80"/>
      <c r="P2043" s="80"/>
    </row>
    <row r="2044">
      <c r="A2044" s="66" t="s">
        <v>5813</v>
      </c>
      <c r="B2044" s="66" t="s">
        <v>5814</v>
      </c>
      <c r="C2044" s="66" t="s">
        <v>1940</v>
      </c>
      <c r="D2044" s="66" t="s">
        <v>461</v>
      </c>
      <c r="E2044" s="80" t="s">
        <v>259</v>
      </c>
      <c r="F2044" s="80" t="s">
        <v>659</v>
      </c>
      <c r="G2044" s="80" t="s">
        <v>3636</v>
      </c>
      <c r="H2044" s="80" t="s">
        <v>3636</v>
      </c>
      <c r="I2044" s="80"/>
      <c r="J2044" s="80"/>
      <c r="K2044" s="80"/>
      <c r="L2044" s="80"/>
      <c r="M2044" s="80" t="s">
        <v>3637</v>
      </c>
      <c r="N2044" s="80" t="s">
        <v>3637</v>
      </c>
      <c r="O2044" s="80"/>
      <c r="P2044" s="80"/>
    </row>
    <row r="2045">
      <c r="A2045" s="66" t="s">
        <v>5816</v>
      </c>
      <c r="B2045" s="66" t="s">
        <v>5817</v>
      </c>
      <c r="C2045" s="66" t="s">
        <v>1940</v>
      </c>
      <c r="D2045" s="66" t="s">
        <v>461</v>
      </c>
      <c r="E2045" s="80" t="s">
        <v>2936</v>
      </c>
      <c r="F2045" s="80" t="s">
        <v>1841</v>
      </c>
      <c r="G2045" s="80" t="s">
        <v>3636</v>
      </c>
      <c r="H2045" s="80" t="s">
        <v>3636</v>
      </c>
      <c r="I2045" s="80"/>
      <c r="J2045" s="80"/>
      <c r="K2045" s="80"/>
      <c r="L2045" s="80"/>
      <c r="M2045" s="80" t="s">
        <v>3637</v>
      </c>
      <c r="N2045" s="80" t="s">
        <v>3637</v>
      </c>
      <c r="O2045" s="80"/>
      <c r="P2045" s="80"/>
    </row>
    <row r="2046">
      <c r="A2046" s="66" t="s">
        <v>5816</v>
      </c>
      <c r="B2046" s="66" t="s">
        <v>5817</v>
      </c>
      <c r="C2046" s="66" t="s">
        <v>1940</v>
      </c>
      <c r="D2046" s="66" t="s">
        <v>461</v>
      </c>
      <c r="E2046" s="80" t="s">
        <v>259</v>
      </c>
      <c r="F2046" s="80" t="s">
        <v>672</v>
      </c>
      <c r="G2046" s="80" t="s">
        <v>3636</v>
      </c>
      <c r="H2046" s="80" t="s">
        <v>3636</v>
      </c>
      <c r="I2046" s="80"/>
      <c r="J2046" s="80"/>
      <c r="K2046" s="80"/>
      <c r="L2046" s="80"/>
      <c r="M2046" s="80" t="s">
        <v>3637</v>
      </c>
      <c r="N2046" s="80" t="s">
        <v>3637</v>
      </c>
      <c r="O2046" s="80"/>
      <c r="P2046" s="80"/>
    </row>
    <row r="2047">
      <c r="A2047" s="66" t="s">
        <v>5816</v>
      </c>
      <c r="B2047" s="66" t="s">
        <v>5817</v>
      </c>
      <c r="C2047" s="66" t="s">
        <v>1940</v>
      </c>
      <c r="D2047" s="66" t="s">
        <v>553</v>
      </c>
      <c r="E2047" s="80" t="s">
        <v>2936</v>
      </c>
      <c r="F2047" s="80" t="s">
        <v>734</v>
      </c>
      <c r="G2047" s="80" t="s">
        <v>3636</v>
      </c>
      <c r="H2047" s="80" t="s">
        <v>3636</v>
      </c>
      <c r="I2047" s="80"/>
      <c r="J2047" s="80"/>
      <c r="K2047" s="80"/>
      <c r="L2047" s="80"/>
      <c r="M2047" s="80" t="s">
        <v>3637</v>
      </c>
      <c r="N2047" s="80" t="s">
        <v>3637</v>
      </c>
      <c r="O2047" s="80"/>
      <c r="P2047" s="80"/>
    </row>
    <row r="2048">
      <c r="A2048" s="66" t="s">
        <v>5819</v>
      </c>
      <c r="B2048" s="66" t="s">
        <v>5820</v>
      </c>
      <c r="C2048" s="66" t="s">
        <v>1940</v>
      </c>
      <c r="D2048" s="66" t="s">
        <v>461</v>
      </c>
      <c r="E2048" s="80" t="s">
        <v>2936</v>
      </c>
      <c r="F2048" s="80" t="s">
        <v>641</v>
      </c>
      <c r="G2048" s="80" t="s">
        <v>3636</v>
      </c>
      <c r="H2048" s="80" t="s">
        <v>3636</v>
      </c>
      <c r="I2048" s="80"/>
      <c r="J2048" s="80"/>
      <c r="K2048" s="80"/>
      <c r="L2048" s="80"/>
      <c r="M2048" s="80" t="s">
        <v>3637</v>
      </c>
      <c r="N2048" s="80" t="s">
        <v>3637</v>
      </c>
      <c r="O2048" s="80"/>
      <c r="P2048" s="80"/>
    </row>
    <row r="2049">
      <c r="A2049" s="66" t="s">
        <v>5821</v>
      </c>
      <c r="B2049" s="66" t="s">
        <v>5822</v>
      </c>
      <c r="C2049" s="66" t="s">
        <v>1940</v>
      </c>
      <c r="D2049" s="66" t="s">
        <v>461</v>
      </c>
      <c r="E2049" s="80" t="s">
        <v>2936</v>
      </c>
      <c r="F2049" s="80" t="s">
        <v>841</v>
      </c>
      <c r="G2049" s="80" t="s">
        <v>3636</v>
      </c>
      <c r="H2049" s="80" t="s">
        <v>3636</v>
      </c>
      <c r="I2049" s="80"/>
      <c r="J2049" s="80"/>
      <c r="K2049" s="80"/>
      <c r="L2049" s="80"/>
      <c r="M2049" s="80" t="s">
        <v>3637</v>
      </c>
      <c r="N2049" s="80" t="s">
        <v>3637</v>
      </c>
      <c r="O2049" s="80"/>
      <c r="P2049" s="80"/>
    </row>
    <row r="2050">
      <c r="A2050" s="66" t="s">
        <v>5821</v>
      </c>
      <c r="B2050" s="66" t="s">
        <v>5822</v>
      </c>
      <c r="C2050" s="66" t="s">
        <v>1940</v>
      </c>
      <c r="D2050" s="66" t="s">
        <v>461</v>
      </c>
      <c r="E2050" s="80" t="s">
        <v>259</v>
      </c>
      <c r="F2050" s="80" t="s">
        <v>497</v>
      </c>
      <c r="G2050" s="80" t="s">
        <v>3636</v>
      </c>
      <c r="H2050" s="80" t="s">
        <v>3636</v>
      </c>
      <c r="I2050" s="80"/>
      <c r="J2050" s="80"/>
      <c r="K2050" s="80"/>
      <c r="L2050" s="80"/>
      <c r="M2050" s="80" t="s">
        <v>3637</v>
      </c>
      <c r="N2050" s="80" t="s">
        <v>3637</v>
      </c>
      <c r="O2050" s="80"/>
      <c r="P2050" s="80"/>
    </row>
    <row r="2051">
      <c r="A2051" s="66" t="s">
        <v>5821</v>
      </c>
      <c r="B2051" s="66" t="s">
        <v>5822</v>
      </c>
      <c r="C2051" s="66" t="s">
        <v>1940</v>
      </c>
      <c r="D2051" s="66" t="s">
        <v>553</v>
      </c>
      <c r="E2051" s="80" t="s">
        <v>2936</v>
      </c>
      <c r="F2051" s="80" t="s">
        <v>223</v>
      </c>
      <c r="G2051" s="80" t="s">
        <v>3636</v>
      </c>
      <c r="H2051" s="80" t="s">
        <v>3636</v>
      </c>
      <c r="I2051" s="80"/>
      <c r="J2051" s="80"/>
      <c r="K2051" s="80"/>
      <c r="L2051" s="80"/>
      <c r="M2051" s="80" t="s">
        <v>3637</v>
      </c>
      <c r="N2051" s="80" t="s">
        <v>3637</v>
      </c>
      <c r="O2051" s="80"/>
      <c r="P2051" s="80"/>
    </row>
    <row r="2052">
      <c r="A2052" s="66" t="s">
        <v>5823</v>
      </c>
      <c r="B2052" s="66" t="s">
        <v>5824</v>
      </c>
      <c r="C2052" s="66" t="s">
        <v>1940</v>
      </c>
      <c r="D2052" s="66" t="s">
        <v>461</v>
      </c>
      <c r="E2052" s="80" t="s">
        <v>2936</v>
      </c>
      <c r="F2052" s="80" t="s">
        <v>976</v>
      </c>
      <c r="G2052" s="80" t="s">
        <v>3636</v>
      </c>
      <c r="H2052" s="80" t="s">
        <v>3636</v>
      </c>
      <c r="I2052" s="80"/>
      <c r="J2052" s="80"/>
      <c r="K2052" s="80"/>
      <c r="L2052" s="80"/>
      <c r="M2052" s="80" t="s">
        <v>3637</v>
      </c>
      <c r="N2052" s="80" t="s">
        <v>3637</v>
      </c>
      <c r="O2052" s="80"/>
      <c r="P2052" s="80"/>
    </row>
    <row r="2053">
      <c r="A2053" s="66" t="s">
        <v>5823</v>
      </c>
      <c r="B2053" s="66" t="s">
        <v>5824</v>
      </c>
      <c r="C2053" s="66" t="s">
        <v>1940</v>
      </c>
      <c r="D2053" s="66" t="s">
        <v>461</v>
      </c>
      <c r="E2053" s="80" t="s">
        <v>259</v>
      </c>
      <c r="F2053" s="80" t="s">
        <v>537</v>
      </c>
      <c r="G2053" s="80" t="s">
        <v>3636</v>
      </c>
      <c r="H2053" s="80" t="s">
        <v>3636</v>
      </c>
      <c r="I2053" s="80"/>
      <c r="J2053" s="80"/>
      <c r="K2053" s="80"/>
      <c r="L2053" s="80"/>
      <c r="M2053" s="80" t="s">
        <v>3637</v>
      </c>
      <c r="N2053" s="80" t="s">
        <v>3637</v>
      </c>
      <c r="O2053" s="80"/>
      <c r="P2053" s="80"/>
    </row>
    <row r="2054">
      <c r="A2054" s="66" t="s">
        <v>5823</v>
      </c>
      <c r="B2054" s="66" t="s">
        <v>5824</v>
      </c>
      <c r="C2054" s="66" t="s">
        <v>1940</v>
      </c>
      <c r="D2054" s="66" t="s">
        <v>553</v>
      </c>
      <c r="E2054" s="80" t="s">
        <v>2936</v>
      </c>
      <c r="F2054" s="80" t="s">
        <v>221</v>
      </c>
      <c r="G2054" s="80" t="s">
        <v>3636</v>
      </c>
      <c r="H2054" s="80" t="s">
        <v>3636</v>
      </c>
      <c r="I2054" s="80"/>
      <c r="J2054" s="80"/>
      <c r="K2054" s="80"/>
      <c r="L2054" s="80"/>
      <c r="M2054" s="80" t="s">
        <v>3637</v>
      </c>
      <c r="N2054" s="80" t="s">
        <v>3637</v>
      </c>
      <c r="O2054" s="80"/>
      <c r="P2054" s="80"/>
    </row>
    <row r="2055">
      <c r="A2055" s="66" t="s">
        <v>5825</v>
      </c>
      <c r="B2055" s="66" t="s">
        <v>5826</v>
      </c>
      <c r="C2055" s="66" t="s">
        <v>1940</v>
      </c>
      <c r="D2055" s="66" t="s">
        <v>461</v>
      </c>
      <c r="E2055" s="80" t="s">
        <v>2936</v>
      </c>
      <c r="F2055" s="80" t="s">
        <v>1229</v>
      </c>
      <c r="G2055" s="80" t="s">
        <v>3636</v>
      </c>
      <c r="H2055" s="80" t="s">
        <v>3636</v>
      </c>
      <c r="I2055" s="80"/>
      <c r="J2055" s="80"/>
      <c r="K2055" s="80"/>
      <c r="L2055" s="80"/>
      <c r="M2055" s="80" t="s">
        <v>3637</v>
      </c>
      <c r="N2055" s="80" t="s">
        <v>3637</v>
      </c>
      <c r="O2055" s="80"/>
      <c r="P2055" s="80"/>
    </row>
    <row r="2056">
      <c r="A2056" s="66" t="s">
        <v>5825</v>
      </c>
      <c r="B2056" s="66" t="s">
        <v>5826</v>
      </c>
      <c r="C2056" s="66" t="s">
        <v>1940</v>
      </c>
      <c r="D2056" s="66" t="s">
        <v>461</v>
      </c>
      <c r="E2056" s="80" t="s">
        <v>259</v>
      </c>
      <c r="F2056" s="80" t="s">
        <v>922</v>
      </c>
      <c r="G2056" s="80" t="s">
        <v>3636</v>
      </c>
      <c r="H2056" s="80" t="s">
        <v>3636</v>
      </c>
      <c r="I2056" s="80"/>
      <c r="J2056" s="80"/>
      <c r="K2056" s="80"/>
      <c r="L2056" s="80"/>
      <c r="M2056" s="80" t="s">
        <v>3637</v>
      </c>
      <c r="N2056" s="80" t="s">
        <v>3637</v>
      </c>
      <c r="O2056" s="80"/>
      <c r="P2056" s="80"/>
    </row>
    <row r="2057">
      <c r="A2057" s="66" t="s">
        <v>5825</v>
      </c>
      <c r="B2057" s="66" t="s">
        <v>5826</v>
      </c>
      <c r="C2057" s="66" t="s">
        <v>1940</v>
      </c>
      <c r="D2057" s="66" t="s">
        <v>553</v>
      </c>
      <c r="E2057" s="80" t="s">
        <v>2936</v>
      </c>
      <c r="F2057" s="80" t="s">
        <v>672</v>
      </c>
      <c r="G2057" s="80" t="s">
        <v>3636</v>
      </c>
      <c r="H2057" s="80" t="s">
        <v>3636</v>
      </c>
      <c r="I2057" s="80"/>
      <c r="J2057" s="80"/>
      <c r="K2057" s="80"/>
      <c r="L2057" s="80"/>
      <c r="M2057" s="80" t="s">
        <v>3637</v>
      </c>
      <c r="N2057" s="80" t="s">
        <v>3637</v>
      </c>
      <c r="O2057" s="80"/>
      <c r="P2057" s="80"/>
    </row>
    <row r="2058">
      <c r="A2058" s="66" t="s">
        <v>5828</v>
      </c>
      <c r="B2058" s="66" t="s">
        <v>5829</v>
      </c>
      <c r="C2058" s="66" t="s">
        <v>1940</v>
      </c>
      <c r="D2058" s="66" t="s">
        <v>461</v>
      </c>
      <c r="E2058" s="80" t="s">
        <v>2936</v>
      </c>
      <c r="F2058" s="80" t="s">
        <v>1935</v>
      </c>
      <c r="G2058" s="80" t="s">
        <v>3636</v>
      </c>
      <c r="H2058" s="80" t="s">
        <v>3636</v>
      </c>
      <c r="I2058" s="80"/>
      <c r="J2058" s="80"/>
      <c r="K2058" s="80"/>
      <c r="L2058" s="80"/>
      <c r="M2058" s="80" t="s">
        <v>3637</v>
      </c>
      <c r="N2058" s="80" t="s">
        <v>3637</v>
      </c>
      <c r="O2058" s="80"/>
      <c r="P2058" s="80"/>
    </row>
    <row r="2059">
      <c r="A2059" s="66" t="s">
        <v>5828</v>
      </c>
      <c r="B2059" s="66" t="s">
        <v>5829</v>
      </c>
      <c r="C2059" s="66" t="s">
        <v>1940</v>
      </c>
      <c r="D2059" s="66" t="s">
        <v>461</v>
      </c>
      <c r="E2059" s="80" t="s">
        <v>259</v>
      </c>
      <c r="F2059" s="80" t="s">
        <v>546</v>
      </c>
      <c r="G2059" s="80" t="s">
        <v>3636</v>
      </c>
      <c r="H2059" s="80" t="s">
        <v>3636</v>
      </c>
      <c r="I2059" s="80"/>
      <c r="J2059" s="80"/>
      <c r="K2059" s="80"/>
      <c r="L2059" s="80"/>
      <c r="M2059" s="80" t="s">
        <v>3637</v>
      </c>
      <c r="N2059" s="80" t="s">
        <v>3637</v>
      </c>
      <c r="O2059" s="80"/>
      <c r="P2059" s="80"/>
    </row>
    <row r="2060">
      <c r="A2060" s="66" t="s">
        <v>5830</v>
      </c>
      <c r="B2060" s="66" t="s">
        <v>5831</v>
      </c>
      <c r="C2060" s="66" t="s">
        <v>1940</v>
      </c>
      <c r="D2060" s="66" t="s">
        <v>461</v>
      </c>
      <c r="E2060" s="80" t="s">
        <v>2936</v>
      </c>
      <c r="F2060" s="80" t="s">
        <v>1403</v>
      </c>
      <c r="G2060" s="80" t="s">
        <v>3636</v>
      </c>
      <c r="H2060" s="80" t="s">
        <v>3636</v>
      </c>
      <c r="I2060" s="80"/>
      <c r="J2060" s="80"/>
      <c r="K2060" s="80"/>
      <c r="L2060" s="80"/>
      <c r="M2060" s="80" t="s">
        <v>3637</v>
      </c>
      <c r="N2060" s="80" t="s">
        <v>3637</v>
      </c>
      <c r="O2060" s="80"/>
      <c r="P2060" s="80"/>
    </row>
    <row r="2061">
      <c r="A2061" s="66" t="s">
        <v>5830</v>
      </c>
      <c r="B2061" s="66" t="s">
        <v>5831</v>
      </c>
      <c r="C2061" s="66" t="s">
        <v>1940</v>
      </c>
      <c r="D2061" s="66" t="s">
        <v>461</v>
      </c>
      <c r="E2061" s="80" t="s">
        <v>259</v>
      </c>
      <c r="F2061" s="80" t="s">
        <v>1001</v>
      </c>
      <c r="G2061" s="80" t="s">
        <v>3636</v>
      </c>
      <c r="H2061" s="80" t="s">
        <v>3636</v>
      </c>
      <c r="I2061" s="80"/>
      <c r="J2061" s="80"/>
      <c r="K2061" s="80"/>
      <c r="L2061" s="80"/>
      <c r="M2061" s="80" t="s">
        <v>3637</v>
      </c>
      <c r="N2061" s="80" t="s">
        <v>3637</v>
      </c>
      <c r="O2061" s="80"/>
      <c r="P2061" s="80"/>
    </row>
    <row r="2062">
      <c r="A2062" s="66" t="s">
        <v>5830</v>
      </c>
      <c r="B2062" s="66" t="s">
        <v>5831</v>
      </c>
      <c r="C2062" s="66" t="s">
        <v>1940</v>
      </c>
      <c r="D2062" s="66" t="s">
        <v>553</v>
      </c>
      <c r="E2062" s="80" t="s">
        <v>2936</v>
      </c>
      <c r="F2062" s="80" t="s">
        <v>240</v>
      </c>
      <c r="G2062" s="80" t="s">
        <v>3636</v>
      </c>
      <c r="H2062" s="80" t="s">
        <v>3636</v>
      </c>
      <c r="I2062" s="80"/>
      <c r="J2062" s="80"/>
      <c r="K2062" s="80"/>
      <c r="L2062" s="80"/>
      <c r="M2062" s="80" t="s">
        <v>3637</v>
      </c>
      <c r="N2062" s="80" t="s">
        <v>3637</v>
      </c>
      <c r="O2062" s="80"/>
      <c r="P2062" s="80"/>
    </row>
    <row r="2063">
      <c r="A2063" s="66" t="s">
        <v>5832</v>
      </c>
      <c r="B2063" s="66" t="s">
        <v>5833</v>
      </c>
      <c r="C2063" s="66" t="s">
        <v>1940</v>
      </c>
      <c r="D2063" s="66" t="s">
        <v>461</v>
      </c>
      <c r="E2063" s="80" t="s">
        <v>2936</v>
      </c>
      <c r="F2063" s="80" t="s">
        <v>985</v>
      </c>
      <c r="G2063" s="80" t="s">
        <v>3636</v>
      </c>
      <c r="H2063" s="80" t="s">
        <v>3636</v>
      </c>
      <c r="I2063" s="80"/>
      <c r="J2063" s="80"/>
      <c r="K2063" s="80"/>
      <c r="L2063" s="80"/>
      <c r="M2063" s="80" t="s">
        <v>3637</v>
      </c>
      <c r="N2063" s="80" t="s">
        <v>3637</v>
      </c>
      <c r="O2063" s="80"/>
      <c r="P2063" s="80"/>
    </row>
    <row r="2064">
      <c r="A2064" s="66" t="s">
        <v>5832</v>
      </c>
      <c r="B2064" s="66" t="s">
        <v>5833</v>
      </c>
      <c r="C2064" s="66" t="s">
        <v>1940</v>
      </c>
      <c r="D2064" s="66" t="s">
        <v>461</v>
      </c>
      <c r="E2064" s="80" t="s">
        <v>259</v>
      </c>
      <c r="F2064" s="80" t="s">
        <v>928</v>
      </c>
      <c r="G2064" s="80" t="s">
        <v>3636</v>
      </c>
      <c r="H2064" s="80" t="s">
        <v>3636</v>
      </c>
      <c r="I2064" s="80"/>
      <c r="J2064" s="80"/>
      <c r="K2064" s="80"/>
      <c r="L2064" s="80"/>
      <c r="M2064" s="80" t="s">
        <v>3637</v>
      </c>
      <c r="N2064" s="80" t="s">
        <v>3637</v>
      </c>
      <c r="O2064" s="80"/>
      <c r="P2064" s="80"/>
    </row>
    <row r="2065">
      <c r="A2065" s="66" t="s">
        <v>5834</v>
      </c>
      <c r="B2065" s="66" t="s">
        <v>5835</v>
      </c>
      <c r="C2065" s="66" t="s">
        <v>1940</v>
      </c>
      <c r="D2065" s="66" t="s">
        <v>461</v>
      </c>
      <c r="E2065" s="80" t="s">
        <v>2936</v>
      </c>
      <c r="F2065" s="80" t="s">
        <v>1581</v>
      </c>
      <c r="G2065" s="80" t="s">
        <v>3636</v>
      </c>
      <c r="H2065" s="80" t="s">
        <v>3636</v>
      </c>
      <c r="I2065" s="80"/>
      <c r="J2065" s="80"/>
      <c r="K2065" s="80"/>
      <c r="L2065" s="80"/>
      <c r="M2065" s="80" t="s">
        <v>3637</v>
      </c>
      <c r="N2065" s="80" t="s">
        <v>3637</v>
      </c>
      <c r="O2065" s="80"/>
      <c r="P2065" s="80"/>
    </row>
    <row r="2066">
      <c r="A2066" s="66" t="s">
        <v>5834</v>
      </c>
      <c r="B2066" s="66" t="s">
        <v>5835</v>
      </c>
      <c r="C2066" s="66" t="s">
        <v>1940</v>
      </c>
      <c r="D2066" s="66" t="s">
        <v>461</v>
      </c>
      <c r="E2066" s="80" t="s">
        <v>259</v>
      </c>
      <c r="F2066" s="80" t="s">
        <v>678</v>
      </c>
      <c r="G2066" s="80" t="s">
        <v>3636</v>
      </c>
      <c r="H2066" s="80" t="s">
        <v>3636</v>
      </c>
      <c r="I2066" s="80"/>
      <c r="J2066" s="80"/>
      <c r="K2066" s="80"/>
      <c r="L2066" s="80"/>
      <c r="M2066" s="80" t="s">
        <v>3637</v>
      </c>
      <c r="N2066" s="80" t="s">
        <v>3637</v>
      </c>
      <c r="O2066" s="80"/>
      <c r="P2066" s="80"/>
    </row>
    <row r="2067">
      <c r="A2067" s="66" t="s">
        <v>5834</v>
      </c>
      <c r="B2067" s="66" t="s">
        <v>5835</v>
      </c>
      <c r="C2067" s="66" t="s">
        <v>1940</v>
      </c>
      <c r="D2067" s="66" t="s">
        <v>553</v>
      </c>
      <c r="E2067" s="80" t="s">
        <v>2936</v>
      </c>
      <c r="F2067" s="80" t="s">
        <v>929</v>
      </c>
      <c r="G2067" s="80" t="s">
        <v>3636</v>
      </c>
      <c r="H2067" s="80" t="s">
        <v>3636</v>
      </c>
      <c r="I2067" s="80"/>
      <c r="J2067" s="80"/>
      <c r="K2067" s="80"/>
      <c r="L2067" s="80"/>
      <c r="M2067" s="80" t="s">
        <v>3637</v>
      </c>
      <c r="N2067" s="80" t="s">
        <v>3637</v>
      </c>
      <c r="O2067" s="80"/>
      <c r="P2067" s="80"/>
    </row>
    <row r="2068">
      <c r="A2068" s="66" t="s">
        <v>5837</v>
      </c>
      <c r="B2068" s="66" t="s">
        <v>5838</v>
      </c>
      <c r="C2068" s="66" t="s">
        <v>1940</v>
      </c>
      <c r="D2068" s="66" t="s">
        <v>461</v>
      </c>
      <c r="E2068" s="80" t="s">
        <v>2936</v>
      </c>
      <c r="F2068" s="80" t="s">
        <v>1171</v>
      </c>
      <c r="G2068" s="80" t="s">
        <v>3636</v>
      </c>
      <c r="H2068" s="80" t="s">
        <v>3636</v>
      </c>
      <c r="I2068" s="80"/>
      <c r="J2068" s="80"/>
      <c r="K2068" s="80"/>
      <c r="L2068" s="80"/>
      <c r="M2068" s="80" t="s">
        <v>3637</v>
      </c>
      <c r="N2068" s="80" t="s">
        <v>3637</v>
      </c>
      <c r="O2068" s="80"/>
      <c r="P2068" s="80"/>
    </row>
    <row r="2069">
      <c r="A2069" s="66" t="s">
        <v>5839</v>
      </c>
      <c r="B2069" s="66" t="s">
        <v>5840</v>
      </c>
      <c r="C2069" s="66" t="s">
        <v>1940</v>
      </c>
      <c r="D2069" s="66" t="s">
        <v>461</v>
      </c>
      <c r="E2069" s="80" t="s">
        <v>2936</v>
      </c>
      <c r="F2069" s="80" t="s">
        <v>888</v>
      </c>
      <c r="G2069" s="80" t="s">
        <v>3636</v>
      </c>
      <c r="H2069" s="80" t="s">
        <v>3636</v>
      </c>
      <c r="I2069" s="80"/>
      <c r="J2069" s="80"/>
      <c r="K2069" s="80"/>
      <c r="L2069" s="80"/>
      <c r="M2069" s="80" t="s">
        <v>3637</v>
      </c>
      <c r="N2069" s="80" t="s">
        <v>3637</v>
      </c>
      <c r="O2069" s="80"/>
      <c r="P2069" s="80"/>
    </row>
    <row r="2070">
      <c r="A2070" s="66" t="s">
        <v>5839</v>
      </c>
      <c r="B2070" s="66" t="s">
        <v>5840</v>
      </c>
      <c r="C2070" s="66" t="s">
        <v>1940</v>
      </c>
      <c r="D2070" s="66" t="s">
        <v>461</v>
      </c>
      <c r="E2070" s="80" t="s">
        <v>259</v>
      </c>
      <c r="F2070" s="80" t="s">
        <v>546</v>
      </c>
      <c r="G2070" s="80" t="s">
        <v>3636</v>
      </c>
      <c r="H2070" s="80" t="s">
        <v>3636</v>
      </c>
      <c r="I2070" s="80"/>
      <c r="J2070" s="80"/>
      <c r="K2070" s="80"/>
      <c r="L2070" s="80"/>
      <c r="M2070" s="80" t="s">
        <v>3637</v>
      </c>
      <c r="N2070" s="80" t="s">
        <v>3637</v>
      </c>
      <c r="O2070" s="80"/>
      <c r="P2070" s="80"/>
    </row>
    <row r="2071">
      <c r="A2071" s="66" t="s">
        <v>5841</v>
      </c>
      <c r="B2071" s="66" t="s">
        <v>5842</v>
      </c>
      <c r="C2071" s="66" t="s">
        <v>1940</v>
      </c>
      <c r="D2071" s="66" t="s">
        <v>461</v>
      </c>
      <c r="E2071" s="80" t="s">
        <v>2936</v>
      </c>
      <c r="F2071" s="80" t="s">
        <v>1972</v>
      </c>
      <c r="G2071" s="80" t="s">
        <v>3636</v>
      </c>
      <c r="H2071" s="80" t="s">
        <v>3636</v>
      </c>
      <c r="I2071" s="80"/>
      <c r="J2071" s="80"/>
      <c r="K2071" s="80"/>
      <c r="L2071" s="80"/>
      <c r="M2071" s="80" t="s">
        <v>3637</v>
      </c>
      <c r="N2071" s="80" t="s">
        <v>3637</v>
      </c>
      <c r="O2071" s="80"/>
      <c r="P2071" s="80"/>
    </row>
    <row r="2072">
      <c r="A2072" s="66" t="s">
        <v>5841</v>
      </c>
      <c r="B2072" s="66" t="s">
        <v>5842</v>
      </c>
      <c r="C2072" s="66" t="s">
        <v>1940</v>
      </c>
      <c r="D2072" s="66" t="s">
        <v>461</v>
      </c>
      <c r="E2072" s="80" t="s">
        <v>259</v>
      </c>
      <c r="F2072" s="80" t="s">
        <v>2419</v>
      </c>
      <c r="G2072" s="80" t="s">
        <v>3636</v>
      </c>
      <c r="H2072" s="80" t="s">
        <v>3636</v>
      </c>
      <c r="I2072" s="80"/>
      <c r="J2072" s="80"/>
      <c r="K2072" s="80"/>
      <c r="L2072" s="80"/>
      <c r="M2072" s="80" t="s">
        <v>3637</v>
      </c>
      <c r="N2072" s="80" t="s">
        <v>3637</v>
      </c>
      <c r="O2072" s="80"/>
      <c r="P2072" s="80"/>
    </row>
    <row r="2073">
      <c r="A2073" s="66" t="s">
        <v>5841</v>
      </c>
      <c r="B2073" s="66" t="s">
        <v>5842</v>
      </c>
      <c r="C2073" s="66" t="s">
        <v>1940</v>
      </c>
      <c r="D2073" s="66" t="s">
        <v>553</v>
      </c>
      <c r="E2073" s="80" t="s">
        <v>2936</v>
      </c>
      <c r="F2073" s="80" t="s">
        <v>545</v>
      </c>
      <c r="G2073" s="80" t="s">
        <v>3636</v>
      </c>
      <c r="H2073" s="80" t="s">
        <v>3636</v>
      </c>
      <c r="I2073" s="80"/>
      <c r="J2073" s="80"/>
      <c r="K2073" s="80"/>
      <c r="L2073" s="80"/>
      <c r="M2073" s="80" t="s">
        <v>3637</v>
      </c>
      <c r="N2073" s="80" t="s">
        <v>3637</v>
      </c>
      <c r="O2073" s="80"/>
      <c r="P2073" s="80"/>
    </row>
    <row r="2074">
      <c r="A2074" s="66" t="s">
        <v>5847</v>
      </c>
      <c r="B2074" s="66" t="s">
        <v>5848</v>
      </c>
      <c r="C2074" s="66" t="s">
        <v>684</v>
      </c>
      <c r="D2074" s="66" t="s">
        <v>461</v>
      </c>
      <c r="E2074" s="80" t="s">
        <v>2936</v>
      </c>
      <c r="F2074" s="80" t="s">
        <v>1183</v>
      </c>
      <c r="G2074" s="80" t="s">
        <v>3636</v>
      </c>
      <c r="H2074" s="80" t="s">
        <v>3636</v>
      </c>
      <c r="I2074" s="80"/>
      <c r="J2074" s="80"/>
      <c r="K2074" s="80"/>
      <c r="L2074" s="80"/>
      <c r="M2074" s="80" t="s">
        <v>3637</v>
      </c>
      <c r="N2074" s="80" t="s">
        <v>3637</v>
      </c>
      <c r="O2074" s="80"/>
      <c r="P2074" s="80"/>
    </row>
    <row r="2075">
      <c r="A2075" s="66" t="s">
        <v>5849</v>
      </c>
      <c r="B2075" s="66" t="s">
        <v>5850</v>
      </c>
      <c r="C2075" s="66" t="s">
        <v>684</v>
      </c>
      <c r="D2075" s="66" t="s">
        <v>461</v>
      </c>
      <c r="E2075" s="80" t="s">
        <v>2936</v>
      </c>
      <c r="F2075" s="80" t="s">
        <v>911</v>
      </c>
      <c r="G2075" s="80" t="s">
        <v>3636</v>
      </c>
      <c r="H2075" s="80" t="s">
        <v>3636</v>
      </c>
      <c r="I2075" s="80"/>
      <c r="J2075" s="80"/>
      <c r="K2075" s="80"/>
      <c r="L2075" s="80"/>
      <c r="M2075" s="80" t="s">
        <v>3637</v>
      </c>
      <c r="N2075" s="80" t="s">
        <v>3637</v>
      </c>
      <c r="O2075" s="80"/>
      <c r="P2075" s="80"/>
    </row>
    <row r="2076">
      <c r="A2076" s="66" t="s">
        <v>5849</v>
      </c>
      <c r="B2076" s="66" t="s">
        <v>5850</v>
      </c>
      <c r="C2076" s="66" t="s">
        <v>684</v>
      </c>
      <c r="D2076" s="66" t="s">
        <v>461</v>
      </c>
      <c r="E2076" s="80" t="s">
        <v>259</v>
      </c>
      <c r="F2076" s="80" t="s">
        <v>928</v>
      </c>
      <c r="G2076" s="80" t="s">
        <v>3636</v>
      </c>
      <c r="H2076" s="80" t="s">
        <v>3636</v>
      </c>
      <c r="I2076" s="80"/>
      <c r="J2076" s="80"/>
      <c r="K2076" s="80"/>
      <c r="L2076" s="80"/>
      <c r="M2076" s="80" t="s">
        <v>3637</v>
      </c>
      <c r="N2076" s="80" t="s">
        <v>3637</v>
      </c>
      <c r="O2076" s="80"/>
      <c r="P2076" s="80"/>
    </row>
    <row r="2077">
      <c r="A2077" s="66" t="s">
        <v>5851</v>
      </c>
      <c r="B2077" s="66" t="s">
        <v>5852</v>
      </c>
      <c r="C2077" s="66" t="s">
        <v>684</v>
      </c>
      <c r="D2077" s="66" t="s">
        <v>461</v>
      </c>
      <c r="E2077" s="80" t="s">
        <v>2936</v>
      </c>
      <c r="F2077" s="80" t="s">
        <v>661</v>
      </c>
      <c r="G2077" s="80" t="s">
        <v>3636</v>
      </c>
      <c r="H2077" s="80" t="s">
        <v>3636</v>
      </c>
      <c r="I2077" s="80"/>
      <c r="J2077" s="80"/>
      <c r="K2077" s="80"/>
      <c r="L2077" s="80"/>
      <c r="M2077" s="80" t="s">
        <v>3637</v>
      </c>
      <c r="N2077" s="80" t="s">
        <v>3637</v>
      </c>
      <c r="O2077" s="80"/>
      <c r="P2077" s="80"/>
    </row>
    <row r="2078">
      <c r="A2078" s="66" t="s">
        <v>5853</v>
      </c>
      <c r="B2078" s="66" t="s">
        <v>5854</v>
      </c>
      <c r="C2078" s="66" t="s">
        <v>684</v>
      </c>
      <c r="D2078" s="66" t="s">
        <v>461</v>
      </c>
      <c r="E2078" s="80" t="s">
        <v>2936</v>
      </c>
      <c r="F2078" s="80" t="s">
        <v>218</v>
      </c>
      <c r="G2078" s="80" t="s">
        <v>3636</v>
      </c>
      <c r="H2078" s="80" t="s">
        <v>3636</v>
      </c>
      <c r="I2078" s="80"/>
      <c r="J2078" s="80"/>
      <c r="K2078" s="80"/>
      <c r="L2078" s="80"/>
      <c r="M2078" s="80" t="s">
        <v>3637</v>
      </c>
      <c r="N2078" s="80" t="s">
        <v>3637</v>
      </c>
      <c r="O2078" s="80"/>
      <c r="P2078" s="80"/>
    </row>
    <row r="2079">
      <c r="A2079" s="66" t="s">
        <v>5855</v>
      </c>
      <c r="B2079" s="66" t="s">
        <v>5856</v>
      </c>
      <c r="C2079" s="66" t="s">
        <v>684</v>
      </c>
      <c r="D2079" s="66" t="s">
        <v>461</v>
      </c>
      <c r="E2079" s="80" t="s">
        <v>2936</v>
      </c>
      <c r="F2079" s="80" t="s">
        <v>531</v>
      </c>
      <c r="G2079" s="80" t="s">
        <v>3636</v>
      </c>
      <c r="H2079" s="80" t="s">
        <v>3636</v>
      </c>
      <c r="I2079" s="80"/>
      <c r="J2079" s="80"/>
      <c r="K2079" s="80"/>
      <c r="L2079" s="80"/>
      <c r="M2079" s="80" t="s">
        <v>3637</v>
      </c>
      <c r="N2079" s="80" t="s">
        <v>3637</v>
      </c>
      <c r="O2079" s="80"/>
      <c r="P2079" s="80"/>
    </row>
    <row r="2080">
      <c r="A2080" s="66" t="s">
        <v>5855</v>
      </c>
      <c r="B2080" s="66" t="s">
        <v>5856</v>
      </c>
      <c r="C2080" s="66" t="s">
        <v>684</v>
      </c>
      <c r="D2080" s="66" t="s">
        <v>461</v>
      </c>
      <c r="E2080" s="80" t="s">
        <v>259</v>
      </c>
      <c r="F2080" s="80" t="s">
        <v>462</v>
      </c>
      <c r="G2080" s="80" t="s">
        <v>3636</v>
      </c>
      <c r="H2080" s="80" t="s">
        <v>3636</v>
      </c>
      <c r="I2080" s="80"/>
      <c r="J2080" s="80"/>
      <c r="K2080" s="80"/>
      <c r="L2080" s="80"/>
      <c r="M2080" s="80" t="s">
        <v>3637</v>
      </c>
      <c r="N2080" s="80" t="s">
        <v>3637</v>
      </c>
      <c r="O2080" s="80"/>
      <c r="P2080" s="80"/>
    </row>
    <row r="2081">
      <c r="A2081" s="66" t="s">
        <v>5855</v>
      </c>
      <c r="B2081" s="66" t="s">
        <v>5856</v>
      </c>
      <c r="C2081" s="66" t="s">
        <v>684</v>
      </c>
      <c r="D2081" s="66" t="s">
        <v>553</v>
      </c>
      <c r="E2081" s="80" t="s">
        <v>2936</v>
      </c>
      <c r="F2081" s="80" t="s">
        <v>1725</v>
      </c>
      <c r="G2081" s="80" t="s">
        <v>3636</v>
      </c>
      <c r="H2081" s="80" t="s">
        <v>3636</v>
      </c>
      <c r="I2081" s="80"/>
      <c r="J2081" s="80"/>
      <c r="K2081" s="80"/>
      <c r="L2081" s="80"/>
      <c r="M2081" s="80" t="s">
        <v>3637</v>
      </c>
      <c r="N2081" s="80" t="s">
        <v>3637</v>
      </c>
      <c r="O2081" s="80"/>
      <c r="P2081" s="80"/>
    </row>
    <row r="2082">
      <c r="A2082" s="66" t="s">
        <v>5858</v>
      </c>
      <c r="B2082" s="66" t="s">
        <v>5859</v>
      </c>
      <c r="C2082" s="66" t="s">
        <v>684</v>
      </c>
      <c r="D2082" s="66" t="s">
        <v>461</v>
      </c>
      <c r="E2082" s="80" t="s">
        <v>2936</v>
      </c>
      <c r="F2082" s="80" t="s">
        <v>1928</v>
      </c>
      <c r="G2082" s="80" t="s">
        <v>3636</v>
      </c>
      <c r="H2082" s="80" t="s">
        <v>3636</v>
      </c>
      <c r="I2082" s="80"/>
      <c r="J2082" s="80"/>
      <c r="K2082" s="80"/>
      <c r="L2082" s="80"/>
      <c r="M2082" s="80" t="s">
        <v>3637</v>
      </c>
      <c r="N2082" s="80" t="s">
        <v>3637</v>
      </c>
      <c r="O2082" s="80"/>
      <c r="P2082" s="80"/>
    </row>
    <row r="2083">
      <c r="A2083" s="66" t="s">
        <v>5858</v>
      </c>
      <c r="B2083" s="66" t="s">
        <v>5859</v>
      </c>
      <c r="C2083" s="66" t="s">
        <v>684</v>
      </c>
      <c r="D2083" s="66" t="s">
        <v>461</v>
      </c>
      <c r="E2083" s="80" t="s">
        <v>259</v>
      </c>
      <c r="F2083" s="80" t="s">
        <v>732</v>
      </c>
      <c r="G2083" s="80" t="s">
        <v>3636</v>
      </c>
      <c r="H2083" s="80" t="s">
        <v>3636</v>
      </c>
      <c r="I2083" s="80"/>
      <c r="J2083" s="80"/>
      <c r="K2083" s="80"/>
      <c r="L2083" s="80"/>
      <c r="M2083" s="80" t="s">
        <v>3637</v>
      </c>
      <c r="N2083" s="80" t="s">
        <v>3637</v>
      </c>
      <c r="O2083" s="80"/>
      <c r="P2083" s="80"/>
    </row>
    <row r="2084">
      <c r="A2084" s="66" t="s">
        <v>5858</v>
      </c>
      <c r="B2084" s="66" t="s">
        <v>5859</v>
      </c>
      <c r="C2084" s="66" t="s">
        <v>684</v>
      </c>
      <c r="D2084" s="66" t="s">
        <v>553</v>
      </c>
      <c r="E2084" s="80" t="s">
        <v>2936</v>
      </c>
      <c r="F2084" s="80" t="s">
        <v>724</v>
      </c>
      <c r="G2084" s="80" t="s">
        <v>3636</v>
      </c>
      <c r="H2084" s="80" t="s">
        <v>3636</v>
      </c>
      <c r="I2084" s="80"/>
      <c r="J2084" s="80"/>
      <c r="K2084" s="80"/>
      <c r="L2084" s="80"/>
      <c r="M2084" s="80" t="s">
        <v>3637</v>
      </c>
      <c r="N2084" s="80" t="s">
        <v>3637</v>
      </c>
      <c r="O2084" s="80"/>
      <c r="P2084" s="80"/>
    </row>
    <row r="2085">
      <c r="A2085" s="66" t="s">
        <v>5861</v>
      </c>
      <c r="B2085" s="66" t="s">
        <v>5862</v>
      </c>
      <c r="C2085" s="66" t="s">
        <v>684</v>
      </c>
      <c r="D2085" s="66" t="s">
        <v>461</v>
      </c>
      <c r="E2085" s="80" t="s">
        <v>2936</v>
      </c>
      <c r="F2085" s="80" t="s">
        <v>1426</v>
      </c>
      <c r="G2085" s="80" t="s">
        <v>3636</v>
      </c>
      <c r="H2085" s="80" t="s">
        <v>3636</v>
      </c>
      <c r="I2085" s="80"/>
      <c r="J2085" s="80"/>
      <c r="K2085" s="80"/>
      <c r="L2085" s="80"/>
      <c r="M2085" s="80" t="s">
        <v>3637</v>
      </c>
      <c r="N2085" s="80" t="s">
        <v>3637</v>
      </c>
      <c r="O2085" s="80"/>
      <c r="P2085" s="80"/>
    </row>
    <row r="2086">
      <c r="A2086" s="66" t="s">
        <v>5863</v>
      </c>
      <c r="B2086" s="66" t="s">
        <v>5864</v>
      </c>
      <c r="C2086" s="66" t="s">
        <v>684</v>
      </c>
      <c r="D2086" s="66" t="s">
        <v>461</v>
      </c>
      <c r="E2086" s="80" t="s">
        <v>2936</v>
      </c>
      <c r="F2086" s="80" t="s">
        <v>674</v>
      </c>
      <c r="G2086" s="80" t="s">
        <v>3636</v>
      </c>
      <c r="H2086" s="80" t="s">
        <v>3636</v>
      </c>
      <c r="I2086" s="80"/>
      <c r="J2086" s="80"/>
      <c r="K2086" s="80"/>
      <c r="L2086" s="80"/>
      <c r="M2086" s="80" t="s">
        <v>3637</v>
      </c>
      <c r="N2086" s="80" t="s">
        <v>3637</v>
      </c>
      <c r="O2086" s="80"/>
      <c r="P2086" s="80"/>
    </row>
    <row r="2087">
      <c r="A2087" s="66" t="s">
        <v>5863</v>
      </c>
      <c r="B2087" s="66" t="s">
        <v>5864</v>
      </c>
      <c r="C2087" s="66" t="s">
        <v>684</v>
      </c>
      <c r="D2087" s="66" t="s">
        <v>461</v>
      </c>
      <c r="E2087" s="80" t="s">
        <v>259</v>
      </c>
      <c r="F2087" s="80" t="s">
        <v>929</v>
      </c>
      <c r="G2087" s="80" t="s">
        <v>3636</v>
      </c>
      <c r="H2087" s="80" t="s">
        <v>3636</v>
      </c>
      <c r="I2087" s="80"/>
      <c r="J2087" s="80"/>
      <c r="K2087" s="80"/>
      <c r="L2087" s="80"/>
      <c r="M2087" s="80" t="s">
        <v>3637</v>
      </c>
      <c r="N2087" s="80" t="s">
        <v>3637</v>
      </c>
      <c r="O2087" s="80"/>
      <c r="P2087" s="80"/>
    </row>
    <row r="2088">
      <c r="A2088" s="66" t="s">
        <v>5865</v>
      </c>
      <c r="B2088" s="66" t="s">
        <v>5866</v>
      </c>
      <c r="C2088" s="66" t="s">
        <v>684</v>
      </c>
      <c r="D2088" s="66" t="s">
        <v>461</v>
      </c>
      <c r="E2088" s="80" t="s">
        <v>2936</v>
      </c>
      <c r="F2088" s="80" t="s">
        <v>375</v>
      </c>
      <c r="G2088" s="80" t="s">
        <v>3636</v>
      </c>
      <c r="H2088" s="80" t="s">
        <v>3636</v>
      </c>
      <c r="I2088" s="80"/>
      <c r="J2088" s="80"/>
      <c r="K2088" s="80"/>
      <c r="L2088" s="80"/>
      <c r="M2088" s="80" t="s">
        <v>3637</v>
      </c>
      <c r="N2088" s="80" t="s">
        <v>3637</v>
      </c>
      <c r="O2088" s="80"/>
      <c r="P2088" s="80"/>
    </row>
    <row r="2089">
      <c r="A2089" s="66" t="s">
        <v>5865</v>
      </c>
      <c r="B2089" s="66" t="s">
        <v>5866</v>
      </c>
      <c r="C2089" s="66" t="s">
        <v>684</v>
      </c>
      <c r="D2089" s="66" t="s">
        <v>461</v>
      </c>
      <c r="E2089" s="80" t="s">
        <v>259</v>
      </c>
      <c r="F2089" s="80" t="s">
        <v>730</v>
      </c>
      <c r="G2089" s="80" t="s">
        <v>3636</v>
      </c>
      <c r="H2089" s="80" t="s">
        <v>3636</v>
      </c>
      <c r="I2089" s="80"/>
      <c r="J2089" s="80"/>
      <c r="K2089" s="80"/>
      <c r="L2089" s="80"/>
      <c r="M2089" s="80" t="s">
        <v>3637</v>
      </c>
      <c r="N2089" s="80" t="s">
        <v>3637</v>
      </c>
      <c r="O2089" s="80"/>
      <c r="P2089" s="80"/>
    </row>
    <row r="2090">
      <c r="A2090" s="66" t="s">
        <v>5867</v>
      </c>
      <c r="B2090" s="66" t="s">
        <v>5868</v>
      </c>
      <c r="C2090" s="66" t="s">
        <v>684</v>
      </c>
      <c r="D2090" s="66" t="s">
        <v>461</v>
      </c>
      <c r="E2090" s="80" t="s">
        <v>2936</v>
      </c>
      <c r="F2090" s="80" t="s">
        <v>1633</v>
      </c>
      <c r="G2090" s="80" t="s">
        <v>3636</v>
      </c>
      <c r="H2090" s="80" t="s">
        <v>3636</v>
      </c>
      <c r="I2090" s="80"/>
      <c r="J2090" s="80"/>
      <c r="K2090" s="80"/>
      <c r="L2090" s="80"/>
      <c r="M2090" s="80" t="s">
        <v>3637</v>
      </c>
      <c r="N2090" s="80" t="s">
        <v>3637</v>
      </c>
      <c r="O2090" s="80"/>
      <c r="P2090" s="80"/>
    </row>
    <row r="2091">
      <c r="A2091" s="66" t="s">
        <v>5869</v>
      </c>
      <c r="B2091" s="66" t="s">
        <v>5870</v>
      </c>
      <c r="C2091" s="66" t="s">
        <v>684</v>
      </c>
      <c r="D2091" s="66" t="s">
        <v>461</v>
      </c>
      <c r="E2091" s="80" t="s">
        <v>2936</v>
      </c>
      <c r="F2091" s="80" t="s">
        <v>1999</v>
      </c>
      <c r="G2091" s="80" t="s">
        <v>3636</v>
      </c>
      <c r="H2091" s="80" t="s">
        <v>3636</v>
      </c>
      <c r="I2091" s="80"/>
      <c r="J2091" s="80"/>
      <c r="K2091" s="80"/>
      <c r="L2091" s="80"/>
      <c r="M2091" s="80" t="s">
        <v>3637</v>
      </c>
      <c r="N2091" s="80" t="s">
        <v>3637</v>
      </c>
      <c r="O2091" s="80"/>
      <c r="P2091" s="80"/>
    </row>
    <row r="2092">
      <c r="A2092" s="66" t="s">
        <v>5869</v>
      </c>
      <c r="B2092" s="66" t="s">
        <v>5870</v>
      </c>
      <c r="C2092" s="66" t="s">
        <v>684</v>
      </c>
      <c r="D2092" s="66" t="s">
        <v>461</v>
      </c>
      <c r="E2092" s="80" t="s">
        <v>259</v>
      </c>
      <c r="F2092" s="80" t="s">
        <v>666</v>
      </c>
      <c r="G2092" s="80" t="s">
        <v>3636</v>
      </c>
      <c r="H2092" s="80" t="s">
        <v>3636</v>
      </c>
      <c r="I2092" s="80"/>
      <c r="J2092" s="80"/>
      <c r="K2092" s="80"/>
      <c r="L2092" s="80"/>
      <c r="M2092" s="80" t="s">
        <v>3637</v>
      </c>
      <c r="N2092" s="80" t="s">
        <v>3637</v>
      </c>
      <c r="O2092" s="80"/>
      <c r="P2092" s="80"/>
    </row>
    <row r="2093">
      <c r="A2093" s="66" t="s">
        <v>5869</v>
      </c>
      <c r="B2093" s="66" t="s">
        <v>5870</v>
      </c>
      <c r="C2093" s="66" t="s">
        <v>684</v>
      </c>
      <c r="D2093" s="66" t="s">
        <v>553</v>
      </c>
      <c r="E2093" s="80" t="s">
        <v>2936</v>
      </c>
      <c r="F2093" s="80" t="s">
        <v>241</v>
      </c>
      <c r="G2093" s="80" t="s">
        <v>3636</v>
      </c>
      <c r="H2093" s="80" t="s">
        <v>3636</v>
      </c>
      <c r="I2093" s="80"/>
      <c r="J2093" s="80"/>
      <c r="K2093" s="80"/>
      <c r="L2093" s="80"/>
      <c r="M2093" s="80" t="s">
        <v>3637</v>
      </c>
      <c r="N2093" s="80" t="s">
        <v>3637</v>
      </c>
      <c r="O2093" s="80"/>
      <c r="P2093" s="80"/>
    </row>
    <row r="2094">
      <c r="A2094" s="66" t="s">
        <v>5871</v>
      </c>
      <c r="B2094" s="66" t="s">
        <v>5872</v>
      </c>
      <c r="C2094" s="66" t="s">
        <v>684</v>
      </c>
      <c r="D2094" s="66" t="s">
        <v>461</v>
      </c>
      <c r="E2094" s="80" t="s">
        <v>2936</v>
      </c>
      <c r="F2094" s="80" t="s">
        <v>685</v>
      </c>
      <c r="G2094" s="80" t="s">
        <v>3636</v>
      </c>
      <c r="H2094" s="80" t="s">
        <v>3636</v>
      </c>
      <c r="I2094" s="80"/>
      <c r="J2094" s="80"/>
      <c r="K2094" s="80"/>
      <c r="L2094" s="80"/>
      <c r="M2094" s="80" t="s">
        <v>3637</v>
      </c>
      <c r="N2094" s="80" t="s">
        <v>3637</v>
      </c>
      <c r="O2094" s="80"/>
      <c r="P2094" s="80"/>
    </row>
    <row r="2095">
      <c r="A2095" s="66" t="s">
        <v>5873</v>
      </c>
      <c r="B2095" s="66" t="s">
        <v>5874</v>
      </c>
      <c r="C2095" s="66" t="s">
        <v>684</v>
      </c>
      <c r="D2095" s="66" t="s">
        <v>461</v>
      </c>
      <c r="E2095" s="80" t="s">
        <v>2936</v>
      </c>
      <c r="F2095" s="80" t="s">
        <v>1270</v>
      </c>
      <c r="G2095" s="80" t="s">
        <v>3636</v>
      </c>
      <c r="H2095" s="80" t="s">
        <v>3636</v>
      </c>
      <c r="I2095" s="80"/>
      <c r="J2095" s="80"/>
      <c r="K2095" s="80"/>
      <c r="L2095" s="80"/>
      <c r="M2095" s="80" t="s">
        <v>3637</v>
      </c>
      <c r="N2095" s="80" t="s">
        <v>3637</v>
      </c>
      <c r="O2095" s="80"/>
      <c r="P2095" s="80"/>
    </row>
    <row r="2096">
      <c r="A2096" s="66" t="s">
        <v>5873</v>
      </c>
      <c r="B2096" s="66" t="s">
        <v>5874</v>
      </c>
      <c r="C2096" s="66" t="s">
        <v>684</v>
      </c>
      <c r="D2096" s="66" t="s">
        <v>461</v>
      </c>
      <c r="E2096" s="80" t="s">
        <v>259</v>
      </c>
      <c r="F2096" s="80" t="s">
        <v>929</v>
      </c>
      <c r="G2096" s="80" t="s">
        <v>3636</v>
      </c>
      <c r="H2096" s="80" t="s">
        <v>3636</v>
      </c>
      <c r="I2096" s="80"/>
      <c r="J2096" s="80"/>
      <c r="K2096" s="80"/>
      <c r="L2096" s="80"/>
      <c r="M2096" s="80" t="s">
        <v>3637</v>
      </c>
      <c r="N2096" s="80" t="s">
        <v>3637</v>
      </c>
      <c r="O2096" s="80"/>
      <c r="P2096" s="80"/>
    </row>
    <row r="2097">
      <c r="A2097" s="66" t="s">
        <v>5876</v>
      </c>
      <c r="B2097" s="66" t="s">
        <v>5877</v>
      </c>
      <c r="C2097" s="66" t="s">
        <v>684</v>
      </c>
      <c r="D2097" s="66" t="s">
        <v>461</v>
      </c>
      <c r="E2097" s="80" t="s">
        <v>2936</v>
      </c>
      <c r="F2097" s="80" t="s">
        <v>908</v>
      </c>
      <c r="G2097" s="80" t="s">
        <v>3636</v>
      </c>
      <c r="H2097" s="80" t="s">
        <v>3636</v>
      </c>
      <c r="I2097" s="80"/>
      <c r="J2097" s="80"/>
      <c r="K2097" s="80"/>
      <c r="L2097" s="80"/>
      <c r="M2097" s="80" t="s">
        <v>3637</v>
      </c>
      <c r="N2097" s="80" t="s">
        <v>3637</v>
      </c>
      <c r="O2097" s="80"/>
      <c r="P2097" s="80"/>
    </row>
    <row r="2098">
      <c r="A2098" s="66" t="s">
        <v>5878</v>
      </c>
      <c r="B2098" s="66" t="s">
        <v>5879</v>
      </c>
      <c r="C2098" s="66" t="s">
        <v>684</v>
      </c>
      <c r="D2098" s="66" t="s">
        <v>461</v>
      </c>
      <c r="E2098" s="80" t="s">
        <v>2936</v>
      </c>
      <c r="F2098" s="80" t="s">
        <v>712</v>
      </c>
      <c r="G2098" s="80" t="s">
        <v>3636</v>
      </c>
      <c r="H2098" s="80" t="s">
        <v>3636</v>
      </c>
      <c r="I2098" s="80"/>
      <c r="J2098" s="80"/>
      <c r="K2098" s="80"/>
      <c r="L2098" s="80"/>
      <c r="M2098" s="80" t="s">
        <v>3637</v>
      </c>
      <c r="N2098" s="80" t="s">
        <v>3637</v>
      </c>
      <c r="O2098" s="80"/>
      <c r="P2098" s="80"/>
    </row>
    <row r="2099">
      <c r="A2099" s="66" t="s">
        <v>5878</v>
      </c>
      <c r="B2099" s="66" t="s">
        <v>5879</v>
      </c>
      <c r="C2099" s="66" t="s">
        <v>684</v>
      </c>
      <c r="D2099" s="66" t="s">
        <v>461</v>
      </c>
      <c r="E2099" s="80" t="s">
        <v>259</v>
      </c>
      <c r="F2099" s="80" t="s">
        <v>734</v>
      </c>
      <c r="G2099" s="80" t="s">
        <v>3636</v>
      </c>
      <c r="H2099" s="80" t="s">
        <v>3636</v>
      </c>
      <c r="I2099" s="80"/>
      <c r="J2099" s="80"/>
      <c r="K2099" s="80"/>
      <c r="L2099" s="80"/>
      <c r="M2099" s="80" t="s">
        <v>3637</v>
      </c>
      <c r="N2099" s="80" t="s">
        <v>3637</v>
      </c>
      <c r="O2099" s="80"/>
      <c r="P2099" s="80"/>
    </row>
    <row r="2100">
      <c r="A2100" s="66" t="s">
        <v>5880</v>
      </c>
      <c r="B2100" s="66" t="s">
        <v>5881</v>
      </c>
      <c r="C2100" s="66" t="s">
        <v>684</v>
      </c>
      <c r="D2100" s="66" t="s">
        <v>461</v>
      </c>
      <c r="E2100" s="80" t="s">
        <v>2936</v>
      </c>
      <c r="F2100" s="80" t="s">
        <v>1168</v>
      </c>
      <c r="G2100" s="80" t="s">
        <v>3636</v>
      </c>
      <c r="H2100" s="80" t="s">
        <v>3636</v>
      </c>
      <c r="I2100" s="80"/>
      <c r="J2100" s="80"/>
      <c r="K2100" s="80"/>
      <c r="L2100" s="80"/>
      <c r="M2100" s="80" t="s">
        <v>3637</v>
      </c>
      <c r="N2100" s="80" t="s">
        <v>3637</v>
      </c>
      <c r="O2100" s="80"/>
      <c r="P2100" s="80"/>
    </row>
    <row r="2101">
      <c r="A2101" s="66" t="s">
        <v>5880</v>
      </c>
      <c r="B2101" s="66" t="s">
        <v>5881</v>
      </c>
      <c r="C2101" s="66" t="s">
        <v>684</v>
      </c>
      <c r="D2101" s="66" t="s">
        <v>461</v>
      </c>
      <c r="E2101" s="80" t="s">
        <v>259</v>
      </c>
      <c r="F2101" s="80" t="s">
        <v>654</v>
      </c>
      <c r="G2101" s="80" t="s">
        <v>3636</v>
      </c>
      <c r="H2101" s="80" t="s">
        <v>3636</v>
      </c>
      <c r="I2101" s="80"/>
      <c r="J2101" s="80"/>
      <c r="K2101" s="80"/>
      <c r="L2101" s="80"/>
      <c r="M2101" s="80" t="s">
        <v>3637</v>
      </c>
      <c r="N2101" s="80" t="s">
        <v>3637</v>
      </c>
      <c r="O2101" s="80"/>
      <c r="P2101" s="80"/>
    </row>
    <row r="2102">
      <c r="A2102" s="66" t="s">
        <v>5883</v>
      </c>
      <c r="B2102" s="66" t="s">
        <v>5884</v>
      </c>
      <c r="C2102" s="66" t="s">
        <v>684</v>
      </c>
      <c r="D2102" s="66" t="s">
        <v>461</v>
      </c>
      <c r="E2102" s="80" t="s">
        <v>2936</v>
      </c>
      <c r="F2102" s="80" t="s">
        <v>239</v>
      </c>
      <c r="G2102" s="80" t="s">
        <v>3636</v>
      </c>
      <c r="H2102" s="80" t="s">
        <v>3636</v>
      </c>
      <c r="I2102" s="80"/>
      <c r="J2102" s="80"/>
      <c r="K2102" s="80"/>
      <c r="L2102" s="80"/>
      <c r="M2102" s="80" t="s">
        <v>3637</v>
      </c>
      <c r="N2102" s="80" t="s">
        <v>3637</v>
      </c>
      <c r="O2102" s="80"/>
      <c r="P2102" s="80"/>
    </row>
    <row r="2103">
      <c r="A2103" s="66" t="s">
        <v>5883</v>
      </c>
      <c r="B2103" s="66" t="s">
        <v>5884</v>
      </c>
      <c r="C2103" s="66" t="s">
        <v>684</v>
      </c>
      <c r="D2103" s="66" t="s">
        <v>461</v>
      </c>
      <c r="E2103" s="80" t="s">
        <v>259</v>
      </c>
      <c r="F2103" s="80" t="s">
        <v>726</v>
      </c>
      <c r="G2103" s="80" t="s">
        <v>3636</v>
      </c>
      <c r="H2103" s="80" t="s">
        <v>3636</v>
      </c>
      <c r="I2103" s="80"/>
      <c r="J2103" s="80"/>
      <c r="K2103" s="80"/>
      <c r="L2103" s="80"/>
      <c r="M2103" s="80" t="s">
        <v>3637</v>
      </c>
      <c r="N2103" s="80" t="s">
        <v>3637</v>
      </c>
      <c r="O2103" s="80"/>
      <c r="P2103" s="80"/>
    </row>
    <row r="2104">
      <c r="A2104" s="66" t="s">
        <v>5883</v>
      </c>
      <c r="B2104" s="66" t="s">
        <v>5884</v>
      </c>
      <c r="C2104" s="66" t="s">
        <v>684</v>
      </c>
      <c r="D2104" s="66" t="s">
        <v>553</v>
      </c>
      <c r="E2104" s="80" t="s">
        <v>2936</v>
      </c>
      <c r="F2104" s="80" t="s">
        <v>676</v>
      </c>
      <c r="G2104" s="80" t="s">
        <v>3636</v>
      </c>
      <c r="H2104" s="80" t="s">
        <v>3636</v>
      </c>
      <c r="I2104" s="80"/>
      <c r="J2104" s="80"/>
      <c r="K2104" s="80"/>
      <c r="L2104" s="80"/>
      <c r="M2104" s="80" t="s">
        <v>3637</v>
      </c>
      <c r="N2104" s="80" t="s">
        <v>3637</v>
      </c>
      <c r="O2104" s="80"/>
      <c r="P2104" s="80"/>
    </row>
    <row r="2105">
      <c r="A2105" s="66" t="s">
        <v>5885</v>
      </c>
      <c r="B2105" s="66" t="s">
        <v>5886</v>
      </c>
      <c r="C2105" s="66" t="s">
        <v>684</v>
      </c>
      <c r="D2105" s="66" t="s">
        <v>461</v>
      </c>
      <c r="E2105" s="80" t="s">
        <v>2936</v>
      </c>
      <c r="F2105" s="80" t="s">
        <v>1223</v>
      </c>
      <c r="G2105" s="80" t="s">
        <v>3636</v>
      </c>
      <c r="H2105" s="80" t="s">
        <v>3636</v>
      </c>
      <c r="I2105" s="80"/>
      <c r="J2105" s="80"/>
      <c r="K2105" s="80"/>
      <c r="L2105" s="80"/>
      <c r="M2105" s="80" t="s">
        <v>3637</v>
      </c>
      <c r="N2105" s="80" t="s">
        <v>3637</v>
      </c>
      <c r="O2105" s="80"/>
      <c r="P2105" s="80"/>
    </row>
    <row r="2106">
      <c r="A2106" s="66" t="s">
        <v>5885</v>
      </c>
      <c r="B2106" s="66" t="s">
        <v>5886</v>
      </c>
      <c r="C2106" s="66" t="s">
        <v>684</v>
      </c>
      <c r="D2106" s="66" t="s">
        <v>461</v>
      </c>
      <c r="E2106" s="80" t="s">
        <v>259</v>
      </c>
      <c r="F2106" s="80" t="s">
        <v>533</v>
      </c>
      <c r="G2106" s="80" t="s">
        <v>3636</v>
      </c>
      <c r="H2106" s="80" t="s">
        <v>3636</v>
      </c>
      <c r="I2106" s="80"/>
      <c r="J2106" s="80"/>
      <c r="K2106" s="80"/>
      <c r="L2106" s="80"/>
      <c r="M2106" s="80" t="s">
        <v>3637</v>
      </c>
      <c r="N2106" s="80" t="s">
        <v>3637</v>
      </c>
      <c r="O2106" s="80"/>
      <c r="P2106" s="80"/>
    </row>
    <row r="2107">
      <c r="A2107" s="66" t="s">
        <v>5885</v>
      </c>
      <c r="B2107" s="66" t="s">
        <v>5886</v>
      </c>
      <c r="C2107" s="66" t="s">
        <v>684</v>
      </c>
      <c r="D2107" s="66" t="s">
        <v>553</v>
      </c>
      <c r="E2107" s="80" t="s">
        <v>2936</v>
      </c>
      <c r="F2107" s="80" t="s">
        <v>640</v>
      </c>
      <c r="G2107" s="80" t="s">
        <v>3636</v>
      </c>
      <c r="H2107" s="80" t="s">
        <v>3636</v>
      </c>
      <c r="I2107" s="80"/>
      <c r="J2107" s="80"/>
      <c r="K2107" s="80"/>
      <c r="L2107" s="80"/>
      <c r="M2107" s="80" t="s">
        <v>3637</v>
      </c>
      <c r="N2107" s="80" t="s">
        <v>3637</v>
      </c>
      <c r="O2107" s="80"/>
      <c r="P2107" s="80"/>
    </row>
    <row r="2108">
      <c r="A2108" s="66" t="s">
        <v>5887</v>
      </c>
      <c r="B2108" s="66" t="s">
        <v>5888</v>
      </c>
      <c r="C2108" s="66" t="s">
        <v>684</v>
      </c>
      <c r="D2108" s="66" t="s">
        <v>461</v>
      </c>
      <c r="E2108" s="80" t="s">
        <v>2936</v>
      </c>
      <c r="F2108" s="80" t="s">
        <v>1672</v>
      </c>
      <c r="G2108" s="80" t="s">
        <v>3636</v>
      </c>
      <c r="H2108" s="80" t="s">
        <v>3636</v>
      </c>
      <c r="I2108" s="80"/>
      <c r="J2108" s="80"/>
      <c r="K2108" s="80"/>
      <c r="L2108" s="80"/>
      <c r="M2108" s="80" t="s">
        <v>3637</v>
      </c>
      <c r="N2108" s="80" t="s">
        <v>3637</v>
      </c>
      <c r="O2108" s="80"/>
      <c r="P2108" s="80"/>
    </row>
    <row r="2109">
      <c r="A2109" s="66" t="s">
        <v>5887</v>
      </c>
      <c r="B2109" s="66" t="s">
        <v>5888</v>
      </c>
      <c r="C2109" s="66" t="s">
        <v>684</v>
      </c>
      <c r="D2109" s="66" t="s">
        <v>461</v>
      </c>
      <c r="E2109" s="80" t="s">
        <v>259</v>
      </c>
      <c r="F2109" s="80" t="s">
        <v>1175</v>
      </c>
      <c r="G2109" s="80" t="s">
        <v>3636</v>
      </c>
      <c r="H2109" s="80" t="s">
        <v>3636</v>
      </c>
      <c r="I2109" s="80"/>
      <c r="J2109" s="80"/>
      <c r="K2109" s="80"/>
      <c r="L2109" s="80"/>
      <c r="M2109" s="80" t="s">
        <v>3637</v>
      </c>
      <c r="N2109" s="80" t="s">
        <v>3637</v>
      </c>
      <c r="O2109" s="80"/>
      <c r="P2109" s="80"/>
    </row>
    <row r="2110">
      <c r="A2110" s="66" t="s">
        <v>5887</v>
      </c>
      <c r="B2110" s="66" t="s">
        <v>5888</v>
      </c>
      <c r="C2110" s="66" t="s">
        <v>684</v>
      </c>
      <c r="D2110" s="66" t="s">
        <v>553</v>
      </c>
      <c r="E2110" s="80" t="s">
        <v>2936</v>
      </c>
      <c r="F2110" s="80" t="s">
        <v>612</v>
      </c>
      <c r="G2110" s="80" t="s">
        <v>3636</v>
      </c>
      <c r="H2110" s="80" t="s">
        <v>3636</v>
      </c>
      <c r="I2110" s="80"/>
      <c r="J2110" s="80"/>
      <c r="K2110" s="80"/>
      <c r="L2110" s="80"/>
      <c r="M2110" s="80" t="s">
        <v>3637</v>
      </c>
      <c r="N2110" s="80" t="s">
        <v>3637</v>
      </c>
      <c r="O2110" s="80"/>
      <c r="P2110" s="80"/>
    </row>
    <row r="2111">
      <c r="A2111" s="66" t="s">
        <v>5889</v>
      </c>
      <c r="B2111" s="66" t="s">
        <v>5890</v>
      </c>
      <c r="C2111" s="66" t="s">
        <v>684</v>
      </c>
      <c r="D2111" s="66" t="s">
        <v>461</v>
      </c>
      <c r="E2111" s="80" t="s">
        <v>2936</v>
      </c>
      <c r="F2111" s="80" t="s">
        <v>1359</v>
      </c>
      <c r="G2111" s="80" t="s">
        <v>3636</v>
      </c>
      <c r="H2111" s="80" t="s">
        <v>3636</v>
      </c>
      <c r="I2111" s="80"/>
      <c r="J2111" s="80"/>
      <c r="K2111" s="80"/>
      <c r="L2111" s="80"/>
      <c r="M2111" s="80" t="s">
        <v>3637</v>
      </c>
      <c r="N2111" s="80" t="s">
        <v>3637</v>
      </c>
      <c r="O2111" s="80"/>
      <c r="P2111" s="80"/>
    </row>
    <row r="2112">
      <c r="A2112" s="66" t="s">
        <v>5889</v>
      </c>
      <c r="B2112" s="66" t="s">
        <v>5890</v>
      </c>
      <c r="C2112" s="66" t="s">
        <v>684</v>
      </c>
      <c r="D2112" s="66" t="s">
        <v>461</v>
      </c>
      <c r="E2112" s="80" t="s">
        <v>259</v>
      </c>
      <c r="F2112" s="80" t="s">
        <v>669</v>
      </c>
      <c r="G2112" s="80" t="s">
        <v>3636</v>
      </c>
      <c r="H2112" s="80" t="s">
        <v>3636</v>
      </c>
      <c r="I2112" s="80"/>
      <c r="J2112" s="80"/>
      <c r="K2112" s="80"/>
      <c r="L2112" s="80"/>
      <c r="M2112" s="80" t="s">
        <v>3637</v>
      </c>
      <c r="N2112" s="80" t="s">
        <v>3637</v>
      </c>
      <c r="O2112" s="80"/>
      <c r="P2112" s="80"/>
    </row>
    <row r="2113">
      <c r="A2113" s="66" t="s">
        <v>5889</v>
      </c>
      <c r="B2113" s="66" t="s">
        <v>5890</v>
      </c>
      <c r="C2113" s="66" t="s">
        <v>684</v>
      </c>
      <c r="D2113" s="66" t="s">
        <v>553</v>
      </c>
      <c r="E2113" s="80" t="s">
        <v>2936</v>
      </c>
      <c r="F2113" s="80" t="s">
        <v>1422</v>
      </c>
      <c r="G2113" s="80" t="s">
        <v>3636</v>
      </c>
      <c r="H2113" s="80" t="s">
        <v>3636</v>
      </c>
      <c r="I2113" s="80"/>
      <c r="J2113" s="80"/>
      <c r="K2113" s="80"/>
      <c r="L2113" s="80"/>
      <c r="M2113" s="80" t="s">
        <v>3637</v>
      </c>
      <c r="N2113" s="80" t="s">
        <v>3637</v>
      </c>
      <c r="O2113" s="80"/>
      <c r="P2113" s="80"/>
    </row>
    <row r="2114">
      <c r="A2114" s="66" t="s">
        <v>5892</v>
      </c>
      <c r="B2114" s="66" t="s">
        <v>5893</v>
      </c>
      <c r="C2114" s="66" t="s">
        <v>684</v>
      </c>
      <c r="D2114" s="66" t="s">
        <v>461</v>
      </c>
      <c r="E2114" s="80" t="s">
        <v>2936</v>
      </c>
      <c r="F2114" s="80" t="s">
        <v>1400</v>
      </c>
      <c r="G2114" s="80" t="s">
        <v>3636</v>
      </c>
      <c r="H2114" s="80" t="s">
        <v>3636</v>
      </c>
      <c r="I2114" s="80"/>
      <c r="J2114" s="80"/>
      <c r="K2114" s="80"/>
      <c r="L2114" s="80"/>
      <c r="M2114" s="80" t="s">
        <v>3637</v>
      </c>
      <c r="N2114" s="80" t="s">
        <v>3637</v>
      </c>
      <c r="O2114" s="80"/>
      <c r="P2114" s="80"/>
    </row>
    <row r="2115">
      <c r="A2115" s="66" t="s">
        <v>5892</v>
      </c>
      <c r="B2115" s="66" t="s">
        <v>5893</v>
      </c>
      <c r="C2115" s="66" t="s">
        <v>684</v>
      </c>
      <c r="D2115" s="66" t="s">
        <v>461</v>
      </c>
      <c r="E2115" s="80" t="s">
        <v>259</v>
      </c>
      <c r="F2115" s="80" t="s">
        <v>231</v>
      </c>
      <c r="G2115" s="80" t="s">
        <v>3636</v>
      </c>
      <c r="H2115" s="80" t="s">
        <v>3636</v>
      </c>
      <c r="I2115" s="80"/>
      <c r="J2115" s="80"/>
      <c r="K2115" s="80"/>
      <c r="L2115" s="80"/>
      <c r="M2115" s="80" t="s">
        <v>3637</v>
      </c>
      <c r="N2115" s="80" t="s">
        <v>3637</v>
      </c>
      <c r="O2115" s="80"/>
      <c r="P2115" s="80"/>
    </row>
    <row r="2116">
      <c r="A2116" s="66" t="s">
        <v>5892</v>
      </c>
      <c r="B2116" s="66" t="s">
        <v>5893</v>
      </c>
      <c r="C2116" s="66" t="s">
        <v>684</v>
      </c>
      <c r="D2116" s="66" t="s">
        <v>553</v>
      </c>
      <c r="E2116" s="80" t="s">
        <v>2936</v>
      </c>
      <c r="F2116" s="80" t="s">
        <v>214</v>
      </c>
      <c r="G2116" s="80" t="s">
        <v>3636</v>
      </c>
      <c r="H2116" s="80" t="s">
        <v>3636</v>
      </c>
      <c r="I2116" s="80"/>
      <c r="J2116" s="80"/>
      <c r="K2116" s="80"/>
      <c r="L2116" s="80"/>
      <c r="M2116" s="80" t="s">
        <v>3637</v>
      </c>
      <c r="N2116" s="80" t="s">
        <v>3637</v>
      </c>
      <c r="O2116" s="80"/>
      <c r="P2116" s="80"/>
    </row>
    <row r="2117">
      <c r="A2117" s="66" t="s">
        <v>5894</v>
      </c>
      <c r="B2117" s="66" t="s">
        <v>5895</v>
      </c>
      <c r="C2117" s="66" t="s">
        <v>684</v>
      </c>
      <c r="D2117" s="66" t="s">
        <v>461</v>
      </c>
      <c r="E2117" s="80" t="s">
        <v>2936</v>
      </c>
      <c r="F2117" s="80" t="s">
        <v>493</v>
      </c>
      <c r="G2117" s="80" t="s">
        <v>3636</v>
      </c>
      <c r="H2117" s="80" t="s">
        <v>3636</v>
      </c>
      <c r="I2117" s="80"/>
      <c r="J2117" s="80"/>
      <c r="K2117" s="80"/>
      <c r="L2117" s="80"/>
      <c r="M2117" s="80" t="s">
        <v>3637</v>
      </c>
      <c r="N2117" s="80" t="s">
        <v>3637</v>
      </c>
      <c r="O2117" s="80"/>
      <c r="P2117" s="80"/>
    </row>
    <row r="2118">
      <c r="A2118" s="66" t="s">
        <v>5896</v>
      </c>
      <c r="B2118" s="66" t="s">
        <v>5897</v>
      </c>
      <c r="C2118" s="66" t="s">
        <v>684</v>
      </c>
      <c r="D2118" s="66" t="s">
        <v>461</v>
      </c>
      <c r="E2118" s="80" t="s">
        <v>2936</v>
      </c>
      <c r="F2118" s="80" t="s">
        <v>3176</v>
      </c>
      <c r="G2118" s="80" t="s">
        <v>3636</v>
      </c>
      <c r="H2118" s="80" t="s">
        <v>3636</v>
      </c>
      <c r="I2118" s="80"/>
      <c r="J2118" s="80"/>
      <c r="K2118" s="80"/>
      <c r="L2118" s="80"/>
      <c r="M2118" s="80" t="s">
        <v>3637</v>
      </c>
      <c r="N2118" s="80" t="s">
        <v>3637</v>
      </c>
      <c r="O2118" s="80"/>
      <c r="P2118" s="80"/>
    </row>
    <row r="2119">
      <c r="A2119" s="66" t="s">
        <v>5896</v>
      </c>
      <c r="B2119" s="66" t="s">
        <v>5897</v>
      </c>
      <c r="C2119" s="66" t="s">
        <v>684</v>
      </c>
      <c r="D2119" s="66" t="s">
        <v>461</v>
      </c>
      <c r="E2119" s="80" t="s">
        <v>259</v>
      </c>
      <c r="F2119" s="80" t="s">
        <v>648</v>
      </c>
      <c r="G2119" s="80" t="s">
        <v>3636</v>
      </c>
      <c r="H2119" s="80" t="s">
        <v>3636</v>
      </c>
      <c r="I2119" s="80"/>
      <c r="J2119" s="80"/>
      <c r="K2119" s="80"/>
      <c r="L2119" s="80"/>
      <c r="M2119" s="80" t="s">
        <v>3637</v>
      </c>
      <c r="N2119" s="80" t="s">
        <v>3637</v>
      </c>
      <c r="O2119" s="80"/>
      <c r="P2119" s="80"/>
    </row>
    <row r="2120">
      <c r="A2120" s="66" t="s">
        <v>5896</v>
      </c>
      <c r="B2120" s="66" t="s">
        <v>5897</v>
      </c>
      <c r="C2120" s="66" t="s">
        <v>684</v>
      </c>
      <c r="D2120" s="66" t="s">
        <v>553</v>
      </c>
      <c r="E2120" s="80" t="s">
        <v>2936</v>
      </c>
      <c r="F2120" s="80" t="s">
        <v>1001</v>
      </c>
      <c r="G2120" s="80" t="s">
        <v>3636</v>
      </c>
      <c r="H2120" s="80" t="s">
        <v>3636</v>
      </c>
      <c r="I2120" s="80"/>
      <c r="J2120" s="80"/>
      <c r="K2120" s="80"/>
      <c r="L2120" s="80"/>
      <c r="M2120" s="80" t="s">
        <v>3637</v>
      </c>
      <c r="N2120" s="80" t="s">
        <v>3637</v>
      </c>
      <c r="O2120" s="80"/>
      <c r="P2120" s="80"/>
    </row>
    <row r="2121">
      <c r="A2121" s="66" t="s">
        <v>5898</v>
      </c>
      <c r="B2121" s="66" t="s">
        <v>5899</v>
      </c>
      <c r="C2121" s="66" t="s">
        <v>684</v>
      </c>
      <c r="D2121" s="66" t="s">
        <v>461</v>
      </c>
      <c r="E2121" s="80" t="s">
        <v>2936</v>
      </c>
      <c r="F2121" s="80" t="s">
        <v>737</v>
      </c>
      <c r="G2121" s="80" t="s">
        <v>3636</v>
      </c>
      <c r="H2121" s="80" t="s">
        <v>3636</v>
      </c>
      <c r="I2121" s="80"/>
      <c r="J2121" s="80"/>
      <c r="K2121" s="80"/>
      <c r="L2121" s="80"/>
      <c r="M2121" s="80" t="s">
        <v>3637</v>
      </c>
      <c r="N2121" s="80" t="s">
        <v>3637</v>
      </c>
      <c r="O2121" s="80"/>
      <c r="P2121" s="80"/>
    </row>
    <row r="2122">
      <c r="A2122" s="66" t="s">
        <v>5900</v>
      </c>
      <c r="B2122" s="66" t="s">
        <v>5901</v>
      </c>
      <c r="C2122" s="66" t="s">
        <v>684</v>
      </c>
      <c r="D2122" s="66" t="s">
        <v>461</v>
      </c>
      <c r="E2122" s="80" t="s">
        <v>2936</v>
      </c>
      <c r="F2122" s="80" t="s">
        <v>717</v>
      </c>
      <c r="G2122" s="80" t="s">
        <v>3636</v>
      </c>
      <c r="H2122" s="80" t="s">
        <v>3636</v>
      </c>
      <c r="I2122" s="80"/>
      <c r="J2122" s="80"/>
      <c r="K2122" s="80"/>
      <c r="L2122" s="80"/>
      <c r="M2122" s="80" t="s">
        <v>3637</v>
      </c>
      <c r="N2122" s="80" t="s">
        <v>3637</v>
      </c>
      <c r="O2122" s="80"/>
      <c r="P2122" s="80"/>
    </row>
    <row r="2123">
      <c r="A2123" s="66" t="s">
        <v>5900</v>
      </c>
      <c r="B2123" s="66" t="s">
        <v>5901</v>
      </c>
      <c r="C2123" s="66" t="s">
        <v>684</v>
      </c>
      <c r="D2123" s="66" t="s">
        <v>553</v>
      </c>
      <c r="E2123" s="80" t="s">
        <v>2936</v>
      </c>
      <c r="F2123" s="80" t="s">
        <v>734</v>
      </c>
      <c r="G2123" s="80" t="s">
        <v>3636</v>
      </c>
      <c r="H2123" s="80" t="s">
        <v>3636</v>
      </c>
      <c r="I2123" s="80"/>
      <c r="J2123" s="80"/>
      <c r="K2123" s="80"/>
      <c r="L2123" s="80"/>
      <c r="M2123" s="80" t="s">
        <v>3637</v>
      </c>
      <c r="N2123" s="80" t="s">
        <v>3637</v>
      </c>
      <c r="O2123" s="80"/>
      <c r="P2123" s="80"/>
    </row>
    <row r="2124">
      <c r="A2124" s="66" t="s">
        <v>5902</v>
      </c>
      <c r="B2124" s="66" t="s">
        <v>5903</v>
      </c>
      <c r="C2124" s="66" t="s">
        <v>684</v>
      </c>
      <c r="D2124" s="66" t="s">
        <v>461</v>
      </c>
      <c r="E2124" s="80" t="s">
        <v>2936</v>
      </c>
      <c r="F2124" s="80" t="s">
        <v>368</v>
      </c>
      <c r="G2124" s="80" t="s">
        <v>3636</v>
      </c>
      <c r="H2124" s="80" t="s">
        <v>3636</v>
      </c>
      <c r="I2124" s="80"/>
      <c r="J2124" s="80"/>
      <c r="K2124" s="80"/>
      <c r="L2124" s="80"/>
      <c r="M2124" s="80" t="s">
        <v>3637</v>
      </c>
      <c r="N2124" s="80" t="s">
        <v>3637</v>
      </c>
      <c r="O2124" s="80"/>
      <c r="P2124" s="80"/>
    </row>
    <row r="2125">
      <c r="A2125" s="66" t="s">
        <v>5904</v>
      </c>
      <c r="B2125" s="66" t="s">
        <v>5905</v>
      </c>
      <c r="C2125" s="66" t="s">
        <v>684</v>
      </c>
      <c r="D2125" s="66" t="s">
        <v>461</v>
      </c>
      <c r="E2125" s="80" t="s">
        <v>2936</v>
      </c>
      <c r="F2125" s="80" t="s">
        <v>389</v>
      </c>
      <c r="G2125" s="80" t="s">
        <v>3636</v>
      </c>
      <c r="H2125" s="80" t="s">
        <v>3636</v>
      </c>
      <c r="I2125" s="80"/>
      <c r="J2125" s="80"/>
      <c r="K2125" s="80"/>
      <c r="L2125" s="80"/>
      <c r="M2125" s="80" t="s">
        <v>3637</v>
      </c>
      <c r="N2125" s="80" t="s">
        <v>3637</v>
      </c>
      <c r="O2125" s="80"/>
      <c r="P2125" s="80"/>
    </row>
    <row r="2126">
      <c r="A2126" s="66" t="s">
        <v>5904</v>
      </c>
      <c r="B2126" s="66" t="s">
        <v>5905</v>
      </c>
      <c r="C2126" s="66" t="s">
        <v>684</v>
      </c>
      <c r="D2126" s="66" t="s">
        <v>461</v>
      </c>
      <c r="E2126" s="80" t="s">
        <v>259</v>
      </c>
      <c r="F2126" s="80" t="s">
        <v>342</v>
      </c>
      <c r="G2126" s="80" t="s">
        <v>3636</v>
      </c>
      <c r="H2126" s="80" t="s">
        <v>3636</v>
      </c>
      <c r="I2126" s="80"/>
      <c r="J2126" s="80"/>
      <c r="K2126" s="80"/>
      <c r="L2126" s="80"/>
      <c r="M2126" s="80" t="s">
        <v>3637</v>
      </c>
      <c r="N2126" s="80" t="s">
        <v>3637</v>
      </c>
      <c r="O2126" s="80"/>
      <c r="P2126" s="80"/>
    </row>
    <row r="2127">
      <c r="A2127" s="66" t="s">
        <v>5906</v>
      </c>
      <c r="B2127" s="66" t="s">
        <v>5907</v>
      </c>
      <c r="C2127" s="66" t="s">
        <v>684</v>
      </c>
      <c r="D2127" s="66" t="s">
        <v>461</v>
      </c>
      <c r="E2127" s="80" t="s">
        <v>2936</v>
      </c>
      <c r="F2127" s="80" t="s">
        <v>1698</v>
      </c>
      <c r="G2127" s="80" t="s">
        <v>3636</v>
      </c>
      <c r="H2127" s="80" t="s">
        <v>3636</v>
      </c>
      <c r="I2127" s="80"/>
      <c r="J2127" s="80"/>
      <c r="K2127" s="80"/>
      <c r="L2127" s="80"/>
      <c r="M2127" s="80" t="s">
        <v>3637</v>
      </c>
      <c r="N2127" s="80" t="s">
        <v>3637</v>
      </c>
      <c r="O2127" s="80"/>
      <c r="P2127" s="80"/>
    </row>
    <row r="2128">
      <c r="A2128" s="66" t="s">
        <v>5906</v>
      </c>
      <c r="B2128" s="66" t="s">
        <v>5907</v>
      </c>
      <c r="C2128" s="66" t="s">
        <v>684</v>
      </c>
      <c r="D2128" s="66" t="s">
        <v>461</v>
      </c>
      <c r="E2128" s="80" t="s">
        <v>259</v>
      </c>
      <c r="F2128" s="80" t="s">
        <v>2102</v>
      </c>
      <c r="G2128" s="80" t="s">
        <v>3636</v>
      </c>
      <c r="H2128" s="80" t="s">
        <v>3636</v>
      </c>
      <c r="I2128" s="80"/>
      <c r="J2128" s="80"/>
      <c r="K2128" s="80"/>
      <c r="L2128" s="80"/>
      <c r="M2128" s="80" t="s">
        <v>3637</v>
      </c>
      <c r="N2128" s="80" t="s">
        <v>3637</v>
      </c>
      <c r="O2128" s="80"/>
      <c r="P2128" s="80"/>
    </row>
    <row r="2129">
      <c r="A2129" s="66" t="s">
        <v>5906</v>
      </c>
      <c r="B2129" s="66" t="s">
        <v>5907</v>
      </c>
      <c r="C2129" s="66" t="s">
        <v>684</v>
      </c>
      <c r="D2129" s="66" t="s">
        <v>553</v>
      </c>
      <c r="E2129" s="80" t="s">
        <v>2936</v>
      </c>
      <c r="F2129" s="80" t="s">
        <v>927</v>
      </c>
      <c r="G2129" s="80" t="s">
        <v>3636</v>
      </c>
      <c r="H2129" s="80" t="s">
        <v>3636</v>
      </c>
      <c r="I2129" s="80"/>
      <c r="J2129" s="80"/>
      <c r="K2129" s="80"/>
      <c r="L2129" s="80"/>
      <c r="M2129" s="80" t="s">
        <v>3637</v>
      </c>
      <c r="N2129" s="80" t="s">
        <v>3637</v>
      </c>
      <c r="O2129" s="80"/>
      <c r="P2129" s="80"/>
    </row>
    <row r="2130">
      <c r="A2130" s="66" t="s">
        <v>5909</v>
      </c>
      <c r="B2130" s="66" t="s">
        <v>5910</v>
      </c>
      <c r="C2130" s="66" t="s">
        <v>684</v>
      </c>
      <c r="D2130" s="66" t="s">
        <v>461</v>
      </c>
      <c r="E2130" s="80" t="s">
        <v>2936</v>
      </c>
      <c r="F2130" s="80" t="s">
        <v>1161</v>
      </c>
      <c r="G2130" s="80" t="s">
        <v>3636</v>
      </c>
      <c r="H2130" s="80" t="s">
        <v>3636</v>
      </c>
      <c r="I2130" s="80"/>
      <c r="J2130" s="80"/>
      <c r="K2130" s="80"/>
      <c r="L2130" s="80"/>
      <c r="M2130" s="80" t="s">
        <v>3637</v>
      </c>
      <c r="N2130" s="80" t="s">
        <v>3637</v>
      </c>
      <c r="O2130" s="80"/>
      <c r="P2130" s="80"/>
    </row>
    <row r="2131">
      <c r="A2131" s="66" t="s">
        <v>5909</v>
      </c>
      <c r="B2131" s="66" t="s">
        <v>5910</v>
      </c>
      <c r="C2131" s="66" t="s">
        <v>684</v>
      </c>
      <c r="D2131" s="66" t="s">
        <v>461</v>
      </c>
      <c r="E2131" s="80" t="s">
        <v>259</v>
      </c>
      <c r="F2131" s="80" t="s">
        <v>644</v>
      </c>
      <c r="G2131" s="80" t="s">
        <v>3636</v>
      </c>
      <c r="H2131" s="80" t="s">
        <v>3636</v>
      </c>
      <c r="I2131" s="80"/>
      <c r="J2131" s="80"/>
      <c r="K2131" s="80"/>
      <c r="L2131" s="80"/>
      <c r="M2131" s="80" t="s">
        <v>3637</v>
      </c>
      <c r="N2131" s="80" t="s">
        <v>3637</v>
      </c>
      <c r="O2131" s="80"/>
      <c r="P2131" s="80"/>
    </row>
    <row r="2132">
      <c r="A2132" s="66" t="s">
        <v>5909</v>
      </c>
      <c r="B2132" s="66" t="s">
        <v>5910</v>
      </c>
      <c r="C2132" s="66" t="s">
        <v>684</v>
      </c>
      <c r="D2132" s="66" t="s">
        <v>553</v>
      </c>
      <c r="E2132" s="80" t="s">
        <v>2936</v>
      </c>
      <c r="F2132" s="80" t="s">
        <v>223</v>
      </c>
      <c r="G2132" s="80" t="s">
        <v>3636</v>
      </c>
      <c r="H2132" s="80" t="s">
        <v>3636</v>
      </c>
      <c r="I2132" s="80"/>
      <c r="J2132" s="80"/>
      <c r="K2132" s="80"/>
      <c r="L2132" s="80"/>
      <c r="M2132" s="80" t="s">
        <v>3637</v>
      </c>
      <c r="N2132" s="80" t="s">
        <v>3637</v>
      </c>
      <c r="O2132" s="80"/>
      <c r="P2132" s="80"/>
    </row>
    <row r="2133">
      <c r="A2133" s="66" t="s">
        <v>5912</v>
      </c>
      <c r="B2133" s="66" t="s">
        <v>5913</v>
      </c>
      <c r="C2133" s="66" t="s">
        <v>684</v>
      </c>
      <c r="D2133" s="66" t="s">
        <v>461</v>
      </c>
      <c r="E2133" s="80" t="s">
        <v>2936</v>
      </c>
      <c r="F2133" s="80" t="s">
        <v>2426</v>
      </c>
      <c r="G2133" s="80" t="s">
        <v>3636</v>
      </c>
      <c r="H2133" s="80" t="s">
        <v>3636</v>
      </c>
      <c r="I2133" s="80"/>
      <c r="J2133" s="80"/>
      <c r="K2133" s="80"/>
      <c r="L2133" s="80"/>
      <c r="M2133" s="80" t="s">
        <v>3637</v>
      </c>
      <c r="N2133" s="80" t="s">
        <v>3637</v>
      </c>
      <c r="O2133" s="80"/>
      <c r="P2133" s="80"/>
    </row>
    <row r="2134">
      <c r="A2134" s="66" t="s">
        <v>5912</v>
      </c>
      <c r="B2134" s="66" t="s">
        <v>5913</v>
      </c>
      <c r="C2134" s="66" t="s">
        <v>684</v>
      </c>
      <c r="D2134" s="66" t="s">
        <v>461</v>
      </c>
      <c r="E2134" s="80" t="s">
        <v>259</v>
      </c>
      <c r="F2134" s="80" t="s">
        <v>927</v>
      </c>
      <c r="G2134" s="80" t="s">
        <v>3636</v>
      </c>
      <c r="H2134" s="80" t="s">
        <v>3636</v>
      </c>
      <c r="I2134" s="80"/>
      <c r="J2134" s="80"/>
      <c r="K2134" s="80"/>
      <c r="L2134" s="80"/>
      <c r="M2134" s="80" t="s">
        <v>3637</v>
      </c>
      <c r="N2134" s="80" t="s">
        <v>3637</v>
      </c>
      <c r="O2134" s="80"/>
      <c r="P2134" s="80"/>
    </row>
    <row r="2135">
      <c r="A2135" s="66" t="s">
        <v>5915</v>
      </c>
      <c r="B2135" s="66" t="s">
        <v>5916</v>
      </c>
      <c r="C2135" s="66" t="s">
        <v>684</v>
      </c>
      <c r="D2135" s="66" t="s">
        <v>461</v>
      </c>
      <c r="E2135" s="80" t="s">
        <v>2936</v>
      </c>
      <c r="F2135" s="80" t="s">
        <v>1581</v>
      </c>
      <c r="G2135" s="80" t="s">
        <v>3636</v>
      </c>
      <c r="H2135" s="80" t="s">
        <v>3636</v>
      </c>
      <c r="I2135" s="80"/>
      <c r="J2135" s="80"/>
      <c r="K2135" s="80"/>
      <c r="L2135" s="80"/>
      <c r="M2135" s="80" t="s">
        <v>3637</v>
      </c>
      <c r="N2135" s="80" t="s">
        <v>3637</v>
      </c>
      <c r="O2135" s="80"/>
      <c r="P2135" s="80"/>
    </row>
    <row r="2136">
      <c r="A2136" s="66" t="s">
        <v>5915</v>
      </c>
      <c r="B2136" s="66" t="s">
        <v>5916</v>
      </c>
      <c r="C2136" s="66" t="s">
        <v>684</v>
      </c>
      <c r="D2136" s="66" t="s">
        <v>461</v>
      </c>
      <c r="E2136" s="80" t="s">
        <v>259</v>
      </c>
      <c r="F2136" s="80" t="s">
        <v>914</v>
      </c>
      <c r="G2136" s="80" t="s">
        <v>3636</v>
      </c>
      <c r="H2136" s="80" t="s">
        <v>3636</v>
      </c>
      <c r="I2136" s="80"/>
      <c r="J2136" s="80"/>
      <c r="K2136" s="80"/>
      <c r="L2136" s="80"/>
      <c r="M2136" s="80" t="s">
        <v>3637</v>
      </c>
      <c r="N2136" s="80" t="s">
        <v>3637</v>
      </c>
      <c r="O2136" s="80"/>
      <c r="P2136" s="80"/>
    </row>
    <row r="2137">
      <c r="A2137" s="66" t="s">
        <v>5915</v>
      </c>
      <c r="B2137" s="66" t="s">
        <v>5916</v>
      </c>
      <c r="C2137" s="66" t="s">
        <v>684</v>
      </c>
      <c r="D2137" s="66" t="s">
        <v>553</v>
      </c>
      <c r="E2137" s="80" t="s">
        <v>2936</v>
      </c>
      <c r="F2137" s="80" t="s">
        <v>730</v>
      </c>
      <c r="G2137" s="80" t="s">
        <v>3636</v>
      </c>
      <c r="H2137" s="80" t="s">
        <v>3636</v>
      </c>
      <c r="I2137" s="80"/>
      <c r="J2137" s="80"/>
      <c r="K2137" s="80"/>
      <c r="L2137" s="80"/>
      <c r="M2137" s="80" t="s">
        <v>3637</v>
      </c>
      <c r="N2137" s="80" t="s">
        <v>3637</v>
      </c>
      <c r="O2137" s="80"/>
      <c r="P2137" s="80"/>
    </row>
    <row r="2138">
      <c r="A2138" s="66" t="s">
        <v>5918</v>
      </c>
      <c r="B2138" s="66" t="s">
        <v>5919</v>
      </c>
      <c r="C2138" s="66" t="s">
        <v>684</v>
      </c>
      <c r="D2138" s="66" t="s">
        <v>461</v>
      </c>
      <c r="E2138" s="80" t="s">
        <v>2936</v>
      </c>
      <c r="F2138" s="80" t="s">
        <v>1179</v>
      </c>
      <c r="G2138" s="80" t="s">
        <v>3636</v>
      </c>
      <c r="H2138" s="80" t="s">
        <v>3636</v>
      </c>
      <c r="I2138" s="80"/>
      <c r="J2138" s="80"/>
      <c r="K2138" s="80"/>
      <c r="L2138" s="80"/>
      <c r="M2138" s="80" t="s">
        <v>3637</v>
      </c>
      <c r="N2138" s="80" t="s">
        <v>3637</v>
      </c>
      <c r="O2138" s="80"/>
      <c r="P2138" s="80"/>
    </row>
    <row r="2139">
      <c r="A2139" s="66" t="s">
        <v>5921</v>
      </c>
      <c r="B2139" s="66" t="s">
        <v>5922</v>
      </c>
      <c r="C2139" s="66" t="s">
        <v>684</v>
      </c>
      <c r="D2139" s="66" t="s">
        <v>461</v>
      </c>
      <c r="E2139" s="80" t="s">
        <v>2936</v>
      </c>
      <c r="F2139" s="80" t="s">
        <v>1241</v>
      </c>
      <c r="G2139" s="80" t="s">
        <v>3636</v>
      </c>
      <c r="H2139" s="80" t="s">
        <v>3636</v>
      </c>
      <c r="I2139" s="80"/>
      <c r="J2139" s="80"/>
      <c r="K2139" s="80"/>
      <c r="L2139" s="80"/>
      <c r="M2139" s="80" t="s">
        <v>3637</v>
      </c>
      <c r="N2139" s="80" t="s">
        <v>3637</v>
      </c>
      <c r="O2139" s="80"/>
      <c r="P2139" s="80"/>
    </row>
    <row r="2140">
      <c r="A2140" s="66" t="s">
        <v>5921</v>
      </c>
      <c r="B2140" s="66" t="s">
        <v>5922</v>
      </c>
      <c r="C2140" s="66" t="s">
        <v>684</v>
      </c>
      <c r="D2140" s="66" t="s">
        <v>461</v>
      </c>
      <c r="E2140" s="80" t="s">
        <v>259</v>
      </c>
      <c r="F2140" s="80" t="s">
        <v>1093</v>
      </c>
      <c r="G2140" s="80" t="s">
        <v>3636</v>
      </c>
      <c r="H2140" s="80" t="s">
        <v>3636</v>
      </c>
      <c r="I2140" s="80"/>
      <c r="J2140" s="80"/>
      <c r="K2140" s="80"/>
      <c r="L2140" s="80"/>
      <c r="M2140" s="80" t="s">
        <v>3637</v>
      </c>
      <c r="N2140" s="80" t="s">
        <v>3637</v>
      </c>
      <c r="O2140" s="80"/>
      <c r="P2140" s="80"/>
    </row>
    <row r="2141">
      <c r="A2141" s="66" t="s">
        <v>5921</v>
      </c>
      <c r="B2141" s="66" t="s">
        <v>5922</v>
      </c>
      <c r="C2141" s="66" t="s">
        <v>684</v>
      </c>
      <c r="D2141" s="66" t="s">
        <v>553</v>
      </c>
      <c r="E2141" s="80" t="s">
        <v>2936</v>
      </c>
      <c r="F2141" s="80" t="s">
        <v>682</v>
      </c>
      <c r="G2141" s="80" t="s">
        <v>3636</v>
      </c>
      <c r="H2141" s="80" t="s">
        <v>3636</v>
      </c>
      <c r="I2141" s="80"/>
      <c r="J2141" s="80"/>
      <c r="K2141" s="80"/>
      <c r="L2141" s="80"/>
      <c r="M2141" s="80" t="s">
        <v>3637</v>
      </c>
      <c r="N2141" s="80" t="s">
        <v>3637</v>
      </c>
      <c r="O2141" s="80"/>
      <c r="P2141" s="80"/>
    </row>
    <row r="2142">
      <c r="A2142" s="66" t="s">
        <v>5923</v>
      </c>
      <c r="B2142" s="66" t="s">
        <v>5924</v>
      </c>
      <c r="C2142" s="66" t="s">
        <v>684</v>
      </c>
      <c r="D2142" s="66" t="s">
        <v>461</v>
      </c>
      <c r="E2142" s="80" t="s">
        <v>2936</v>
      </c>
      <c r="F2142" s="80" t="s">
        <v>2428</v>
      </c>
      <c r="G2142" s="80" t="s">
        <v>3636</v>
      </c>
      <c r="H2142" s="80" t="s">
        <v>3636</v>
      </c>
      <c r="I2142" s="80"/>
      <c r="J2142" s="80"/>
      <c r="K2142" s="80"/>
      <c r="L2142" s="80"/>
      <c r="M2142" s="80" t="s">
        <v>3637</v>
      </c>
      <c r="N2142" s="80" t="s">
        <v>3637</v>
      </c>
      <c r="O2142" s="80"/>
      <c r="P2142" s="80"/>
    </row>
    <row r="2143">
      <c r="A2143" s="66" t="s">
        <v>5923</v>
      </c>
      <c r="B2143" s="66" t="s">
        <v>5924</v>
      </c>
      <c r="C2143" s="66" t="s">
        <v>684</v>
      </c>
      <c r="D2143" s="66" t="s">
        <v>461</v>
      </c>
      <c r="E2143" s="80" t="s">
        <v>259</v>
      </c>
      <c r="F2143" s="80" t="s">
        <v>929</v>
      </c>
      <c r="G2143" s="80" t="s">
        <v>3636</v>
      </c>
      <c r="H2143" s="80" t="s">
        <v>3636</v>
      </c>
      <c r="I2143" s="80"/>
      <c r="J2143" s="80"/>
      <c r="K2143" s="80"/>
      <c r="L2143" s="80"/>
      <c r="M2143" s="80" t="s">
        <v>3637</v>
      </c>
      <c r="N2143" s="80" t="s">
        <v>3637</v>
      </c>
      <c r="O2143" s="80"/>
      <c r="P2143" s="80"/>
    </row>
    <row r="2144">
      <c r="A2144" s="66" t="s">
        <v>5925</v>
      </c>
      <c r="B2144" s="66" t="s">
        <v>5926</v>
      </c>
      <c r="C2144" s="66" t="s">
        <v>684</v>
      </c>
      <c r="D2144" s="66" t="s">
        <v>461</v>
      </c>
      <c r="E2144" s="80" t="s">
        <v>2936</v>
      </c>
      <c r="F2144" s="80" t="s">
        <v>2085</v>
      </c>
      <c r="G2144" s="80" t="s">
        <v>3636</v>
      </c>
      <c r="H2144" s="80" t="s">
        <v>3636</v>
      </c>
      <c r="I2144" s="80"/>
      <c r="J2144" s="80"/>
      <c r="K2144" s="80"/>
      <c r="L2144" s="80"/>
      <c r="M2144" s="80" t="s">
        <v>3637</v>
      </c>
      <c r="N2144" s="80" t="s">
        <v>3637</v>
      </c>
      <c r="O2144" s="80"/>
      <c r="P2144" s="80"/>
    </row>
    <row r="2145">
      <c r="A2145" s="66" t="s">
        <v>5925</v>
      </c>
      <c r="B2145" s="66" t="s">
        <v>5926</v>
      </c>
      <c r="C2145" s="66" t="s">
        <v>684</v>
      </c>
      <c r="D2145" s="66" t="s">
        <v>553</v>
      </c>
      <c r="E2145" s="80" t="s">
        <v>2936</v>
      </c>
      <c r="F2145" s="80" t="s">
        <v>241</v>
      </c>
      <c r="G2145" s="80" t="s">
        <v>3636</v>
      </c>
      <c r="H2145" s="80" t="s">
        <v>3636</v>
      </c>
      <c r="I2145" s="80"/>
      <c r="J2145" s="80"/>
      <c r="K2145" s="80"/>
      <c r="L2145" s="80"/>
      <c r="M2145" s="80" t="s">
        <v>3637</v>
      </c>
      <c r="N2145" s="80" t="s">
        <v>3637</v>
      </c>
      <c r="O2145" s="80"/>
      <c r="P2145" s="80"/>
    </row>
    <row r="2146">
      <c r="A2146" s="66" t="s">
        <v>5927</v>
      </c>
      <c r="B2146" s="66" t="s">
        <v>5928</v>
      </c>
      <c r="C2146" s="66" t="s">
        <v>684</v>
      </c>
      <c r="D2146" s="66" t="s">
        <v>461</v>
      </c>
      <c r="E2146" s="80" t="s">
        <v>2936</v>
      </c>
      <c r="F2146" s="80" t="s">
        <v>489</v>
      </c>
      <c r="G2146" s="80" t="s">
        <v>3636</v>
      </c>
      <c r="H2146" s="80" t="s">
        <v>3636</v>
      </c>
      <c r="I2146" s="80"/>
      <c r="J2146" s="80"/>
      <c r="K2146" s="80"/>
      <c r="L2146" s="80"/>
      <c r="M2146" s="80" t="s">
        <v>3637</v>
      </c>
      <c r="N2146" s="80" t="s">
        <v>3637</v>
      </c>
      <c r="O2146" s="80"/>
      <c r="P2146" s="80"/>
    </row>
    <row r="2147">
      <c r="A2147" s="66" t="s">
        <v>5929</v>
      </c>
      <c r="B2147" s="66" t="s">
        <v>5930</v>
      </c>
      <c r="C2147" s="66" t="s">
        <v>684</v>
      </c>
      <c r="D2147" s="66" t="s">
        <v>461</v>
      </c>
      <c r="E2147" s="80" t="s">
        <v>2936</v>
      </c>
      <c r="F2147" s="80" t="s">
        <v>896</v>
      </c>
      <c r="G2147" s="80" t="s">
        <v>3636</v>
      </c>
      <c r="H2147" s="80" t="s">
        <v>3636</v>
      </c>
      <c r="I2147" s="80"/>
      <c r="J2147" s="80"/>
      <c r="K2147" s="80"/>
      <c r="L2147" s="80"/>
      <c r="M2147" s="80" t="s">
        <v>3637</v>
      </c>
      <c r="N2147" s="80" t="s">
        <v>3637</v>
      </c>
      <c r="O2147" s="80"/>
      <c r="P2147" s="80"/>
    </row>
    <row r="2148">
      <c r="A2148" s="66" t="s">
        <v>5929</v>
      </c>
      <c r="B2148" s="66" t="s">
        <v>5930</v>
      </c>
      <c r="C2148" s="66" t="s">
        <v>684</v>
      </c>
      <c r="D2148" s="66" t="s">
        <v>461</v>
      </c>
      <c r="E2148" s="80" t="s">
        <v>259</v>
      </c>
      <c r="F2148" s="80" t="s">
        <v>213</v>
      </c>
      <c r="G2148" s="80" t="s">
        <v>3636</v>
      </c>
      <c r="H2148" s="80" t="s">
        <v>3636</v>
      </c>
      <c r="I2148" s="80"/>
      <c r="J2148" s="80"/>
      <c r="K2148" s="80"/>
      <c r="L2148" s="80"/>
      <c r="M2148" s="80" t="s">
        <v>3637</v>
      </c>
      <c r="N2148" s="80" t="s">
        <v>3637</v>
      </c>
      <c r="O2148" s="80"/>
      <c r="P2148" s="80"/>
    </row>
    <row r="2149">
      <c r="A2149" s="66" t="s">
        <v>5929</v>
      </c>
      <c r="B2149" s="66" t="s">
        <v>5930</v>
      </c>
      <c r="C2149" s="66" t="s">
        <v>684</v>
      </c>
      <c r="D2149" s="66" t="s">
        <v>553</v>
      </c>
      <c r="E2149" s="80" t="s">
        <v>2936</v>
      </c>
      <c r="F2149" s="80" t="s">
        <v>673</v>
      </c>
      <c r="G2149" s="80" t="s">
        <v>3636</v>
      </c>
      <c r="H2149" s="80" t="s">
        <v>3636</v>
      </c>
      <c r="I2149" s="80"/>
      <c r="J2149" s="80"/>
      <c r="K2149" s="80"/>
      <c r="L2149" s="80"/>
      <c r="M2149" s="80" t="s">
        <v>3637</v>
      </c>
      <c r="N2149" s="80" t="s">
        <v>3637</v>
      </c>
      <c r="O2149" s="80"/>
      <c r="P2149" s="80"/>
    </row>
    <row r="2150">
      <c r="A2150" s="66" t="s">
        <v>5932</v>
      </c>
      <c r="B2150" s="66" t="s">
        <v>5933</v>
      </c>
      <c r="C2150" s="66" t="s">
        <v>684</v>
      </c>
      <c r="D2150" s="66" t="s">
        <v>461</v>
      </c>
      <c r="E2150" s="80" t="s">
        <v>2936</v>
      </c>
      <c r="F2150" s="80" t="s">
        <v>917</v>
      </c>
      <c r="G2150" s="80" t="s">
        <v>3636</v>
      </c>
      <c r="H2150" s="80" t="s">
        <v>3636</v>
      </c>
      <c r="I2150" s="80"/>
      <c r="J2150" s="80"/>
      <c r="K2150" s="80"/>
      <c r="L2150" s="80"/>
      <c r="M2150" s="80" t="s">
        <v>3637</v>
      </c>
      <c r="N2150" s="80" t="s">
        <v>3637</v>
      </c>
      <c r="O2150" s="80"/>
      <c r="P2150" s="80"/>
    </row>
    <row r="2151">
      <c r="A2151" s="66" t="s">
        <v>5932</v>
      </c>
      <c r="B2151" s="66" t="s">
        <v>5933</v>
      </c>
      <c r="C2151" s="66" t="s">
        <v>684</v>
      </c>
      <c r="D2151" s="66" t="s">
        <v>461</v>
      </c>
      <c r="E2151" s="80" t="s">
        <v>259</v>
      </c>
      <c r="F2151" s="80" t="s">
        <v>730</v>
      </c>
      <c r="G2151" s="80" t="s">
        <v>3636</v>
      </c>
      <c r="H2151" s="80" t="s">
        <v>3636</v>
      </c>
      <c r="I2151" s="80"/>
      <c r="J2151" s="80"/>
      <c r="K2151" s="80"/>
      <c r="L2151" s="80"/>
      <c r="M2151" s="80" t="s">
        <v>3637</v>
      </c>
      <c r="N2151" s="80" t="s">
        <v>3637</v>
      </c>
      <c r="O2151" s="80"/>
      <c r="P2151" s="80"/>
    </row>
    <row r="2152">
      <c r="A2152" s="66" t="s">
        <v>5932</v>
      </c>
      <c r="B2152" s="66" t="s">
        <v>5933</v>
      </c>
      <c r="C2152" s="66" t="s">
        <v>684</v>
      </c>
      <c r="D2152" s="66" t="s">
        <v>553</v>
      </c>
      <c r="E2152" s="80" t="s">
        <v>2936</v>
      </c>
      <c r="F2152" s="80" t="s">
        <v>1102</v>
      </c>
      <c r="G2152" s="80" t="s">
        <v>3636</v>
      </c>
      <c r="H2152" s="80" t="s">
        <v>3636</v>
      </c>
      <c r="I2152" s="80"/>
      <c r="J2152" s="80"/>
      <c r="K2152" s="80"/>
      <c r="L2152" s="80"/>
      <c r="M2152" s="80" t="s">
        <v>3637</v>
      </c>
      <c r="N2152" s="80" t="s">
        <v>3637</v>
      </c>
      <c r="O2152" s="80"/>
      <c r="P2152" s="80"/>
    </row>
    <row r="2153">
      <c r="A2153" s="66" t="s">
        <v>5935</v>
      </c>
      <c r="B2153" s="66" t="s">
        <v>5936</v>
      </c>
      <c r="C2153" s="66" t="s">
        <v>684</v>
      </c>
      <c r="D2153" s="66" t="s">
        <v>461</v>
      </c>
      <c r="E2153" s="80" t="s">
        <v>2936</v>
      </c>
      <c r="F2153" s="80" t="s">
        <v>1183</v>
      </c>
      <c r="G2153" s="80" t="s">
        <v>3636</v>
      </c>
      <c r="H2153" s="80" t="s">
        <v>3636</v>
      </c>
      <c r="I2153" s="80"/>
      <c r="J2153" s="80"/>
      <c r="K2153" s="80"/>
      <c r="L2153" s="80"/>
      <c r="M2153" s="80" t="s">
        <v>3637</v>
      </c>
      <c r="N2153" s="80" t="s">
        <v>3637</v>
      </c>
      <c r="O2153" s="80"/>
      <c r="P2153" s="80"/>
    </row>
    <row r="2154">
      <c r="A2154" s="66" t="s">
        <v>5937</v>
      </c>
      <c r="B2154" s="66" t="s">
        <v>5938</v>
      </c>
      <c r="C2154" s="66" t="s">
        <v>684</v>
      </c>
      <c r="D2154" s="66" t="s">
        <v>461</v>
      </c>
      <c r="E2154" s="80" t="s">
        <v>2936</v>
      </c>
      <c r="F2154" s="80" t="s">
        <v>1172</v>
      </c>
      <c r="G2154" s="80" t="s">
        <v>3636</v>
      </c>
      <c r="H2154" s="80" t="s">
        <v>3636</v>
      </c>
      <c r="I2154" s="80"/>
      <c r="J2154" s="80"/>
      <c r="K2154" s="80"/>
      <c r="L2154" s="80"/>
      <c r="M2154" s="80" t="s">
        <v>3637</v>
      </c>
      <c r="N2154" s="80" t="s">
        <v>3637</v>
      </c>
      <c r="O2154" s="80"/>
      <c r="P2154" s="80"/>
    </row>
    <row r="2155">
      <c r="A2155" s="66" t="s">
        <v>5937</v>
      </c>
      <c r="B2155" s="66" t="s">
        <v>5938</v>
      </c>
      <c r="C2155" s="66" t="s">
        <v>684</v>
      </c>
      <c r="D2155" s="66" t="s">
        <v>461</v>
      </c>
      <c r="E2155" s="80" t="s">
        <v>259</v>
      </c>
      <c r="F2155" s="80" t="s">
        <v>733</v>
      </c>
      <c r="G2155" s="80" t="s">
        <v>3636</v>
      </c>
      <c r="H2155" s="80" t="s">
        <v>3636</v>
      </c>
      <c r="I2155" s="80"/>
      <c r="J2155" s="80"/>
      <c r="K2155" s="80"/>
      <c r="L2155" s="80"/>
      <c r="M2155" s="80" t="s">
        <v>3637</v>
      </c>
      <c r="N2155" s="80" t="s">
        <v>3637</v>
      </c>
      <c r="O2155" s="80"/>
      <c r="P2155" s="80"/>
    </row>
    <row r="2156">
      <c r="A2156" s="66" t="s">
        <v>5939</v>
      </c>
      <c r="B2156" s="66" t="s">
        <v>5940</v>
      </c>
      <c r="C2156" s="66" t="s">
        <v>684</v>
      </c>
      <c r="D2156" s="66" t="s">
        <v>461</v>
      </c>
      <c r="E2156" s="80" t="s">
        <v>2936</v>
      </c>
      <c r="F2156" s="80" t="s">
        <v>2622</v>
      </c>
      <c r="G2156" s="80" t="s">
        <v>3636</v>
      </c>
      <c r="H2156" s="80" t="s">
        <v>3636</v>
      </c>
      <c r="I2156" s="80"/>
      <c r="J2156" s="80"/>
      <c r="K2156" s="80"/>
      <c r="L2156" s="80"/>
      <c r="M2156" s="80" t="s">
        <v>3637</v>
      </c>
      <c r="N2156" s="80" t="s">
        <v>3637</v>
      </c>
      <c r="O2156" s="80"/>
      <c r="P2156" s="80"/>
    </row>
    <row r="2157">
      <c r="A2157" s="66" t="s">
        <v>5939</v>
      </c>
      <c r="B2157" s="66" t="s">
        <v>5940</v>
      </c>
      <c r="C2157" s="66" t="s">
        <v>684</v>
      </c>
      <c r="D2157" s="66" t="s">
        <v>461</v>
      </c>
      <c r="E2157" s="80" t="s">
        <v>259</v>
      </c>
      <c r="F2157" s="80" t="s">
        <v>1380</v>
      </c>
      <c r="G2157" s="80" t="s">
        <v>3636</v>
      </c>
      <c r="H2157" s="80" t="s">
        <v>3636</v>
      </c>
      <c r="I2157" s="80"/>
      <c r="J2157" s="80"/>
      <c r="K2157" s="80"/>
      <c r="L2157" s="80"/>
      <c r="M2157" s="80" t="s">
        <v>3637</v>
      </c>
      <c r="N2157" s="80" t="s">
        <v>3637</v>
      </c>
      <c r="O2157" s="80"/>
      <c r="P2157" s="80"/>
    </row>
    <row r="2158">
      <c r="A2158" s="66" t="s">
        <v>5939</v>
      </c>
      <c r="B2158" s="66" t="s">
        <v>5940</v>
      </c>
      <c r="C2158" s="66" t="s">
        <v>684</v>
      </c>
      <c r="D2158" s="66" t="s">
        <v>553</v>
      </c>
      <c r="E2158" s="80" t="s">
        <v>2936</v>
      </c>
      <c r="F2158" s="80" t="s">
        <v>218</v>
      </c>
      <c r="G2158" s="80" t="s">
        <v>3636</v>
      </c>
      <c r="H2158" s="80" t="s">
        <v>3636</v>
      </c>
      <c r="I2158" s="80"/>
      <c r="J2158" s="80"/>
      <c r="K2158" s="80"/>
      <c r="L2158" s="80"/>
      <c r="M2158" s="80" t="s">
        <v>3637</v>
      </c>
      <c r="N2158" s="80" t="s">
        <v>3637</v>
      </c>
      <c r="O2158" s="80"/>
      <c r="P2158" s="80"/>
    </row>
    <row r="2159">
      <c r="A2159" s="66" t="s">
        <v>5944</v>
      </c>
      <c r="B2159" s="66" t="s">
        <v>5945</v>
      </c>
      <c r="C2159" s="66" t="s">
        <v>684</v>
      </c>
      <c r="D2159" s="66" t="s">
        <v>461</v>
      </c>
      <c r="E2159" s="80" t="s">
        <v>2936</v>
      </c>
      <c r="F2159" s="80" t="s">
        <v>2594</v>
      </c>
      <c r="G2159" s="80" t="s">
        <v>3636</v>
      </c>
      <c r="H2159" s="80" t="s">
        <v>3636</v>
      </c>
      <c r="I2159" s="80"/>
      <c r="J2159" s="80"/>
      <c r="K2159" s="80"/>
      <c r="L2159" s="80"/>
      <c r="M2159" s="80" t="s">
        <v>3637</v>
      </c>
      <c r="N2159" s="80" t="s">
        <v>3637</v>
      </c>
      <c r="O2159" s="80"/>
      <c r="P2159" s="80"/>
    </row>
    <row r="2160">
      <c r="A2160" s="66" t="s">
        <v>5944</v>
      </c>
      <c r="B2160" s="66" t="s">
        <v>5945</v>
      </c>
      <c r="C2160" s="66" t="s">
        <v>684</v>
      </c>
      <c r="D2160" s="66" t="s">
        <v>461</v>
      </c>
      <c r="E2160" s="80" t="s">
        <v>259</v>
      </c>
      <c r="F2160" s="80" t="s">
        <v>535</v>
      </c>
      <c r="G2160" s="80" t="s">
        <v>3636</v>
      </c>
      <c r="H2160" s="80" t="s">
        <v>3636</v>
      </c>
      <c r="I2160" s="80"/>
      <c r="J2160" s="80"/>
      <c r="K2160" s="80"/>
      <c r="L2160" s="80"/>
      <c r="M2160" s="80" t="s">
        <v>3637</v>
      </c>
      <c r="N2160" s="80" t="s">
        <v>3637</v>
      </c>
      <c r="O2160" s="80"/>
      <c r="P2160" s="80"/>
    </row>
    <row r="2161">
      <c r="A2161" s="66" t="s">
        <v>5944</v>
      </c>
      <c r="B2161" s="66" t="s">
        <v>5945</v>
      </c>
      <c r="C2161" s="66" t="s">
        <v>684</v>
      </c>
      <c r="D2161" s="66" t="s">
        <v>553</v>
      </c>
      <c r="E2161" s="80" t="s">
        <v>2936</v>
      </c>
      <c r="F2161" s="80" t="s">
        <v>913</v>
      </c>
      <c r="G2161" s="80" t="s">
        <v>3636</v>
      </c>
      <c r="H2161" s="80" t="s">
        <v>3636</v>
      </c>
      <c r="I2161" s="80"/>
      <c r="J2161" s="80"/>
      <c r="K2161" s="80"/>
      <c r="L2161" s="80"/>
      <c r="M2161" s="80" t="s">
        <v>3637</v>
      </c>
      <c r="N2161" s="80" t="s">
        <v>3637</v>
      </c>
      <c r="O2161" s="80"/>
      <c r="P2161" s="80"/>
    </row>
    <row r="2162">
      <c r="A2162" s="66" t="s">
        <v>5946</v>
      </c>
      <c r="B2162" s="66" t="s">
        <v>5947</v>
      </c>
      <c r="C2162" s="66" t="s">
        <v>684</v>
      </c>
      <c r="D2162" s="66" t="s">
        <v>461</v>
      </c>
      <c r="E2162" s="80" t="s">
        <v>2936</v>
      </c>
      <c r="F2162" s="80" t="s">
        <v>1845</v>
      </c>
      <c r="G2162" s="80" t="s">
        <v>3636</v>
      </c>
      <c r="H2162" s="80" t="s">
        <v>3636</v>
      </c>
      <c r="I2162" s="80"/>
      <c r="J2162" s="80"/>
      <c r="K2162" s="80"/>
      <c r="L2162" s="80"/>
      <c r="M2162" s="80" t="s">
        <v>3637</v>
      </c>
      <c r="N2162" s="80" t="s">
        <v>3637</v>
      </c>
      <c r="O2162" s="80"/>
      <c r="P2162" s="80"/>
    </row>
    <row r="2163">
      <c r="A2163" s="66" t="s">
        <v>5948</v>
      </c>
      <c r="B2163" s="66" t="s">
        <v>5949</v>
      </c>
      <c r="C2163" s="66" t="s">
        <v>684</v>
      </c>
      <c r="D2163" s="66" t="s">
        <v>461</v>
      </c>
      <c r="E2163" s="80" t="s">
        <v>2936</v>
      </c>
      <c r="F2163" s="80" t="s">
        <v>492</v>
      </c>
      <c r="G2163" s="80" t="s">
        <v>3636</v>
      </c>
      <c r="H2163" s="80" t="s">
        <v>3636</v>
      </c>
      <c r="I2163" s="80"/>
      <c r="J2163" s="80"/>
      <c r="K2163" s="80"/>
      <c r="L2163" s="80"/>
      <c r="M2163" s="80" t="s">
        <v>3637</v>
      </c>
      <c r="N2163" s="80" t="s">
        <v>3637</v>
      </c>
      <c r="O2163" s="80"/>
      <c r="P2163" s="80"/>
    </row>
    <row r="2164">
      <c r="A2164" s="66" t="s">
        <v>5948</v>
      </c>
      <c r="B2164" s="66" t="s">
        <v>5949</v>
      </c>
      <c r="C2164" s="66" t="s">
        <v>684</v>
      </c>
      <c r="D2164" s="66" t="s">
        <v>461</v>
      </c>
      <c r="E2164" s="80" t="s">
        <v>259</v>
      </c>
      <c r="F2164" s="80" t="s">
        <v>1175</v>
      </c>
      <c r="G2164" s="80" t="s">
        <v>3636</v>
      </c>
      <c r="H2164" s="80" t="s">
        <v>3636</v>
      </c>
      <c r="I2164" s="80"/>
      <c r="J2164" s="80"/>
      <c r="K2164" s="80"/>
      <c r="L2164" s="80"/>
      <c r="M2164" s="80" t="s">
        <v>3637</v>
      </c>
      <c r="N2164" s="80" t="s">
        <v>3637</v>
      </c>
      <c r="O2164" s="80"/>
      <c r="P2164" s="80"/>
    </row>
    <row r="2165">
      <c r="A2165" s="66" t="s">
        <v>5948</v>
      </c>
      <c r="B2165" s="66" t="s">
        <v>5949</v>
      </c>
      <c r="C2165" s="66" t="s">
        <v>684</v>
      </c>
      <c r="D2165" s="66" t="s">
        <v>553</v>
      </c>
      <c r="E2165" s="80" t="s">
        <v>2936</v>
      </c>
      <c r="F2165" s="80" t="s">
        <v>1428</v>
      </c>
      <c r="G2165" s="80" t="s">
        <v>3636</v>
      </c>
      <c r="H2165" s="80" t="s">
        <v>3636</v>
      </c>
      <c r="I2165" s="80"/>
      <c r="J2165" s="80"/>
      <c r="K2165" s="80"/>
      <c r="L2165" s="80"/>
      <c r="M2165" s="80" t="s">
        <v>3637</v>
      </c>
      <c r="N2165" s="80" t="s">
        <v>3637</v>
      </c>
      <c r="O2165" s="80"/>
      <c r="P2165" s="80"/>
    </row>
    <row r="2166">
      <c r="A2166" s="66" t="s">
        <v>5951</v>
      </c>
      <c r="B2166" s="66" t="s">
        <v>5952</v>
      </c>
      <c r="C2166" s="66" t="s">
        <v>684</v>
      </c>
      <c r="D2166" s="66" t="s">
        <v>461</v>
      </c>
      <c r="E2166" s="80" t="s">
        <v>2936</v>
      </c>
      <c r="F2166" s="80" t="s">
        <v>334</v>
      </c>
      <c r="G2166" s="80" t="s">
        <v>3636</v>
      </c>
      <c r="H2166" s="80" t="s">
        <v>3636</v>
      </c>
      <c r="I2166" s="80"/>
      <c r="J2166" s="80"/>
      <c r="K2166" s="80"/>
      <c r="L2166" s="80"/>
      <c r="M2166" s="80" t="s">
        <v>3637</v>
      </c>
      <c r="N2166" s="80" t="s">
        <v>3637</v>
      </c>
      <c r="O2166" s="80"/>
      <c r="P2166" s="80"/>
    </row>
    <row r="2167">
      <c r="A2167" s="66" t="s">
        <v>5951</v>
      </c>
      <c r="B2167" s="66" t="s">
        <v>5952</v>
      </c>
      <c r="C2167" s="66" t="s">
        <v>684</v>
      </c>
      <c r="D2167" s="66" t="s">
        <v>461</v>
      </c>
      <c r="E2167" s="80" t="s">
        <v>259</v>
      </c>
      <c r="F2167" s="80" t="s">
        <v>998</v>
      </c>
      <c r="G2167" s="80" t="s">
        <v>3636</v>
      </c>
      <c r="H2167" s="80" t="s">
        <v>3636</v>
      </c>
      <c r="I2167" s="80"/>
      <c r="J2167" s="80"/>
      <c r="K2167" s="80"/>
      <c r="L2167" s="80"/>
      <c r="M2167" s="80" t="s">
        <v>3637</v>
      </c>
      <c r="N2167" s="80" t="s">
        <v>3637</v>
      </c>
      <c r="O2167" s="80"/>
      <c r="P2167" s="80"/>
    </row>
    <row r="2168">
      <c r="A2168" s="66" t="s">
        <v>5951</v>
      </c>
      <c r="B2168" s="66" t="s">
        <v>5952</v>
      </c>
      <c r="C2168" s="66" t="s">
        <v>684</v>
      </c>
      <c r="D2168" s="66" t="s">
        <v>553</v>
      </c>
      <c r="E2168" s="80" t="s">
        <v>2936</v>
      </c>
      <c r="F2168" s="80" t="s">
        <v>355</v>
      </c>
      <c r="G2168" s="80" t="s">
        <v>3636</v>
      </c>
      <c r="H2168" s="80" t="s">
        <v>3636</v>
      </c>
      <c r="I2168" s="80"/>
      <c r="J2168" s="80"/>
      <c r="K2168" s="80"/>
      <c r="L2168" s="80"/>
      <c r="M2168" s="80" t="s">
        <v>3637</v>
      </c>
      <c r="N2168" s="80" t="s">
        <v>3637</v>
      </c>
      <c r="O2168" s="80"/>
      <c r="P2168" s="80"/>
    </row>
    <row r="2169">
      <c r="A2169" s="66" t="s">
        <v>5953</v>
      </c>
      <c r="B2169" s="66" t="s">
        <v>5954</v>
      </c>
      <c r="C2169" s="66" t="s">
        <v>684</v>
      </c>
      <c r="D2169" s="66" t="s">
        <v>461</v>
      </c>
      <c r="E2169" s="80" t="s">
        <v>2936</v>
      </c>
      <c r="F2169" s="80" t="s">
        <v>1785</v>
      </c>
      <c r="G2169" s="80" t="s">
        <v>3636</v>
      </c>
      <c r="H2169" s="80" t="s">
        <v>3636</v>
      </c>
      <c r="I2169" s="80"/>
      <c r="J2169" s="80"/>
      <c r="K2169" s="80"/>
      <c r="L2169" s="80"/>
      <c r="M2169" s="80" t="s">
        <v>3637</v>
      </c>
      <c r="N2169" s="80" t="s">
        <v>3637</v>
      </c>
      <c r="O2169" s="80"/>
      <c r="P2169" s="80"/>
    </row>
    <row r="2170">
      <c r="A2170" s="66" t="s">
        <v>5953</v>
      </c>
      <c r="B2170" s="66" t="s">
        <v>5954</v>
      </c>
      <c r="C2170" s="66" t="s">
        <v>684</v>
      </c>
      <c r="D2170" s="66" t="s">
        <v>461</v>
      </c>
      <c r="E2170" s="80" t="s">
        <v>259</v>
      </c>
      <c r="F2170" s="80" t="s">
        <v>213</v>
      </c>
      <c r="G2170" s="80" t="s">
        <v>3636</v>
      </c>
      <c r="H2170" s="80" t="s">
        <v>3636</v>
      </c>
      <c r="I2170" s="80"/>
      <c r="J2170" s="80"/>
      <c r="K2170" s="80"/>
      <c r="L2170" s="80"/>
      <c r="M2170" s="80" t="s">
        <v>3637</v>
      </c>
      <c r="N2170" s="80" t="s">
        <v>3637</v>
      </c>
      <c r="O2170" s="80"/>
      <c r="P2170" s="80"/>
    </row>
    <row r="2171">
      <c r="A2171" s="66" t="s">
        <v>5955</v>
      </c>
      <c r="B2171" s="66" t="s">
        <v>5956</v>
      </c>
      <c r="C2171" s="66" t="s">
        <v>684</v>
      </c>
      <c r="D2171" s="66" t="s">
        <v>461</v>
      </c>
      <c r="E2171" s="80" t="s">
        <v>2936</v>
      </c>
      <c r="F2171" s="80" t="s">
        <v>329</v>
      </c>
      <c r="G2171" s="80" t="s">
        <v>3636</v>
      </c>
      <c r="H2171" s="80" t="s">
        <v>3636</v>
      </c>
      <c r="I2171" s="80"/>
      <c r="J2171" s="80"/>
      <c r="K2171" s="80"/>
      <c r="L2171" s="80"/>
      <c r="M2171" s="80" t="s">
        <v>3637</v>
      </c>
      <c r="N2171" s="80" t="s">
        <v>3637</v>
      </c>
      <c r="O2171" s="80"/>
      <c r="P2171" s="80"/>
    </row>
    <row r="2172">
      <c r="A2172" s="66" t="s">
        <v>5955</v>
      </c>
      <c r="B2172" s="66" t="s">
        <v>5956</v>
      </c>
      <c r="C2172" s="66" t="s">
        <v>684</v>
      </c>
      <c r="D2172" s="66" t="s">
        <v>461</v>
      </c>
      <c r="E2172" s="80" t="s">
        <v>259</v>
      </c>
      <c r="F2172" s="80" t="s">
        <v>537</v>
      </c>
      <c r="G2172" s="80" t="s">
        <v>3636</v>
      </c>
      <c r="H2172" s="80" t="s">
        <v>3636</v>
      </c>
      <c r="I2172" s="80"/>
      <c r="J2172" s="80"/>
      <c r="K2172" s="80"/>
      <c r="L2172" s="80"/>
      <c r="M2172" s="80" t="s">
        <v>3637</v>
      </c>
      <c r="N2172" s="80" t="s">
        <v>3637</v>
      </c>
      <c r="O2172" s="80"/>
      <c r="P2172" s="80"/>
    </row>
    <row r="2173">
      <c r="A2173" s="66" t="s">
        <v>5955</v>
      </c>
      <c r="B2173" s="66" t="s">
        <v>5956</v>
      </c>
      <c r="C2173" s="66" t="s">
        <v>684</v>
      </c>
      <c r="D2173" s="66" t="s">
        <v>553</v>
      </c>
      <c r="E2173" s="80" t="s">
        <v>2936</v>
      </c>
      <c r="F2173" s="80" t="s">
        <v>222</v>
      </c>
      <c r="G2173" s="80" t="s">
        <v>3636</v>
      </c>
      <c r="H2173" s="80" t="s">
        <v>3636</v>
      </c>
      <c r="I2173" s="80"/>
      <c r="J2173" s="80"/>
      <c r="K2173" s="80"/>
      <c r="L2173" s="80"/>
      <c r="M2173" s="80" t="s">
        <v>3637</v>
      </c>
      <c r="N2173" s="80" t="s">
        <v>3637</v>
      </c>
      <c r="O2173" s="80"/>
      <c r="P2173" s="80"/>
    </row>
    <row r="2174">
      <c r="A2174" s="66" t="s">
        <v>5958</v>
      </c>
      <c r="B2174" s="66" t="s">
        <v>5959</v>
      </c>
      <c r="C2174" s="66" t="s">
        <v>684</v>
      </c>
      <c r="D2174" s="66" t="s">
        <v>461</v>
      </c>
      <c r="E2174" s="80" t="s">
        <v>2936</v>
      </c>
      <c r="F2174" s="80" t="s">
        <v>2084</v>
      </c>
      <c r="G2174" s="80" t="s">
        <v>3636</v>
      </c>
      <c r="H2174" s="80" t="s">
        <v>3636</v>
      </c>
      <c r="I2174" s="80"/>
      <c r="J2174" s="80"/>
      <c r="K2174" s="80"/>
      <c r="L2174" s="80"/>
      <c r="M2174" s="80" t="s">
        <v>3637</v>
      </c>
      <c r="N2174" s="80" t="s">
        <v>3637</v>
      </c>
      <c r="O2174" s="80"/>
      <c r="P2174" s="80"/>
    </row>
    <row r="2175">
      <c r="A2175" s="66" t="s">
        <v>5958</v>
      </c>
      <c r="B2175" s="66" t="s">
        <v>5959</v>
      </c>
      <c r="C2175" s="66" t="s">
        <v>684</v>
      </c>
      <c r="D2175" s="66" t="s">
        <v>461</v>
      </c>
      <c r="E2175" s="80" t="s">
        <v>259</v>
      </c>
      <c r="F2175" s="80" t="s">
        <v>914</v>
      </c>
      <c r="G2175" s="80" t="s">
        <v>3636</v>
      </c>
      <c r="H2175" s="80" t="s">
        <v>3636</v>
      </c>
      <c r="I2175" s="80"/>
      <c r="J2175" s="80"/>
      <c r="K2175" s="80"/>
      <c r="L2175" s="80"/>
      <c r="M2175" s="80" t="s">
        <v>3637</v>
      </c>
      <c r="N2175" s="80" t="s">
        <v>3637</v>
      </c>
      <c r="O2175" s="80"/>
      <c r="P2175" s="80"/>
    </row>
    <row r="2176">
      <c r="A2176" s="66" t="s">
        <v>5958</v>
      </c>
      <c r="B2176" s="66" t="s">
        <v>5959</v>
      </c>
      <c r="C2176" s="66" t="s">
        <v>684</v>
      </c>
      <c r="D2176" s="66" t="s">
        <v>553</v>
      </c>
      <c r="E2176" s="80" t="s">
        <v>2936</v>
      </c>
      <c r="F2176" s="80" t="s">
        <v>1429</v>
      </c>
      <c r="G2176" s="80" t="s">
        <v>3636</v>
      </c>
      <c r="H2176" s="80" t="s">
        <v>3636</v>
      </c>
      <c r="I2176" s="80"/>
      <c r="J2176" s="80"/>
      <c r="K2176" s="80"/>
      <c r="L2176" s="80"/>
      <c r="M2176" s="80" t="s">
        <v>3637</v>
      </c>
      <c r="N2176" s="80" t="s">
        <v>3637</v>
      </c>
      <c r="O2176" s="80"/>
      <c r="P2176" s="80"/>
    </row>
    <row r="2177">
      <c r="A2177" s="66" t="s">
        <v>5961</v>
      </c>
      <c r="B2177" s="66" t="s">
        <v>5962</v>
      </c>
      <c r="C2177" s="66" t="s">
        <v>684</v>
      </c>
      <c r="D2177" s="66" t="s">
        <v>461</v>
      </c>
      <c r="E2177" s="80" t="s">
        <v>2936</v>
      </c>
      <c r="F2177" s="80" t="s">
        <v>1590</v>
      </c>
      <c r="G2177" s="80" t="s">
        <v>3636</v>
      </c>
      <c r="H2177" s="80" t="s">
        <v>3636</v>
      </c>
      <c r="I2177" s="80"/>
      <c r="J2177" s="80"/>
      <c r="K2177" s="80"/>
      <c r="L2177" s="80"/>
      <c r="M2177" s="80" t="s">
        <v>3637</v>
      </c>
      <c r="N2177" s="80" t="s">
        <v>3637</v>
      </c>
      <c r="O2177" s="80"/>
      <c r="P2177" s="80"/>
    </row>
    <row r="2178">
      <c r="A2178" s="66" t="s">
        <v>5961</v>
      </c>
      <c r="B2178" s="66" t="s">
        <v>5962</v>
      </c>
      <c r="C2178" s="66" t="s">
        <v>684</v>
      </c>
      <c r="D2178" s="66" t="s">
        <v>461</v>
      </c>
      <c r="E2178" s="80" t="s">
        <v>259</v>
      </c>
      <c r="F2178" s="80" t="s">
        <v>1178</v>
      </c>
      <c r="G2178" s="80" t="s">
        <v>3636</v>
      </c>
      <c r="H2178" s="80" t="s">
        <v>3636</v>
      </c>
      <c r="I2178" s="80"/>
      <c r="J2178" s="80"/>
      <c r="K2178" s="80"/>
      <c r="L2178" s="80"/>
      <c r="M2178" s="80" t="s">
        <v>3637</v>
      </c>
      <c r="N2178" s="80" t="s">
        <v>3637</v>
      </c>
      <c r="O2178" s="80"/>
      <c r="P2178" s="80"/>
    </row>
    <row r="2179">
      <c r="A2179" s="66" t="s">
        <v>5961</v>
      </c>
      <c r="B2179" s="66" t="s">
        <v>5962</v>
      </c>
      <c r="C2179" s="66" t="s">
        <v>684</v>
      </c>
      <c r="D2179" s="66" t="s">
        <v>553</v>
      </c>
      <c r="E2179" s="80" t="s">
        <v>2936</v>
      </c>
      <c r="F2179" s="80" t="s">
        <v>1414</v>
      </c>
      <c r="G2179" s="80" t="s">
        <v>3636</v>
      </c>
      <c r="H2179" s="80" t="s">
        <v>3636</v>
      </c>
      <c r="I2179" s="80"/>
      <c r="J2179" s="80"/>
      <c r="K2179" s="80"/>
      <c r="L2179" s="80"/>
      <c r="M2179" s="80" t="s">
        <v>3637</v>
      </c>
      <c r="N2179" s="80" t="s">
        <v>3637</v>
      </c>
      <c r="O2179" s="80"/>
      <c r="P2179" s="80"/>
    </row>
    <row r="2180">
      <c r="A2180" s="66" t="s">
        <v>5961</v>
      </c>
      <c r="B2180" s="66" t="s">
        <v>5962</v>
      </c>
      <c r="C2180" s="66" t="s">
        <v>684</v>
      </c>
      <c r="D2180" s="66" t="s">
        <v>553</v>
      </c>
      <c r="E2180" s="80" t="s">
        <v>259</v>
      </c>
      <c r="F2180" s="80" t="s">
        <v>214</v>
      </c>
      <c r="G2180" s="80" t="s">
        <v>3636</v>
      </c>
      <c r="H2180" s="80" t="s">
        <v>3636</v>
      </c>
      <c r="I2180" s="80"/>
      <c r="J2180" s="80"/>
      <c r="K2180" s="80"/>
      <c r="L2180" s="80"/>
      <c r="M2180" s="80" t="s">
        <v>3637</v>
      </c>
      <c r="N2180" s="80" t="s">
        <v>3637</v>
      </c>
      <c r="O2180" s="80"/>
      <c r="P2180" s="80"/>
    </row>
    <row r="2181">
      <c r="A2181" s="66" t="s">
        <v>5964</v>
      </c>
      <c r="B2181" s="66" t="s">
        <v>5965</v>
      </c>
      <c r="C2181" s="66" t="s">
        <v>684</v>
      </c>
      <c r="D2181" s="66" t="s">
        <v>461</v>
      </c>
      <c r="E2181" s="80" t="s">
        <v>2936</v>
      </c>
      <c r="F2181" s="80" t="s">
        <v>1143</v>
      </c>
      <c r="G2181" s="80" t="s">
        <v>3636</v>
      </c>
      <c r="H2181" s="80" t="s">
        <v>3636</v>
      </c>
      <c r="I2181" s="80"/>
      <c r="J2181" s="80"/>
      <c r="K2181" s="80"/>
      <c r="L2181" s="80"/>
      <c r="M2181" s="80" t="s">
        <v>3637</v>
      </c>
      <c r="N2181" s="80" t="s">
        <v>3637</v>
      </c>
      <c r="O2181" s="80"/>
      <c r="P2181" s="80"/>
    </row>
    <row r="2182">
      <c r="A2182" s="66" t="s">
        <v>5964</v>
      </c>
      <c r="B2182" s="66" t="s">
        <v>5965</v>
      </c>
      <c r="C2182" s="66" t="s">
        <v>684</v>
      </c>
      <c r="D2182" s="66" t="s">
        <v>461</v>
      </c>
      <c r="E2182" s="80" t="s">
        <v>259</v>
      </c>
      <c r="F2182" s="80" t="s">
        <v>678</v>
      </c>
      <c r="G2182" s="80" t="s">
        <v>3636</v>
      </c>
      <c r="H2182" s="80" t="s">
        <v>3636</v>
      </c>
      <c r="I2182" s="80"/>
      <c r="J2182" s="80"/>
      <c r="K2182" s="80"/>
      <c r="L2182" s="80"/>
      <c r="M2182" s="80" t="s">
        <v>3637</v>
      </c>
      <c r="N2182" s="80" t="s">
        <v>3637</v>
      </c>
      <c r="O2182" s="80"/>
      <c r="P2182" s="80"/>
    </row>
    <row r="2183">
      <c r="A2183" s="66" t="s">
        <v>5964</v>
      </c>
      <c r="B2183" s="66" t="s">
        <v>5965</v>
      </c>
      <c r="C2183" s="66" t="s">
        <v>684</v>
      </c>
      <c r="D2183" s="66" t="s">
        <v>553</v>
      </c>
      <c r="E2183" s="80" t="s">
        <v>2936</v>
      </c>
      <c r="F2183" s="80" t="s">
        <v>218</v>
      </c>
      <c r="G2183" s="80" t="s">
        <v>3636</v>
      </c>
      <c r="H2183" s="80" t="s">
        <v>3636</v>
      </c>
      <c r="I2183" s="80"/>
      <c r="J2183" s="80"/>
      <c r="K2183" s="80"/>
      <c r="L2183" s="80"/>
      <c r="M2183" s="80" t="s">
        <v>3637</v>
      </c>
      <c r="N2183" s="80" t="s">
        <v>3637</v>
      </c>
      <c r="O2183" s="80"/>
      <c r="P2183" s="80"/>
    </row>
    <row r="2184">
      <c r="A2184" s="66" t="s">
        <v>5966</v>
      </c>
      <c r="B2184" s="66" t="s">
        <v>5967</v>
      </c>
      <c r="C2184" s="66" t="s">
        <v>684</v>
      </c>
      <c r="D2184" s="66" t="s">
        <v>461</v>
      </c>
      <c r="E2184" s="80" t="s">
        <v>2936</v>
      </c>
      <c r="F2184" s="80" t="s">
        <v>1995</v>
      </c>
      <c r="G2184" s="80" t="s">
        <v>3636</v>
      </c>
      <c r="H2184" s="80" t="s">
        <v>3636</v>
      </c>
      <c r="I2184" s="80"/>
      <c r="J2184" s="80"/>
      <c r="K2184" s="80"/>
      <c r="L2184" s="80"/>
      <c r="M2184" s="80" t="s">
        <v>3637</v>
      </c>
      <c r="N2184" s="80" t="s">
        <v>3637</v>
      </c>
      <c r="O2184" s="80"/>
      <c r="P2184" s="80"/>
    </row>
    <row r="2185">
      <c r="A2185" s="66" t="s">
        <v>5966</v>
      </c>
      <c r="B2185" s="66" t="s">
        <v>5967</v>
      </c>
      <c r="C2185" s="66" t="s">
        <v>684</v>
      </c>
      <c r="D2185" s="66" t="s">
        <v>461</v>
      </c>
      <c r="E2185" s="80" t="s">
        <v>259</v>
      </c>
      <c r="F2185" s="80" t="s">
        <v>555</v>
      </c>
      <c r="G2185" s="80" t="s">
        <v>3636</v>
      </c>
      <c r="H2185" s="80" t="s">
        <v>3636</v>
      </c>
      <c r="I2185" s="80"/>
      <c r="J2185" s="80"/>
      <c r="K2185" s="80"/>
      <c r="L2185" s="80"/>
      <c r="M2185" s="80" t="s">
        <v>3637</v>
      </c>
      <c r="N2185" s="80" t="s">
        <v>3637</v>
      </c>
      <c r="O2185" s="80"/>
      <c r="P2185" s="80"/>
    </row>
    <row r="2186">
      <c r="A2186" s="66" t="s">
        <v>5966</v>
      </c>
      <c r="B2186" s="66" t="s">
        <v>5967</v>
      </c>
      <c r="C2186" s="66" t="s">
        <v>684</v>
      </c>
      <c r="D2186" s="66" t="s">
        <v>553</v>
      </c>
      <c r="E2186" s="80" t="s">
        <v>2936</v>
      </c>
      <c r="F2186" s="80" t="s">
        <v>654</v>
      </c>
      <c r="G2186" s="80" t="s">
        <v>3636</v>
      </c>
      <c r="H2186" s="80" t="s">
        <v>3636</v>
      </c>
      <c r="I2186" s="80"/>
      <c r="J2186" s="80"/>
      <c r="K2186" s="80"/>
      <c r="L2186" s="80"/>
      <c r="M2186" s="80" t="s">
        <v>3637</v>
      </c>
      <c r="N2186" s="80" t="s">
        <v>3637</v>
      </c>
      <c r="O2186" s="80"/>
      <c r="P2186" s="80"/>
    </row>
    <row r="2187">
      <c r="A2187" s="66" t="s">
        <v>5968</v>
      </c>
      <c r="B2187" s="66" t="s">
        <v>5969</v>
      </c>
      <c r="C2187" s="66" t="s">
        <v>684</v>
      </c>
      <c r="D2187" s="66" t="s">
        <v>461</v>
      </c>
      <c r="E2187" s="80" t="s">
        <v>2936</v>
      </c>
      <c r="F2187" s="80" t="s">
        <v>914</v>
      </c>
      <c r="G2187" s="80" t="s">
        <v>3636</v>
      </c>
      <c r="H2187" s="80" t="s">
        <v>3636</v>
      </c>
      <c r="I2187" s="80"/>
      <c r="J2187" s="80"/>
      <c r="K2187" s="80"/>
      <c r="L2187" s="80"/>
      <c r="M2187" s="80" t="s">
        <v>3637</v>
      </c>
      <c r="N2187" s="80" t="s">
        <v>3637</v>
      </c>
      <c r="O2187" s="80"/>
      <c r="P2187" s="80"/>
    </row>
    <row r="2188">
      <c r="A2188" s="66" t="s">
        <v>5970</v>
      </c>
      <c r="B2188" s="66" t="s">
        <v>5971</v>
      </c>
      <c r="C2188" s="66" t="s">
        <v>684</v>
      </c>
      <c r="D2188" s="66" t="s">
        <v>461</v>
      </c>
      <c r="E2188" s="80" t="s">
        <v>2936</v>
      </c>
      <c r="F2188" s="80" t="s">
        <v>2485</v>
      </c>
      <c r="G2188" s="80" t="s">
        <v>3636</v>
      </c>
      <c r="H2188" s="80" t="s">
        <v>3636</v>
      </c>
      <c r="I2188" s="80"/>
      <c r="J2188" s="80"/>
      <c r="K2188" s="80"/>
      <c r="L2188" s="80"/>
      <c r="M2188" s="80" t="s">
        <v>3637</v>
      </c>
      <c r="N2188" s="80" t="s">
        <v>3637</v>
      </c>
      <c r="O2188" s="80"/>
      <c r="P2188" s="80"/>
    </row>
    <row r="2189">
      <c r="A2189" s="66" t="s">
        <v>5972</v>
      </c>
      <c r="B2189" s="66" t="s">
        <v>5973</v>
      </c>
      <c r="C2189" s="66" t="s">
        <v>684</v>
      </c>
      <c r="D2189" s="66" t="s">
        <v>461</v>
      </c>
      <c r="E2189" s="80" t="s">
        <v>2936</v>
      </c>
      <c r="F2189" s="80" t="s">
        <v>624</v>
      </c>
      <c r="G2189" s="80" t="s">
        <v>3636</v>
      </c>
      <c r="H2189" s="80" t="s">
        <v>3636</v>
      </c>
      <c r="I2189" s="80"/>
      <c r="J2189" s="80"/>
      <c r="K2189" s="80"/>
      <c r="L2189" s="80"/>
      <c r="M2189" s="80" t="s">
        <v>3637</v>
      </c>
      <c r="N2189" s="80" t="s">
        <v>3637</v>
      </c>
      <c r="O2189" s="80"/>
      <c r="P2189" s="80"/>
    </row>
    <row r="2190">
      <c r="A2190" s="66" t="s">
        <v>5972</v>
      </c>
      <c r="B2190" s="66" t="s">
        <v>5973</v>
      </c>
      <c r="C2190" s="66" t="s">
        <v>684</v>
      </c>
      <c r="D2190" s="66" t="s">
        <v>461</v>
      </c>
      <c r="E2190" s="80" t="s">
        <v>259</v>
      </c>
      <c r="F2190" s="80" t="s">
        <v>540</v>
      </c>
      <c r="G2190" s="80" t="s">
        <v>3636</v>
      </c>
      <c r="H2190" s="80" t="s">
        <v>3636</v>
      </c>
      <c r="I2190" s="80"/>
      <c r="J2190" s="80"/>
      <c r="K2190" s="80"/>
      <c r="L2190" s="80"/>
      <c r="M2190" s="80" t="s">
        <v>3637</v>
      </c>
      <c r="N2190" s="80" t="s">
        <v>3637</v>
      </c>
      <c r="O2190" s="80"/>
      <c r="P2190" s="80"/>
    </row>
    <row r="2191">
      <c r="A2191" s="66" t="s">
        <v>5972</v>
      </c>
      <c r="B2191" s="66" t="s">
        <v>5973</v>
      </c>
      <c r="C2191" s="66" t="s">
        <v>684</v>
      </c>
      <c r="D2191" s="66" t="s">
        <v>553</v>
      </c>
      <c r="E2191" s="80" t="s">
        <v>2936</v>
      </c>
      <c r="F2191" s="80" t="s">
        <v>654</v>
      </c>
      <c r="G2191" s="80" t="s">
        <v>3636</v>
      </c>
      <c r="H2191" s="80" t="s">
        <v>3636</v>
      </c>
      <c r="I2191" s="80"/>
      <c r="J2191" s="80"/>
      <c r="K2191" s="80"/>
      <c r="L2191" s="80"/>
      <c r="M2191" s="80" t="s">
        <v>3637</v>
      </c>
      <c r="N2191" s="80" t="s">
        <v>3637</v>
      </c>
      <c r="O2191" s="80"/>
      <c r="P2191" s="80"/>
    </row>
    <row r="2192">
      <c r="A2192" s="66" t="s">
        <v>5974</v>
      </c>
      <c r="B2192" s="66" t="s">
        <v>5975</v>
      </c>
      <c r="C2192" s="66" t="s">
        <v>684</v>
      </c>
      <c r="D2192" s="66" t="s">
        <v>461</v>
      </c>
      <c r="E2192" s="80" t="s">
        <v>2936</v>
      </c>
      <c r="F2192" s="80" t="s">
        <v>5526</v>
      </c>
      <c r="G2192" s="80" t="s">
        <v>3636</v>
      </c>
      <c r="H2192" s="80" t="s">
        <v>3636</v>
      </c>
      <c r="I2192" s="80"/>
      <c r="J2192" s="80"/>
      <c r="K2192" s="80"/>
      <c r="L2192" s="80"/>
      <c r="M2192" s="80" t="s">
        <v>3637</v>
      </c>
      <c r="N2192" s="80" t="s">
        <v>3637</v>
      </c>
      <c r="O2192" s="80"/>
      <c r="P2192" s="80"/>
    </row>
    <row r="2193">
      <c r="A2193" s="66" t="s">
        <v>5974</v>
      </c>
      <c r="B2193" s="66" t="s">
        <v>5975</v>
      </c>
      <c r="C2193" s="66" t="s">
        <v>684</v>
      </c>
      <c r="D2193" s="66" t="s">
        <v>461</v>
      </c>
      <c r="E2193" s="80" t="s">
        <v>259</v>
      </c>
      <c r="F2193" s="80" t="s">
        <v>914</v>
      </c>
      <c r="G2193" s="80" t="s">
        <v>3636</v>
      </c>
      <c r="H2193" s="80" t="s">
        <v>3636</v>
      </c>
      <c r="I2193" s="80"/>
      <c r="J2193" s="80"/>
      <c r="K2193" s="80"/>
      <c r="L2193" s="80"/>
      <c r="M2193" s="80" t="s">
        <v>3637</v>
      </c>
      <c r="N2193" s="80" t="s">
        <v>3637</v>
      </c>
      <c r="O2193" s="80"/>
      <c r="P2193" s="80"/>
    </row>
    <row r="2194">
      <c r="A2194" s="66" t="s">
        <v>5974</v>
      </c>
      <c r="B2194" s="66" t="s">
        <v>5975</v>
      </c>
      <c r="C2194" s="66" t="s">
        <v>684</v>
      </c>
      <c r="D2194" s="66" t="s">
        <v>553</v>
      </c>
      <c r="E2194" s="80" t="s">
        <v>2936</v>
      </c>
      <c r="F2194" s="80" t="s">
        <v>1102</v>
      </c>
      <c r="G2194" s="80" t="s">
        <v>3636</v>
      </c>
      <c r="H2194" s="80" t="s">
        <v>3636</v>
      </c>
      <c r="I2194" s="80"/>
      <c r="J2194" s="80"/>
      <c r="K2194" s="80"/>
      <c r="L2194" s="80"/>
      <c r="M2194" s="80" t="s">
        <v>3637</v>
      </c>
      <c r="N2194" s="80" t="s">
        <v>3637</v>
      </c>
      <c r="O2194" s="80"/>
      <c r="P2194" s="80"/>
    </row>
    <row r="2195">
      <c r="A2195" s="66" t="s">
        <v>5976</v>
      </c>
      <c r="B2195" s="66" t="s">
        <v>5977</v>
      </c>
      <c r="C2195" s="66" t="s">
        <v>684</v>
      </c>
      <c r="D2195" s="66" t="s">
        <v>461</v>
      </c>
      <c r="E2195" s="80" t="s">
        <v>2936</v>
      </c>
      <c r="F2195" s="80" t="s">
        <v>1395</v>
      </c>
      <c r="G2195" s="80" t="s">
        <v>3636</v>
      </c>
      <c r="H2195" s="80" t="s">
        <v>3636</v>
      </c>
      <c r="I2195" s="80"/>
      <c r="J2195" s="80"/>
      <c r="K2195" s="80"/>
      <c r="L2195" s="80"/>
      <c r="M2195" s="80" t="s">
        <v>3637</v>
      </c>
      <c r="N2195" s="80" t="s">
        <v>3637</v>
      </c>
      <c r="O2195" s="80"/>
      <c r="P2195" s="80"/>
    </row>
    <row r="2196">
      <c r="A2196" s="66" t="s">
        <v>5976</v>
      </c>
      <c r="B2196" s="66" t="s">
        <v>5977</v>
      </c>
      <c r="C2196" s="66" t="s">
        <v>684</v>
      </c>
      <c r="D2196" s="66" t="s">
        <v>461</v>
      </c>
      <c r="E2196" s="80" t="s">
        <v>259</v>
      </c>
      <c r="F2196" s="80" t="s">
        <v>540</v>
      </c>
      <c r="G2196" s="80" t="s">
        <v>3636</v>
      </c>
      <c r="H2196" s="80" t="s">
        <v>3636</v>
      </c>
      <c r="I2196" s="80"/>
      <c r="J2196" s="80"/>
      <c r="K2196" s="80"/>
      <c r="L2196" s="80"/>
      <c r="M2196" s="80" t="s">
        <v>3637</v>
      </c>
      <c r="N2196" s="80" t="s">
        <v>3637</v>
      </c>
      <c r="O2196" s="80"/>
      <c r="P2196" s="80"/>
    </row>
    <row r="2197">
      <c r="A2197" s="66" t="s">
        <v>5976</v>
      </c>
      <c r="B2197" s="66" t="s">
        <v>5977</v>
      </c>
      <c r="C2197" s="66" t="s">
        <v>684</v>
      </c>
      <c r="D2197" s="66" t="s">
        <v>553</v>
      </c>
      <c r="E2197" s="80" t="s">
        <v>2936</v>
      </c>
      <c r="F2197" s="80" t="s">
        <v>249</v>
      </c>
      <c r="G2197" s="80" t="s">
        <v>3636</v>
      </c>
      <c r="H2197" s="80" t="s">
        <v>3636</v>
      </c>
      <c r="I2197" s="80"/>
      <c r="J2197" s="80"/>
      <c r="K2197" s="80"/>
      <c r="L2197" s="80"/>
      <c r="M2197" s="80" t="s">
        <v>3637</v>
      </c>
      <c r="N2197" s="80" t="s">
        <v>3637</v>
      </c>
      <c r="O2197" s="80"/>
      <c r="P2197" s="80"/>
    </row>
    <row r="2198">
      <c r="A2198" s="66" t="s">
        <v>5978</v>
      </c>
      <c r="B2198" s="66" t="s">
        <v>5979</v>
      </c>
      <c r="C2198" s="66" t="s">
        <v>684</v>
      </c>
      <c r="D2198" s="66" t="s">
        <v>461</v>
      </c>
      <c r="E2198" s="80" t="s">
        <v>2936</v>
      </c>
      <c r="F2198" s="80" t="s">
        <v>680</v>
      </c>
      <c r="G2198" s="80" t="s">
        <v>3636</v>
      </c>
      <c r="H2198" s="80" t="s">
        <v>3636</v>
      </c>
      <c r="I2198" s="80"/>
      <c r="J2198" s="80"/>
      <c r="K2198" s="80"/>
      <c r="L2198" s="80"/>
      <c r="M2198" s="80" t="s">
        <v>3637</v>
      </c>
      <c r="N2198" s="80" t="s">
        <v>3637</v>
      </c>
      <c r="O2198" s="80"/>
      <c r="P2198" s="80"/>
    </row>
    <row r="2199">
      <c r="A2199" s="66" t="s">
        <v>5980</v>
      </c>
      <c r="B2199" s="66" t="s">
        <v>5981</v>
      </c>
      <c r="C2199" s="66" t="s">
        <v>684</v>
      </c>
      <c r="D2199" s="66" t="s">
        <v>461</v>
      </c>
      <c r="E2199" s="80" t="s">
        <v>2936</v>
      </c>
      <c r="F2199" s="80" t="s">
        <v>1699</v>
      </c>
      <c r="G2199" s="80" t="s">
        <v>3636</v>
      </c>
      <c r="H2199" s="80" t="s">
        <v>3636</v>
      </c>
      <c r="I2199" s="80"/>
      <c r="J2199" s="80"/>
      <c r="K2199" s="80"/>
      <c r="L2199" s="80"/>
      <c r="M2199" s="80" t="s">
        <v>3637</v>
      </c>
      <c r="N2199" s="80" t="s">
        <v>3637</v>
      </c>
      <c r="O2199" s="80"/>
      <c r="P2199" s="80"/>
    </row>
    <row r="2200">
      <c r="A2200" s="66" t="s">
        <v>5980</v>
      </c>
      <c r="B2200" s="66" t="s">
        <v>5981</v>
      </c>
      <c r="C2200" s="66" t="s">
        <v>684</v>
      </c>
      <c r="D2200" s="66" t="s">
        <v>461</v>
      </c>
      <c r="E2200" s="80" t="s">
        <v>259</v>
      </c>
      <c r="F2200" s="80" t="s">
        <v>998</v>
      </c>
      <c r="G2200" s="80" t="s">
        <v>3636</v>
      </c>
      <c r="H2200" s="80" t="s">
        <v>3636</v>
      </c>
      <c r="I2200" s="80"/>
      <c r="J2200" s="80"/>
      <c r="K2200" s="80"/>
      <c r="L2200" s="80"/>
      <c r="M2200" s="80" t="s">
        <v>3637</v>
      </c>
      <c r="N2200" s="80" t="s">
        <v>3637</v>
      </c>
      <c r="O2200" s="80"/>
      <c r="P2200" s="80"/>
    </row>
    <row r="2201">
      <c r="A2201" s="66" t="s">
        <v>5980</v>
      </c>
      <c r="B2201" s="66" t="s">
        <v>5981</v>
      </c>
      <c r="C2201" s="66" t="s">
        <v>684</v>
      </c>
      <c r="D2201" s="66" t="s">
        <v>553</v>
      </c>
      <c r="E2201" s="80" t="s">
        <v>2936</v>
      </c>
      <c r="F2201" s="80" t="s">
        <v>1183</v>
      </c>
      <c r="G2201" s="80" t="s">
        <v>3636</v>
      </c>
      <c r="H2201" s="80" t="s">
        <v>3636</v>
      </c>
      <c r="I2201" s="80"/>
      <c r="J2201" s="80"/>
      <c r="K2201" s="80"/>
      <c r="L2201" s="80"/>
      <c r="M2201" s="80" t="s">
        <v>3637</v>
      </c>
      <c r="N2201" s="80" t="s">
        <v>3637</v>
      </c>
      <c r="O2201" s="80"/>
      <c r="P2201" s="80"/>
    </row>
    <row r="2202">
      <c r="A2202" s="66" t="s">
        <v>5982</v>
      </c>
      <c r="B2202" s="66" t="s">
        <v>5983</v>
      </c>
      <c r="C2202" s="66" t="s">
        <v>684</v>
      </c>
      <c r="D2202" s="66" t="s">
        <v>461</v>
      </c>
      <c r="E2202" s="80" t="s">
        <v>2936</v>
      </c>
      <c r="F2202" s="80" t="s">
        <v>1376</v>
      </c>
      <c r="G2202" s="80" t="s">
        <v>3636</v>
      </c>
      <c r="H2202" s="80" t="s">
        <v>3636</v>
      </c>
      <c r="I2202" s="80"/>
      <c r="J2202" s="80"/>
      <c r="K2202" s="80"/>
      <c r="L2202" s="80"/>
      <c r="M2202" s="80" t="s">
        <v>3637</v>
      </c>
      <c r="N2202" s="80" t="s">
        <v>3637</v>
      </c>
      <c r="O2202" s="80"/>
      <c r="P2202" s="80"/>
    </row>
    <row r="2203">
      <c r="A2203" s="66" t="s">
        <v>5982</v>
      </c>
      <c r="B2203" s="66" t="s">
        <v>5983</v>
      </c>
      <c r="C2203" s="66" t="s">
        <v>684</v>
      </c>
      <c r="D2203" s="66" t="s">
        <v>461</v>
      </c>
      <c r="E2203" s="80" t="s">
        <v>259</v>
      </c>
      <c r="F2203" s="80" t="s">
        <v>355</v>
      </c>
      <c r="G2203" s="80" t="s">
        <v>3636</v>
      </c>
      <c r="H2203" s="80" t="s">
        <v>3636</v>
      </c>
      <c r="I2203" s="80"/>
      <c r="J2203" s="80"/>
      <c r="K2203" s="80"/>
      <c r="L2203" s="80"/>
      <c r="M2203" s="80" t="s">
        <v>3637</v>
      </c>
      <c r="N2203" s="80" t="s">
        <v>3637</v>
      </c>
      <c r="O2203" s="80"/>
      <c r="P2203" s="80"/>
    </row>
    <row r="2204">
      <c r="A2204" s="66" t="s">
        <v>5985</v>
      </c>
      <c r="B2204" s="66" t="s">
        <v>5986</v>
      </c>
      <c r="C2204" s="66" t="s">
        <v>684</v>
      </c>
      <c r="D2204" s="66" t="s">
        <v>461</v>
      </c>
      <c r="E2204" s="80" t="s">
        <v>2936</v>
      </c>
      <c r="F2204" s="80" t="s">
        <v>1378</v>
      </c>
      <c r="G2204" s="80" t="s">
        <v>3636</v>
      </c>
      <c r="H2204" s="80" t="s">
        <v>3636</v>
      </c>
      <c r="I2204" s="80"/>
      <c r="J2204" s="80"/>
      <c r="K2204" s="80"/>
      <c r="L2204" s="80"/>
      <c r="M2204" s="80" t="s">
        <v>3637</v>
      </c>
      <c r="N2204" s="80" t="s">
        <v>3637</v>
      </c>
      <c r="O2204" s="80"/>
      <c r="P2204" s="80"/>
    </row>
    <row r="2205">
      <c r="A2205" s="66" t="s">
        <v>5985</v>
      </c>
      <c r="B2205" s="66" t="s">
        <v>5986</v>
      </c>
      <c r="C2205" s="66" t="s">
        <v>684</v>
      </c>
      <c r="D2205" s="66" t="s">
        <v>461</v>
      </c>
      <c r="E2205" s="80" t="s">
        <v>259</v>
      </c>
      <c r="F2205" s="80" t="s">
        <v>930</v>
      </c>
      <c r="G2205" s="80" t="s">
        <v>3636</v>
      </c>
      <c r="H2205" s="80" t="s">
        <v>3636</v>
      </c>
      <c r="I2205" s="80"/>
      <c r="J2205" s="80"/>
      <c r="K2205" s="80"/>
      <c r="L2205" s="80"/>
      <c r="M2205" s="80" t="s">
        <v>3637</v>
      </c>
      <c r="N2205" s="80" t="s">
        <v>3637</v>
      </c>
      <c r="O2205" s="80"/>
      <c r="P2205" s="80"/>
    </row>
    <row r="2206">
      <c r="A2206" s="66" t="s">
        <v>5988</v>
      </c>
      <c r="B2206" s="66" t="s">
        <v>5989</v>
      </c>
      <c r="C2206" s="66" t="s">
        <v>684</v>
      </c>
      <c r="D2206" s="66" t="s">
        <v>461</v>
      </c>
      <c r="E2206" s="80" t="s">
        <v>2936</v>
      </c>
      <c r="F2206" s="80" t="s">
        <v>1941</v>
      </c>
      <c r="G2206" s="80" t="s">
        <v>3636</v>
      </c>
      <c r="H2206" s="80" t="s">
        <v>3636</v>
      </c>
      <c r="I2206" s="80"/>
      <c r="J2206" s="80"/>
      <c r="K2206" s="80"/>
      <c r="L2206" s="80"/>
      <c r="M2206" s="80" t="s">
        <v>3637</v>
      </c>
      <c r="N2206" s="80" t="s">
        <v>3637</v>
      </c>
      <c r="O2206" s="80"/>
      <c r="P2206" s="80"/>
    </row>
    <row r="2207">
      <c r="A2207" s="66" t="s">
        <v>5988</v>
      </c>
      <c r="B2207" s="66" t="s">
        <v>5989</v>
      </c>
      <c r="C2207" s="66" t="s">
        <v>684</v>
      </c>
      <c r="D2207" s="66" t="s">
        <v>461</v>
      </c>
      <c r="E2207" s="80" t="s">
        <v>259</v>
      </c>
      <c r="F2207" s="80" t="s">
        <v>726</v>
      </c>
      <c r="G2207" s="80" t="s">
        <v>3636</v>
      </c>
      <c r="H2207" s="80" t="s">
        <v>3636</v>
      </c>
      <c r="I2207" s="80"/>
      <c r="J2207" s="80"/>
      <c r="K2207" s="80"/>
      <c r="L2207" s="80"/>
      <c r="M2207" s="80" t="s">
        <v>3637</v>
      </c>
      <c r="N2207" s="80" t="s">
        <v>3637</v>
      </c>
      <c r="O2207" s="80"/>
      <c r="P2207" s="80"/>
    </row>
    <row r="2208">
      <c r="A2208" s="66" t="s">
        <v>5991</v>
      </c>
      <c r="B2208" s="66" t="s">
        <v>5992</v>
      </c>
      <c r="C2208" s="66" t="s">
        <v>684</v>
      </c>
      <c r="D2208" s="66" t="s">
        <v>461</v>
      </c>
      <c r="E2208" s="80" t="s">
        <v>2936</v>
      </c>
      <c r="F2208" s="80" t="s">
        <v>2013</v>
      </c>
      <c r="G2208" s="80" t="s">
        <v>3636</v>
      </c>
      <c r="H2208" s="80" t="s">
        <v>3636</v>
      </c>
      <c r="I2208" s="80"/>
      <c r="J2208" s="80"/>
      <c r="K2208" s="80"/>
      <c r="L2208" s="80"/>
      <c r="M2208" s="80" t="s">
        <v>3637</v>
      </c>
      <c r="N2208" s="80" t="s">
        <v>3637</v>
      </c>
      <c r="O2208" s="80"/>
      <c r="P2208" s="80"/>
    </row>
    <row r="2209">
      <c r="A2209" s="66" t="s">
        <v>5991</v>
      </c>
      <c r="B2209" s="66" t="s">
        <v>5992</v>
      </c>
      <c r="C2209" s="66" t="s">
        <v>684</v>
      </c>
      <c r="D2209" s="66" t="s">
        <v>461</v>
      </c>
      <c r="E2209" s="80" t="s">
        <v>259</v>
      </c>
      <c r="F2209" s="80" t="s">
        <v>1175</v>
      </c>
      <c r="G2209" s="80" t="s">
        <v>3636</v>
      </c>
      <c r="H2209" s="80" t="s">
        <v>3636</v>
      </c>
      <c r="I2209" s="80"/>
      <c r="J2209" s="80"/>
      <c r="K2209" s="80"/>
      <c r="L2209" s="80"/>
      <c r="M2209" s="80" t="s">
        <v>3637</v>
      </c>
      <c r="N2209" s="80" t="s">
        <v>3637</v>
      </c>
      <c r="O2209" s="80"/>
      <c r="P2209" s="80"/>
    </row>
    <row r="2210">
      <c r="A2210" s="66" t="s">
        <v>5991</v>
      </c>
      <c r="B2210" s="66" t="s">
        <v>5992</v>
      </c>
      <c r="C2210" s="66" t="s">
        <v>684</v>
      </c>
      <c r="D2210" s="66" t="s">
        <v>553</v>
      </c>
      <c r="E2210" s="80" t="s">
        <v>2936</v>
      </c>
      <c r="F2210" s="80" t="s">
        <v>355</v>
      </c>
      <c r="G2210" s="80" t="s">
        <v>3636</v>
      </c>
      <c r="H2210" s="80" t="s">
        <v>3636</v>
      </c>
      <c r="I2210" s="80"/>
      <c r="J2210" s="80"/>
      <c r="K2210" s="80"/>
      <c r="L2210" s="80"/>
      <c r="M2210" s="80" t="s">
        <v>3637</v>
      </c>
      <c r="N2210" s="80" t="s">
        <v>3637</v>
      </c>
      <c r="O2210" s="80"/>
      <c r="P2210" s="80"/>
    </row>
    <row r="2211">
      <c r="A2211" s="66" t="s">
        <v>5993</v>
      </c>
      <c r="B2211" s="66" t="s">
        <v>5994</v>
      </c>
      <c r="C2211" s="66" t="s">
        <v>684</v>
      </c>
      <c r="D2211" s="66" t="s">
        <v>461</v>
      </c>
      <c r="E2211" s="80" t="s">
        <v>2936</v>
      </c>
      <c r="F2211" s="80" t="s">
        <v>1989</v>
      </c>
      <c r="G2211" s="80" t="s">
        <v>3636</v>
      </c>
      <c r="H2211" s="80" t="s">
        <v>3636</v>
      </c>
      <c r="I2211" s="80"/>
      <c r="J2211" s="80"/>
      <c r="K2211" s="80"/>
      <c r="L2211" s="80"/>
      <c r="M2211" s="80" t="s">
        <v>3637</v>
      </c>
      <c r="N2211" s="80" t="s">
        <v>3637</v>
      </c>
      <c r="O2211" s="80"/>
      <c r="P2211" s="80"/>
    </row>
    <row r="2212">
      <c r="A2212" s="66" t="s">
        <v>5993</v>
      </c>
      <c r="B2212" s="66" t="s">
        <v>5994</v>
      </c>
      <c r="C2212" s="66" t="s">
        <v>684</v>
      </c>
      <c r="D2212" s="66" t="s">
        <v>461</v>
      </c>
      <c r="E2212" s="80" t="s">
        <v>259</v>
      </c>
      <c r="F2212" s="80" t="s">
        <v>1425</v>
      </c>
      <c r="G2212" s="80" t="s">
        <v>3636</v>
      </c>
      <c r="H2212" s="80" t="s">
        <v>3636</v>
      </c>
      <c r="I2212" s="80"/>
      <c r="J2212" s="80"/>
      <c r="K2212" s="80"/>
      <c r="L2212" s="80"/>
      <c r="M2212" s="80" t="s">
        <v>3637</v>
      </c>
      <c r="N2212" s="80" t="s">
        <v>3637</v>
      </c>
      <c r="O2212" s="80"/>
      <c r="P2212" s="80"/>
    </row>
    <row r="2213">
      <c r="A2213" s="66" t="s">
        <v>5993</v>
      </c>
      <c r="B2213" s="66" t="s">
        <v>5994</v>
      </c>
      <c r="C2213" s="66" t="s">
        <v>684</v>
      </c>
      <c r="D2213" s="66" t="s">
        <v>553</v>
      </c>
      <c r="E2213" s="80" t="s">
        <v>2936</v>
      </c>
      <c r="F2213" s="80" t="s">
        <v>642</v>
      </c>
      <c r="G2213" s="80" t="s">
        <v>3636</v>
      </c>
      <c r="H2213" s="80" t="s">
        <v>3636</v>
      </c>
      <c r="I2213" s="80"/>
      <c r="J2213" s="80"/>
      <c r="K2213" s="80"/>
      <c r="L2213" s="80"/>
      <c r="M2213" s="80" t="s">
        <v>3637</v>
      </c>
      <c r="N2213" s="80" t="s">
        <v>3637</v>
      </c>
      <c r="O2213" s="80"/>
      <c r="P2213" s="80"/>
    </row>
    <row r="2214">
      <c r="A2214" s="66" t="s">
        <v>5996</v>
      </c>
      <c r="B2214" s="66" t="s">
        <v>5997</v>
      </c>
      <c r="C2214" s="66" t="s">
        <v>684</v>
      </c>
      <c r="D2214" s="66" t="s">
        <v>461</v>
      </c>
      <c r="E2214" s="80" t="s">
        <v>2936</v>
      </c>
      <c r="F2214" s="80" t="s">
        <v>1936</v>
      </c>
      <c r="G2214" s="80" t="s">
        <v>3636</v>
      </c>
      <c r="H2214" s="80" t="s">
        <v>3636</v>
      </c>
      <c r="I2214" s="80"/>
      <c r="J2214" s="80"/>
      <c r="K2214" s="80"/>
      <c r="L2214" s="80"/>
      <c r="M2214" s="80" t="s">
        <v>3637</v>
      </c>
      <c r="N2214" s="80" t="s">
        <v>3637</v>
      </c>
      <c r="O2214" s="80"/>
      <c r="P2214" s="80"/>
    </row>
    <row r="2215">
      <c r="A2215" s="66" t="s">
        <v>5996</v>
      </c>
      <c r="B2215" s="66" t="s">
        <v>5997</v>
      </c>
      <c r="C2215" s="66" t="s">
        <v>684</v>
      </c>
      <c r="D2215" s="66" t="s">
        <v>461</v>
      </c>
      <c r="E2215" s="80" t="s">
        <v>259</v>
      </c>
      <c r="F2215" s="80" t="s">
        <v>353</v>
      </c>
      <c r="G2215" s="80" t="s">
        <v>3636</v>
      </c>
      <c r="H2215" s="80" t="s">
        <v>3636</v>
      </c>
      <c r="I2215" s="80"/>
      <c r="J2215" s="80"/>
      <c r="K2215" s="80"/>
      <c r="L2215" s="80"/>
      <c r="M2215" s="80" t="s">
        <v>3637</v>
      </c>
      <c r="N2215" s="80" t="s">
        <v>3637</v>
      </c>
      <c r="O2215" s="80"/>
      <c r="P2215" s="80"/>
    </row>
    <row r="2216">
      <c r="A2216" s="66" t="s">
        <v>5996</v>
      </c>
      <c r="B2216" s="66" t="s">
        <v>5997</v>
      </c>
      <c r="C2216" s="66" t="s">
        <v>684</v>
      </c>
      <c r="D2216" s="66" t="s">
        <v>553</v>
      </c>
      <c r="E2216" s="80" t="s">
        <v>2936</v>
      </c>
      <c r="F2216" s="80" t="s">
        <v>214</v>
      </c>
      <c r="G2216" s="80" t="s">
        <v>3636</v>
      </c>
      <c r="H2216" s="80" t="s">
        <v>3636</v>
      </c>
      <c r="I2216" s="80"/>
      <c r="J2216" s="80"/>
      <c r="K2216" s="80"/>
      <c r="L2216" s="80"/>
      <c r="M2216" s="80" t="s">
        <v>3637</v>
      </c>
      <c r="N2216" s="80" t="s">
        <v>3637</v>
      </c>
      <c r="O2216" s="80"/>
      <c r="P2216" s="80"/>
    </row>
    <row r="2217">
      <c r="A2217" s="66" t="s">
        <v>5999</v>
      </c>
      <c r="B2217" s="66" t="s">
        <v>6000</v>
      </c>
      <c r="C2217" s="66" t="s">
        <v>684</v>
      </c>
      <c r="D2217" s="66" t="s">
        <v>461</v>
      </c>
      <c r="E2217" s="80" t="s">
        <v>2936</v>
      </c>
      <c r="F2217" s="80" t="s">
        <v>1241</v>
      </c>
      <c r="G2217" s="80" t="s">
        <v>3636</v>
      </c>
      <c r="H2217" s="80" t="s">
        <v>3636</v>
      </c>
      <c r="I2217" s="80"/>
      <c r="J2217" s="80"/>
      <c r="K2217" s="80"/>
      <c r="L2217" s="80"/>
      <c r="M2217" s="80" t="s">
        <v>3637</v>
      </c>
      <c r="N2217" s="80" t="s">
        <v>3637</v>
      </c>
      <c r="O2217" s="80"/>
      <c r="P2217" s="80"/>
    </row>
    <row r="2218">
      <c r="A2218" s="66" t="s">
        <v>5999</v>
      </c>
      <c r="B2218" s="66" t="s">
        <v>6000</v>
      </c>
      <c r="C2218" s="66" t="s">
        <v>684</v>
      </c>
      <c r="D2218" s="66" t="s">
        <v>461</v>
      </c>
      <c r="E2218" s="80" t="s">
        <v>259</v>
      </c>
      <c r="F2218" s="80" t="s">
        <v>1207</v>
      </c>
      <c r="G2218" s="80" t="s">
        <v>3636</v>
      </c>
      <c r="H2218" s="80" t="s">
        <v>3636</v>
      </c>
      <c r="I2218" s="80"/>
      <c r="J2218" s="80"/>
      <c r="K2218" s="80"/>
      <c r="L2218" s="80"/>
      <c r="M2218" s="80" t="s">
        <v>3637</v>
      </c>
      <c r="N2218" s="80" t="s">
        <v>3637</v>
      </c>
      <c r="O2218" s="80"/>
      <c r="P2218" s="80"/>
    </row>
    <row r="2219">
      <c r="A2219" s="66" t="s">
        <v>5999</v>
      </c>
      <c r="B2219" s="66" t="s">
        <v>6000</v>
      </c>
      <c r="C2219" s="66" t="s">
        <v>684</v>
      </c>
      <c r="D2219" s="66" t="s">
        <v>553</v>
      </c>
      <c r="E2219" s="80" t="s">
        <v>2936</v>
      </c>
      <c r="F2219" s="80" t="s">
        <v>354</v>
      </c>
      <c r="G2219" s="80" t="s">
        <v>3636</v>
      </c>
      <c r="H2219" s="80" t="s">
        <v>3636</v>
      </c>
      <c r="I2219" s="80"/>
      <c r="J2219" s="80"/>
      <c r="K2219" s="80"/>
      <c r="L2219" s="80"/>
      <c r="M2219" s="80" t="s">
        <v>3637</v>
      </c>
      <c r="N2219" s="80" t="s">
        <v>3637</v>
      </c>
      <c r="O2219" s="80"/>
      <c r="P2219" s="80"/>
    </row>
    <row r="2220">
      <c r="A2220" s="66" t="s">
        <v>6001</v>
      </c>
      <c r="B2220" s="66" t="s">
        <v>6002</v>
      </c>
      <c r="C2220" s="66" t="s">
        <v>684</v>
      </c>
      <c r="D2220" s="66" t="s">
        <v>461</v>
      </c>
      <c r="E2220" s="80" t="s">
        <v>2936</v>
      </c>
      <c r="F2220" s="80" t="s">
        <v>517</v>
      </c>
      <c r="G2220" s="80" t="s">
        <v>3636</v>
      </c>
      <c r="H2220" s="80" t="s">
        <v>3636</v>
      </c>
      <c r="I2220" s="80"/>
      <c r="J2220" s="80"/>
      <c r="K2220" s="80"/>
      <c r="L2220" s="80"/>
      <c r="M2220" s="80" t="s">
        <v>3637</v>
      </c>
      <c r="N2220" s="80" t="s">
        <v>3637</v>
      </c>
      <c r="O2220" s="80"/>
      <c r="P2220" s="80"/>
    </row>
    <row r="2221">
      <c r="A2221" s="66" t="s">
        <v>6001</v>
      </c>
      <c r="B2221" s="66" t="s">
        <v>6002</v>
      </c>
      <c r="C2221" s="66" t="s">
        <v>684</v>
      </c>
      <c r="D2221" s="66" t="s">
        <v>461</v>
      </c>
      <c r="E2221" s="80" t="s">
        <v>259</v>
      </c>
      <c r="F2221" s="80" t="s">
        <v>989</v>
      </c>
      <c r="G2221" s="80" t="s">
        <v>3636</v>
      </c>
      <c r="H2221" s="80" t="s">
        <v>3636</v>
      </c>
      <c r="I2221" s="80"/>
      <c r="J2221" s="80"/>
      <c r="K2221" s="80"/>
      <c r="L2221" s="80"/>
      <c r="M2221" s="80" t="s">
        <v>3637</v>
      </c>
      <c r="N2221" s="80" t="s">
        <v>3637</v>
      </c>
      <c r="O2221" s="80"/>
      <c r="P2221" s="80"/>
    </row>
    <row r="2222">
      <c r="A2222" s="66" t="s">
        <v>6001</v>
      </c>
      <c r="B2222" s="66" t="s">
        <v>6002</v>
      </c>
      <c r="C2222" s="66" t="s">
        <v>684</v>
      </c>
      <c r="D2222" s="66" t="s">
        <v>553</v>
      </c>
      <c r="E2222" s="80" t="s">
        <v>2936</v>
      </c>
      <c r="F2222" s="80" t="s">
        <v>733</v>
      </c>
      <c r="G2222" s="80" t="s">
        <v>3636</v>
      </c>
      <c r="H2222" s="80" t="s">
        <v>3636</v>
      </c>
      <c r="I2222" s="80"/>
      <c r="J2222" s="80"/>
      <c r="K2222" s="80"/>
      <c r="L2222" s="80"/>
      <c r="M2222" s="80" t="s">
        <v>3637</v>
      </c>
      <c r="N2222" s="80" t="s">
        <v>3637</v>
      </c>
      <c r="O2222" s="80"/>
      <c r="P2222" s="80"/>
    </row>
    <row r="2223">
      <c r="A2223" s="66" t="s">
        <v>6003</v>
      </c>
      <c r="B2223" s="66" t="s">
        <v>6004</v>
      </c>
      <c r="C2223" s="66" t="s">
        <v>684</v>
      </c>
      <c r="D2223" s="66" t="s">
        <v>461</v>
      </c>
      <c r="E2223" s="80" t="s">
        <v>2936</v>
      </c>
      <c r="F2223" s="80" t="s">
        <v>227</v>
      </c>
      <c r="G2223" s="80" t="s">
        <v>3636</v>
      </c>
      <c r="H2223" s="80" t="s">
        <v>3636</v>
      </c>
      <c r="I2223" s="80"/>
      <c r="J2223" s="80"/>
      <c r="K2223" s="80"/>
      <c r="L2223" s="80"/>
      <c r="M2223" s="80" t="s">
        <v>3637</v>
      </c>
      <c r="N2223" s="80" t="s">
        <v>3637</v>
      </c>
      <c r="O2223" s="80"/>
      <c r="P2223" s="80"/>
    </row>
    <row r="2224">
      <c r="A2224" s="66" t="s">
        <v>6003</v>
      </c>
      <c r="B2224" s="66" t="s">
        <v>6004</v>
      </c>
      <c r="C2224" s="66" t="s">
        <v>684</v>
      </c>
      <c r="D2224" s="66" t="s">
        <v>461</v>
      </c>
      <c r="E2224" s="80" t="s">
        <v>259</v>
      </c>
      <c r="F2224" s="80" t="s">
        <v>734</v>
      </c>
      <c r="G2224" s="80" t="s">
        <v>3636</v>
      </c>
      <c r="H2224" s="80" t="s">
        <v>3636</v>
      </c>
      <c r="I2224" s="80"/>
      <c r="J2224" s="80"/>
      <c r="K2224" s="80"/>
      <c r="L2224" s="80"/>
      <c r="M2224" s="80" t="s">
        <v>3637</v>
      </c>
      <c r="N2224" s="80" t="s">
        <v>3637</v>
      </c>
      <c r="O2224" s="80"/>
      <c r="P2224" s="80"/>
    </row>
    <row r="2225">
      <c r="A2225" s="66" t="s">
        <v>6005</v>
      </c>
      <c r="B2225" s="66" t="s">
        <v>6006</v>
      </c>
      <c r="C2225" s="66" t="s">
        <v>684</v>
      </c>
      <c r="D2225" s="66" t="s">
        <v>461</v>
      </c>
      <c r="E2225" s="80" t="s">
        <v>2936</v>
      </c>
      <c r="F2225" s="80" t="s">
        <v>1139</v>
      </c>
      <c r="G2225" s="80" t="s">
        <v>3636</v>
      </c>
      <c r="H2225" s="80" t="s">
        <v>3636</v>
      </c>
      <c r="I2225" s="80"/>
      <c r="J2225" s="80"/>
      <c r="K2225" s="80"/>
      <c r="L2225" s="80"/>
      <c r="M2225" s="80" t="s">
        <v>3637</v>
      </c>
      <c r="N2225" s="80" t="s">
        <v>3637</v>
      </c>
      <c r="O2225" s="80"/>
      <c r="P2225" s="80"/>
    </row>
    <row r="2226">
      <c r="A2226" s="66" t="s">
        <v>6005</v>
      </c>
      <c r="B2226" s="66" t="s">
        <v>6006</v>
      </c>
      <c r="C2226" s="66" t="s">
        <v>684</v>
      </c>
      <c r="D2226" s="66" t="s">
        <v>461</v>
      </c>
      <c r="E2226" s="80" t="s">
        <v>259</v>
      </c>
      <c r="F2226" s="80" t="s">
        <v>218</v>
      </c>
      <c r="G2226" s="80" t="s">
        <v>3636</v>
      </c>
      <c r="H2226" s="80" t="s">
        <v>3636</v>
      </c>
      <c r="I2226" s="80"/>
      <c r="J2226" s="80"/>
      <c r="K2226" s="80"/>
      <c r="L2226" s="80"/>
      <c r="M2226" s="80" t="s">
        <v>3637</v>
      </c>
      <c r="N2226" s="80" t="s">
        <v>3637</v>
      </c>
      <c r="O2226" s="80"/>
      <c r="P2226" s="80"/>
    </row>
    <row r="2227">
      <c r="A2227" s="66" t="s">
        <v>6005</v>
      </c>
      <c r="B2227" s="66" t="s">
        <v>6006</v>
      </c>
      <c r="C2227" s="66" t="s">
        <v>684</v>
      </c>
      <c r="D2227" s="66" t="s">
        <v>553</v>
      </c>
      <c r="E2227" s="80" t="s">
        <v>2936</v>
      </c>
      <c r="F2227" s="80" t="s">
        <v>355</v>
      </c>
      <c r="G2227" s="80" t="s">
        <v>3636</v>
      </c>
      <c r="H2227" s="80" t="s">
        <v>3636</v>
      </c>
      <c r="I2227" s="80"/>
      <c r="J2227" s="80"/>
      <c r="K2227" s="80"/>
      <c r="L2227" s="80"/>
      <c r="M2227" s="80" t="s">
        <v>3637</v>
      </c>
      <c r="N2227" s="80" t="s">
        <v>3637</v>
      </c>
      <c r="O2227" s="80"/>
      <c r="P2227" s="80"/>
    </row>
    <row r="2228">
      <c r="A2228" s="66" t="s">
        <v>6007</v>
      </c>
      <c r="B2228" s="66" t="s">
        <v>6008</v>
      </c>
      <c r="C2228" s="66" t="s">
        <v>684</v>
      </c>
      <c r="D2228" s="66" t="s">
        <v>461</v>
      </c>
      <c r="E2228" s="80" t="s">
        <v>2936</v>
      </c>
      <c r="F2228" s="80" t="s">
        <v>330</v>
      </c>
      <c r="G2228" s="80" t="s">
        <v>3636</v>
      </c>
      <c r="H2228" s="80" t="s">
        <v>3636</v>
      </c>
      <c r="I2228" s="80"/>
      <c r="J2228" s="80"/>
      <c r="K2228" s="80"/>
      <c r="L2228" s="80"/>
      <c r="M2228" s="80" t="s">
        <v>3637</v>
      </c>
      <c r="N2228" s="80" t="s">
        <v>3637</v>
      </c>
      <c r="O2228" s="80"/>
      <c r="P2228" s="80"/>
    </row>
    <row r="2229">
      <c r="A2229" s="66" t="s">
        <v>6007</v>
      </c>
      <c r="B2229" s="66" t="s">
        <v>6008</v>
      </c>
      <c r="C2229" s="66" t="s">
        <v>684</v>
      </c>
      <c r="D2229" s="66" t="s">
        <v>461</v>
      </c>
      <c r="E2229" s="80" t="s">
        <v>259</v>
      </c>
      <c r="F2229" s="80" t="s">
        <v>537</v>
      </c>
      <c r="G2229" s="80" t="s">
        <v>3636</v>
      </c>
      <c r="H2229" s="80" t="s">
        <v>3636</v>
      </c>
      <c r="I2229" s="80"/>
      <c r="J2229" s="80"/>
      <c r="K2229" s="80"/>
      <c r="L2229" s="80"/>
      <c r="M2229" s="80" t="s">
        <v>3637</v>
      </c>
      <c r="N2229" s="80" t="s">
        <v>3637</v>
      </c>
      <c r="O2229" s="80"/>
      <c r="P2229" s="80"/>
    </row>
    <row r="2230">
      <c r="A2230" s="66" t="s">
        <v>6007</v>
      </c>
      <c r="B2230" s="66" t="s">
        <v>6008</v>
      </c>
      <c r="C2230" s="66" t="s">
        <v>684</v>
      </c>
      <c r="D2230" s="66" t="s">
        <v>553</v>
      </c>
      <c r="E2230" s="80" t="s">
        <v>2936</v>
      </c>
      <c r="F2230" s="80" t="s">
        <v>355</v>
      </c>
      <c r="G2230" s="80" t="s">
        <v>3636</v>
      </c>
      <c r="H2230" s="80" t="s">
        <v>3636</v>
      </c>
      <c r="I2230" s="80"/>
      <c r="J2230" s="80"/>
      <c r="K2230" s="80"/>
      <c r="L2230" s="80"/>
      <c r="M2230" s="80" t="s">
        <v>3637</v>
      </c>
      <c r="N2230" s="80" t="s">
        <v>3637</v>
      </c>
      <c r="O2230" s="80"/>
      <c r="P2230" s="80"/>
    </row>
    <row r="2231">
      <c r="A2231" s="66" t="s">
        <v>6009</v>
      </c>
      <c r="B2231" s="66" t="s">
        <v>6010</v>
      </c>
      <c r="C2231" s="66" t="s">
        <v>684</v>
      </c>
      <c r="D2231" s="66" t="s">
        <v>461</v>
      </c>
      <c r="E2231" s="80" t="s">
        <v>2936</v>
      </c>
      <c r="F2231" s="80" t="s">
        <v>1503</v>
      </c>
      <c r="G2231" s="80" t="s">
        <v>3636</v>
      </c>
      <c r="H2231" s="80" t="s">
        <v>3636</v>
      </c>
      <c r="I2231" s="80"/>
      <c r="J2231" s="80"/>
      <c r="K2231" s="80"/>
      <c r="L2231" s="80"/>
      <c r="M2231" s="80" t="s">
        <v>3637</v>
      </c>
      <c r="N2231" s="80" t="s">
        <v>3637</v>
      </c>
      <c r="O2231" s="80"/>
      <c r="P2231" s="80"/>
    </row>
    <row r="2232">
      <c r="A2232" s="66" t="s">
        <v>6009</v>
      </c>
      <c r="B2232" s="66" t="s">
        <v>6010</v>
      </c>
      <c r="C2232" s="66" t="s">
        <v>684</v>
      </c>
      <c r="D2232" s="66" t="s">
        <v>461</v>
      </c>
      <c r="E2232" s="80" t="s">
        <v>259</v>
      </c>
      <c r="F2232" s="80" t="s">
        <v>353</v>
      </c>
      <c r="G2232" s="80" t="s">
        <v>3636</v>
      </c>
      <c r="H2232" s="80" t="s">
        <v>3636</v>
      </c>
      <c r="I2232" s="80"/>
      <c r="J2232" s="80"/>
      <c r="K2232" s="80"/>
      <c r="L2232" s="80"/>
      <c r="M2232" s="80" t="s">
        <v>3637</v>
      </c>
      <c r="N2232" s="80" t="s">
        <v>3637</v>
      </c>
      <c r="O2232" s="80"/>
      <c r="P2232" s="80"/>
    </row>
    <row r="2233">
      <c r="A2233" s="66" t="s">
        <v>6009</v>
      </c>
      <c r="B2233" s="66" t="s">
        <v>6010</v>
      </c>
      <c r="C2233" s="66" t="s">
        <v>684</v>
      </c>
      <c r="D2233" s="66" t="s">
        <v>553</v>
      </c>
      <c r="E2233" s="80" t="s">
        <v>2936</v>
      </c>
      <c r="F2233" s="80" t="s">
        <v>734</v>
      </c>
      <c r="G2233" s="80" t="s">
        <v>3636</v>
      </c>
      <c r="H2233" s="80" t="s">
        <v>3636</v>
      </c>
      <c r="I2233" s="80"/>
      <c r="J2233" s="80"/>
      <c r="K2233" s="80"/>
      <c r="L2233" s="80"/>
      <c r="M2233" s="80" t="s">
        <v>3637</v>
      </c>
      <c r="N2233" s="80" t="s">
        <v>3637</v>
      </c>
      <c r="O2233" s="80"/>
      <c r="P2233" s="80"/>
    </row>
    <row r="2234">
      <c r="A2234" s="66" t="s">
        <v>6011</v>
      </c>
      <c r="B2234" s="66" t="s">
        <v>6012</v>
      </c>
      <c r="C2234" s="66" t="s">
        <v>684</v>
      </c>
      <c r="D2234" s="66" t="s">
        <v>461</v>
      </c>
      <c r="E2234" s="80" t="s">
        <v>2936</v>
      </c>
      <c r="F2234" s="80" t="s">
        <v>2419</v>
      </c>
      <c r="G2234" s="80" t="s">
        <v>3636</v>
      </c>
      <c r="H2234" s="80" t="s">
        <v>3636</v>
      </c>
      <c r="I2234" s="80"/>
      <c r="J2234" s="80"/>
      <c r="K2234" s="80"/>
      <c r="L2234" s="80"/>
      <c r="M2234" s="80" t="s">
        <v>3637</v>
      </c>
      <c r="N2234" s="80" t="s">
        <v>3637</v>
      </c>
      <c r="O2234" s="80"/>
      <c r="P2234" s="80"/>
    </row>
    <row r="2235">
      <c r="A2235" s="66" t="s">
        <v>6011</v>
      </c>
      <c r="B2235" s="66" t="s">
        <v>6012</v>
      </c>
      <c r="C2235" s="66" t="s">
        <v>684</v>
      </c>
      <c r="D2235" s="66" t="s">
        <v>461</v>
      </c>
      <c r="E2235" s="80" t="s">
        <v>259</v>
      </c>
      <c r="F2235" s="80" t="s">
        <v>988</v>
      </c>
      <c r="G2235" s="80" t="s">
        <v>3636</v>
      </c>
      <c r="H2235" s="80" t="s">
        <v>3636</v>
      </c>
      <c r="I2235" s="80"/>
      <c r="J2235" s="80"/>
      <c r="K2235" s="80"/>
      <c r="L2235" s="80"/>
      <c r="M2235" s="80" t="s">
        <v>3637</v>
      </c>
      <c r="N2235" s="80" t="s">
        <v>3637</v>
      </c>
      <c r="O2235" s="80"/>
      <c r="P2235" s="80"/>
    </row>
    <row r="2236">
      <c r="A2236" s="66" t="s">
        <v>6011</v>
      </c>
      <c r="B2236" s="66" t="s">
        <v>6012</v>
      </c>
      <c r="C2236" s="66" t="s">
        <v>684</v>
      </c>
      <c r="D2236" s="66" t="s">
        <v>553</v>
      </c>
      <c r="E2236" s="80" t="s">
        <v>2936</v>
      </c>
      <c r="F2236" s="80" t="s">
        <v>726</v>
      </c>
      <c r="G2236" s="80" t="s">
        <v>3636</v>
      </c>
      <c r="H2236" s="80" t="s">
        <v>3636</v>
      </c>
      <c r="I2236" s="80"/>
      <c r="J2236" s="80"/>
      <c r="K2236" s="80"/>
      <c r="L2236" s="80"/>
      <c r="M2236" s="80" t="s">
        <v>3637</v>
      </c>
      <c r="N2236" s="80" t="s">
        <v>3637</v>
      </c>
      <c r="O2236" s="80"/>
      <c r="P2236" s="80"/>
    </row>
    <row r="2237">
      <c r="A2237" s="66" t="s">
        <v>6013</v>
      </c>
      <c r="B2237" s="66" t="s">
        <v>6014</v>
      </c>
      <c r="C2237" s="66" t="s">
        <v>684</v>
      </c>
      <c r="D2237" s="66" t="s">
        <v>461</v>
      </c>
      <c r="E2237" s="80" t="s">
        <v>2936</v>
      </c>
      <c r="F2237" s="80" t="s">
        <v>2094</v>
      </c>
      <c r="G2237" s="80" t="s">
        <v>3636</v>
      </c>
      <c r="H2237" s="80" t="s">
        <v>3636</v>
      </c>
      <c r="I2237" s="80"/>
      <c r="J2237" s="80"/>
      <c r="K2237" s="80"/>
      <c r="L2237" s="80"/>
      <c r="M2237" s="80" t="s">
        <v>3637</v>
      </c>
      <c r="N2237" s="80" t="s">
        <v>3637</v>
      </c>
      <c r="O2237" s="80"/>
      <c r="P2237" s="80"/>
    </row>
    <row r="2238">
      <c r="A2238" s="66" t="s">
        <v>6013</v>
      </c>
      <c r="B2238" s="66" t="s">
        <v>6014</v>
      </c>
      <c r="C2238" s="66" t="s">
        <v>684</v>
      </c>
      <c r="D2238" s="66" t="s">
        <v>461</v>
      </c>
      <c r="E2238" s="80" t="s">
        <v>259</v>
      </c>
      <c r="F2238" s="80" t="s">
        <v>713</v>
      </c>
      <c r="G2238" s="80" t="s">
        <v>3636</v>
      </c>
      <c r="H2238" s="80" t="s">
        <v>3636</v>
      </c>
      <c r="I2238" s="80"/>
      <c r="J2238" s="80"/>
      <c r="K2238" s="80"/>
      <c r="L2238" s="80"/>
      <c r="M2238" s="80" t="s">
        <v>3637</v>
      </c>
      <c r="N2238" s="80" t="s">
        <v>3637</v>
      </c>
      <c r="O2238" s="80"/>
      <c r="P2238" s="80"/>
    </row>
    <row r="2239">
      <c r="A2239" s="66" t="s">
        <v>6013</v>
      </c>
      <c r="B2239" s="66" t="s">
        <v>6014</v>
      </c>
      <c r="C2239" s="66" t="s">
        <v>684</v>
      </c>
      <c r="D2239" s="66" t="s">
        <v>553</v>
      </c>
      <c r="E2239" s="80" t="s">
        <v>2936</v>
      </c>
      <c r="F2239" s="80" t="s">
        <v>588</v>
      </c>
      <c r="G2239" s="80" t="s">
        <v>3636</v>
      </c>
      <c r="H2239" s="80" t="s">
        <v>3636</v>
      </c>
      <c r="I2239" s="80"/>
      <c r="J2239" s="80"/>
      <c r="K2239" s="80"/>
      <c r="L2239" s="80"/>
      <c r="M2239" s="80" t="s">
        <v>3637</v>
      </c>
      <c r="N2239" s="80" t="s">
        <v>3637</v>
      </c>
      <c r="O2239" s="80"/>
      <c r="P2239" s="80"/>
    </row>
    <row r="2240">
      <c r="A2240" s="66" t="s">
        <v>6013</v>
      </c>
      <c r="B2240" s="66" t="s">
        <v>6014</v>
      </c>
      <c r="C2240" s="66" t="s">
        <v>684</v>
      </c>
      <c r="D2240" s="66" t="s">
        <v>553</v>
      </c>
      <c r="E2240" s="80" t="s">
        <v>259</v>
      </c>
      <c r="F2240" s="80" t="s">
        <v>249</v>
      </c>
      <c r="G2240" s="80" t="s">
        <v>3636</v>
      </c>
      <c r="H2240" s="80" t="s">
        <v>3636</v>
      </c>
      <c r="I2240" s="80"/>
      <c r="J2240" s="80"/>
      <c r="K2240" s="80"/>
      <c r="L2240" s="80"/>
      <c r="M2240" s="80" t="s">
        <v>3637</v>
      </c>
      <c r="N2240" s="80" t="s">
        <v>3637</v>
      </c>
      <c r="O2240" s="80"/>
      <c r="P2240" s="80"/>
    </row>
    <row r="2241">
      <c r="A2241" s="66" t="s">
        <v>6016</v>
      </c>
      <c r="B2241" s="66" t="s">
        <v>6017</v>
      </c>
      <c r="C2241" s="66" t="s">
        <v>1940</v>
      </c>
      <c r="D2241" s="66" t="s">
        <v>461</v>
      </c>
      <c r="E2241" s="80" t="s">
        <v>2936</v>
      </c>
      <c r="F2241" s="80" t="s">
        <v>526</v>
      </c>
      <c r="G2241" s="80" t="s">
        <v>3636</v>
      </c>
      <c r="H2241" s="80" t="s">
        <v>3636</v>
      </c>
      <c r="I2241" s="80"/>
      <c r="J2241" s="80"/>
      <c r="K2241" s="80"/>
      <c r="L2241" s="80"/>
      <c r="M2241" s="80" t="s">
        <v>3637</v>
      </c>
      <c r="N2241" s="80" t="s">
        <v>3637</v>
      </c>
      <c r="O2241" s="80"/>
      <c r="P2241" s="80"/>
    </row>
    <row r="2242">
      <c r="A2242" s="66" t="s">
        <v>6020</v>
      </c>
      <c r="B2242" s="66" t="s">
        <v>6021</v>
      </c>
      <c r="C2242" s="66" t="s">
        <v>1940</v>
      </c>
      <c r="D2242" s="66" t="s">
        <v>461</v>
      </c>
      <c r="E2242" s="80" t="s">
        <v>2936</v>
      </c>
      <c r="F2242" s="80" t="s">
        <v>708</v>
      </c>
      <c r="G2242" s="80" t="s">
        <v>3636</v>
      </c>
      <c r="H2242" s="80" t="s">
        <v>3636</v>
      </c>
      <c r="I2242" s="80"/>
      <c r="J2242" s="80"/>
      <c r="K2242" s="80"/>
      <c r="L2242" s="80"/>
      <c r="M2242" s="80" t="s">
        <v>3637</v>
      </c>
      <c r="N2242" s="80" t="s">
        <v>3637</v>
      </c>
      <c r="O2242" s="80"/>
      <c r="P2242" s="80"/>
    </row>
    <row r="2243">
      <c r="A2243" s="66" t="s">
        <v>6020</v>
      </c>
      <c r="B2243" s="66" t="s">
        <v>6021</v>
      </c>
      <c r="C2243" s="66" t="s">
        <v>1940</v>
      </c>
      <c r="D2243" s="66" t="s">
        <v>461</v>
      </c>
      <c r="E2243" s="80" t="s">
        <v>259</v>
      </c>
      <c r="F2243" s="80" t="s">
        <v>485</v>
      </c>
      <c r="G2243" s="80" t="s">
        <v>3636</v>
      </c>
      <c r="H2243" s="80" t="s">
        <v>3636</v>
      </c>
      <c r="I2243" s="80"/>
      <c r="J2243" s="80"/>
      <c r="K2243" s="80"/>
      <c r="L2243" s="80"/>
      <c r="M2243" s="80" t="s">
        <v>3637</v>
      </c>
      <c r="N2243" s="80" t="s">
        <v>3637</v>
      </c>
      <c r="O2243" s="80"/>
      <c r="P2243" s="80"/>
    </row>
    <row r="2244">
      <c r="A2244" s="66" t="s">
        <v>6022</v>
      </c>
      <c r="B2244" s="66" t="s">
        <v>6023</v>
      </c>
      <c r="C2244" s="66" t="s">
        <v>1940</v>
      </c>
      <c r="D2244" s="66" t="s">
        <v>461</v>
      </c>
      <c r="E2244" s="80" t="s">
        <v>2936</v>
      </c>
      <c r="F2244" s="80" t="s">
        <v>1264</v>
      </c>
      <c r="G2244" s="80" t="s">
        <v>3636</v>
      </c>
      <c r="H2244" s="80" t="s">
        <v>3636</v>
      </c>
      <c r="I2244" s="80"/>
      <c r="J2244" s="80"/>
      <c r="K2244" s="80"/>
      <c r="L2244" s="80"/>
      <c r="M2244" s="80" t="s">
        <v>3637</v>
      </c>
      <c r="N2244" s="80" t="s">
        <v>3637</v>
      </c>
      <c r="O2244" s="80"/>
      <c r="P2244" s="80"/>
    </row>
    <row r="2245">
      <c r="A2245" s="66" t="s">
        <v>6024</v>
      </c>
      <c r="B2245" s="66" t="s">
        <v>6025</v>
      </c>
      <c r="C2245" s="66" t="s">
        <v>1940</v>
      </c>
      <c r="D2245" s="66" t="s">
        <v>461</v>
      </c>
      <c r="E2245" s="80" t="s">
        <v>2936</v>
      </c>
      <c r="F2245" s="80" t="s">
        <v>2007</v>
      </c>
      <c r="G2245" s="80" t="s">
        <v>3636</v>
      </c>
      <c r="H2245" s="80" t="s">
        <v>3636</v>
      </c>
      <c r="I2245" s="80"/>
      <c r="J2245" s="80"/>
      <c r="K2245" s="80"/>
      <c r="L2245" s="80"/>
      <c r="M2245" s="80" t="s">
        <v>3637</v>
      </c>
      <c r="N2245" s="80" t="s">
        <v>3637</v>
      </c>
      <c r="O2245" s="80"/>
      <c r="P2245" s="80"/>
    </row>
    <row r="2246">
      <c r="A2246" s="66" t="s">
        <v>6024</v>
      </c>
      <c r="B2246" s="66" t="s">
        <v>6025</v>
      </c>
      <c r="C2246" s="66" t="s">
        <v>1940</v>
      </c>
      <c r="D2246" s="66" t="s">
        <v>461</v>
      </c>
      <c r="E2246" s="80" t="s">
        <v>259</v>
      </c>
      <c r="F2246" s="80" t="s">
        <v>1182</v>
      </c>
      <c r="G2246" s="80" t="s">
        <v>3636</v>
      </c>
      <c r="H2246" s="80" t="s">
        <v>3636</v>
      </c>
      <c r="I2246" s="80"/>
      <c r="J2246" s="80"/>
      <c r="K2246" s="80"/>
      <c r="L2246" s="80"/>
      <c r="M2246" s="80" t="s">
        <v>3637</v>
      </c>
      <c r="N2246" s="80" t="s">
        <v>3637</v>
      </c>
      <c r="O2246" s="80"/>
      <c r="P2246" s="80"/>
    </row>
    <row r="2247">
      <c r="A2247" s="66" t="s">
        <v>6024</v>
      </c>
      <c r="B2247" s="66" t="s">
        <v>6025</v>
      </c>
      <c r="C2247" s="66" t="s">
        <v>1940</v>
      </c>
      <c r="D2247" s="66" t="s">
        <v>553</v>
      </c>
      <c r="E2247" s="80" t="s">
        <v>2936</v>
      </c>
      <c r="F2247" s="80" t="s">
        <v>734</v>
      </c>
      <c r="G2247" s="80" t="s">
        <v>3636</v>
      </c>
      <c r="H2247" s="80" t="s">
        <v>3636</v>
      </c>
      <c r="I2247" s="80"/>
      <c r="J2247" s="80"/>
      <c r="K2247" s="80"/>
      <c r="L2247" s="80"/>
      <c r="M2247" s="80" t="s">
        <v>3637</v>
      </c>
      <c r="N2247" s="80" t="s">
        <v>3637</v>
      </c>
      <c r="O2247" s="80"/>
      <c r="P2247" s="80"/>
    </row>
    <row r="2248">
      <c r="A2248" s="66" t="s">
        <v>6026</v>
      </c>
      <c r="B2248" s="66" t="s">
        <v>6027</v>
      </c>
      <c r="C2248" s="66" t="s">
        <v>1940</v>
      </c>
      <c r="D2248" s="66" t="s">
        <v>461</v>
      </c>
      <c r="E2248" s="80" t="s">
        <v>2936</v>
      </c>
      <c r="F2248" s="80" t="s">
        <v>1909</v>
      </c>
      <c r="G2248" s="80" t="s">
        <v>3636</v>
      </c>
      <c r="H2248" s="80" t="s">
        <v>3636</v>
      </c>
      <c r="I2248" s="80"/>
      <c r="J2248" s="80"/>
      <c r="K2248" s="80"/>
      <c r="L2248" s="80"/>
      <c r="M2248" s="80" t="s">
        <v>3637</v>
      </c>
      <c r="N2248" s="80" t="s">
        <v>3637</v>
      </c>
      <c r="O2248" s="80"/>
      <c r="P2248" s="80"/>
    </row>
    <row r="2249">
      <c r="A2249" s="66" t="s">
        <v>6026</v>
      </c>
      <c r="B2249" s="66" t="s">
        <v>6027</v>
      </c>
      <c r="C2249" s="66" t="s">
        <v>1940</v>
      </c>
      <c r="D2249" s="66" t="s">
        <v>461</v>
      </c>
      <c r="E2249" s="80" t="s">
        <v>259</v>
      </c>
      <c r="F2249" s="80" t="s">
        <v>1183</v>
      </c>
      <c r="G2249" s="80" t="s">
        <v>3636</v>
      </c>
      <c r="H2249" s="80" t="s">
        <v>3636</v>
      </c>
      <c r="I2249" s="80"/>
      <c r="J2249" s="80"/>
      <c r="K2249" s="80"/>
      <c r="L2249" s="80"/>
      <c r="M2249" s="80" t="s">
        <v>3637</v>
      </c>
      <c r="N2249" s="80" t="s">
        <v>3637</v>
      </c>
      <c r="O2249" s="80"/>
      <c r="P2249" s="80"/>
    </row>
    <row r="2250">
      <c r="A2250" s="66" t="s">
        <v>6028</v>
      </c>
      <c r="B2250" s="66" t="s">
        <v>6029</v>
      </c>
      <c r="C2250" s="66" t="s">
        <v>1940</v>
      </c>
      <c r="D2250" s="66" t="s">
        <v>461</v>
      </c>
      <c r="E2250" s="80" t="s">
        <v>2936</v>
      </c>
      <c r="F2250" s="80" t="s">
        <v>1841</v>
      </c>
      <c r="G2250" s="80" t="s">
        <v>3636</v>
      </c>
      <c r="H2250" s="80" t="s">
        <v>3636</v>
      </c>
      <c r="I2250" s="80"/>
      <c r="J2250" s="80"/>
      <c r="K2250" s="80"/>
      <c r="L2250" s="80"/>
      <c r="M2250" s="80" t="s">
        <v>3637</v>
      </c>
      <c r="N2250" s="80" t="s">
        <v>3637</v>
      </c>
      <c r="O2250" s="80"/>
      <c r="P2250" s="80"/>
    </row>
    <row r="2251">
      <c r="A2251" s="66" t="s">
        <v>6028</v>
      </c>
      <c r="B2251" s="66" t="s">
        <v>6029</v>
      </c>
      <c r="C2251" s="66" t="s">
        <v>1940</v>
      </c>
      <c r="D2251" s="66" t="s">
        <v>461</v>
      </c>
      <c r="E2251" s="80" t="s">
        <v>259</v>
      </c>
      <c r="F2251" s="80" t="s">
        <v>930</v>
      </c>
      <c r="G2251" s="80" t="s">
        <v>3636</v>
      </c>
      <c r="H2251" s="80" t="s">
        <v>3636</v>
      </c>
      <c r="I2251" s="80"/>
      <c r="J2251" s="80"/>
      <c r="K2251" s="80"/>
      <c r="L2251" s="80"/>
      <c r="M2251" s="80" t="s">
        <v>3637</v>
      </c>
      <c r="N2251" s="80" t="s">
        <v>3637</v>
      </c>
      <c r="O2251" s="80"/>
      <c r="P2251" s="80"/>
    </row>
    <row r="2252">
      <c r="A2252" s="66" t="s">
        <v>6030</v>
      </c>
      <c r="B2252" s="66" t="s">
        <v>6031</v>
      </c>
      <c r="C2252" s="66" t="s">
        <v>1940</v>
      </c>
      <c r="D2252" s="66" t="s">
        <v>461</v>
      </c>
      <c r="E2252" s="80" t="s">
        <v>2936</v>
      </c>
      <c r="F2252" s="80" t="s">
        <v>2327</v>
      </c>
      <c r="G2252" s="80" t="s">
        <v>3636</v>
      </c>
      <c r="H2252" s="80" t="s">
        <v>3636</v>
      </c>
      <c r="I2252" s="80"/>
      <c r="J2252" s="80"/>
      <c r="K2252" s="80"/>
      <c r="L2252" s="80"/>
      <c r="M2252" s="80" t="s">
        <v>3637</v>
      </c>
      <c r="N2252" s="80" t="s">
        <v>3637</v>
      </c>
      <c r="O2252" s="80"/>
      <c r="P2252" s="80"/>
    </row>
    <row r="2253">
      <c r="A2253" s="66" t="s">
        <v>6030</v>
      </c>
      <c r="B2253" s="66" t="s">
        <v>6031</v>
      </c>
      <c r="C2253" s="66" t="s">
        <v>1940</v>
      </c>
      <c r="D2253" s="66" t="s">
        <v>461</v>
      </c>
      <c r="E2253" s="80" t="s">
        <v>259</v>
      </c>
      <c r="F2253" s="80" t="s">
        <v>673</v>
      </c>
      <c r="G2253" s="80" t="s">
        <v>3636</v>
      </c>
      <c r="H2253" s="80" t="s">
        <v>3636</v>
      </c>
      <c r="I2253" s="80"/>
      <c r="J2253" s="80"/>
      <c r="K2253" s="80"/>
      <c r="L2253" s="80"/>
      <c r="M2253" s="80" t="s">
        <v>3637</v>
      </c>
      <c r="N2253" s="80" t="s">
        <v>3637</v>
      </c>
      <c r="O2253" s="80"/>
      <c r="P2253" s="80"/>
    </row>
    <row r="2254">
      <c r="A2254" s="66" t="s">
        <v>6030</v>
      </c>
      <c r="B2254" s="66" t="s">
        <v>6031</v>
      </c>
      <c r="C2254" s="66" t="s">
        <v>1940</v>
      </c>
      <c r="D2254" s="66" t="s">
        <v>553</v>
      </c>
      <c r="E2254" s="80" t="s">
        <v>2936</v>
      </c>
      <c r="F2254" s="80" t="s">
        <v>545</v>
      </c>
      <c r="G2254" s="80" t="s">
        <v>3636</v>
      </c>
      <c r="H2254" s="80" t="s">
        <v>3636</v>
      </c>
      <c r="I2254" s="80"/>
      <c r="J2254" s="80"/>
      <c r="K2254" s="80"/>
      <c r="L2254" s="80"/>
      <c r="M2254" s="80" t="s">
        <v>3637</v>
      </c>
      <c r="N2254" s="80" t="s">
        <v>3637</v>
      </c>
      <c r="O2254" s="80"/>
      <c r="P2254" s="80"/>
    </row>
    <row r="2255">
      <c r="A2255" s="66" t="s">
        <v>6032</v>
      </c>
      <c r="B2255" s="66" t="s">
        <v>6033</v>
      </c>
      <c r="C2255" s="66" t="s">
        <v>1940</v>
      </c>
      <c r="D2255" s="66" t="s">
        <v>461</v>
      </c>
      <c r="E2255" s="80" t="s">
        <v>2936</v>
      </c>
      <c r="F2255" s="80" t="s">
        <v>575</v>
      </c>
      <c r="G2255" s="80" t="s">
        <v>3636</v>
      </c>
      <c r="H2255" s="80" t="s">
        <v>3636</v>
      </c>
      <c r="I2255" s="80"/>
      <c r="J2255" s="80"/>
      <c r="K2255" s="80"/>
      <c r="L2255" s="80"/>
      <c r="M2255" s="80" t="s">
        <v>3637</v>
      </c>
      <c r="N2255" s="80" t="s">
        <v>3637</v>
      </c>
      <c r="O2255" s="80"/>
      <c r="P2255" s="80"/>
    </row>
    <row r="2256">
      <c r="A2256" s="66" t="s">
        <v>6032</v>
      </c>
      <c r="B2256" s="66" t="s">
        <v>6033</v>
      </c>
      <c r="C2256" s="66" t="s">
        <v>1940</v>
      </c>
      <c r="D2256" s="66" t="s">
        <v>461</v>
      </c>
      <c r="E2256" s="80" t="s">
        <v>259</v>
      </c>
      <c r="F2256" s="80" t="s">
        <v>721</v>
      </c>
      <c r="G2256" s="80" t="s">
        <v>3636</v>
      </c>
      <c r="H2256" s="80" t="s">
        <v>3636</v>
      </c>
      <c r="I2256" s="80"/>
      <c r="J2256" s="80"/>
      <c r="K2256" s="80"/>
      <c r="L2256" s="80"/>
      <c r="M2256" s="80" t="s">
        <v>3637</v>
      </c>
      <c r="N2256" s="80" t="s">
        <v>3637</v>
      </c>
      <c r="O2256" s="80"/>
      <c r="P2256" s="80"/>
    </row>
    <row r="2257">
      <c r="A2257" s="66" t="s">
        <v>6032</v>
      </c>
      <c r="B2257" s="66" t="s">
        <v>6033</v>
      </c>
      <c r="C2257" s="66" t="s">
        <v>1940</v>
      </c>
      <c r="D2257" s="66" t="s">
        <v>553</v>
      </c>
      <c r="E2257" s="80" t="s">
        <v>2936</v>
      </c>
      <c r="F2257" s="80" t="s">
        <v>1093</v>
      </c>
      <c r="G2257" s="80" t="s">
        <v>3636</v>
      </c>
      <c r="H2257" s="80" t="s">
        <v>3636</v>
      </c>
      <c r="I2257" s="80"/>
      <c r="J2257" s="80"/>
      <c r="K2257" s="80"/>
      <c r="L2257" s="80"/>
      <c r="M2257" s="80" t="s">
        <v>3637</v>
      </c>
      <c r="N2257" s="80" t="s">
        <v>3637</v>
      </c>
      <c r="O2257" s="80"/>
      <c r="P2257" s="80"/>
    </row>
    <row r="2258">
      <c r="A2258" s="66" t="s">
        <v>6034</v>
      </c>
      <c r="B2258" s="66" t="s">
        <v>6035</v>
      </c>
      <c r="C2258" s="66" t="s">
        <v>1940</v>
      </c>
      <c r="D2258" s="66" t="s">
        <v>461</v>
      </c>
      <c r="E2258" s="80" t="s">
        <v>2936</v>
      </c>
      <c r="F2258" s="80" t="s">
        <v>568</v>
      </c>
      <c r="G2258" s="80" t="s">
        <v>3636</v>
      </c>
      <c r="H2258" s="80" t="s">
        <v>3636</v>
      </c>
      <c r="I2258" s="80"/>
      <c r="J2258" s="80"/>
      <c r="K2258" s="80"/>
      <c r="L2258" s="80"/>
      <c r="M2258" s="80" t="s">
        <v>3637</v>
      </c>
      <c r="N2258" s="80" t="s">
        <v>3637</v>
      </c>
      <c r="O2258" s="80"/>
      <c r="P2258" s="80"/>
    </row>
    <row r="2259">
      <c r="A2259" s="66" t="s">
        <v>6034</v>
      </c>
      <c r="B2259" s="66" t="s">
        <v>6035</v>
      </c>
      <c r="C2259" s="66" t="s">
        <v>1940</v>
      </c>
      <c r="D2259" s="66" t="s">
        <v>461</v>
      </c>
      <c r="E2259" s="80" t="s">
        <v>259</v>
      </c>
      <c r="F2259" s="80" t="s">
        <v>1633</v>
      </c>
      <c r="G2259" s="80" t="s">
        <v>3636</v>
      </c>
      <c r="H2259" s="80" t="s">
        <v>3636</v>
      </c>
      <c r="I2259" s="80"/>
      <c r="J2259" s="80"/>
      <c r="K2259" s="80"/>
      <c r="L2259" s="80"/>
      <c r="M2259" s="80" t="s">
        <v>3637</v>
      </c>
      <c r="N2259" s="80" t="s">
        <v>3637</v>
      </c>
      <c r="O2259" s="80"/>
      <c r="P2259" s="80"/>
    </row>
    <row r="2260">
      <c r="A2260" s="66" t="s">
        <v>6036</v>
      </c>
      <c r="B2260" s="66" t="s">
        <v>6037</v>
      </c>
      <c r="C2260" s="66" t="s">
        <v>1940</v>
      </c>
      <c r="D2260" s="66" t="s">
        <v>461</v>
      </c>
      <c r="E2260" s="80" t="s">
        <v>2936</v>
      </c>
      <c r="F2260" s="80" t="s">
        <v>705</v>
      </c>
      <c r="G2260" s="80" t="s">
        <v>3636</v>
      </c>
      <c r="H2260" s="80" t="s">
        <v>3636</v>
      </c>
      <c r="I2260" s="80"/>
      <c r="J2260" s="80"/>
      <c r="K2260" s="80"/>
      <c r="L2260" s="80"/>
      <c r="M2260" s="80" t="s">
        <v>3637</v>
      </c>
      <c r="N2260" s="80" t="s">
        <v>3637</v>
      </c>
      <c r="O2260" s="80"/>
      <c r="P2260" s="80"/>
    </row>
    <row r="2261">
      <c r="A2261" s="66" t="s">
        <v>6036</v>
      </c>
      <c r="B2261" s="66" t="s">
        <v>6037</v>
      </c>
      <c r="C2261" s="66" t="s">
        <v>1940</v>
      </c>
      <c r="D2261" s="66" t="s">
        <v>461</v>
      </c>
      <c r="E2261" s="80" t="s">
        <v>259</v>
      </c>
      <c r="F2261" s="80" t="s">
        <v>990</v>
      </c>
      <c r="G2261" s="80" t="s">
        <v>3636</v>
      </c>
      <c r="H2261" s="80" t="s">
        <v>3636</v>
      </c>
      <c r="I2261" s="80"/>
      <c r="J2261" s="80"/>
      <c r="K2261" s="80"/>
      <c r="L2261" s="80"/>
      <c r="M2261" s="80" t="s">
        <v>3637</v>
      </c>
      <c r="N2261" s="80" t="s">
        <v>3637</v>
      </c>
      <c r="O2261" s="80"/>
      <c r="P2261" s="80"/>
    </row>
    <row r="2262">
      <c r="A2262" s="66" t="s">
        <v>6036</v>
      </c>
      <c r="B2262" s="66" t="s">
        <v>6037</v>
      </c>
      <c r="C2262" s="66" t="s">
        <v>1940</v>
      </c>
      <c r="D2262" s="66" t="s">
        <v>553</v>
      </c>
      <c r="E2262" s="80" t="s">
        <v>2936</v>
      </c>
      <c r="F2262" s="80" t="s">
        <v>654</v>
      </c>
      <c r="G2262" s="80" t="s">
        <v>3636</v>
      </c>
      <c r="H2262" s="80" t="s">
        <v>3636</v>
      </c>
      <c r="I2262" s="80"/>
      <c r="J2262" s="80"/>
      <c r="K2262" s="80"/>
      <c r="L2262" s="80"/>
      <c r="M2262" s="80" t="s">
        <v>3637</v>
      </c>
      <c r="N2262" s="80" t="s">
        <v>3637</v>
      </c>
      <c r="O2262" s="80"/>
      <c r="P2262" s="80"/>
    </row>
    <row r="2263">
      <c r="A2263" s="66" t="s">
        <v>6038</v>
      </c>
      <c r="B2263" s="66" t="s">
        <v>6039</v>
      </c>
      <c r="C2263" s="66" t="s">
        <v>1940</v>
      </c>
      <c r="D2263" s="66" t="s">
        <v>461</v>
      </c>
      <c r="E2263" s="80" t="s">
        <v>2936</v>
      </c>
      <c r="F2263" s="80" t="s">
        <v>1779</v>
      </c>
      <c r="G2263" s="80" t="s">
        <v>3636</v>
      </c>
      <c r="H2263" s="80" t="s">
        <v>3636</v>
      </c>
      <c r="I2263" s="80"/>
      <c r="J2263" s="80"/>
      <c r="K2263" s="80"/>
      <c r="L2263" s="80"/>
      <c r="M2263" s="80" t="s">
        <v>3637</v>
      </c>
      <c r="N2263" s="80" t="s">
        <v>3637</v>
      </c>
      <c r="O2263" s="80"/>
      <c r="P2263" s="80"/>
    </row>
    <row r="2264">
      <c r="A2264" s="66" t="s">
        <v>6038</v>
      </c>
      <c r="B2264" s="66" t="s">
        <v>6039</v>
      </c>
      <c r="C2264" s="66" t="s">
        <v>1940</v>
      </c>
      <c r="D2264" s="66" t="s">
        <v>461</v>
      </c>
      <c r="E2264" s="80" t="s">
        <v>259</v>
      </c>
      <c r="F2264" s="80" t="s">
        <v>341</v>
      </c>
      <c r="G2264" s="80" t="s">
        <v>3636</v>
      </c>
      <c r="H2264" s="80" t="s">
        <v>3636</v>
      </c>
      <c r="I2264" s="80"/>
      <c r="J2264" s="80"/>
      <c r="K2264" s="80"/>
      <c r="L2264" s="80"/>
      <c r="M2264" s="80" t="s">
        <v>3637</v>
      </c>
      <c r="N2264" s="80" t="s">
        <v>3637</v>
      </c>
      <c r="O2264" s="80"/>
      <c r="P2264" s="80"/>
    </row>
    <row r="2265">
      <c r="A2265" s="66" t="s">
        <v>6038</v>
      </c>
      <c r="B2265" s="66" t="s">
        <v>6039</v>
      </c>
      <c r="C2265" s="66" t="s">
        <v>1940</v>
      </c>
      <c r="D2265" s="66" t="s">
        <v>553</v>
      </c>
      <c r="E2265" s="80" t="s">
        <v>2936</v>
      </c>
      <c r="F2265" s="80" t="s">
        <v>354</v>
      </c>
      <c r="G2265" s="80" t="s">
        <v>3636</v>
      </c>
      <c r="H2265" s="80" t="s">
        <v>3636</v>
      </c>
      <c r="I2265" s="80"/>
      <c r="J2265" s="80"/>
      <c r="K2265" s="80"/>
      <c r="L2265" s="80"/>
      <c r="M2265" s="80" t="s">
        <v>3637</v>
      </c>
      <c r="N2265" s="80" t="s">
        <v>3637</v>
      </c>
      <c r="O2265" s="80"/>
      <c r="P2265" s="80"/>
    </row>
    <row r="2266">
      <c r="A2266" s="66" t="s">
        <v>6041</v>
      </c>
      <c r="B2266" s="66" t="s">
        <v>6042</v>
      </c>
      <c r="C2266" s="66" t="s">
        <v>1940</v>
      </c>
      <c r="D2266" s="66" t="s">
        <v>461</v>
      </c>
      <c r="E2266" s="80" t="s">
        <v>2936</v>
      </c>
      <c r="F2266" s="80" t="s">
        <v>1791</v>
      </c>
      <c r="G2266" s="80" t="s">
        <v>3636</v>
      </c>
      <c r="H2266" s="80" t="s">
        <v>3636</v>
      </c>
      <c r="I2266" s="80"/>
      <c r="J2266" s="80"/>
      <c r="K2266" s="80"/>
      <c r="L2266" s="80"/>
      <c r="M2266" s="80" t="s">
        <v>3637</v>
      </c>
      <c r="N2266" s="80" t="s">
        <v>3637</v>
      </c>
      <c r="O2266" s="80"/>
      <c r="P2266" s="80"/>
    </row>
    <row r="2267">
      <c r="A2267" s="66" t="s">
        <v>6041</v>
      </c>
      <c r="B2267" s="66" t="s">
        <v>6042</v>
      </c>
      <c r="C2267" s="66" t="s">
        <v>1940</v>
      </c>
      <c r="D2267" s="66" t="s">
        <v>461</v>
      </c>
      <c r="E2267" s="80" t="s">
        <v>259</v>
      </c>
      <c r="F2267" s="80" t="s">
        <v>719</v>
      </c>
      <c r="G2267" s="80" t="s">
        <v>3636</v>
      </c>
      <c r="H2267" s="80" t="s">
        <v>3636</v>
      </c>
      <c r="I2267" s="80"/>
      <c r="J2267" s="80"/>
      <c r="K2267" s="80"/>
      <c r="L2267" s="80"/>
      <c r="M2267" s="80" t="s">
        <v>3637</v>
      </c>
      <c r="N2267" s="80" t="s">
        <v>3637</v>
      </c>
      <c r="O2267" s="80"/>
      <c r="P2267" s="80"/>
    </row>
    <row r="2268">
      <c r="A2268" s="66" t="s">
        <v>6041</v>
      </c>
      <c r="B2268" s="66" t="s">
        <v>6042</v>
      </c>
      <c r="C2268" s="66" t="s">
        <v>1940</v>
      </c>
      <c r="D2268" s="66" t="s">
        <v>553</v>
      </c>
      <c r="E2268" s="80" t="s">
        <v>2936</v>
      </c>
      <c r="F2268" s="80" t="s">
        <v>541</v>
      </c>
      <c r="G2268" s="80" t="s">
        <v>3636</v>
      </c>
      <c r="H2268" s="80" t="s">
        <v>3636</v>
      </c>
      <c r="I2268" s="80"/>
      <c r="J2268" s="80"/>
      <c r="K2268" s="80"/>
      <c r="L2268" s="80"/>
      <c r="M2268" s="80" t="s">
        <v>3637</v>
      </c>
      <c r="N2268" s="80" t="s">
        <v>3637</v>
      </c>
      <c r="O2268" s="80"/>
      <c r="P2268" s="80"/>
    </row>
    <row r="2269">
      <c r="A2269" s="66" t="s">
        <v>6043</v>
      </c>
      <c r="B2269" s="66" t="s">
        <v>6044</v>
      </c>
      <c r="C2269" s="66" t="s">
        <v>1940</v>
      </c>
      <c r="D2269" s="66" t="s">
        <v>461</v>
      </c>
      <c r="E2269" s="80" t="s">
        <v>2936</v>
      </c>
      <c r="F2269" s="80" t="s">
        <v>2269</v>
      </c>
      <c r="G2269" s="80" t="s">
        <v>3636</v>
      </c>
      <c r="H2269" s="80" t="s">
        <v>3636</v>
      </c>
      <c r="I2269" s="80"/>
      <c r="J2269" s="80"/>
      <c r="K2269" s="80"/>
      <c r="L2269" s="80"/>
      <c r="M2269" s="80" t="s">
        <v>3637</v>
      </c>
      <c r="N2269" s="80" t="s">
        <v>3637</v>
      </c>
      <c r="O2269" s="80"/>
      <c r="P2269" s="80"/>
    </row>
    <row r="2270">
      <c r="A2270" s="66" t="s">
        <v>6043</v>
      </c>
      <c r="B2270" s="66" t="s">
        <v>6044</v>
      </c>
      <c r="C2270" s="66" t="s">
        <v>1940</v>
      </c>
      <c r="D2270" s="66" t="s">
        <v>461</v>
      </c>
      <c r="E2270" s="80" t="s">
        <v>259</v>
      </c>
      <c r="F2270" s="80" t="s">
        <v>1376</v>
      </c>
      <c r="G2270" s="80" t="s">
        <v>3636</v>
      </c>
      <c r="H2270" s="80" t="s">
        <v>3636</v>
      </c>
      <c r="I2270" s="80"/>
      <c r="J2270" s="80"/>
      <c r="K2270" s="80"/>
      <c r="L2270" s="80"/>
      <c r="M2270" s="80" t="s">
        <v>3637</v>
      </c>
      <c r="N2270" s="80" t="s">
        <v>3637</v>
      </c>
      <c r="O2270" s="80"/>
      <c r="P2270" s="80"/>
    </row>
    <row r="2271">
      <c r="A2271" s="66" t="s">
        <v>6043</v>
      </c>
      <c r="B2271" s="66" t="s">
        <v>6044</v>
      </c>
      <c r="C2271" s="66" t="s">
        <v>1940</v>
      </c>
      <c r="D2271" s="66" t="s">
        <v>553</v>
      </c>
      <c r="E2271" s="80" t="s">
        <v>2936</v>
      </c>
      <c r="F2271" s="80" t="s">
        <v>998</v>
      </c>
      <c r="G2271" s="80" t="s">
        <v>3636</v>
      </c>
      <c r="H2271" s="80" t="s">
        <v>3636</v>
      </c>
      <c r="I2271" s="80"/>
      <c r="J2271" s="80"/>
      <c r="K2271" s="80"/>
      <c r="L2271" s="80"/>
      <c r="M2271" s="80" t="s">
        <v>3637</v>
      </c>
      <c r="N2271" s="80" t="s">
        <v>3637</v>
      </c>
      <c r="O2271" s="80"/>
      <c r="P2271" s="80"/>
    </row>
    <row r="2272">
      <c r="A2272" s="66" t="s">
        <v>6046</v>
      </c>
      <c r="B2272" s="66" t="s">
        <v>6047</v>
      </c>
      <c r="C2272" s="66" t="s">
        <v>1940</v>
      </c>
      <c r="D2272" s="66" t="s">
        <v>461</v>
      </c>
      <c r="E2272" s="80" t="s">
        <v>2936</v>
      </c>
      <c r="F2272" s="80" t="s">
        <v>8753</v>
      </c>
      <c r="G2272" s="80" t="s">
        <v>3636</v>
      </c>
      <c r="H2272" s="80" t="s">
        <v>3636</v>
      </c>
      <c r="I2272" s="80"/>
      <c r="J2272" s="80"/>
      <c r="K2272" s="80"/>
      <c r="L2272" s="80"/>
      <c r="M2272" s="80" t="s">
        <v>3637</v>
      </c>
      <c r="N2272" s="80" t="s">
        <v>3637</v>
      </c>
      <c r="O2272" s="80"/>
      <c r="P2272" s="80"/>
    </row>
    <row r="2273">
      <c r="A2273" s="66" t="s">
        <v>6046</v>
      </c>
      <c r="B2273" s="66" t="s">
        <v>6047</v>
      </c>
      <c r="C2273" s="66" t="s">
        <v>1940</v>
      </c>
      <c r="D2273" s="66" t="s">
        <v>461</v>
      </c>
      <c r="E2273" s="80" t="s">
        <v>259</v>
      </c>
      <c r="F2273" s="80" t="s">
        <v>1380</v>
      </c>
      <c r="G2273" s="80" t="s">
        <v>3636</v>
      </c>
      <c r="H2273" s="80" t="s">
        <v>3636</v>
      </c>
      <c r="I2273" s="80"/>
      <c r="J2273" s="80"/>
      <c r="K2273" s="80"/>
      <c r="L2273" s="80"/>
      <c r="M2273" s="80" t="s">
        <v>3637</v>
      </c>
      <c r="N2273" s="80" t="s">
        <v>3637</v>
      </c>
      <c r="O2273" s="80"/>
      <c r="P2273" s="80"/>
    </row>
    <row r="2274">
      <c r="A2274" s="66" t="s">
        <v>6046</v>
      </c>
      <c r="B2274" s="66" t="s">
        <v>6047</v>
      </c>
      <c r="C2274" s="66" t="s">
        <v>1940</v>
      </c>
      <c r="D2274" s="66" t="s">
        <v>553</v>
      </c>
      <c r="E2274" s="80" t="s">
        <v>2936</v>
      </c>
      <c r="F2274" s="80" t="s">
        <v>644</v>
      </c>
      <c r="G2274" s="80" t="s">
        <v>3636</v>
      </c>
      <c r="H2274" s="80" t="s">
        <v>3636</v>
      </c>
      <c r="I2274" s="80"/>
      <c r="J2274" s="80"/>
      <c r="K2274" s="80"/>
      <c r="L2274" s="80"/>
      <c r="M2274" s="80" t="s">
        <v>3637</v>
      </c>
      <c r="N2274" s="80" t="s">
        <v>3637</v>
      </c>
      <c r="O2274" s="80"/>
      <c r="P2274" s="80"/>
    </row>
    <row r="2275">
      <c r="A2275" s="66" t="s">
        <v>6051</v>
      </c>
      <c r="B2275" s="66" t="s">
        <v>6052</v>
      </c>
      <c r="C2275" s="66" t="s">
        <v>1940</v>
      </c>
      <c r="D2275" s="66" t="s">
        <v>461</v>
      </c>
      <c r="E2275" s="80" t="s">
        <v>2936</v>
      </c>
      <c r="F2275" s="80" t="s">
        <v>1797</v>
      </c>
      <c r="G2275" s="80" t="s">
        <v>3636</v>
      </c>
      <c r="H2275" s="80" t="s">
        <v>3636</v>
      </c>
      <c r="I2275" s="80"/>
      <c r="J2275" s="80"/>
      <c r="K2275" s="80"/>
      <c r="L2275" s="80"/>
      <c r="M2275" s="80" t="s">
        <v>3637</v>
      </c>
      <c r="N2275" s="80" t="s">
        <v>3637</v>
      </c>
      <c r="O2275" s="80"/>
      <c r="P2275" s="80"/>
    </row>
    <row r="2276">
      <c r="A2276" s="66" t="s">
        <v>6051</v>
      </c>
      <c r="B2276" s="66" t="s">
        <v>6052</v>
      </c>
      <c r="C2276" s="66" t="s">
        <v>1940</v>
      </c>
      <c r="D2276" s="66" t="s">
        <v>461</v>
      </c>
      <c r="E2276" s="80" t="s">
        <v>259</v>
      </c>
      <c r="F2276" s="80" t="s">
        <v>1184</v>
      </c>
      <c r="G2276" s="80" t="s">
        <v>3636</v>
      </c>
      <c r="H2276" s="80" t="s">
        <v>3636</v>
      </c>
      <c r="I2276" s="80"/>
      <c r="J2276" s="80"/>
      <c r="K2276" s="80"/>
      <c r="L2276" s="80"/>
      <c r="M2276" s="80" t="s">
        <v>3637</v>
      </c>
      <c r="N2276" s="80" t="s">
        <v>3637</v>
      </c>
      <c r="O2276" s="80"/>
      <c r="P2276" s="80"/>
    </row>
    <row r="2277">
      <c r="A2277" s="66" t="s">
        <v>6051</v>
      </c>
      <c r="B2277" s="66" t="s">
        <v>6052</v>
      </c>
      <c r="C2277" s="66" t="s">
        <v>1940</v>
      </c>
      <c r="D2277" s="66" t="s">
        <v>553</v>
      </c>
      <c r="E2277" s="80" t="s">
        <v>2936</v>
      </c>
      <c r="F2277" s="80" t="s">
        <v>644</v>
      </c>
      <c r="G2277" s="80" t="s">
        <v>3636</v>
      </c>
      <c r="H2277" s="80" t="s">
        <v>3636</v>
      </c>
      <c r="I2277" s="80"/>
      <c r="J2277" s="80"/>
      <c r="K2277" s="80"/>
      <c r="L2277" s="80"/>
      <c r="M2277" s="80" t="s">
        <v>3637</v>
      </c>
      <c r="N2277" s="80" t="s">
        <v>3637</v>
      </c>
      <c r="O2277" s="80"/>
      <c r="P2277" s="80"/>
    </row>
    <row r="2278">
      <c r="A2278" s="66" t="s">
        <v>6053</v>
      </c>
      <c r="B2278" s="66" t="s">
        <v>6054</v>
      </c>
      <c r="C2278" s="66" t="s">
        <v>1940</v>
      </c>
      <c r="D2278" s="66" t="s">
        <v>461</v>
      </c>
      <c r="E2278" s="80" t="s">
        <v>2936</v>
      </c>
      <c r="F2278" s="80" t="s">
        <v>320</v>
      </c>
      <c r="G2278" s="80" t="s">
        <v>3636</v>
      </c>
      <c r="H2278" s="80" t="s">
        <v>3636</v>
      </c>
      <c r="I2278" s="80"/>
      <c r="J2278" s="80"/>
      <c r="K2278" s="80"/>
      <c r="L2278" s="80"/>
      <c r="M2278" s="80" t="s">
        <v>3637</v>
      </c>
      <c r="N2278" s="80" t="s">
        <v>3637</v>
      </c>
      <c r="O2278" s="80"/>
      <c r="P2278" s="80"/>
    </row>
    <row r="2279">
      <c r="A2279" s="66" t="s">
        <v>6053</v>
      </c>
      <c r="B2279" s="66" t="s">
        <v>6054</v>
      </c>
      <c r="C2279" s="66" t="s">
        <v>1940</v>
      </c>
      <c r="D2279" s="66" t="s">
        <v>461</v>
      </c>
      <c r="E2279" s="80" t="s">
        <v>259</v>
      </c>
      <c r="F2279" s="80" t="s">
        <v>1180</v>
      </c>
      <c r="G2279" s="80" t="s">
        <v>3636</v>
      </c>
      <c r="H2279" s="80" t="s">
        <v>3636</v>
      </c>
      <c r="I2279" s="80"/>
      <c r="J2279" s="80"/>
      <c r="K2279" s="80"/>
      <c r="L2279" s="80"/>
      <c r="M2279" s="80" t="s">
        <v>3637</v>
      </c>
      <c r="N2279" s="80" t="s">
        <v>3637</v>
      </c>
      <c r="O2279" s="80"/>
      <c r="P2279" s="80"/>
    </row>
    <row r="2280">
      <c r="A2280" s="66" t="s">
        <v>6053</v>
      </c>
      <c r="B2280" s="66" t="s">
        <v>6054</v>
      </c>
      <c r="C2280" s="66" t="s">
        <v>1940</v>
      </c>
      <c r="D2280" s="66" t="s">
        <v>553</v>
      </c>
      <c r="E2280" s="80" t="s">
        <v>2936</v>
      </c>
      <c r="F2280" s="80" t="s">
        <v>540</v>
      </c>
      <c r="G2280" s="80" t="s">
        <v>3636</v>
      </c>
      <c r="H2280" s="80" t="s">
        <v>3636</v>
      </c>
      <c r="I2280" s="80"/>
      <c r="J2280" s="80"/>
      <c r="K2280" s="80"/>
      <c r="L2280" s="80"/>
      <c r="M2280" s="80" t="s">
        <v>3637</v>
      </c>
      <c r="N2280" s="80" t="s">
        <v>3637</v>
      </c>
      <c r="O2280" s="80"/>
      <c r="P2280" s="80"/>
    </row>
    <row r="2281">
      <c r="A2281" s="66" t="s">
        <v>6056</v>
      </c>
      <c r="B2281" s="66" t="s">
        <v>6057</v>
      </c>
      <c r="C2281" s="66" t="s">
        <v>1940</v>
      </c>
      <c r="D2281" s="66" t="s">
        <v>461</v>
      </c>
      <c r="E2281" s="80" t="s">
        <v>2936</v>
      </c>
      <c r="F2281" s="80" t="s">
        <v>706</v>
      </c>
      <c r="G2281" s="80" t="s">
        <v>3636</v>
      </c>
      <c r="H2281" s="80" t="s">
        <v>3636</v>
      </c>
      <c r="I2281" s="80"/>
      <c r="J2281" s="80"/>
      <c r="K2281" s="80"/>
      <c r="L2281" s="80"/>
      <c r="M2281" s="80" t="s">
        <v>3637</v>
      </c>
      <c r="N2281" s="80" t="s">
        <v>3637</v>
      </c>
      <c r="O2281" s="80"/>
      <c r="P2281" s="80"/>
    </row>
    <row r="2282">
      <c r="A2282" s="66" t="s">
        <v>6056</v>
      </c>
      <c r="B2282" s="66" t="s">
        <v>6057</v>
      </c>
      <c r="C2282" s="66" t="s">
        <v>1940</v>
      </c>
      <c r="D2282" s="66" t="s">
        <v>461</v>
      </c>
      <c r="E2282" s="80" t="s">
        <v>259</v>
      </c>
      <c r="F2282" s="80" t="s">
        <v>221</v>
      </c>
      <c r="G2282" s="80" t="s">
        <v>3636</v>
      </c>
      <c r="H2282" s="80" t="s">
        <v>3636</v>
      </c>
      <c r="I2282" s="80"/>
      <c r="J2282" s="80"/>
      <c r="K2282" s="80"/>
      <c r="L2282" s="80"/>
      <c r="M2282" s="80" t="s">
        <v>3637</v>
      </c>
      <c r="N2282" s="80" t="s">
        <v>3637</v>
      </c>
      <c r="O2282" s="80"/>
      <c r="P2282" s="80"/>
    </row>
    <row r="2283">
      <c r="A2283" s="66" t="s">
        <v>6058</v>
      </c>
      <c r="B2283" s="66" t="s">
        <v>6059</v>
      </c>
      <c r="C2283" s="66" t="s">
        <v>1940</v>
      </c>
      <c r="D2283" s="66" t="s">
        <v>461</v>
      </c>
      <c r="E2283" s="80" t="s">
        <v>2936</v>
      </c>
      <c r="F2283" s="80" t="s">
        <v>2473</v>
      </c>
      <c r="G2283" s="80" t="s">
        <v>3636</v>
      </c>
      <c r="H2283" s="80" t="s">
        <v>3636</v>
      </c>
      <c r="I2283" s="80"/>
      <c r="J2283" s="80"/>
      <c r="K2283" s="80"/>
      <c r="L2283" s="80"/>
      <c r="M2283" s="80" t="s">
        <v>3637</v>
      </c>
      <c r="N2283" s="80" t="s">
        <v>3637</v>
      </c>
      <c r="O2283" s="80"/>
      <c r="P2283" s="80"/>
    </row>
    <row r="2284">
      <c r="A2284" s="66" t="s">
        <v>6058</v>
      </c>
      <c r="B2284" s="66" t="s">
        <v>6059</v>
      </c>
      <c r="C2284" s="66" t="s">
        <v>1940</v>
      </c>
      <c r="D2284" s="66" t="s">
        <v>461</v>
      </c>
      <c r="E2284" s="80" t="s">
        <v>259</v>
      </c>
      <c r="F2284" s="80" t="s">
        <v>1242</v>
      </c>
      <c r="G2284" s="80" t="s">
        <v>3636</v>
      </c>
      <c r="H2284" s="80" t="s">
        <v>3636</v>
      </c>
      <c r="I2284" s="80"/>
      <c r="J2284" s="80"/>
      <c r="K2284" s="80"/>
      <c r="L2284" s="80"/>
      <c r="M2284" s="80" t="s">
        <v>3637</v>
      </c>
      <c r="N2284" s="80" t="s">
        <v>3637</v>
      </c>
      <c r="O2284" s="80"/>
      <c r="P2284" s="80"/>
    </row>
    <row r="2285">
      <c r="A2285" s="66" t="s">
        <v>6058</v>
      </c>
      <c r="B2285" s="66" t="s">
        <v>6059</v>
      </c>
      <c r="C2285" s="66" t="s">
        <v>1940</v>
      </c>
      <c r="D2285" s="66" t="s">
        <v>553</v>
      </c>
      <c r="E2285" s="80" t="s">
        <v>2936</v>
      </c>
      <c r="F2285" s="80" t="s">
        <v>923</v>
      </c>
      <c r="G2285" s="80" t="s">
        <v>3636</v>
      </c>
      <c r="H2285" s="80" t="s">
        <v>3636</v>
      </c>
      <c r="I2285" s="80"/>
      <c r="J2285" s="80"/>
      <c r="K2285" s="80"/>
      <c r="L2285" s="80"/>
      <c r="M2285" s="80" t="s">
        <v>3637</v>
      </c>
      <c r="N2285" s="80" t="s">
        <v>3637</v>
      </c>
      <c r="O2285" s="80"/>
      <c r="P2285" s="80"/>
    </row>
    <row r="2286">
      <c r="A2286" s="66" t="s">
        <v>6060</v>
      </c>
      <c r="B2286" s="66" t="s">
        <v>6061</v>
      </c>
      <c r="C2286" s="66" t="s">
        <v>1940</v>
      </c>
      <c r="D2286" s="66" t="s">
        <v>461</v>
      </c>
      <c r="E2286" s="80" t="s">
        <v>2936</v>
      </c>
      <c r="F2286" s="80" t="s">
        <v>484</v>
      </c>
      <c r="G2286" s="80" t="s">
        <v>3636</v>
      </c>
      <c r="H2286" s="80" t="s">
        <v>3636</v>
      </c>
      <c r="I2286" s="80"/>
      <c r="J2286" s="80"/>
      <c r="K2286" s="80"/>
      <c r="L2286" s="80"/>
      <c r="M2286" s="80" t="s">
        <v>3637</v>
      </c>
      <c r="N2286" s="80" t="s">
        <v>3637</v>
      </c>
      <c r="O2286" s="80"/>
      <c r="P2286" s="80"/>
    </row>
    <row r="2287">
      <c r="A2287" s="66" t="s">
        <v>6060</v>
      </c>
      <c r="B2287" s="66" t="s">
        <v>6061</v>
      </c>
      <c r="C2287" s="66" t="s">
        <v>1940</v>
      </c>
      <c r="D2287" s="66" t="s">
        <v>461</v>
      </c>
      <c r="E2287" s="80" t="s">
        <v>259</v>
      </c>
      <c r="F2287" s="80" t="s">
        <v>673</v>
      </c>
      <c r="G2287" s="80" t="s">
        <v>3636</v>
      </c>
      <c r="H2287" s="80" t="s">
        <v>3636</v>
      </c>
      <c r="I2287" s="80"/>
      <c r="J2287" s="80"/>
      <c r="K2287" s="80"/>
      <c r="L2287" s="80"/>
      <c r="M2287" s="80" t="s">
        <v>3637</v>
      </c>
      <c r="N2287" s="80" t="s">
        <v>3637</v>
      </c>
      <c r="O2287" s="80"/>
      <c r="P2287" s="80"/>
    </row>
    <row r="2288">
      <c r="A2288" s="66" t="s">
        <v>6062</v>
      </c>
      <c r="B2288" s="66" t="s">
        <v>6063</v>
      </c>
      <c r="C2288" s="66" t="s">
        <v>1940</v>
      </c>
      <c r="D2288" s="66" t="s">
        <v>461</v>
      </c>
      <c r="E2288" s="80" t="s">
        <v>2936</v>
      </c>
      <c r="F2288" s="80" t="s">
        <v>334</v>
      </c>
      <c r="G2288" s="80" t="s">
        <v>3636</v>
      </c>
      <c r="H2288" s="80" t="s">
        <v>3636</v>
      </c>
      <c r="I2288" s="80"/>
      <c r="J2288" s="80"/>
      <c r="K2288" s="80"/>
      <c r="L2288" s="80"/>
      <c r="M2288" s="80" t="s">
        <v>3637</v>
      </c>
      <c r="N2288" s="80" t="s">
        <v>3637</v>
      </c>
      <c r="O2288" s="80"/>
      <c r="P2288" s="80"/>
    </row>
    <row r="2289">
      <c r="A2289" s="66" t="s">
        <v>6062</v>
      </c>
      <c r="B2289" s="66" t="s">
        <v>6063</v>
      </c>
      <c r="C2289" s="66" t="s">
        <v>1940</v>
      </c>
      <c r="D2289" s="66" t="s">
        <v>461</v>
      </c>
      <c r="E2289" s="80" t="s">
        <v>259</v>
      </c>
      <c r="F2289" s="80" t="s">
        <v>361</v>
      </c>
      <c r="G2289" s="80" t="s">
        <v>3636</v>
      </c>
      <c r="H2289" s="80" t="s">
        <v>3636</v>
      </c>
      <c r="I2289" s="80"/>
      <c r="J2289" s="80"/>
      <c r="K2289" s="80"/>
      <c r="L2289" s="80"/>
      <c r="M2289" s="80" t="s">
        <v>3637</v>
      </c>
      <c r="N2289" s="80" t="s">
        <v>3637</v>
      </c>
      <c r="O2289" s="80"/>
      <c r="P2289" s="80"/>
    </row>
    <row r="2290">
      <c r="A2290" s="66" t="s">
        <v>6062</v>
      </c>
      <c r="B2290" s="66" t="s">
        <v>6063</v>
      </c>
      <c r="C2290" s="66" t="s">
        <v>1940</v>
      </c>
      <c r="D2290" s="66" t="s">
        <v>553</v>
      </c>
      <c r="E2290" s="80" t="s">
        <v>2936</v>
      </c>
      <c r="F2290" s="80" t="s">
        <v>998</v>
      </c>
      <c r="G2290" s="80" t="s">
        <v>3636</v>
      </c>
      <c r="H2290" s="80" t="s">
        <v>3636</v>
      </c>
      <c r="I2290" s="80"/>
      <c r="J2290" s="80"/>
      <c r="K2290" s="80"/>
      <c r="L2290" s="80"/>
      <c r="M2290" s="80" t="s">
        <v>3637</v>
      </c>
      <c r="N2290" s="80" t="s">
        <v>3637</v>
      </c>
      <c r="O2290" s="80"/>
      <c r="P2290" s="80"/>
    </row>
    <row r="2291">
      <c r="A2291" s="66" t="s">
        <v>6064</v>
      </c>
      <c r="B2291" s="66" t="s">
        <v>6065</v>
      </c>
      <c r="C2291" s="66" t="s">
        <v>1940</v>
      </c>
      <c r="D2291" s="66" t="s">
        <v>461</v>
      </c>
      <c r="E2291" s="80" t="s">
        <v>2936</v>
      </c>
      <c r="F2291" s="80" t="s">
        <v>2173</v>
      </c>
      <c r="G2291" s="80" t="s">
        <v>3636</v>
      </c>
      <c r="H2291" s="80" t="s">
        <v>3636</v>
      </c>
      <c r="I2291" s="80"/>
      <c r="J2291" s="80"/>
      <c r="K2291" s="80"/>
      <c r="L2291" s="80"/>
      <c r="M2291" s="80" t="s">
        <v>3637</v>
      </c>
      <c r="N2291" s="80" t="s">
        <v>3637</v>
      </c>
      <c r="O2291" s="80"/>
      <c r="P2291" s="80"/>
    </row>
    <row r="2292">
      <c r="A2292" s="66" t="s">
        <v>6064</v>
      </c>
      <c r="B2292" s="66" t="s">
        <v>6065</v>
      </c>
      <c r="C2292" s="66" t="s">
        <v>1940</v>
      </c>
      <c r="D2292" s="66" t="s">
        <v>461</v>
      </c>
      <c r="E2292" s="80" t="s">
        <v>259</v>
      </c>
      <c r="F2292" s="80" t="s">
        <v>557</v>
      </c>
      <c r="G2292" s="80" t="s">
        <v>3636</v>
      </c>
      <c r="H2292" s="80" t="s">
        <v>3636</v>
      </c>
      <c r="I2292" s="80"/>
      <c r="J2292" s="80"/>
      <c r="K2292" s="80"/>
      <c r="L2292" s="80"/>
      <c r="M2292" s="80" t="s">
        <v>3637</v>
      </c>
      <c r="N2292" s="80" t="s">
        <v>3637</v>
      </c>
      <c r="O2292" s="80"/>
      <c r="P2292" s="80"/>
    </row>
    <row r="2293">
      <c r="A2293" s="66" t="s">
        <v>6066</v>
      </c>
      <c r="B2293" s="66" t="s">
        <v>6067</v>
      </c>
      <c r="C2293" s="66" t="s">
        <v>1940</v>
      </c>
      <c r="D2293" s="66" t="s">
        <v>461</v>
      </c>
      <c r="E2293" s="80" t="s">
        <v>2936</v>
      </c>
      <c r="F2293" s="80" t="s">
        <v>721</v>
      </c>
      <c r="G2293" s="80" t="s">
        <v>3636</v>
      </c>
      <c r="H2293" s="80" t="s">
        <v>3636</v>
      </c>
      <c r="I2293" s="80"/>
      <c r="J2293" s="80"/>
      <c r="K2293" s="80"/>
      <c r="L2293" s="80"/>
      <c r="M2293" s="80" t="s">
        <v>3637</v>
      </c>
      <c r="N2293" s="80" t="s">
        <v>3637</v>
      </c>
      <c r="O2293" s="80"/>
      <c r="P2293" s="80"/>
    </row>
    <row r="2294">
      <c r="A2294" s="66" t="s">
        <v>6068</v>
      </c>
      <c r="B2294" s="66" t="s">
        <v>6069</v>
      </c>
      <c r="C2294" s="66" t="s">
        <v>1940</v>
      </c>
      <c r="D2294" s="66" t="s">
        <v>461</v>
      </c>
      <c r="E2294" s="80" t="s">
        <v>2936</v>
      </c>
      <c r="F2294" s="80" t="s">
        <v>1137</v>
      </c>
      <c r="G2294" s="80" t="s">
        <v>3636</v>
      </c>
      <c r="H2294" s="80" t="s">
        <v>3636</v>
      </c>
      <c r="I2294" s="80"/>
      <c r="J2294" s="80"/>
      <c r="K2294" s="80"/>
      <c r="L2294" s="80"/>
      <c r="M2294" s="80" t="s">
        <v>3637</v>
      </c>
      <c r="N2294" s="80" t="s">
        <v>3637</v>
      </c>
      <c r="O2294" s="80"/>
      <c r="P2294" s="80"/>
    </row>
    <row r="2295">
      <c r="A2295" s="66" t="s">
        <v>6068</v>
      </c>
      <c r="B2295" s="66" t="s">
        <v>6069</v>
      </c>
      <c r="C2295" s="66" t="s">
        <v>1940</v>
      </c>
      <c r="D2295" s="66" t="s">
        <v>461</v>
      </c>
      <c r="E2295" s="80" t="s">
        <v>259</v>
      </c>
      <c r="F2295" s="80" t="s">
        <v>906</v>
      </c>
      <c r="G2295" s="80" t="s">
        <v>3636</v>
      </c>
      <c r="H2295" s="80" t="s">
        <v>3636</v>
      </c>
      <c r="I2295" s="80"/>
      <c r="J2295" s="80"/>
      <c r="K2295" s="80"/>
      <c r="L2295" s="80"/>
      <c r="M2295" s="80" t="s">
        <v>3637</v>
      </c>
      <c r="N2295" s="80" t="s">
        <v>3637</v>
      </c>
      <c r="O2295" s="80"/>
      <c r="P2295" s="80"/>
    </row>
    <row r="2296">
      <c r="A2296" s="66" t="s">
        <v>6068</v>
      </c>
      <c r="B2296" s="66" t="s">
        <v>6069</v>
      </c>
      <c r="C2296" s="66" t="s">
        <v>1940</v>
      </c>
      <c r="D2296" s="66" t="s">
        <v>553</v>
      </c>
      <c r="E2296" s="80" t="s">
        <v>2936</v>
      </c>
      <c r="F2296" s="80" t="s">
        <v>726</v>
      </c>
      <c r="G2296" s="80" t="s">
        <v>3636</v>
      </c>
      <c r="H2296" s="80" t="s">
        <v>3636</v>
      </c>
      <c r="I2296" s="80"/>
      <c r="J2296" s="80"/>
      <c r="K2296" s="80"/>
      <c r="L2296" s="80"/>
      <c r="M2296" s="80" t="s">
        <v>3637</v>
      </c>
      <c r="N2296" s="80" t="s">
        <v>3637</v>
      </c>
      <c r="O2296" s="80"/>
      <c r="P2296" s="80"/>
    </row>
    <row r="2297">
      <c r="A2297" s="66" t="s">
        <v>6070</v>
      </c>
      <c r="B2297" s="66" t="s">
        <v>6071</v>
      </c>
      <c r="C2297" s="66" t="s">
        <v>1940</v>
      </c>
      <c r="D2297" s="66" t="s">
        <v>461</v>
      </c>
      <c r="E2297" s="80" t="s">
        <v>2936</v>
      </c>
      <c r="F2297" s="80" t="s">
        <v>1496</v>
      </c>
      <c r="G2297" s="80" t="s">
        <v>3636</v>
      </c>
      <c r="H2297" s="80" t="s">
        <v>3636</v>
      </c>
      <c r="I2297" s="80"/>
      <c r="J2297" s="80"/>
      <c r="K2297" s="80"/>
      <c r="L2297" s="80"/>
      <c r="M2297" s="80" t="s">
        <v>3637</v>
      </c>
      <c r="N2297" s="80" t="s">
        <v>3637</v>
      </c>
      <c r="O2297" s="80"/>
      <c r="P2297" s="80"/>
    </row>
    <row r="2298">
      <c r="A2298" s="66" t="s">
        <v>6070</v>
      </c>
      <c r="B2298" s="66" t="s">
        <v>6071</v>
      </c>
      <c r="C2298" s="66" t="s">
        <v>1940</v>
      </c>
      <c r="D2298" s="66" t="s">
        <v>461</v>
      </c>
      <c r="E2298" s="80" t="s">
        <v>259</v>
      </c>
      <c r="F2298" s="80" t="s">
        <v>555</v>
      </c>
      <c r="G2298" s="80" t="s">
        <v>3636</v>
      </c>
      <c r="H2298" s="80" t="s">
        <v>3636</v>
      </c>
      <c r="I2298" s="80"/>
      <c r="J2298" s="80"/>
      <c r="K2298" s="80"/>
      <c r="L2298" s="80"/>
      <c r="M2298" s="80" t="s">
        <v>3637</v>
      </c>
      <c r="N2298" s="80" t="s">
        <v>3637</v>
      </c>
      <c r="O2298" s="80"/>
      <c r="P2298" s="80"/>
    </row>
    <row r="2299">
      <c r="A2299" s="66" t="s">
        <v>6070</v>
      </c>
      <c r="B2299" s="66" t="s">
        <v>6071</v>
      </c>
      <c r="C2299" s="66" t="s">
        <v>1940</v>
      </c>
      <c r="D2299" s="66" t="s">
        <v>553</v>
      </c>
      <c r="E2299" s="80" t="s">
        <v>2936</v>
      </c>
      <c r="F2299" s="80" t="s">
        <v>641</v>
      </c>
      <c r="G2299" s="80" t="s">
        <v>3636</v>
      </c>
      <c r="H2299" s="80" t="s">
        <v>3636</v>
      </c>
      <c r="I2299" s="80"/>
      <c r="J2299" s="80"/>
      <c r="K2299" s="80"/>
      <c r="L2299" s="80"/>
      <c r="M2299" s="80" t="s">
        <v>3637</v>
      </c>
      <c r="N2299" s="80" t="s">
        <v>3637</v>
      </c>
      <c r="O2299" s="80"/>
      <c r="P2299" s="80"/>
    </row>
    <row r="2300">
      <c r="A2300" s="66" t="s">
        <v>6073</v>
      </c>
      <c r="B2300" s="66" t="s">
        <v>6074</v>
      </c>
      <c r="C2300" s="66" t="s">
        <v>1940</v>
      </c>
      <c r="D2300" s="66" t="s">
        <v>461</v>
      </c>
      <c r="E2300" s="80" t="s">
        <v>2936</v>
      </c>
      <c r="F2300" s="80" t="s">
        <v>1376</v>
      </c>
      <c r="G2300" s="80" t="s">
        <v>3636</v>
      </c>
      <c r="H2300" s="80" t="s">
        <v>3636</v>
      </c>
      <c r="I2300" s="80"/>
      <c r="J2300" s="80"/>
      <c r="K2300" s="80"/>
      <c r="L2300" s="80"/>
      <c r="M2300" s="80" t="s">
        <v>3637</v>
      </c>
      <c r="N2300" s="80" t="s">
        <v>3637</v>
      </c>
      <c r="O2300" s="80"/>
      <c r="P2300" s="80"/>
    </row>
    <row r="2301">
      <c r="A2301" s="66" t="s">
        <v>6073</v>
      </c>
      <c r="B2301" s="66" t="s">
        <v>6074</v>
      </c>
      <c r="C2301" s="66" t="s">
        <v>1940</v>
      </c>
      <c r="D2301" s="66" t="s">
        <v>461</v>
      </c>
      <c r="E2301" s="80" t="s">
        <v>259</v>
      </c>
      <c r="F2301" s="80" t="s">
        <v>249</v>
      </c>
      <c r="G2301" s="80" t="s">
        <v>3636</v>
      </c>
      <c r="H2301" s="80" t="s">
        <v>3636</v>
      </c>
      <c r="I2301" s="80"/>
      <c r="J2301" s="80"/>
      <c r="K2301" s="80"/>
      <c r="L2301" s="80"/>
      <c r="M2301" s="80" t="s">
        <v>3637</v>
      </c>
      <c r="N2301" s="80" t="s">
        <v>3637</v>
      </c>
      <c r="O2301" s="80"/>
      <c r="P2301" s="80"/>
    </row>
    <row r="2302">
      <c r="A2302" s="66" t="s">
        <v>6075</v>
      </c>
      <c r="B2302" s="66" t="s">
        <v>6076</v>
      </c>
      <c r="C2302" s="66" t="s">
        <v>1940</v>
      </c>
      <c r="D2302" s="66" t="s">
        <v>461</v>
      </c>
      <c r="E2302" s="80" t="s">
        <v>2936</v>
      </c>
      <c r="F2302" s="80" t="s">
        <v>1113</v>
      </c>
      <c r="G2302" s="80" t="s">
        <v>3636</v>
      </c>
      <c r="H2302" s="80" t="s">
        <v>3636</v>
      </c>
      <c r="I2302" s="80"/>
      <c r="J2302" s="80"/>
      <c r="K2302" s="80"/>
      <c r="L2302" s="80"/>
      <c r="M2302" s="80" t="s">
        <v>3637</v>
      </c>
      <c r="N2302" s="80" t="s">
        <v>3637</v>
      </c>
      <c r="O2302" s="80"/>
      <c r="P2302" s="80"/>
    </row>
    <row r="2303">
      <c r="A2303" s="66" t="s">
        <v>6075</v>
      </c>
      <c r="B2303" s="66" t="s">
        <v>6076</v>
      </c>
      <c r="C2303" s="66" t="s">
        <v>1940</v>
      </c>
      <c r="D2303" s="66" t="s">
        <v>461</v>
      </c>
      <c r="E2303" s="80" t="s">
        <v>259</v>
      </c>
      <c r="F2303" s="80" t="s">
        <v>680</v>
      </c>
      <c r="G2303" s="80" t="s">
        <v>3636</v>
      </c>
      <c r="H2303" s="80" t="s">
        <v>3636</v>
      </c>
      <c r="I2303" s="80"/>
      <c r="J2303" s="80"/>
      <c r="K2303" s="80"/>
      <c r="L2303" s="80"/>
      <c r="M2303" s="80" t="s">
        <v>3637</v>
      </c>
      <c r="N2303" s="80" t="s">
        <v>3637</v>
      </c>
      <c r="O2303" s="80"/>
      <c r="P2303" s="80"/>
    </row>
    <row r="2304">
      <c r="A2304" s="66" t="s">
        <v>6075</v>
      </c>
      <c r="B2304" s="66" t="s">
        <v>6076</v>
      </c>
      <c r="C2304" s="66" t="s">
        <v>1940</v>
      </c>
      <c r="D2304" s="66" t="s">
        <v>553</v>
      </c>
      <c r="E2304" s="80" t="s">
        <v>2936</v>
      </c>
      <c r="F2304" s="80" t="s">
        <v>754</v>
      </c>
      <c r="G2304" s="80" t="s">
        <v>3636</v>
      </c>
      <c r="H2304" s="80" t="s">
        <v>3636</v>
      </c>
      <c r="I2304" s="80"/>
      <c r="J2304" s="80"/>
      <c r="K2304" s="80"/>
      <c r="L2304" s="80"/>
      <c r="M2304" s="80" t="s">
        <v>3637</v>
      </c>
      <c r="N2304" s="80" t="s">
        <v>3637</v>
      </c>
      <c r="O2304" s="80"/>
      <c r="P2304" s="80"/>
    </row>
    <row r="2305">
      <c r="A2305" s="66" t="s">
        <v>6078</v>
      </c>
      <c r="B2305" s="66" t="s">
        <v>6079</v>
      </c>
      <c r="C2305" s="66" t="s">
        <v>1940</v>
      </c>
      <c r="D2305" s="66" t="s">
        <v>461</v>
      </c>
      <c r="E2305" s="80" t="s">
        <v>2936</v>
      </c>
      <c r="F2305" s="80" t="s">
        <v>4162</v>
      </c>
      <c r="G2305" s="80" t="s">
        <v>3636</v>
      </c>
      <c r="H2305" s="80" t="s">
        <v>3636</v>
      </c>
      <c r="I2305" s="80"/>
      <c r="J2305" s="80"/>
      <c r="K2305" s="80"/>
      <c r="L2305" s="80"/>
      <c r="M2305" s="80" t="s">
        <v>3637</v>
      </c>
      <c r="N2305" s="80" t="s">
        <v>3637</v>
      </c>
      <c r="O2305" s="80"/>
      <c r="P2305" s="80"/>
    </row>
    <row r="2306">
      <c r="A2306" s="66" t="s">
        <v>6078</v>
      </c>
      <c r="B2306" s="66" t="s">
        <v>6079</v>
      </c>
      <c r="C2306" s="66" t="s">
        <v>1940</v>
      </c>
      <c r="D2306" s="66" t="s">
        <v>461</v>
      </c>
      <c r="E2306" s="80" t="s">
        <v>259</v>
      </c>
      <c r="F2306" s="80" t="s">
        <v>210</v>
      </c>
      <c r="G2306" s="80" t="s">
        <v>3636</v>
      </c>
      <c r="H2306" s="80" t="s">
        <v>3636</v>
      </c>
      <c r="I2306" s="80"/>
      <c r="J2306" s="80"/>
      <c r="K2306" s="80"/>
      <c r="L2306" s="80"/>
      <c r="M2306" s="80" t="s">
        <v>3637</v>
      </c>
      <c r="N2306" s="80" t="s">
        <v>3637</v>
      </c>
      <c r="O2306" s="80"/>
      <c r="P2306" s="80"/>
    </row>
    <row r="2307">
      <c r="A2307" s="66" t="s">
        <v>6081</v>
      </c>
      <c r="B2307" s="66" t="s">
        <v>6082</v>
      </c>
      <c r="C2307" s="66" t="s">
        <v>1940</v>
      </c>
      <c r="D2307" s="66" t="s">
        <v>461</v>
      </c>
      <c r="E2307" s="80" t="s">
        <v>2936</v>
      </c>
      <c r="F2307" s="80" t="s">
        <v>1941</v>
      </c>
      <c r="G2307" s="80" t="s">
        <v>3636</v>
      </c>
      <c r="H2307" s="80" t="s">
        <v>3636</v>
      </c>
      <c r="I2307" s="80"/>
      <c r="J2307" s="80"/>
      <c r="K2307" s="80"/>
      <c r="L2307" s="80"/>
      <c r="M2307" s="80" t="s">
        <v>3637</v>
      </c>
      <c r="N2307" s="80" t="s">
        <v>3637</v>
      </c>
      <c r="O2307" s="80"/>
      <c r="P2307" s="80"/>
    </row>
    <row r="2308">
      <c r="A2308" s="66" t="s">
        <v>6081</v>
      </c>
      <c r="B2308" s="66" t="s">
        <v>6082</v>
      </c>
      <c r="C2308" s="66" t="s">
        <v>1940</v>
      </c>
      <c r="D2308" s="66" t="s">
        <v>461</v>
      </c>
      <c r="E2308" s="80" t="s">
        <v>259</v>
      </c>
      <c r="F2308" s="80" t="s">
        <v>1102</v>
      </c>
      <c r="G2308" s="80" t="s">
        <v>3636</v>
      </c>
      <c r="H2308" s="80" t="s">
        <v>3636</v>
      </c>
      <c r="I2308" s="80"/>
      <c r="J2308" s="80"/>
      <c r="K2308" s="80"/>
      <c r="L2308" s="80"/>
      <c r="M2308" s="80" t="s">
        <v>3637</v>
      </c>
      <c r="N2308" s="80" t="s">
        <v>3637</v>
      </c>
      <c r="O2308" s="80"/>
      <c r="P2308" s="80"/>
    </row>
    <row r="2309">
      <c r="A2309" s="66" t="s">
        <v>6083</v>
      </c>
      <c r="B2309" s="66" t="s">
        <v>6084</v>
      </c>
      <c r="C2309" s="66" t="s">
        <v>1940</v>
      </c>
      <c r="D2309" s="66" t="s">
        <v>461</v>
      </c>
      <c r="E2309" s="80" t="s">
        <v>2936</v>
      </c>
      <c r="F2309" s="80" t="s">
        <v>1158</v>
      </c>
      <c r="G2309" s="80" t="s">
        <v>3636</v>
      </c>
      <c r="H2309" s="80" t="s">
        <v>3636</v>
      </c>
      <c r="I2309" s="80"/>
      <c r="J2309" s="80"/>
      <c r="K2309" s="80"/>
      <c r="L2309" s="80"/>
      <c r="M2309" s="80" t="s">
        <v>3637</v>
      </c>
      <c r="N2309" s="80" t="s">
        <v>3637</v>
      </c>
      <c r="O2309" s="80"/>
      <c r="P2309" s="80"/>
    </row>
    <row r="2310">
      <c r="A2310" s="66" t="s">
        <v>6083</v>
      </c>
      <c r="B2310" s="66" t="s">
        <v>6084</v>
      </c>
      <c r="C2310" s="66" t="s">
        <v>1940</v>
      </c>
      <c r="D2310" s="66" t="s">
        <v>461</v>
      </c>
      <c r="E2310" s="80" t="s">
        <v>259</v>
      </c>
      <c r="F2310" s="80" t="s">
        <v>714</v>
      </c>
      <c r="G2310" s="80" t="s">
        <v>3636</v>
      </c>
      <c r="H2310" s="80" t="s">
        <v>3636</v>
      </c>
      <c r="I2310" s="80"/>
      <c r="J2310" s="80"/>
      <c r="K2310" s="80"/>
      <c r="L2310" s="80"/>
      <c r="M2310" s="80" t="s">
        <v>3637</v>
      </c>
      <c r="N2310" s="80" t="s">
        <v>3637</v>
      </c>
      <c r="O2310" s="80"/>
      <c r="P2310" s="80"/>
    </row>
    <row r="2311">
      <c r="A2311" s="66" t="s">
        <v>6083</v>
      </c>
      <c r="B2311" s="66" t="s">
        <v>6084</v>
      </c>
      <c r="C2311" s="66" t="s">
        <v>1940</v>
      </c>
      <c r="D2311" s="66" t="s">
        <v>553</v>
      </c>
      <c r="E2311" s="80" t="s">
        <v>2936</v>
      </c>
      <c r="F2311" s="80" t="s">
        <v>928</v>
      </c>
      <c r="G2311" s="80" t="s">
        <v>3636</v>
      </c>
      <c r="H2311" s="80" t="s">
        <v>3636</v>
      </c>
      <c r="I2311" s="80"/>
      <c r="J2311" s="80"/>
      <c r="K2311" s="80"/>
      <c r="L2311" s="80"/>
      <c r="M2311" s="80" t="s">
        <v>3637</v>
      </c>
      <c r="N2311" s="80" t="s">
        <v>3637</v>
      </c>
      <c r="O2311" s="80"/>
      <c r="P2311" s="80"/>
    </row>
    <row r="2312">
      <c r="A2312" s="66" t="s">
        <v>6085</v>
      </c>
      <c r="B2312" s="66" t="s">
        <v>6086</v>
      </c>
      <c r="C2312" s="66" t="s">
        <v>1940</v>
      </c>
      <c r="D2312" s="66" t="s">
        <v>461</v>
      </c>
      <c r="E2312" s="80" t="s">
        <v>2936</v>
      </c>
      <c r="F2312" s="80" t="s">
        <v>2603</v>
      </c>
      <c r="G2312" s="80" t="s">
        <v>3636</v>
      </c>
      <c r="H2312" s="80" t="s">
        <v>3636</v>
      </c>
      <c r="I2312" s="80"/>
      <c r="J2312" s="80"/>
      <c r="K2312" s="80"/>
      <c r="L2312" s="80"/>
      <c r="M2312" s="80" t="s">
        <v>3637</v>
      </c>
      <c r="N2312" s="80" t="s">
        <v>3637</v>
      </c>
      <c r="O2312" s="80"/>
      <c r="P2312" s="80"/>
    </row>
    <row r="2313">
      <c r="A2313" s="66" t="s">
        <v>6085</v>
      </c>
      <c r="B2313" s="66" t="s">
        <v>6086</v>
      </c>
      <c r="C2313" s="66" t="s">
        <v>1940</v>
      </c>
      <c r="D2313" s="66" t="s">
        <v>461</v>
      </c>
      <c r="E2313" s="80" t="s">
        <v>259</v>
      </c>
      <c r="F2313" s="80" t="s">
        <v>674</v>
      </c>
      <c r="G2313" s="80" t="s">
        <v>3636</v>
      </c>
      <c r="H2313" s="80" t="s">
        <v>3636</v>
      </c>
      <c r="I2313" s="80"/>
      <c r="J2313" s="80"/>
      <c r="K2313" s="80"/>
      <c r="L2313" s="80"/>
      <c r="M2313" s="80" t="s">
        <v>3637</v>
      </c>
      <c r="N2313" s="80" t="s">
        <v>3637</v>
      </c>
      <c r="O2313" s="80"/>
      <c r="P2313" s="80"/>
    </row>
    <row r="2314">
      <c r="A2314" s="66" t="s">
        <v>6085</v>
      </c>
      <c r="B2314" s="66" t="s">
        <v>6086</v>
      </c>
      <c r="C2314" s="66" t="s">
        <v>1940</v>
      </c>
      <c r="D2314" s="66" t="s">
        <v>553</v>
      </c>
      <c r="E2314" s="80" t="s">
        <v>2936</v>
      </c>
      <c r="F2314" s="80" t="s">
        <v>546</v>
      </c>
      <c r="G2314" s="80" t="s">
        <v>3636</v>
      </c>
      <c r="H2314" s="80" t="s">
        <v>3636</v>
      </c>
      <c r="I2314" s="80"/>
      <c r="J2314" s="80"/>
      <c r="K2314" s="80"/>
      <c r="L2314" s="80"/>
      <c r="M2314" s="80" t="s">
        <v>3637</v>
      </c>
      <c r="N2314" s="80" t="s">
        <v>3637</v>
      </c>
      <c r="O2314" s="80"/>
      <c r="P2314" s="80"/>
    </row>
    <row r="2315">
      <c r="A2315" s="66" t="s">
        <v>6087</v>
      </c>
      <c r="B2315" s="66" t="s">
        <v>6088</v>
      </c>
      <c r="C2315" s="66" t="s">
        <v>1940</v>
      </c>
      <c r="D2315" s="66" t="s">
        <v>461</v>
      </c>
      <c r="E2315" s="80" t="s">
        <v>2936</v>
      </c>
      <c r="F2315" s="80" t="s">
        <v>1142</v>
      </c>
      <c r="G2315" s="80" t="s">
        <v>3636</v>
      </c>
      <c r="H2315" s="80" t="s">
        <v>3636</v>
      </c>
      <c r="I2315" s="80"/>
      <c r="J2315" s="80"/>
      <c r="K2315" s="80"/>
      <c r="L2315" s="80"/>
      <c r="M2315" s="80" t="s">
        <v>3637</v>
      </c>
      <c r="N2315" s="80" t="s">
        <v>3637</v>
      </c>
      <c r="O2315" s="80"/>
      <c r="P2315" s="80"/>
    </row>
    <row r="2316">
      <c r="A2316" s="66" t="s">
        <v>6087</v>
      </c>
      <c r="B2316" s="66" t="s">
        <v>6088</v>
      </c>
      <c r="C2316" s="66" t="s">
        <v>1940</v>
      </c>
      <c r="D2316" s="66" t="s">
        <v>461</v>
      </c>
      <c r="E2316" s="80" t="s">
        <v>259</v>
      </c>
      <c r="F2316" s="80" t="s">
        <v>544</v>
      </c>
      <c r="G2316" s="80" t="s">
        <v>3636</v>
      </c>
      <c r="H2316" s="80" t="s">
        <v>3636</v>
      </c>
      <c r="I2316" s="80"/>
      <c r="J2316" s="80"/>
      <c r="K2316" s="80"/>
      <c r="L2316" s="80"/>
      <c r="M2316" s="80" t="s">
        <v>3637</v>
      </c>
      <c r="N2316" s="80" t="s">
        <v>3637</v>
      </c>
      <c r="O2316" s="80"/>
      <c r="P2316" s="80"/>
    </row>
    <row r="2317">
      <c r="A2317" s="66" t="s">
        <v>6089</v>
      </c>
      <c r="B2317" s="66" t="s">
        <v>6090</v>
      </c>
      <c r="C2317" s="66" t="s">
        <v>1940</v>
      </c>
      <c r="D2317" s="66" t="s">
        <v>461</v>
      </c>
      <c r="E2317" s="80" t="s">
        <v>2936</v>
      </c>
      <c r="F2317" s="80" t="s">
        <v>508</v>
      </c>
      <c r="G2317" s="80" t="s">
        <v>3636</v>
      </c>
      <c r="H2317" s="80" t="s">
        <v>3636</v>
      </c>
      <c r="I2317" s="80"/>
      <c r="J2317" s="80"/>
      <c r="K2317" s="80"/>
      <c r="L2317" s="80"/>
      <c r="M2317" s="80" t="s">
        <v>3637</v>
      </c>
      <c r="N2317" s="80" t="s">
        <v>3637</v>
      </c>
      <c r="O2317" s="80"/>
      <c r="P2317" s="80"/>
    </row>
    <row r="2318">
      <c r="A2318" s="66" t="s">
        <v>6089</v>
      </c>
      <c r="B2318" s="66" t="s">
        <v>6090</v>
      </c>
      <c r="C2318" s="66" t="s">
        <v>1940</v>
      </c>
      <c r="D2318" s="66" t="s">
        <v>461</v>
      </c>
      <c r="E2318" s="80" t="s">
        <v>259</v>
      </c>
      <c r="F2318" s="80" t="s">
        <v>232</v>
      </c>
      <c r="G2318" s="80" t="s">
        <v>3636</v>
      </c>
      <c r="H2318" s="80" t="s">
        <v>3636</v>
      </c>
      <c r="I2318" s="80"/>
      <c r="J2318" s="80"/>
      <c r="K2318" s="80"/>
      <c r="L2318" s="80"/>
      <c r="M2318" s="80" t="s">
        <v>3637</v>
      </c>
      <c r="N2318" s="80" t="s">
        <v>3637</v>
      </c>
      <c r="O2318" s="80"/>
      <c r="P2318" s="80"/>
    </row>
    <row r="2319">
      <c r="A2319" s="66" t="s">
        <v>6091</v>
      </c>
      <c r="B2319" s="66" t="s">
        <v>6092</v>
      </c>
      <c r="C2319" s="66" t="s">
        <v>1940</v>
      </c>
      <c r="D2319" s="66" t="s">
        <v>461</v>
      </c>
      <c r="E2319" s="80" t="s">
        <v>2936</v>
      </c>
      <c r="F2319" s="80" t="s">
        <v>841</v>
      </c>
      <c r="G2319" s="80" t="s">
        <v>3636</v>
      </c>
      <c r="H2319" s="80" t="s">
        <v>3636</v>
      </c>
      <c r="I2319" s="80"/>
      <c r="J2319" s="80"/>
      <c r="K2319" s="80"/>
      <c r="L2319" s="80"/>
      <c r="M2319" s="80" t="s">
        <v>3637</v>
      </c>
      <c r="N2319" s="80" t="s">
        <v>3637</v>
      </c>
      <c r="O2319" s="80"/>
      <c r="P2319" s="80"/>
    </row>
    <row r="2320">
      <c r="A2320" s="66" t="s">
        <v>6091</v>
      </c>
      <c r="B2320" s="66" t="s">
        <v>6092</v>
      </c>
      <c r="C2320" s="66" t="s">
        <v>1940</v>
      </c>
      <c r="D2320" s="66" t="s">
        <v>461</v>
      </c>
      <c r="E2320" s="80" t="s">
        <v>259</v>
      </c>
      <c r="F2320" s="80" t="s">
        <v>666</v>
      </c>
      <c r="G2320" s="80" t="s">
        <v>3636</v>
      </c>
      <c r="H2320" s="80" t="s">
        <v>3636</v>
      </c>
      <c r="I2320" s="80"/>
      <c r="J2320" s="80"/>
      <c r="K2320" s="80"/>
      <c r="L2320" s="80"/>
      <c r="M2320" s="80" t="s">
        <v>3637</v>
      </c>
      <c r="N2320" s="80" t="s">
        <v>3637</v>
      </c>
      <c r="O2320" s="80"/>
      <c r="P2320" s="80"/>
    </row>
    <row r="2321">
      <c r="A2321" s="66" t="s">
        <v>6091</v>
      </c>
      <c r="B2321" s="66" t="s">
        <v>6092</v>
      </c>
      <c r="C2321" s="66" t="s">
        <v>1940</v>
      </c>
      <c r="D2321" s="66" t="s">
        <v>553</v>
      </c>
      <c r="E2321" s="80" t="s">
        <v>2936</v>
      </c>
      <c r="F2321" s="80" t="s">
        <v>682</v>
      </c>
      <c r="G2321" s="80" t="s">
        <v>3636</v>
      </c>
      <c r="H2321" s="80" t="s">
        <v>3636</v>
      </c>
      <c r="I2321" s="80"/>
      <c r="J2321" s="80"/>
      <c r="K2321" s="80"/>
      <c r="L2321" s="80"/>
      <c r="M2321" s="80" t="s">
        <v>3637</v>
      </c>
      <c r="N2321" s="80" t="s">
        <v>3637</v>
      </c>
      <c r="O2321" s="80"/>
      <c r="P2321" s="80"/>
    </row>
    <row r="2322">
      <c r="A2322" s="66" t="s">
        <v>6094</v>
      </c>
      <c r="B2322" s="66" t="s">
        <v>6095</v>
      </c>
      <c r="C2322" s="66" t="s">
        <v>1940</v>
      </c>
      <c r="D2322" s="66" t="s">
        <v>461</v>
      </c>
      <c r="E2322" s="80" t="s">
        <v>2936</v>
      </c>
      <c r="F2322" s="80" t="s">
        <v>630</v>
      </c>
      <c r="G2322" s="80" t="s">
        <v>3636</v>
      </c>
      <c r="H2322" s="80" t="s">
        <v>3636</v>
      </c>
      <c r="I2322" s="80"/>
      <c r="J2322" s="80"/>
      <c r="K2322" s="80"/>
      <c r="L2322" s="80"/>
      <c r="M2322" s="80" t="s">
        <v>3637</v>
      </c>
      <c r="N2322" s="80" t="s">
        <v>3637</v>
      </c>
      <c r="O2322" s="80"/>
      <c r="P2322" s="80"/>
    </row>
    <row r="2323">
      <c r="A2323" s="66" t="s">
        <v>6094</v>
      </c>
      <c r="B2323" s="66" t="s">
        <v>6095</v>
      </c>
      <c r="C2323" s="66" t="s">
        <v>1940</v>
      </c>
      <c r="D2323" s="66" t="s">
        <v>461</v>
      </c>
      <c r="E2323" s="80" t="s">
        <v>259</v>
      </c>
      <c r="F2323" s="80" t="s">
        <v>232</v>
      </c>
      <c r="G2323" s="80" t="s">
        <v>3636</v>
      </c>
      <c r="H2323" s="80" t="s">
        <v>3636</v>
      </c>
      <c r="I2323" s="80"/>
      <c r="J2323" s="80"/>
      <c r="K2323" s="80"/>
      <c r="L2323" s="80"/>
      <c r="M2323" s="80" t="s">
        <v>3637</v>
      </c>
      <c r="N2323" s="80" t="s">
        <v>3637</v>
      </c>
      <c r="O2323" s="80"/>
      <c r="P2323" s="80"/>
    </row>
    <row r="2324">
      <c r="A2324" s="66" t="s">
        <v>6096</v>
      </c>
      <c r="B2324" s="66" t="s">
        <v>6097</v>
      </c>
      <c r="C2324" s="66" t="s">
        <v>1940</v>
      </c>
      <c r="D2324" s="66" t="s">
        <v>461</v>
      </c>
      <c r="E2324" s="80" t="s">
        <v>2936</v>
      </c>
      <c r="F2324" s="80" t="s">
        <v>8759</v>
      </c>
      <c r="G2324" s="80" t="s">
        <v>3636</v>
      </c>
      <c r="H2324" s="80" t="s">
        <v>3636</v>
      </c>
      <c r="I2324" s="80"/>
      <c r="J2324" s="80"/>
      <c r="K2324" s="80"/>
      <c r="L2324" s="80"/>
      <c r="M2324" s="80" t="s">
        <v>3637</v>
      </c>
      <c r="N2324" s="80" t="s">
        <v>3637</v>
      </c>
      <c r="O2324" s="80"/>
      <c r="P2324" s="80"/>
    </row>
    <row r="2325">
      <c r="A2325" s="66" t="s">
        <v>6096</v>
      </c>
      <c r="B2325" s="66" t="s">
        <v>6097</v>
      </c>
      <c r="C2325" s="66" t="s">
        <v>1940</v>
      </c>
      <c r="D2325" s="66" t="s">
        <v>461</v>
      </c>
      <c r="E2325" s="80" t="s">
        <v>259</v>
      </c>
      <c r="F2325" s="80" t="s">
        <v>1184</v>
      </c>
      <c r="G2325" s="80" t="s">
        <v>3636</v>
      </c>
      <c r="H2325" s="80" t="s">
        <v>3636</v>
      </c>
      <c r="I2325" s="80"/>
      <c r="J2325" s="80"/>
      <c r="K2325" s="80"/>
      <c r="L2325" s="80"/>
      <c r="M2325" s="80" t="s">
        <v>3637</v>
      </c>
      <c r="N2325" s="80" t="s">
        <v>3637</v>
      </c>
      <c r="O2325" s="80"/>
      <c r="P2325" s="80"/>
    </row>
    <row r="2326">
      <c r="A2326" s="66" t="s">
        <v>6096</v>
      </c>
      <c r="B2326" s="66" t="s">
        <v>6097</v>
      </c>
      <c r="C2326" s="66" t="s">
        <v>1940</v>
      </c>
      <c r="D2326" s="66" t="s">
        <v>553</v>
      </c>
      <c r="E2326" s="80" t="s">
        <v>2936</v>
      </c>
      <c r="F2326" s="80" t="s">
        <v>730</v>
      </c>
      <c r="G2326" s="80" t="s">
        <v>3636</v>
      </c>
      <c r="H2326" s="80" t="s">
        <v>3636</v>
      </c>
      <c r="I2326" s="80"/>
      <c r="J2326" s="80"/>
      <c r="K2326" s="80"/>
      <c r="L2326" s="80"/>
      <c r="M2326" s="80" t="s">
        <v>3637</v>
      </c>
      <c r="N2326" s="80" t="s">
        <v>3637</v>
      </c>
      <c r="O2326" s="80"/>
      <c r="P2326" s="80"/>
    </row>
    <row r="2327">
      <c r="A2327" s="66" t="s">
        <v>6098</v>
      </c>
      <c r="B2327" s="66" t="s">
        <v>6099</v>
      </c>
      <c r="C2327" s="66" t="s">
        <v>1940</v>
      </c>
      <c r="D2327" s="66" t="s">
        <v>461</v>
      </c>
      <c r="E2327" s="80" t="s">
        <v>2936</v>
      </c>
      <c r="F2327" s="80" t="s">
        <v>2247</v>
      </c>
      <c r="G2327" s="80" t="s">
        <v>3636</v>
      </c>
      <c r="H2327" s="80" t="s">
        <v>3636</v>
      </c>
      <c r="I2327" s="80"/>
      <c r="J2327" s="80"/>
      <c r="K2327" s="80"/>
      <c r="L2327" s="80"/>
      <c r="M2327" s="80" t="s">
        <v>3637</v>
      </c>
      <c r="N2327" s="80" t="s">
        <v>3637</v>
      </c>
      <c r="O2327" s="80"/>
      <c r="P2327" s="80"/>
    </row>
    <row r="2328">
      <c r="A2328" s="66" t="s">
        <v>6098</v>
      </c>
      <c r="B2328" s="66" t="s">
        <v>6099</v>
      </c>
      <c r="C2328" s="66" t="s">
        <v>1940</v>
      </c>
      <c r="D2328" s="66" t="s">
        <v>461</v>
      </c>
      <c r="E2328" s="80" t="s">
        <v>259</v>
      </c>
      <c r="F2328" s="80" t="s">
        <v>929</v>
      </c>
      <c r="G2328" s="80" t="s">
        <v>3636</v>
      </c>
      <c r="H2328" s="80" t="s">
        <v>3636</v>
      </c>
      <c r="I2328" s="80"/>
      <c r="J2328" s="80"/>
      <c r="K2328" s="80"/>
      <c r="L2328" s="80"/>
      <c r="M2328" s="80" t="s">
        <v>3637</v>
      </c>
      <c r="N2328" s="80" t="s">
        <v>3637</v>
      </c>
      <c r="O2328" s="80"/>
      <c r="P2328" s="80"/>
    </row>
    <row r="2329">
      <c r="A2329" s="66" t="s">
        <v>6101</v>
      </c>
      <c r="B2329" s="66" t="s">
        <v>6102</v>
      </c>
      <c r="C2329" s="66" t="s">
        <v>1940</v>
      </c>
      <c r="D2329" s="66" t="s">
        <v>461</v>
      </c>
      <c r="E2329" s="80" t="s">
        <v>2936</v>
      </c>
      <c r="F2329" s="80" t="s">
        <v>1188</v>
      </c>
      <c r="G2329" s="80" t="s">
        <v>3636</v>
      </c>
      <c r="H2329" s="80" t="s">
        <v>3636</v>
      </c>
      <c r="I2329" s="80"/>
      <c r="J2329" s="80"/>
      <c r="K2329" s="80"/>
      <c r="L2329" s="80"/>
      <c r="M2329" s="80" t="s">
        <v>3637</v>
      </c>
      <c r="N2329" s="80" t="s">
        <v>3637</v>
      </c>
      <c r="O2329" s="80"/>
      <c r="P2329" s="80"/>
    </row>
    <row r="2330">
      <c r="A2330" s="66" t="s">
        <v>6101</v>
      </c>
      <c r="B2330" s="66" t="s">
        <v>6102</v>
      </c>
      <c r="C2330" s="66" t="s">
        <v>1940</v>
      </c>
      <c r="D2330" s="66" t="s">
        <v>461</v>
      </c>
      <c r="E2330" s="80" t="s">
        <v>259</v>
      </c>
      <c r="F2330" s="80" t="s">
        <v>546</v>
      </c>
      <c r="G2330" s="80" t="s">
        <v>3636</v>
      </c>
      <c r="H2330" s="80" t="s">
        <v>3636</v>
      </c>
      <c r="I2330" s="80"/>
      <c r="J2330" s="80"/>
      <c r="K2330" s="80"/>
      <c r="L2330" s="80"/>
      <c r="M2330" s="80" t="s">
        <v>3637</v>
      </c>
      <c r="N2330" s="80" t="s">
        <v>3637</v>
      </c>
      <c r="O2330" s="80"/>
      <c r="P2330" s="80"/>
    </row>
    <row r="2331">
      <c r="A2331" s="66" t="s">
        <v>6104</v>
      </c>
      <c r="B2331" s="66" t="s">
        <v>6105</v>
      </c>
      <c r="C2331" s="66" t="s">
        <v>1940</v>
      </c>
      <c r="D2331" s="66" t="s">
        <v>461</v>
      </c>
      <c r="E2331" s="80" t="s">
        <v>2936</v>
      </c>
      <c r="F2331" s="80" t="s">
        <v>2327</v>
      </c>
      <c r="G2331" s="80" t="s">
        <v>3636</v>
      </c>
      <c r="H2331" s="80" t="s">
        <v>3636</v>
      </c>
      <c r="I2331" s="80"/>
      <c r="J2331" s="80"/>
      <c r="K2331" s="80"/>
      <c r="L2331" s="80"/>
      <c r="M2331" s="80" t="s">
        <v>3637</v>
      </c>
      <c r="N2331" s="80" t="s">
        <v>3637</v>
      </c>
      <c r="O2331" s="80"/>
      <c r="P2331" s="80"/>
    </row>
    <row r="2332">
      <c r="A2332" s="66" t="s">
        <v>6104</v>
      </c>
      <c r="B2332" s="66" t="s">
        <v>6105</v>
      </c>
      <c r="C2332" s="66" t="s">
        <v>1940</v>
      </c>
      <c r="D2332" s="66" t="s">
        <v>461</v>
      </c>
      <c r="E2332" s="80" t="s">
        <v>259</v>
      </c>
      <c r="F2332" s="80" t="s">
        <v>926</v>
      </c>
      <c r="G2332" s="80" t="s">
        <v>3636</v>
      </c>
      <c r="H2332" s="80" t="s">
        <v>3636</v>
      </c>
      <c r="I2332" s="80"/>
      <c r="J2332" s="80"/>
      <c r="K2332" s="80"/>
      <c r="L2332" s="80"/>
      <c r="M2332" s="80" t="s">
        <v>3637</v>
      </c>
      <c r="N2332" s="80" t="s">
        <v>3637</v>
      </c>
      <c r="O2332" s="80"/>
      <c r="P2332" s="80"/>
    </row>
    <row r="2333">
      <c r="A2333" s="66" t="s">
        <v>6106</v>
      </c>
      <c r="B2333" s="66" t="s">
        <v>6107</v>
      </c>
      <c r="C2333" s="66" t="s">
        <v>1940</v>
      </c>
      <c r="D2333" s="66" t="s">
        <v>461</v>
      </c>
      <c r="E2333" s="80" t="s">
        <v>2936</v>
      </c>
      <c r="F2333" s="80" t="s">
        <v>1135</v>
      </c>
      <c r="G2333" s="80" t="s">
        <v>3636</v>
      </c>
      <c r="H2333" s="80" t="s">
        <v>3636</v>
      </c>
      <c r="I2333" s="80"/>
      <c r="J2333" s="80"/>
      <c r="K2333" s="80"/>
      <c r="L2333" s="80"/>
      <c r="M2333" s="80" t="s">
        <v>3637</v>
      </c>
      <c r="N2333" s="80" t="s">
        <v>3637</v>
      </c>
      <c r="O2333" s="80"/>
      <c r="P2333" s="80"/>
    </row>
    <row r="2334">
      <c r="A2334" s="66" t="s">
        <v>6106</v>
      </c>
      <c r="B2334" s="66" t="s">
        <v>6107</v>
      </c>
      <c r="C2334" s="66" t="s">
        <v>1940</v>
      </c>
      <c r="D2334" s="66" t="s">
        <v>461</v>
      </c>
      <c r="E2334" s="80" t="s">
        <v>259</v>
      </c>
      <c r="F2334" s="80" t="s">
        <v>353</v>
      </c>
      <c r="G2334" s="80" t="s">
        <v>3636</v>
      </c>
      <c r="H2334" s="80" t="s">
        <v>3636</v>
      </c>
      <c r="I2334" s="80"/>
      <c r="J2334" s="80"/>
      <c r="K2334" s="80"/>
      <c r="L2334" s="80"/>
      <c r="M2334" s="80" t="s">
        <v>3637</v>
      </c>
      <c r="N2334" s="80" t="s">
        <v>3637</v>
      </c>
      <c r="O2334" s="80"/>
      <c r="P2334" s="80"/>
    </row>
    <row r="2335">
      <c r="A2335" s="66" t="s">
        <v>6108</v>
      </c>
      <c r="B2335" s="66" t="s">
        <v>6109</v>
      </c>
      <c r="C2335" s="66" t="s">
        <v>684</v>
      </c>
      <c r="D2335" s="66" t="s">
        <v>461</v>
      </c>
      <c r="E2335" s="80" t="s">
        <v>2936</v>
      </c>
      <c r="F2335" s="80" t="s">
        <v>724</v>
      </c>
      <c r="G2335" s="80" t="s">
        <v>3636</v>
      </c>
      <c r="H2335" s="80" t="s">
        <v>3636</v>
      </c>
      <c r="I2335" s="80"/>
      <c r="J2335" s="80"/>
      <c r="K2335" s="80"/>
      <c r="L2335" s="80"/>
      <c r="M2335" s="80" t="s">
        <v>3637</v>
      </c>
      <c r="N2335" s="80" t="s">
        <v>3637</v>
      </c>
      <c r="O2335" s="80"/>
      <c r="P2335" s="80"/>
    </row>
    <row r="2336">
      <c r="A2336" s="66" t="s">
        <v>6108</v>
      </c>
      <c r="B2336" s="66" t="s">
        <v>6109</v>
      </c>
      <c r="C2336" s="66" t="s">
        <v>684</v>
      </c>
      <c r="D2336" s="66" t="s">
        <v>461</v>
      </c>
      <c r="E2336" s="80" t="s">
        <v>259</v>
      </c>
      <c r="F2336" s="80" t="s">
        <v>546</v>
      </c>
      <c r="G2336" s="80" t="s">
        <v>3636</v>
      </c>
      <c r="H2336" s="80" t="s">
        <v>3636</v>
      </c>
      <c r="I2336" s="80"/>
      <c r="J2336" s="80"/>
      <c r="K2336" s="80"/>
      <c r="L2336" s="80"/>
      <c r="M2336" s="80" t="s">
        <v>3637</v>
      </c>
      <c r="N2336" s="80" t="s">
        <v>3637</v>
      </c>
      <c r="O2336" s="80"/>
      <c r="P2336" s="80"/>
    </row>
    <row r="2337">
      <c r="A2337" s="66" t="s">
        <v>6110</v>
      </c>
      <c r="B2337" s="66" t="s">
        <v>6111</v>
      </c>
      <c r="C2337" s="66" t="s">
        <v>684</v>
      </c>
      <c r="D2337" s="66" t="s">
        <v>461</v>
      </c>
      <c r="E2337" s="80" t="s">
        <v>2936</v>
      </c>
      <c r="F2337" s="80" t="s">
        <v>332</v>
      </c>
      <c r="G2337" s="80" t="s">
        <v>3636</v>
      </c>
      <c r="H2337" s="80" t="s">
        <v>3636</v>
      </c>
      <c r="I2337" s="80"/>
      <c r="J2337" s="80"/>
      <c r="K2337" s="80"/>
      <c r="L2337" s="80"/>
      <c r="M2337" s="80" t="s">
        <v>3637</v>
      </c>
      <c r="N2337" s="80" t="s">
        <v>3637</v>
      </c>
      <c r="O2337" s="80"/>
      <c r="P2337" s="80"/>
    </row>
    <row r="2338">
      <c r="A2338" s="66" t="s">
        <v>6110</v>
      </c>
      <c r="B2338" s="66" t="s">
        <v>6111</v>
      </c>
      <c r="C2338" s="66" t="s">
        <v>684</v>
      </c>
      <c r="D2338" s="66" t="s">
        <v>461</v>
      </c>
      <c r="E2338" s="80" t="s">
        <v>259</v>
      </c>
      <c r="F2338" s="80" t="s">
        <v>540</v>
      </c>
      <c r="G2338" s="80" t="s">
        <v>3636</v>
      </c>
      <c r="H2338" s="80" t="s">
        <v>3636</v>
      </c>
      <c r="I2338" s="80"/>
      <c r="J2338" s="80"/>
      <c r="K2338" s="80"/>
      <c r="L2338" s="80"/>
      <c r="M2338" s="80" t="s">
        <v>3637</v>
      </c>
      <c r="N2338" s="80" t="s">
        <v>3637</v>
      </c>
      <c r="O2338" s="80"/>
      <c r="P2338" s="80"/>
    </row>
    <row r="2339">
      <c r="A2339" s="66" t="s">
        <v>6112</v>
      </c>
      <c r="B2339" s="66" t="s">
        <v>6113</v>
      </c>
      <c r="C2339" s="66" t="s">
        <v>684</v>
      </c>
      <c r="D2339" s="66" t="s">
        <v>461</v>
      </c>
      <c r="E2339" s="80" t="s">
        <v>2936</v>
      </c>
      <c r="F2339" s="80" t="s">
        <v>2483</v>
      </c>
      <c r="G2339" s="80" t="s">
        <v>3636</v>
      </c>
      <c r="H2339" s="80" t="s">
        <v>3636</v>
      </c>
      <c r="I2339" s="80"/>
      <c r="J2339" s="80"/>
      <c r="K2339" s="80"/>
      <c r="L2339" s="80"/>
      <c r="M2339" s="80" t="s">
        <v>3637</v>
      </c>
      <c r="N2339" s="80" t="s">
        <v>3637</v>
      </c>
      <c r="O2339" s="80"/>
      <c r="P2339" s="80"/>
    </row>
    <row r="2340">
      <c r="A2340" s="66" t="s">
        <v>6112</v>
      </c>
      <c r="B2340" s="66" t="s">
        <v>6113</v>
      </c>
      <c r="C2340" s="66" t="s">
        <v>684</v>
      </c>
      <c r="D2340" s="66" t="s">
        <v>461</v>
      </c>
      <c r="E2340" s="80" t="s">
        <v>259</v>
      </c>
      <c r="F2340" s="80" t="s">
        <v>666</v>
      </c>
      <c r="G2340" s="80" t="s">
        <v>3636</v>
      </c>
      <c r="H2340" s="80" t="s">
        <v>3636</v>
      </c>
      <c r="I2340" s="80"/>
      <c r="J2340" s="80"/>
      <c r="K2340" s="80"/>
      <c r="L2340" s="80"/>
      <c r="M2340" s="80" t="s">
        <v>3637</v>
      </c>
      <c r="N2340" s="80" t="s">
        <v>3637</v>
      </c>
      <c r="O2340" s="80"/>
      <c r="P2340" s="80"/>
    </row>
    <row r="2341">
      <c r="A2341" s="66" t="s">
        <v>6114</v>
      </c>
      <c r="B2341" s="66" t="s">
        <v>6115</v>
      </c>
      <c r="C2341" s="66" t="s">
        <v>684</v>
      </c>
      <c r="D2341" s="66" t="s">
        <v>461</v>
      </c>
      <c r="E2341" s="80" t="s">
        <v>2936</v>
      </c>
      <c r="F2341" s="80" t="s">
        <v>516</v>
      </c>
      <c r="G2341" s="80" t="s">
        <v>3636</v>
      </c>
      <c r="H2341" s="80" t="s">
        <v>3636</v>
      </c>
      <c r="I2341" s="80"/>
      <c r="J2341" s="80"/>
      <c r="K2341" s="80"/>
      <c r="L2341" s="80"/>
      <c r="M2341" s="80" t="s">
        <v>3637</v>
      </c>
      <c r="N2341" s="80" t="s">
        <v>3637</v>
      </c>
      <c r="O2341" s="80"/>
      <c r="P2341" s="80"/>
    </row>
    <row r="2342">
      <c r="A2342" s="66" t="s">
        <v>6114</v>
      </c>
      <c r="B2342" s="66" t="s">
        <v>6115</v>
      </c>
      <c r="C2342" s="66" t="s">
        <v>684</v>
      </c>
      <c r="D2342" s="66" t="s">
        <v>461</v>
      </c>
      <c r="E2342" s="80" t="s">
        <v>259</v>
      </c>
      <c r="F2342" s="80" t="s">
        <v>591</v>
      </c>
      <c r="G2342" s="80" t="s">
        <v>3636</v>
      </c>
      <c r="H2342" s="80" t="s">
        <v>3636</v>
      </c>
      <c r="I2342" s="80"/>
      <c r="J2342" s="80"/>
      <c r="K2342" s="80"/>
      <c r="L2342" s="80"/>
      <c r="M2342" s="80" t="s">
        <v>3637</v>
      </c>
      <c r="N2342" s="80" t="s">
        <v>3637</v>
      </c>
      <c r="O2342" s="80"/>
      <c r="P2342" s="80"/>
    </row>
    <row r="2343">
      <c r="A2343" s="66" t="s">
        <v>6116</v>
      </c>
      <c r="B2343" s="66" t="s">
        <v>6117</v>
      </c>
      <c r="C2343" s="66" t="s">
        <v>684</v>
      </c>
      <c r="D2343" s="66" t="s">
        <v>461</v>
      </c>
      <c r="E2343" s="80" t="s">
        <v>2936</v>
      </c>
      <c r="F2343" s="80" t="s">
        <v>993</v>
      </c>
      <c r="G2343" s="80" t="s">
        <v>3636</v>
      </c>
      <c r="H2343" s="80" t="s">
        <v>3636</v>
      </c>
      <c r="I2343" s="80"/>
      <c r="J2343" s="80"/>
      <c r="K2343" s="80"/>
      <c r="L2343" s="80"/>
      <c r="M2343" s="80" t="s">
        <v>3637</v>
      </c>
      <c r="N2343" s="80" t="s">
        <v>3637</v>
      </c>
      <c r="O2343" s="80"/>
      <c r="P2343" s="80"/>
    </row>
    <row r="2344">
      <c r="A2344" s="66" t="s">
        <v>6116</v>
      </c>
      <c r="B2344" s="66" t="s">
        <v>6117</v>
      </c>
      <c r="C2344" s="66" t="s">
        <v>684</v>
      </c>
      <c r="D2344" s="66" t="s">
        <v>461</v>
      </c>
      <c r="E2344" s="80" t="s">
        <v>259</v>
      </c>
      <c r="F2344" s="80" t="s">
        <v>988</v>
      </c>
      <c r="G2344" s="80" t="s">
        <v>3636</v>
      </c>
      <c r="H2344" s="80" t="s">
        <v>3636</v>
      </c>
      <c r="I2344" s="80"/>
      <c r="J2344" s="80"/>
      <c r="K2344" s="80"/>
      <c r="L2344" s="80"/>
      <c r="M2344" s="80" t="s">
        <v>3637</v>
      </c>
      <c r="N2344" s="80" t="s">
        <v>3637</v>
      </c>
      <c r="O2344" s="80"/>
      <c r="P2344" s="80"/>
    </row>
    <row r="2345">
      <c r="A2345" s="66" t="s">
        <v>6118</v>
      </c>
      <c r="B2345" s="66" t="s">
        <v>6119</v>
      </c>
      <c r="C2345" s="66" t="s">
        <v>684</v>
      </c>
      <c r="D2345" s="66" t="s">
        <v>461</v>
      </c>
      <c r="E2345" s="80" t="s">
        <v>2936</v>
      </c>
      <c r="F2345" s="80" t="s">
        <v>2271</v>
      </c>
      <c r="G2345" s="80" t="s">
        <v>3636</v>
      </c>
      <c r="H2345" s="80" t="s">
        <v>3636</v>
      </c>
      <c r="I2345" s="80"/>
      <c r="J2345" s="80"/>
      <c r="K2345" s="80"/>
      <c r="L2345" s="80"/>
      <c r="M2345" s="80" t="s">
        <v>3637</v>
      </c>
      <c r="N2345" s="80" t="s">
        <v>3637</v>
      </c>
      <c r="O2345" s="80"/>
      <c r="P2345" s="80"/>
    </row>
    <row r="2346">
      <c r="A2346" s="66" t="s">
        <v>6118</v>
      </c>
      <c r="B2346" s="66" t="s">
        <v>6119</v>
      </c>
      <c r="C2346" s="66" t="s">
        <v>684</v>
      </c>
      <c r="D2346" s="66" t="s">
        <v>461</v>
      </c>
      <c r="E2346" s="80" t="s">
        <v>259</v>
      </c>
      <c r="F2346" s="80" t="s">
        <v>1407</v>
      </c>
      <c r="G2346" s="80" t="s">
        <v>3636</v>
      </c>
      <c r="H2346" s="80" t="s">
        <v>3636</v>
      </c>
      <c r="I2346" s="80"/>
      <c r="J2346" s="80"/>
      <c r="K2346" s="80"/>
      <c r="L2346" s="80"/>
      <c r="M2346" s="80" t="s">
        <v>3637</v>
      </c>
      <c r="N2346" s="80" t="s">
        <v>3637</v>
      </c>
      <c r="O2346" s="80"/>
      <c r="P2346" s="80"/>
    </row>
    <row r="2347">
      <c r="A2347" s="66" t="s">
        <v>6121</v>
      </c>
      <c r="B2347" s="66" t="s">
        <v>6122</v>
      </c>
      <c r="C2347" s="66" t="s">
        <v>684</v>
      </c>
      <c r="D2347" s="66" t="s">
        <v>461</v>
      </c>
      <c r="E2347" s="80" t="s">
        <v>2936</v>
      </c>
      <c r="F2347" s="80" t="s">
        <v>1917</v>
      </c>
      <c r="G2347" s="80" t="s">
        <v>3636</v>
      </c>
      <c r="H2347" s="80" t="s">
        <v>3636</v>
      </c>
      <c r="I2347" s="80"/>
      <c r="J2347" s="80"/>
      <c r="K2347" s="80"/>
      <c r="L2347" s="80"/>
      <c r="M2347" s="80" t="s">
        <v>3637</v>
      </c>
      <c r="N2347" s="80" t="s">
        <v>3637</v>
      </c>
      <c r="O2347" s="80"/>
      <c r="P2347" s="80"/>
    </row>
    <row r="2348">
      <c r="A2348" s="66" t="s">
        <v>6121</v>
      </c>
      <c r="B2348" s="66" t="s">
        <v>6122</v>
      </c>
      <c r="C2348" s="66" t="s">
        <v>684</v>
      </c>
      <c r="D2348" s="66" t="s">
        <v>461</v>
      </c>
      <c r="E2348" s="80" t="s">
        <v>259</v>
      </c>
      <c r="F2348" s="80" t="s">
        <v>591</v>
      </c>
      <c r="G2348" s="80" t="s">
        <v>3636</v>
      </c>
      <c r="H2348" s="80" t="s">
        <v>3636</v>
      </c>
      <c r="I2348" s="80"/>
      <c r="J2348" s="80"/>
      <c r="K2348" s="80"/>
      <c r="L2348" s="80"/>
      <c r="M2348" s="80" t="s">
        <v>3637</v>
      </c>
      <c r="N2348" s="80" t="s">
        <v>3637</v>
      </c>
      <c r="O2348" s="80"/>
      <c r="P2348" s="80"/>
    </row>
    <row r="2349">
      <c r="A2349" s="66" t="s">
        <v>6123</v>
      </c>
      <c r="B2349" s="66" t="s">
        <v>6124</v>
      </c>
      <c r="C2349" s="66" t="s">
        <v>684</v>
      </c>
      <c r="D2349" s="66" t="s">
        <v>461</v>
      </c>
      <c r="E2349" s="80" t="s">
        <v>2936</v>
      </c>
      <c r="F2349" s="80" t="s">
        <v>8760</v>
      </c>
      <c r="G2349" s="80" t="s">
        <v>3636</v>
      </c>
      <c r="H2349" s="80" t="s">
        <v>3636</v>
      </c>
      <c r="I2349" s="80"/>
      <c r="J2349" s="80"/>
      <c r="K2349" s="80"/>
      <c r="L2349" s="80"/>
      <c r="M2349" s="80" t="s">
        <v>3637</v>
      </c>
      <c r="N2349" s="80" t="s">
        <v>3637</v>
      </c>
      <c r="O2349" s="80"/>
      <c r="P2349" s="80"/>
    </row>
    <row r="2350">
      <c r="A2350" s="66" t="s">
        <v>6123</v>
      </c>
      <c r="B2350" s="66" t="s">
        <v>6124</v>
      </c>
      <c r="C2350" s="66" t="s">
        <v>684</v>
      </c>
      <c r="D2350" s="66" t="s">
        <v>461</v>
      </c>
      <c r="E2350" s="80" t="s">
        <v>259</v>
      </c>
      <c r="F2350" s="80" t="s">
        <v>1945</v>
      </c>
      <c r="G2350" s="80" t="s">
        <v>3636</v>
      </c>
      <c r="H2350" s="80" t="s">
        <v>3636</v>
      </c>
      <c r="I2350" s="80"/>
      <c r="J2350" s="80"/>
      <c r="K2350" s="80"/>
      <c r="L2350" s="80"/>
      <c r="M2350" s="80" t="s">
        <v>3637</v>
      </c>
      <c r="N2350" s="80" t="s">
        <v>3637</v>
      </c>
      <c r="O2350" s="80"/>
      <c r="P2350" s="80"/>
    </row>
    <row r="2351">
      <c r="A2351" s="66" t="s">
        <v>6123</v>
      </c>
      <c r="B2351" s="66" t="s">
        <v>6124</v>
      </c>
      <c r="C2351" s="66" t="s">
        <v>684</v>
      </c>
      <c r="D2351" s="66" t="s">
        <v>553</v>
      </c>
      <c r="E2351" s="80" t="s">
        <v>2936</v>
      </c>
      <c r="F2351" s="80" t="s">
        <v>462</v>
      </c>
      <c r="G2351" s="80" t="s">
        <v>3636</v>
      </c>
      <c r="H2351" s="80" t="s">
        <v>3636</v>
      </c>
      <c r="I2351" s="80"/>
      <c r="J2351" s="80"/>
      <c r="K2351" s="80"/>
      <c r="L2351" s="80"/>
      <c r="M2351" s="80" t="s">
        <v>3637</v>
      </c>
      <c r="N2351" s="80" t="s">
        <v>3637</v>
      </c>
      <c r="O2351" s="80"/>
      <c r="P2351" s="80"/>
    </row>
    <row r="2352">
      <c r="A2352" s="66" t="s">
        <v>6126</v>
      </c>
      <c r="B2352" s="66" t="s">
        <v>6127</v>
      </c>
      <c r="C2352" s="66" t="s">
        <v>684</v>
      </c>
      <c r="D2352" s="66" t="s">
        <v>461</v>
      </c>
      <c r="E2352" s="80" t="s">
        <v>2936</v>
      </c>
      <c r="F2352" s="80" t="s">
        <v>571</v>
      </c>
      <c r="G2352" s="80" t="s">
        <v>3636</v>
      </c>
      <c r="H2352" s="80" t="s">
        <v>3636</v>
      </c>
      <c r="I2352" s="80"/>
      <c r="J2352" s="80"/>
      <c r="K2352" s="80"/>
      <c r="L2352" s="80"/>
      <c r="M2352" s="80" t="s">
        <v>3637</v>
      </c>
      <c r="N2352" s="80" t="s">
        <v>3637</v>
      </c>
      <c r="O2352" s="80"/>
      <c r="P2352" s="80"/>
    </row>
    <row r="2353">
      <c r="A2353" s="66" t="s">
        <v>6126</v>
      </c>
      <c r="B2353" s="66" t="s">
        <v>6127</v>
      </c>
      <c r="C2353" s="66" t="s">
        <v>684</v>
      </c>
      <c r="D2353" s="66" t="s">
        <v>461</v>
      </c>
      <c r="E2353" s="80" t="s">
        <v>259</v>
      </c>
      <c r="F2353" s="80" t="s">
        <v>1179</v>
      </c>
      <c r="G2353" s="80" t="s">
        <v>3636</v>
      </c>
      <c r="H2353" s="80" t="s">
        <v>3636</v>
      </c>
      <c r="I2353" s="80"/>
      <c r="J2353" s="80"/>
      <c r="K2353" s="80"/>
      <c r="L2353" s="80"/>
      <c r="M2353" s="80" t="s">
        <v>3637</v>
      </c>
      <c r="N2353" s="80" t="s">
        <v>3637</v>
      </c>
      <c r="O2353" s="80"/>
      <c r="P2353" s="80"/>
    </row>
    <row r="2354">
      <c r="A2354" s="66" t="s">
        <v>6126</v>
      </c>
      <c r="B2354" s="66" t="s">
        <v>6127</v>
      </c>
      <c r="C2354" s="66" t="s">
        <v>684</v>
      </c>
      <c r="D2354" s="66" t="s">
        <v>553</v>
      </c>
      <c r="E2354" s="80" t="s">
        <v>2936</v>
      </c>
      <c r="F2354" s="80" t="s">
        <v>355</v>
      </c>
      <c r="G2354" s="80" t="s">
        <v>3636</v>
      </c>
      <c r="H2354" s="80" t="s">
        <v>3636</v>
      </c>
      <c r="I2354" s="80"/>
      <c r="J2354" s="80"/>
      <c r="K2354" s="80"/>
      <c r="L2354" s="80"/>
      <c r="M2354" s="80" t="s">
        <v>3637</v>
      </c>
      <c r="N2354" s="80" t="s">
        <v>3637</v>
      </c>
      <c r="O2354" s="80"/>
      <c r="P2354" s="80"/>
    </row>
    <row r="2355">
      <c r="A2355" s="66" t="s">
        <v>6129</v>
      </c>
      <c r="B2355" s="66" t="s">
        <v>6130</v>
      </c>
      <c r="C2355" s="66" t="s">
        <v>684</v>
      </c>
      <c r="D2355" s="66" t="s">
        <v>461</v>
      </c>
      <c r="E2355" s="80" t="s">
        <v>2936</v>
      </c>
      <c r="F2355" s="80" t="s">
        <v>8761</v>
      </c>
      <c r="G2355" s="80" t="s">
        <v>3636</v>
      </c>
      <c r="H2355" s="80" t="s">
        <v>3636</v>
      </c>
      <c r="I2355" s="80"/>
      <c r="J2355" s="80"/>
      <c r="K2355" s="80"/>
      <c r="L2355" s="80"/>
      <c r="M2355" s="80" t="s">
        <v>3637</v>
      </c>
      <c r="N2355" s="80" t="s">
        <v>3637</v>
      </c>
      <c r="O2355" s="80"/>
      <c r="P2355" s="80"/>
    </row>
    <row r="2356">
      <c r="A2356" s="66" t="s">
        <v>6129</v>
      </c>
      <c r="B2356" s="66" t="s">
        <v>6130</v>
      </c>
      <c r="C2356" s="66" t="s">
        <v>684</v>
      </c>
      <c r="D2356" s="66" t="s">
        <v>461</v>
      </c>
      <c r="E2356" s="80" t="s">
        <v>259</v>
      </c>
      <c r="F2356" s="80" t="s">
        <v>901</v>
      </c>
      <c r="G2356" s="80" t="s">
        <v>3636</v>
      </c>
      <c r="H2356" s="80" t="s">
        <v>3636</v>
      </c>
      <c r="I2356" s="80"/>
      <c r="J2356" s="80"/>
      <c r="K2356" s="80"/>
      <c r="L2356" s="80"/>
      <c r="M2356" s="80" t="s">
        <v>3637</v>
      </c>
      <c r="N2356" s="80" t="s">
        <v>3637</v>
      </c>
      <c r="O2356" s="80"/>
      <c r="P2356" s="80"/>
    </row>
    <row r="2357">
      <c r="A2357" s="66" t="s">
        <v>6129</v>
      </c>
      <c r="B2357" s="66" t="s">
        <v>6130</v>
      </c>
      <c r="C2357" s="66" t="s">
        <v>684</v>
      </c>
      <c r="D2357" s="66" t="s">
        <v>553</v>
      </c>
      <c r="E2357" s="80" t="s">
        <v>2936</v>
      </c>
      <c r="F2357" s="80" t="s">
        <v>682</v>
      </c>
      <c r="G2357" s="80" t="s">
        <v>3636</v>
      </c>
      <c r="H2357" s="80" t="s">
        <v>3636</v>
      </c>
      <c r="I2357" s="80"/>
      <c r="J2357" s="80"/>
      <c r="K2357" s="80"/>
      <c r="L2357" s="80"/>
      <c r="M2357" s="80" t="s">
        <v>3637</v>
      </c>
      <c r="N2357" s="80" t="s">
        <v>3637</v>
      </c>
      <c r="O2357" s="80"/>
      <c r="P2357" s="80"/>
    </row>
    <row r="2358">
      <c r="A2358" s="66" t="s">
        <v>6131</v>
      </c>
      <c r="B2358" s="66" t="s">
        <v>6132</v>
      </c>
      <c r="C2358" s="66" t="s">
        <v>684</v>
      </c>
      <c r="D2358" s="66" t="s">
        <v>461</v>
      </c>
      <c r="E2358" s="80" t="s">
        <v>2936</v>
      </c>
      <c r="F2358" s="80" t="s">
        <v>2083</v>
      </c>
      <c r="G2358" s="80" t="s">
        <v>3636</v>
      </c>
      <c r="H2358" s="80" t="s">
        <v>3636</v>
      </c>
      <c r="I2358" s="80"/>
      <c r="J2358" s="80"/>
      <c r="K2358" s="80"/>
      <c r="L2358" s="80"/>
      <c r="M2358" s="80" t="s">
        <v>3637</v>
      </c>
      <c r="N2358" s="80" t="s">
        <v>3637</v>
      </c>
      <c r="O2358" s="80"/>
      <c r="P2358" s="80"/>
    </row>
    <row r="2359">
      <c r="A2359" s="66" t="s">
        <v>6131</v>
      </c>
      <c r="B2359" s="66" t="s">
        <v>6132</v>
      </c>
      <c r="C2359" s="66" t="s">
        <v>684</v>
      </c>
      <c r="D2359" s="66" t="s">
        <v>461</v>
      </c>
      <c r="E2359" s="80" t="s">
        <v>259</v>
      </c>
      <c r="F2359" s="80" t="s">
        <v>676</v>
      </c>
      <c r="G2359" s="80" t="s">
        <v>3636</v>
      </c>
      <c r="H2359" s="80" t="s">
        <v>3636</v>
      </c>
      <c r="I2359" s="80"/>
      <c r="J2359" s="80"/>
      <c r="K2359" s="80"/>
      <c r="L2359" s="80"/>
      <c r="M2359" s="80" t="s">
        <v>3637</v>
      </c>
      <c r="N2359" s="80" t="s">
        <v>3637</v>
      </c>
      <c r="O2359" s="80"/>
      <c r="P2359" s="80"/>
    </row>
    <row r="2360">
      <c r="A2360" s="66" t="s">
        <v>6133</v>
      </c>
      <c r="B2360" s="66" t="s">
        <v>6134</v>
      </c>
      <c r="C2360" s="66" t="s">
        <v>684</v>
      </c>
      <c r="D2360" s="66" t="s">
        <v>461</v>
      </c>
      <c r="E2360" s="80" t="s">
        <v>2936</v>
      </c>
      <c r="F2360" s="80" t="s">
        <v>989</v>
      </c>
      <c r="G2360" s="80" t="s">
        <v>3636</v>
      </c>
      <c r="H2360" s="80" t="s">
        <v>3636</v>
      </c>
      <c r="I2360" s="80"/>
      <c r="J2360" s="80"/>
      <c r="K2360" s="80"/>
      <c r="L2360" s="80"/>
      <c r="M2360" s="80" t="s">
        <v>3637</v>
      </c>
      <c r="N2360" s="80" t="s">
        <v>3637</v>
      </c>
      <c r="O2360" s="80"/>
      <c r="P2360" s="80"/>
    </row>
    <row r="2361">
      <c r="A2361" s="66" t="s">
        <v>6136</v>
      </c>
      <c r="B2361" s="66" t="s">
        <v>6137</v>
      </c>
      <c r="C2361" s="66" t="s">
        <v>684</v>
      </c>
      <c r="D2361" s="66" t="s">
        <v>461</v>
      </c>
      <c r="E2361" s="80" t="s">
        <v>2936</v>
      </c>
      <c r="F2361" s="80" t="s">
        <v>6346</v>
      </c>
      <c r="G2361" s="80" t="s">
        <v>3636</v>
      </c>
      <c r="H2361" s="80" t="s">
        <v>3636</v>
      </c>
      <c r="I2361" s="80"/>
      <c r="J2361" s="80"/>
      <c r="K2361" s="80"/>
      <c r="L2361" s="80"/>
      <c r="M2361" s="80" t="s">
        <v>3637</v>
      </c>
      <c r="N2361" s="80" t="s">
        <v>3637</v>
      </c>
      <c r="O2361" s="80"/>
      <c r="P2361" s="80"/>
    </row>
    <row r="2362">
      <c r="A2362" s="66" t="s">
        <v>6136</v>
      </c>
      <c r="B2362" s="66" t="s">
        <v>6137</v>
      </c>
      <c r="C2362" s="66" t="s">
        <v>684</v>
      </c>
      <c r="D2362" s="66" t="s">
        <v>461</v>
      </c>
      <c r="E2362" s="80" t="s">
        <v>259</v>
      </c>
      <c r="F2362" s="80" t="s">
        <v>1633</v>
      </c>
      <c r="G2362" s="80" t="s">
        <v>3636</v>
      </c>
      <c r="H2362" s="80" t="s">
        <v>3636</v>
      </c>
      <c r="I2362" s="80"/>
      <c r="J2362" s="80"/>
      <c r="K2362" s="80"/>
      <c r="L2362" s="80"/>
      <c r="M2362" s="80" t="s">
        <v>3637</v>
      </c>
      <c r="N2362" s="80" t="s">
        <v>3637</v>
      </c>
      <c r="O2362" s="80"/>
      <c r="P2362" s="80"/>
    </row>
    <row r="2363">
      <c r="A2363" s="66" t="s">
        <v>6138</v>
      </c>
      <c r="B2363" s="66" t="s">
        <v>6139</v>
      </c>
      <c r="C2363" s="66" t="s">
        <v>684</v>
      </c>
      <c r="D2363" s="66" t="s">
        <v>461</v>
      </c>
      <c r="E2363" s="80" t="s">
        <v>2936</v>
      </c>
      <c r="F2363" s="80" t="s">
        <v>917</v>
      </c>
      <c r="G2363" s="80" t="s">
        <v>3636</v>
      </c>
      <c r="H2363" s="80" t="s">
        <v>3636</v>
      </c>
      <c r="I2363" s="80"/>
      <c r="J2363" s="80"/>
      <c r="K2363" s="80"/>
      <c r="L2363" s="80"/>
      <c r="M2363" s="80" t="s">
        <v>3637</v>
      </c>
      <c r="N2363" s="80" t="s">
        <v>3637</v>
      </c>
      <c r="O2363" s="80"/>
      <c r="P2363" s="80"/>
    </row>
    <row r="2364">
      <c r="A2364" s="66" t="s">
        <v>6138</v>
      </c>
      <c r="B2364" s="66" t="s">
        <v>6139</v>
      </c>
      <c r="C2364" s="66" t="s">
        <v>684</v>
      </c>
      <c r="D2364" s="66" t="s">
        <v>461</v>
      </c>
      <c r="E2364" s="80" t="s">
        <v>259</v>
      </c>
      <c r="F2364" s="80" t="s">
        <v>544</v>
      </c>
      <c r="G2364" s="80" t="s">
        <v>3636</v>
      </c>
      <c r="H2364" s="80" t="s">
        <v>3636</v>
      </c>
      <c r="I2364" s="80"/>
      <c r="J2364" s="80"/>
      <c r="K2364" s="80"/>
      <c r="L2364" s="80"/>
      <c r="M2364" s="80" t="s">
        <v>3637</v>
      </c>
      <c r="N2364" s="80" t="s">
        <v>3637</v>
      </c>
      <c r="O2364" s="80"/>
      <c r="P2364" s="80"/>
    </row>
    <row r="2365">
      <c r="A2365" s="66" t="s">
        <v>6140</v>
      </c>
      <c r="B2365" s="66" t="s">
        <v>6141</v>
      </c>
      <c r="C2365" s="66" t="s">
        <v>684</v>
      </c>
      <c r="D2365" s="66" t="s">
        <v>461</v>
      </c>
      <c r="E2365" s="80" t="s">
        <v>2936</v>
      </c>
      <c r="F2365" s="80" t="s">
        <v>491</v>
      </c>
      <c r="G2365" s="80" t="s">
        <v>3636</v>
      </c>
      <c r="H2365" s="80" t="s">
        <v>3636</v>
      </c>
      <c r="I2365" s="80"/>
      <c r="J2365" s="80"/>
      <c r="K2365" s="80"/>
      <c r="L2365" s="80"/>
      <c r="M2365" s="80" t="s">
        <v>3637</v>
      </c>
      <c r="N2365" s="80" t="s">
        <v>3637</v>
      </c>
      <c r="O2365" s="80"/>
      <c r="P2365" s="80"/>
    </row>
    <row r="2366">
      <c r="A2366" s="66" t="s">
        <v>6140</v>
      </c>
      <c r="B2366" s="66" t="s">
        <v>6141</v>
      </c>
      <c r="C2366" s="66" t="s">
        <v>684</v>
      </c>
      <c r="D2366" s="66" t="s">
        <v>461</v>
      </c>
      <c r="E2366" s="80" t="s">
        <v>259</v>
      </c>
      <c r="F2366" s="80" t="s">
        <v>636</v>
      </c>
      <c r="G2366" s="80" t="s">
        <v>3636</v>
      </c>
      <c r="H2366" s="80" t="s">
        <v>3636</v>
      </c>
      <c r="I2366" s="80"/>
      <c r="J2366" s="80"/>
      <c r="K2366" s="80"/>
      <c r="L2366" s="80"/>
      <c r="M2366" s="80" t="s">
        <v>3637</v>
      </c>
      <c r="N2366" s="80" t="s">
        <v>3637</v>
      </c>
      <c r="O2366" s="80"/>
      <c r="P2366" s="80"/>
    </row>
    <row r="2367">
      <c r="A2367" s="66" t="s">
        <v>6142</v>
      </c>
      <c r="B2367" s="66" t="s">
        <v>6143</v>
      </c>
      <c r="C2367" s="66" t="s">
        <v>684</v>
      </c>
      <c r="D2367" s="66" t="s">
        <v>461</v>
      </c>
      <c r="E2367" s="80" t="s">
        <v>2936</v>
      </c>
      <c r="F2367" s="80" t="s">
        <v>1192</v>
      </c>
      <c r="G2367" s="80" t="s">
        <v>3636</v>
      </c>
      <c r="H2367" s="80" t="s">
        <v>3636</v>
      </c>
      <c r="I2367" s="80"/>
      <c r="J2367" s="80"/>
      <c r="K2367" s="80"/>
      <c r="L2367" s="80"/>
      <c r="M2367" s="80" t="s">
        <v>3637</v>
      </c>
      <c r="N2367" s="80" t="s">
        <v>3637</v>
      </c>
      <c r="O2367" s="80"/>
      <c r="P2367" s="80"/>
    </row>
    <row r="2368">
      <c r="A2368" s="66" t="s">
        <v>6142</v>
      </c>
      <c r="B2368" s="66" t="s">
        <v>6143</v>
      </c>
      <c r="C2368" s="66" t="s">
        <v>684</v>
      </c>
      <c r="D2368" s="66" t="s">
        <v>461</v>
      </c>
      <c r="E2368" s="80" t="s">
        <v>259</v>
      </c>
      <c r="F2368" s="80" t="s">
        <v>501</v>
      </c>
      <c r="G2368" s="80" t="s">
        <v>3636</v>
      </c>
      <c r="H2368" s="80" t="s">
        <v>3636</v>
      </c>
      <c r="I2368" s="80"/>
      <c r="J2368" s="80"/>
      <c r="K2368" s="80"/>
      <c r="L2368" s="80"/>
      <c r="M2368" s="80" t="s">
        <v>3637</v>
      </c>
      <c r="N2368" s="80" t="s">
        <v>3637</v>
      </c>
      <c r="O2368" s="80"/>
      <c r="P2368" s="80"/>
    </row>
    <row r="2369">
      <c r="A2369" s="66" t="s">
        <v>6145</v>
      </c>
      <c r="B2369" s="66" t="s">
        <v>6146</v>
      </c>
      <c r="C2369" s="66" t="s">
        <v>684</v>
      </c>
      <c r="D2369" s="66" t="s">
        <v>461</v>
      </c>
      <c r="E2369" s="80" t="s">
        <v>2936</v>
      </c>
      <c r="F2369" s="80" t="s">
        <v>1620</v>
      </c>
      <c r="G2369" s="80" t="s">
        <v>3636</v>
      </c>
      <c r="H2369" s="80" t="s">
        <v>3636</v>
      </c>
      <c r="I2369" s="80"/>
      <c r="J2369" s="80"/>
      <c r="K2369" s="80"/>
      <c r="L2369" s="80"/>
      <c r="M2369" s="80" t="s">
        <v>3637</v>
      </c>
      <c r="N2369" s="80" t="s">
        <v>3637</v>
      </c>
      <c r="O2369" s="80"/>
      <c r="P2369" s="80"/>
    </row>
    <row r="2370">
      <c r="A2370" s="66" t="s">
        <v>6145</v>
      </c>
      <c r="B2370" s="66" t="s">
        <v>6146</v>
      </c>
      <c r="C2370" s="66" t="s">
        <v>684</v>
      </c>
      <c r="D2370" s="66" t="s">
        <v>461</v>
      </c>
      <c r="E2370" s="80" t="s">
        <v>259</v>
      </c>
      <c r="F2370" s="80" t="s">
        <v>2275</v>
      </c>
      <c r="G2370" s="80" t="s">
        <v>3636</v>
      </c>
      <c r="H2370" s="80" t="s">
        <v>3636</v>
      </c>
      <c r="I2370" s="80"/>
      <c r="J2370" s="80"/>
      <c r="K2370" s="80"/>
      <c r="L2370" s="80"/>
      <c r="M2370" s="80" t="s">
        <v>3637</v>
      </c>
      <c r="N2370" s="80" t="s">
        <v>3637</v>
      </c>
      <c r="O2370" s="80"/>
      <c r="P2370" s="80"/>
    </row>
    <row r="2371">
      <c r="A2371" s="66" t="s">
        <v>6148</v>
      </c>
      <c r="B2371" s="66" t="s">
        <v>6149</v>
      </c>
      <c r="C2371" s="66" t="s">
        <v>684</v>
      </c>
      <c r="D2371" s="66" t="s">
        <v>461</v>
      </c>
      <c r="E2371" s="80" t="s">
        <v>2936</v>
      </c>
      <c r="F2371" s="80" t="s">
        <v>453</v>
      </c>
      <c r="G2371" s="80" t="s">
        <v>3636</v>
      </c>
      <c r="H2371" s="80" t="s">
        <v>3636</v>
      </c>
      <c r="I2371" s="80"/>
      <c r="J2371" s="80"/>
      <c r="K2371" s="80"/>
      <c r="L2371" s="80"/>
      <c r="M2371" s="80" t="s">
        <v>3637</v>
      </c>
      <c r="N2371" s="80" t="s">
        <v>3637</v>
      </c>
      <c r="O2371" s="80"/>
      <c r="P2371" s="80"/>
    </row>
    <row r="2372">
      <c r="A2372" s="66" t="s">
        <v>6148</v>
      </c>
      <c r="B2372" s="66" t="s">
        <v>6149</v>
      </c>
      <c r="C2372" s="66" t="s">
        <v>684</v>
      </c>
      <c r="D2372" s="66" t="s">
        <v>461</v>
      </c>
      <c r="E2372" s="80" t="s">
        <v>259</v>
      </c>
      <c r="F2372" s="80" t="s">
        <v>986</v>
      </c>
      <c r="G2372" s="80" t="s">
        <v>3636</v>
      </c>
      <c r="H2372" s="80" t="s">
        <v>3636</v>
      </c>
      <c r="I2372" s="80"/>
      <c r="J2372" s="80"/>
      <c r="K2372" s="80"/>
      <c r="L2372" s="80"/>
      <c r="M2372" s="80" t="s">
        <v>3637</v>
      </c>
      <c r="N2372" s="80" t="s">
        <v>3637</v>
      </c>
      <c r="O2372" s="80"/>
      <c r="P2372" s="80"/>
    </row>
    <row r="2373">
      <c r="A2373" s="66" t="s">
        <v>6150</v>
      </c>
      <c r="B2373" s="66" t="s">
        <v>6151</v>
      </c>
      <c r="C2373" s="66" t="s">
        <v>684</v>
      </c>
      <c r="D2373" s="66" t="s">
        <v>461</v>
      </c>
      <c r="E2373" s="80" t="s">
        <v>2936</v>
      </c>
      <c r="F2373" s="80" t="s">
        <v>1765</v>
      </c>
      <c r="G2373" s="80" t="s">
        <v>3636</v>
      </c>
      <c r="H2373" s="80" t="s">
        <v>3636</v>
      </c>
      <c r="I2373" s="80"/>
      <c r="J2373" s="80"/>
      <c r="K2373" s="80"/>
      <c r="L2373" s="80"/>
      <c r="M2373" s="80" t="s">
        <v>3637</v>
      </c>
      <c r="N2373" s="80" t="s">
        <v>3637</v>
      </c>
      <c r="O2373" s="80"/>
      <c r="P2373" s="80"/>
    </row>
    <row r="2374">
      <c r="A2374" s="66" t="s">
        <v>6150</v>
      </c>
      <c r="B2374" s="66" t="s">
        <v>6151</v>
      </c>
      <c r="C2374" s="66" t="s">
        <v>684</v>
      </c>
      <c r="D2374" s="66" t="s">
        <v>461</v>
      </c>
      <c r="E2374" s="80" t="s">
        <v>259</v>
      </c>
      <c r="F2374" s="80" t="s">
        <v>1142</v>
      </c>
      <c r="G2374" s="80" t="s">
        <v>3636</v>
      </c>
      <c r="H2374" s="80" t="s">
        <v>3636</v>
      </c>
      <c r="I2374" s="80"/>
      <c r="J2374" s="80"/>
      <c r="K2374" s="80"/>
      <c r="L2374" s="80"/>
      <c r="M2374" s="80" t="s">
        <v>3637</v>
      </c>
      <c r="N2374" s="80" t="s">
        <v>3637</v>
      </c>
      <c r="O2374" s="80"/>
      <c r="P2374" s="80"/>
    </row>
    <row r="2375">
      <c r="A2375" s="66" t="s">
        <v>6150</v>
      </c>
      <c r="B2375" s="66" t="s">
        <v>6151</v>
      </c>
      <c r="C2375" s="66" t="s">
        <v>684</v>
      </c>
      <c r="D2375" s="66" t="s">
        <v>553</v>
      </c>
      <c r="E2375" s="80" t="s">
        <v>2936</v>
      </c>
      <c r="F2375" s="80" t="s">
        <v>361</v>
      </c>
      <c r="G2375" s="80" t="s">
        <v>3636</v>
      </c>
      <c r="H2375" s="80" t="s">
        <v>3636</v>
      </c>
      <c r="I2375" s="80"/>
      <c r="J2375" s="80"/>
      <c r="K2375" s="80"/>
      <c r="L2375" s="80"/>
      <c r="M2375" s="80" t="s">
        <v>3637</v>
      </c>
      <c r="N2375" s="80" t="s">
        <v>3637</v>
      </c>
      <c r="O2375" s="80"/>
      <c r="P2375" s="80"/>
    </row>
    <row r="2376">
      <c r="A2376" s="66" t="s">
        <v>6153</v>
      </c>
      <c r="B2376" s="66" t="s">
        <v>6154</v>
      </c>
      <c r="C2376" s="66" t="s">
        <v>684</v>
      </c>
      <c r="D2376" s="66" t="s">
        <v>461</v>
      </c>
      <c r="E2376" s="80" t="s">
        <v>2936</v>
      </c>
      <c r="F2376" s="80" t="s">
        <v>686</v>
      </c>
      <c r="G2376" s="80" t="s">
        <v>3636</v>
      </c>
      <c r="H2376" s="80" t="s">
        <v>3636</v>
      </c>
      <c r="I2376" s="80"/>
      <c r="J2376" s="80"/>
      <c r="K2376" s="80"/>
      <c r="L2376" s="80"/>
      <c r="M2376" s="80" t="s">
        <v>3637</v>
      </c>
      <c r="N2376" s="80" t="s">
        <v>3637</v>
      </c>
      <c r="O2376" s="80"/>
      <c r="P2376" s="80"/>
    </row>
    <row r="2377">
      <c r="A2377" s="66" t="s">
        <v>6153</v>
      </c>
      <c r="B2377" s="66" t="s">
        <v>6154</v>
      </c>
      <c r="C2377" s="66" t="s">
        <v>684</v>
      </c>
      <c r="D2377" s="66" t="s">
        <v>461</v>
      </c>
      <c r="E2377" s="80" t="s">
        <v>259</v>
      </c>
      <c r="F2377" s="80" t="s">
        <v>540</v>
      </c>
      <c r="G2377" s="80" t="s">
        <v>3636</v>
      </c>
      <c r="H2377" s="80" t="s">
        <v>3636</v>
      </c>
      <c r="I2377" s="80"/>
      <c r="J2377" s="80"/>
      <c r="K2377" s="80"/>
      <c r="L2377" s="80"/>
      <c r="M2377" s="80" t="s">
        <v>3637</v>
      </c>
      <c r="N2377" s="80" t="s">
        <v>3637</v>
      </c>
      <c r="O2377" s="80"/>
      <c r="P2377" s="80"/>
    </row>
    <row r="2378">
      <c r="A2378" s="66" t="s">
        <v>6155</v>
      </c>
      <c r="B2378" s="66" t="s">
        <v>6156</v>
      </c>
      <c r="C2378" s="66" t="s">
        <v>684</v>
      </c>
      <c r="D2378" s="66" t="s">
        <v>461</v>
      </c>
      <c r="E2378" s="80" t="s">
        <v>2936</v>
      </c>
      <c r="F2378" s="80" t="s">
        <v>2324</v>
      </c>
      <c r="G2378" s="80" t="s">
        <v>3636</v>
      </c>
      <c r="H2378" s="80" t="s">
        <v>3636</v>
      </c>
      <c r="I2378" s="80"/>
      <c r="J2378" s="80"/>
      <c r="K2378" s="80"/>
      <c r="L2378" s="80"/>
      <c r="M2378" s="80" t="s">
        <v>3637</v>
      </c>
      <c r="N2378" s="80" t="s">
        <v>3637</v>
      </c>
      <c r="O2378" s="80"/>
      <c r="P2378" s="80"/>
    </row>
    <row r="2379">
      <c r="A2379" s="66" t="s">
        <v>6155</v>
      </c>
      <c r="B2379" s="66" t="s">
        <v>6156</v>
      </c>
      <c r="C2379" s="66" t="s">
        <v>684</v>
      </c>
      <c r="D2379" s="66" t="s">
        <v>461</v>
      </c>
      <c r="E2379" s="80" t="s">
        <v>259</v>
      </c>
      <c r="F2379" s="80" t="s">
        <v>925</v>
      </c>
      <c r="G2379" s="80" t="s">
        <v>3636</v>
      </c>
      <c r="H2379" s="80" t="s">
        <v>3636</v>
      </c>
      <c r="I2379" s="80"/>
      <c r="J2379" s="80"/>
      <c r="K2379" s="80"/>
      <c r="L2379" s="80"/>
      <c r="M2379" s="80" t="s">
        <v>3637</v>
      </c>
      <c r="N2379" s="80" t="s">
        <v>3637</v>
      </c>
      <c r="O2379" s="80"/>
      <c r="P2379" s="80"/>
    </row>
    <row r="2380">
      <c r="A2380" s="66" t="s">
        <v>6157</v>
      </c>
      <c r="B2380" s="66" t="s">
        <v>6158</v>
      </c>
      <c r="C2380" s="66" t="s">
        <v>684</v>
      </c>
      <c r="D2380" s="66" t="s">
        <v>461</v>
      </c>
      <c r="E2380" s="80" t="s">
        <v>2936</v>
      </c>
      <c r="F2380" s="80" t="s">
        <v>1162</v>
      </c>
      <c r="G2380" s="80" t="s">
        <v>3636</v>
      </c>
      <c r="H2380" s="80" t="s">
        <v>3636</v>
      </c>
      <c r="I2380" s="80"/>
      <c r="J2380" s="80"/>
      <c r="K2380" s="80"/>
      <c r="L2380" s="80"/>
      <c r="M2380" s="80" t="s">
        <v>3637</v>
      </c>
      <c r="N2380" s="80" t="s">
        <v>3637</v>
      </c>
      <c r="O2380" s="80"/>
      <c r="P2380" s="80"/>
    </row>
    <row r="2381">
      <c r="A2381" s="66" t="s">
        <v>6157</v>
      </c>
      <c r="B2381" s="66" t="s">
        <v>6158</v>
      </c>
      <c r="C2381" s="66" t="s">
        <v>684</v>
      </c>
      <c r="D2381" s="66" t="s">
        <v>461</v>
      </c>
      <c r="E2381" s="80" t="s">
        <v>259</v>
      </c>
      <c r="F2381" s="80" t="s">
        <v>355</v>
      </c>
      <c r="G2381" s="80" t="s">
        <v>3636</v>
      </c>
      <c r="H2381" s="80" t="s">
        <v>3636</v>
      </c>
      <c r="I2381" s="80"/>
      <c r="J2381" s="80"/>
      <c r="K2381" s="80"/>
      <c r="L2381" s="80"/>
      <c r="M2381" s="80" t="s">
        <v>3637</v>
      </c>
      <c r="N2381" s="80" t="s">
        <v>3637</v>
      </c>
      <c r="O2381" s="80"/>
      <c r="P2381" s="80"/>
    </row>
    <row r="2382">
      <c r="A2382" s="66" t="s">
        <v>6159</v>
      </c>
      <c r="B2382" s="66" t="s">
        <v>6160</v>
      </c>
      <c r="C2382" s="66" t="s">
        <v>684</v>
      </c>
      <c r="D2382" s="66" t="s">
        <v>461</v>
      </c>
      <c r="E2382" s="80" t="s">
        <v>2936</v>
      </c>
      <c r="F2382" s="80" t="s">
        <v>2607</v>
      </c>
      <c r="G2382" s="80" t="s">
        <v>3636</v>
      </c>
      <c r="H2382" s="80" t="s">
        <v>3636</v>
      </c>
      <c r="I2382" s="80"/>
      <c r="J2382" s="80"/>
      <c r="K2382" s="80"/>
      <c r="L2382" s="80"/>
      <c r="M2382" s="80" t="s">
        <v>3637</v>
      </c>
      <c r="N2382" s="80" t="s">
        <v>3637</v>
      </c>
      <c r="O2382" s="80"/>
      <c r="P2382" s="80"/>
    </row>
    <row r="2383">
      <c r="A2383" s="66" t="s">
        <v>6159</v>
      </c>
      <c r="B2383" s="66" t="s">
        <v>6160</v>
      </c>
      <c r="C2383" s="66" t="s">
        <v>684</v>
      </c>
      <c r="D2383" s="66" t="s">
        <v>461</v>
      </c>
      <c r="E2383" s="80" t="s">
        <v>259</v>
      </c>
      <c r="F2383" s="80" t="s">
        <v>1139</v>
      </c>
      <c r="G2383" s="80" t="s">
        <v>3636</v>
      </c>
      <c r="H2383" s="80" t="s">
        <v>3636</v>
      </c>
      <c r="I2383" s="80"/>
      <c r="J2383" s="80"/>
      <c r="K2383" s="80"/>
      <c r="L2383" s="80"/>
      <c r="M2383" s="80" t="s">
        <v>3637</v>
      </c>
      <c r="N2383" s="80" t="s">
        <v>3637</v>
      </c>
      <c r="O2383" s="80"/>
      <c r="P2383" s="80"/>
    </row>
    <row r="2384">
      <c r="A2384" s="66" t="s">
        <v>6159</v>
      </c>
      <c r="B2384" s="66" t="s">
        <v>6160</v>
      </c>
      <c r="C2384" s="66" t="s">
        <v>684</v>
      </c>
      <c r="D2384" s="66" t="s">
        <v>553</v>
      </c>
      <c r="E2384" s="80" t="s">
        <v>2936</v>
      </c>
      <c r="F2384" s="80" t="s">
        <v>919</v>
      </c>
      <c r="G2384" s="80" t="s">
        <v>3636</v>
      </c>
      <c r="H2384" s="80" t="s">
        <v>3636</v>
      </c>
      <c r="I2384" s="80"/>
      <c r="J2384" s="80"/>
      <c r="K2384" s="80"/>
      <c r="L2384" s="80"/>
      <c r="M2384" s="80" t="s">
        <v>3637</v>
      </c>
      <c r="N2384" s="80" t="s">
        <v>3637</v>
      </c>
      <c r="O2384" s="80"/>
      <c r="P2384" s="80"/>
    </row>
    <row r="2385">
      <c r="A2385" s="66" t="s">
        <v>6162</v>
      </c>
      <c r="B2385" s="66" t="s">
        <v>6163</v>
      </c>
      <c r="C2385" s="66" t="s">
        <v>684</v>
      </c>
      <c r="D2385" s="66" t="s">
        <v>461</v>
      </c>
      <c r="E2385" s="80" t="s">
        <v>2936</v>
      </c>
      <c r="F2385" s="80" t="s">
        <v>8762</v>
      </c>
      <c r="G2385" s="80" t="s">
        <v>3636</v>
      </c>
      <c r="H2385" s="80" t="s">
        <v>3636</v>
      </c>
      <c r="I2385" s="80"/>
      <c r="J2385" s="80"/>
      <c r="K2385" s="80"/>
      <c r="L2385" s="80"/>
      <c r="M2385" s="80" t="s">
        <v>3637</v>
      </c>
      <c r="N2385" s="80" t="s">
        <v>3637</v>
      </c>
      <c r="O2385" s="80"/>
      <c r="P2385" s="80"/>
    </row>
    <row r="2386">
      <c r="A2386" s="66" t="s">
        <v>6162</v>
      </c>
      <c r="B2386" s="66" t="s">
        <v>6163</v>
      </c>
      <c r="C2386" s="66" t="s">
        <v>684</v>
      </c>
      <c r="D2386" s="66" t="s">
        <v>461</v>
      </c>
      <c r="E2386" s="80" t="s">
        <v>259</v>
      </c>
      <c r="F2386" s="80" t="s">
        <v>1424</v>
      </c>
      <c r="G2386" s="80" t="s">
        <v>3636</v>
      </c>
      <c r="H2386" s="80" t="s">
        <v>3636</v>
      </c>
      <c r="I2386" s="80"/>
      <c r="J2386" s="80"/>
      <c r="K2386" s="80"/>
      <c r="L2386" s="80"/>
      <c r="M2386" s="80" t="s">
        <v>3637</v>
      </c>
      <c r="N2386" s="80" t="s">
        <v>3637</v>
      </c>
      <c r="O2386" s="80"/>
      <c r="P2386" s="80"/>
    </row>
    <row r="2387">
      <c r="A2387" s="66" t="s">
        <v>6164</v>
      </c>
      <c r="B2387" s="66" t="s">
        <v>6165</v>
      </c>
      <c r="C2387" s="66" t="s">
        <v>684</v>
      </c>
      <c r="D2387" s="66" t="s">
        <v>461</v>
      </c>
      <c r="E2387" s="80" t="s">
        <v>2936</v>
      </c>
      <c r="F2387" s="80" t="s">
        <v>728</v>
      </c>
      <c r="G2387" s="80" t="s">
        <v>3636</v>
      </c>
      <c r="H2387" s="80" t="s">
        <v>3636</v>
      </c>
      <c r="I2387" s="80"/>
      <c r="J2387" s="80"/>
      <c r="K2387" s="80"/>
      <c r="L2387" s="80"/>
      <c r="M2387" s="80" t="s">
        <v>3637</v>
      </c>
      <c r="N2387" s="80" t="s">
        <v>3637</v>
      </c>
      <c r="O2387" s="80"/>
      <c r="P2387" s="80"/>
    </row>
    <row r="2388">
      <c r="A2388" s="66" t="s">
        <v>6166</v>
      </c>
      <c r="B2388" s="66" t="s">
        <v>6167</v>
      </c>
      <c r="C2388" s="66" t="s">
        <v>2429</v>
      </c>
      <c r="D2388" s="66" t="s">
        <v>461</v>
      </c>
      <c r="E2388" s="80" t="s">
        <v>2936</v>
      </c>
      <c r="F2388" s="80" t="s">
        <v>2480</v>
      </c>
      <c r="G2388" s="80" t="s">
        <v>3636</v>
      </c>
      <c r="H2388" s="80" t="s">
        <v>3636</v>
      </c>
      <c r="I2388" s="80"/>
      <c r="J2388" s="80"/>
      <c r="K2388" s="80"/>
      <c r="L2388" s="80"/>
      <c r="M2388" s="80" t="s">
        <v>3637</v>
      </c>
      <c r="N2388" s="80" t="s">
        <v>3637</v>
      </c>
      <c r="O2388" s="80"/>
      <c r="P2388" s="80"/>
    </row>
    <row r="2389">
      <c r="A2389" s="66" t="s">
        <v>6166</v>
      </c>
      <c r="B2389" s="66" t="s">
        <v>6167</v>
      </c>
      <c r="C2389" s="66" t="s">
        <v>2429</v>
      </c>
      <c r="D2389" s="66" t="s">
        <v>461</v>
      </c>
      <c r="E2389" s="80" t="s">
        <v>259</v>
      </c>
      <c r="F2389" s="80" t="s">
        <v>665</v>
      </c>
      <c r="G2389" s="80" t="s">
        <v>3636</v>
      </c>
      <c r="H2389" s="80" t="s">
        <v>3636</v>
      </c>
      <c r="I2389" s="80"/>
      <c r="J2389" s="80"/>
      <c r="K2389" s="80"/>
      <c r="L2389" s="80"/>
      <c r="M2389" s="80" t="s">
        <v>3637</v>
      </c>
      <c r="N2389" s="80" t="s">
        <v>3637</v>
      </c>
      <c r="O2389" s="80"/>
      <c r="P2389" s="80"/>
    </row>
    <row r="2390">
      <c r="A2390" s="66" t="s">
        <v>6169</v>
      </c>
      <c r="B2390" s="66" t="s">
        <v>6170</v>
      </c>
      <c r="C2390" s="66" t="s">
        <v>2429</v>
      </c>
      <c r="D2390" s="66" t="s">
        <v>461</v>
      </c>
      <c r="E2390" s="80" t="s">
        <v>2936</v>
      </c>
      <c r="F2390" s="80" t="s">
        <v>2488</v>
      </c>
      <c r="G2390" s="80" t="s">
        <v>3636</v>
      </c>
      <c r="H2390" s="80" t="s">
        <v>3636</v>
      </c>
      <c r="I2390" s="80"/>
      <c r="J2390" s="80"/>
      <c r="K2390" s="80"/>
      <c r="L2390" s="80"/>
      <c r="M2390" s="80" t="s">
        <v>3637</v>
      </c>
      <c r="N2390" s="80" t="s">
        <v>3637</v>
      </c>
      <c r="O2390" s="80"/>
      <c r="P2390" s="80"/>
    </row>
    <row r="2391">
      <c r="A2391" s="66" t="s">
        <v>6169</v>
      </c>
      <c r="B2391" s="66" t="s">
        <v>6170</v>
      </c>
      <c r="C2391" s="66" t="s">
        <v>2429</v>
      </c>
      <c r="D2391" s="66" t="s">
        <v>461</v>
      </c>
      <c r="E2391" s="80" t="s">
        <v>259</v>
      </c>
      <c r="F2391" s="80" t="s">
        <v>1179</v>
      </c>
      <c r="G2391" s="80" t="s">
        <v>3636</v>
      </c>
      <c r="H2391" s="80" t="s">
        <v>3636</v>
      </c>
      <c r="I2391" s="80"/>
      <c r="J2391" s="80"/>
      <c r="K2391" s="80"/>
      <c r="L2391" s="80"/>
      <c r="M2391" s="80" t="s">
        <v>3637</v>
      </c>
      <c r="N2391" s="80" t="s">
        <v>3637</v>
      </c>
      <c r="O2391" s="80"/>
      <c r="P2391" s="80"/>
    </row>
    <row r="2392">
      <c r="A2392" s="66" t="s">
        <v>6172</v>
      </c>
      <c r="B2392" s="66" t="s">
        <v>6173</v>
      </c>
      <c r="C2392" s="66" t="s">
        <v>2429</v>
      </c>
      <c r="D2392" s="66" t="s">
        <v>461</v>
      </c>
      <c r="E2392" s="80" t="s">
        <v>2936</v>
      </c>
      <c r="F2392" s="80" t="s">
        <v>2256</v>
      </c>
      <c r="G2392" s="80" t="s">
        <v>3636</v>
      </c>
      <c r="H2392" s="80" t="s">
        <v>3636</v>
      </c>
      <c r="I2392" s="80"/>
      <c r="J2392" s="80"/>
      <c r="K2392" s="80"/>
      <c r="L2392" s="80"/>
      <c r="M2392" s="80" t="s">
        <v>3637</v>
      </c>
      <c r="N2392" s="80" t="s">
        <v>3637</v>
      </c>
      <c r="O2392" s="80"/>
      <c r="P2392" s="80"/>
    </row>
    <row r="2393">
      <c r="A2393" s="66" t="s">
        <v>6172</v>
      </c>
      <c r="B2393" s="66" t="s">
        <v>6173</v>
      </c>
      <c r="C2393" s="66" t="s">
        <v>2429</v>
      </c>
      <c r="D2393" s="66" t="s">
        <v>461</v>
      </c>
      <c r="E2393" s="80" t="s">
        <v>259</v>
      </c>
      <c r="F2393" s="80" t="s">
        <v>1695</v>
      </c>
      <c r="G2393" s="80" t="s">
        <v>3636</v>
      </c>
      <c r="H2393" s="80" t="s">
        <v>3636</v>
      </c>
      <c r="I2393" s="80"/>
      <c r="J2393" s="80"/>
      <c r="K2393" s="80"/>
      <c r="L2393" s="80"/>
      <c r="M2393" s="80" t="s">
        <v>3637</v>
      </c>
      <c r="N2393" s="80" t="s">
        <v>3637</v>
      </c>
      <c r="O2393" s="80"/>
      <c r="P2393" s="80"/>
    </row>
    <row r="2394">
      <c r="A2394" s="66" t="s">
        <v>6175</v>
      </c>
      <c r="B2394" s="66" t="s">
        <v>6176</v>
      </c>
      <c r="C2394" s="66" t="s">
        <v>2429</v>
      </c>
      <c r="D2394" s="66" t="s">
        <v>461</v>
      </c>
      <c r="E2394" s="80" t="s">
        <v>2936</v>
      </c>
      <c r="F2394" s="80" t="s">
        <v>513</v>
      </c>
      <c r="G2394" s="80" t="s">
        <v>3636</v>
      </c>
      <c r="H2394" s="80" t="s">
        <v>3636</v>
      </c>
      <c r="I2394" s="80"/>
      <c r="J2394" s="80"/>
      <c r="K2394" s="80"/>
      <c r="L2394" s="80"/>
      <c r="M2394" s="80" t="s">
        <v>3637</v>
      </c>
      <c r="N2394" s="80" t="s">
        <v>3637</v>
      </c>
      <c r="O2394" s="80"/>
      <c r="P2394" s="80"/>
    </row>
    <row r="2395">
      <c r="A2395" s="66" t="s">
        <v>6175</v>
      </c>
      <c r="B2395" s="66" t="s">
        <v>6176</v>
      </c>
      <c r="C2395" s="66" t="s">
        <v>2429</v>
      </c>
      <c r="D2395" s="66" t="s">
        <v>461</v>
      </c>
      <c r="E2395" s="80" t="s">
        <v>259</v>
      </c>
      <c r="F2395" s="80" t="s">
        <v>678</v>
      </c>
      <c r="G2395" s="80" t="s">
        <v>3636</v>
      </c>
      <c r="H2395" s="80" t="s">
        <v>3636</v>
      </c>
      <c r="I2395" s="80"/>
      <c r="J2395" s="80"/>
      <c r="K2395" s="80"/>
      <c r="L2395" s="80"/>
      <c r="M2395" s="80" t="s">
        <v>3637</v>
      </c>
      <c r="N2395" s="80" t="s">
        <v>3637</v>
      </c>
      <c r="O2395" s="80"/>
      <c r="P2395" s="80"/>
    </row>
    <row r="2396">
      <c r="A2396" s="66" t="s">
        <v>6177</v>
      </c>
      <c r="B2396" s="66" t="s">
        <v>6178</v>
      </c>
      <c r="C2396" s="66" t="s">
        <v>2429</v>
      </c>
      <c r="D2396" s="66" t="s">
        <v>461</v>
      </c>
      <c r="E2396" s="80" t="s">
        <v>2936</v>
      </c>
      <c r="F2396" s="80" t="s">
        <v>1842</v>
      </c>
      <c r="G2396" s="80" t="s">
        <v>3636</v>
      </c>
      <c r="H2396" s="80" t="s">
        <v>3636</v>
      </c>
      <c r="I2396" s="80"/>
      <c r="J2396" s="80"/>
      <c r="K2396" s="80"/>
      <c r="L2396" s="80"/>
      <c r="M2396" s="80" t="s">
        <v>3637</v>
      </c>
      <c r="N2396" s="80" t="s">
        <v>3637</v>
      </c>
      <c r="O2396" s="80"/>
      <c r="P2396" s="80"/>
    </row>
    <row r="2397">
      <c r="A2397" s="66" t="s">
        <v>6177</v>
      </c>
      <c r="B2397" s="66" t="s">
        <v>6178</v>
      </c>
      <c r="C2397" s="66" t="s">
        <v>2429</v>
      </c>
      <c r="D2397" s="66" t="s">
        <v>461</v>
      </c>
      <c r="E2397" s="80" t="s">
        <v>259</v>
      </c>
      <c r="F2397" s="80" t="s">
        <v>1380</v>
      </c>
      <c r="G2397" s="80" t="s">
        <v>3636</v>
      </c>
      <c r="H2397" s="80" t="s">
        <v>3636</v>
      </c>
      <c r="I2397" s="80"/>
      <c r="J2397" s="80"/>
      <c r="K2397" s="80"/>
      <c r="L2397" s="80"/>
      <c r="M2397" s="80" t="s">
        <v>3637</v>
      </c>
      <c r="N2397" s="80" t="s">
        <v>3637</v>
      </c>
      <c r="O2397" s="80"/>
      <c r="P2397" s="80"/>
    </row>
    <row r="2398">
      <c r="A2398" s="66" t="s">
        <v>6179</v>
      </c>
      <c r="B2398" s="66" t="s">
        <v>6180</v>
      </c>
      <c r="C2398" s="66" t="s">
        <v>2429</v>
      </c>
      <c r="D2398" s="66" t="s">
        <v>461</v>
      </c>
      <c r="E2398" s="80" t="s">
        <v>2936</v>
      </c>
      <c r="F2398" s="80" t="s">
        <v>575</v>
      </c>
      <c r="G2398" s="80" t="s">
        <v>3636</v>
      </c>
      <c r="H2398" s="80" t="s">
        <v>3636</v>
      </c>
      <c r="I2398" s="80"/>
      <c r="J2398" s="80"/>
      <c r="K2398" s="80"/>
      <c r="L2398" s="80"/>
      <c r="M2398" s="80" t="s">
        <v>3637</v>
      </c>
      <c r="N2398" s="80" t="s">
        <v>3637</v>
      </c>
      <c r="O2398" s="80"/>
      <c r="P2398" s="80"/>
    </row>
    <row r="2399">
      <c r="A2399" s="66" t="s">
        <v>6179</v>
      </c>
      <c r="B2399" s="66" t="s">
        <v>6180</v>
      </c>
      <c r="C2399" s="66" t="s">
        <v>2429</v>
      </c>
      <c r="D2399" s="66" t="s">
        <v>461</v>
      </c>
      <c r="E2399" s="80" t="s">
        <v>259</v>
      </c>
      <c r="F2399" s="80" t="s">
        <v>539</v>
      </c>
      <c r="G2399" s="80" t="s">
        <v>3636</v>
      </c>
      <c r="H2399" s="80" t="s">
        <v>3636</v>
      </c>
      <c r="I2399" s="80"/>
      <c r="J2399" s="80"/>
      <c r="K2399" s="80"/>
      <c r="L2399" s="80"/>
      <c r="M2399" s="80" t="s">
        <v>3637</v>
      </c>
      <c r="N2399" s="80" t="s">
        <v>3637</v>
      </c>
      <c r="O2399" s="80"/>
      <c r="P2399" s="80"/>
    </row>
    <row r="2400">
      <c r="A2400" s="66" t="s">
        <v>6181</v>
      </c>
      <c r="B2400" s="66" t="s">
        <v>6182</v>
      </c>
      <c r="C2400" s="66" t="s">
        <v>2429</v>
      </c>
      <c r="D2400" s="66" t="s">
        <v>461</v>
      </c>
      <c r="E2400" s="80" t="s">
        <v>2936</v>
      </c>
      <c r="F2400" s="80" t="s">
        <v>1334</v>
      </c>
      <c r="G2400" s="80" t="s">
        <v>3636</v>
      </c>
      <c r="H2400" s="80" t="s">
        <v>3636</v>
      </c>
      <c r="I2400" s="80"/>
      <c r="J2400" s="80"/>
      <c r="K2400" s="80"/>
      <c r="L2400" s="80"/>
      <c r="M2400" s="80" t="s">
        <v>3637</v>
      </c>
      <c r="N2400" s="80" t="s">
        <v>3637</v>
      </c>
      <c r="O2400" s="80"/>
      <c r="P2400" s="80"/>
    </row>
    <row r="2401">
      <c r="A2401" s="66" t="s">
        <v>6181</v>
      </c>
      <c r="B2401" s="66" t="s">
        <v>6182</v>
      </c>
      <c r="C2401" s="66" t="s">
        <v>2429</v>
      </c>
      <c r="D2401" s="66" t="s">
        <v>461</v>
      </c>
      <c r="E2401" s="80" t="s">
        <v>259</v>
      </c>
      <c r="F2401" s="80" t="s">
        <v>218</v>
      </c>
      <c r="G2401" s="80" t="s">
        <v>3636</v>
      </c>
      <c r="H2401" s="80" t="s">
        <v>3636</v>
      </c>
      <c r="I2401" s="80"/>
      <c r="J2401" s="80"/>
      <c r="K2401" s="80"/>
      <c r="L2401" s="80"/>
      <c r="M2401" s="80" t="s">
        <v>3637</v>
      </c>
      <c r="N2401" s="80" t="s">
        <v>3637</v>
      </c>
      <c r="O2401" s="80"/>
      <c r="P2401" s="80"/>
    </row>
    <row r="2402">
      <c r="A2402" s="66" t="s">
        <v>6183</v>
      </c>
      <c r="B2402" s="66" t="s">
        <v>6184</v>
      </c>
      <c r="C2402" s="66" t="s">
        <v>2429</v>
      </c>
      <c r="D2402" s="66" t="s">
        <v>461</v>
      </c>
      <c r="E2402" s="80" t="s">
        <v>2936</v>
      </c>
      <c r="F2402" s="80" t="s">
        <v>1908</v>
      </c>
      <c r="G2402" s="80" t="s">
        <v>3636</v>
      </c>
      <c r="H2402" s="80" t="s">
        <v>3636</v>
      </c>
      <c r="I2402" s="80"/>
      <c r="J2402" s="80"/>
      <c r="K2402" s="80"/>
      <c r="L2402" s="80"/>
      <c r="M2402" s="80" t="s">
        <v>3637</v>
      </c>
      <c r="N2402" s="80" t="s">
        <v>3637</v>
      </c>
      <c r="O2402" s="80"/>
      <c r="P2402" s="80"/>
    </row>
    <row r="2403">
      <c r="A2403" s="66" t="s">
        <v>6183</v>
      </c>
      <c r="B2403" s="66" t="s">
        <v>6184</v>
      </c>
      <c r="C2403" s="66" t="s">
        <v>2429</v>
      </c>
      <c r="D2403" s="66" t="s">
        <v>461</v>
      </c>
      <c r="E2403" s="80" t="s">
        <v>259</v>
      </c>
      <c r="F2403" s="80" t="s">
        <v>1424</v>
      </c>
      <c r="G2403" s="80" t="s">
        <v>3636</v>
      </c>
      <c r="H2403" s="80" t="s">
        <v>3636</v>
      </c>
      <c r="I2403" s="80"/>
      <c r="J2403" s="80"/>
      <c r="K2403" s="80"/>
      <c r="L2403" s="80"/>
      <c r="M2403" s="80" t="s">
        <v>3637</v>
      </c>
      <c r="N2403" s="80" t="s">
        <v>3637</v>
      </c>
      <c r="O2403" s="80"/>
      <c r="P2403" s="80"/>
    </row>
    <row r="2404">
      <c r="A2404" s="66" t="s">
        <v>6183</v>
      </c>
      <c r="B2404" s="66" t="s">
        <v>6184</v>
      </c>
      <c r="C2404" s="66" t="s">
        <v>2429</v>
      </c>
      <c r="D2404" s="66" t="s">
        <v>553</v>
      </c>
      <c r="E2404" s="80" t="s">
        <v>2936</v>
      </c>
      <c r="F2404" s="80" t="s">
        <v>914</v>
      </c>
      <c r="G2404" s="80" t="s">
        <v>3636</v>
      </c>
      <c r="H2404" s="80" t="s">
        <v>3636</v>
      </c>
      <c r="I2404" s="80"/>
      <c r="J2404" s="80"/>
      <c r="K2404" s="80"/>
      <c r="L2404" s="80"/>
      <c r="M2404" s="80" t="s">
        <v>3637</v>
      </c>
      <c r="N2404" s="80" t="s">
        <v>3637</v>
      </c>
      <c r="O2404" s="80"/>
      <c r="P2404" s="80"/>
    </row>
    <row r="2405">
      <c r="A2405" s="66" t="s">
        <v>6186</v>
      </c>
      <c r="B2405" s="66" t="s">
        <v>6187</v>
      </c>
      <c r="C2405" s="66" t="s">
        <v>2429</v>
      </c>
      <c r="D2405" s="66" t="s">
        <v>461</v>
      </c>
      <c r="E2405" s="80" t="s">
        <v>2936</v>
      </c>
      <c r="F2405" s="80" t="s">
        <v>1187</v>
      </c>
      <c r="G2405" s="80" t="s">
        <v>3636</v>
      </c>
      <c r="H2405" s="80" t="s">
        <v>3636</v>
      </c>
      <c r="I2405" s="80"/>
      <c r="J2405" s="80"/>
      <c r="K2405" s="80"/>
      <c r="L2405" s="80"/>
      <c r="M2405" s="80" t="s">
        <v>3637</v>
      </c>
      <c r="N2405" s="80" t="s">
        <v>3637</v>
      </c>
      <c r="O2405" s="80"/>
      <c r="P2405" s="80"/>
    </row>
    <row r="2406">
      <c r="A2406" s="66" t="s">
        <v>6188</v>
      </c>
      <c r="B2406" s="66" t="s">
        <v>6189</v>
      </c>
      <c r="C2406" s="66" t="s">
        <v>2429</v>
      </c>
      <c r="D2406" s="66" t="s">
        <v>461</v>
      </c>
      <c r="E2406" s="80" t="s">
        <v>2936</v>
      </c>
      <c r="F2406" s="80" t="s">
        <v>2793</v>
      </c>
      <c r="G2406" s="80" t="s">
        <v>3636</v>
      </c>
      <c r="H2406" s="80" t="s">
        <v>3636</v>
      </c>
      <c r="I2406" s="80"/>
      <c r="J2406" s="80"/>
      <c r="K2406" s="80"/>
      <c r="L2406" s="80"/>
      <c r="M2406" s="80" t="s">
        <v>3637</v>
      </c>
      <c r="N2406" s="80" t="s">
        <v>3637</v>
      </c>
      <c r="O2406" s="80"/>
      <c r="P2406" s="80"/>
    </row>
    <row r="2407">
      <c r="A2407" s="66" t="s">
        <v>6188</v>
      </c>
      <c r="B2407" s="66" t="s">
        <v>6189</v>
      </c>
      <c r="C2407" s="66" t="s">
        <v>2429</v>
      </c>
      <c r="D2407" s="66" t="s">
        <v>461</v>
      </c>
      <c r="E2407" s="80" t="s">
        <v>259</v>
      </c>
      <c r="F2407" s="80" t="s">
        <v>659</v>
      </c>
      <c r="G2407" s="80" t="s">
        <v>3636</v>
      </c>
      <c r="H2407" s="80" t="s">
        <v>3636</v>
      </c>
      <c r="I2407" s="80"/>
      <c r="J2407" s="80"/>
      <c r="K2407" s="80"/>
      <c r="L2407" s="80"/>
      <c r="M2407" s="80" t="s">
        <v>3637</v>
      </c>
      <c r="N2407" s="80" t="s">
        <v>3637</v>
      </c>
      <c r="O2407" s="80"/>
      <c r="P2407" s="80"/>
    </row>
    <row r="2408">
      <c r="A2408" s="66" t="s">
        <v>6190</v>
      </c>
      <c r="B2408" s="66" t="s">
        <v>6191</v>
      </c>
      <c r="C2408" s="66" t="s">
        <v>2429</v>
      </c>
      <c r="D2408" s="66" t="s">
        <v>461</v>
      </c>
      <c r="E2408" s="80" t="s">
        <v>2936</v>
      </c>
      <c r="F2408" s="80" t="s">
        <v>365</v>
      </c>
      <c r="G2408" s="80" t="s">
        <v>3636</v>
      </c>
      <c r="H2408" s="80" t="s">
        <v>3636</v>
      </c>
      <c r="I2408" s="80"/>
      <c r="J2408" s="80"/>
      <c r="K2408" s="80"/>
      <c r="L2408" s="80"/>
      <c r="M2408" s="80" t="s">
        <v>3637</v>
      </c>
      <c r="N2408" s="80" t="s">
        <v>3637</v>
      </c>
      <c r="O2408" s="80"/>
      <c r="P2408" s="80"/>
    </row>
    <row r="2409">
      <c r="A2409" s="66" t="s">
        <v>6190</v>
      </c>
      <c r="B2409" s="66" t="s">
        <v>6191</v>
      </c>
      <c r="C2409" s="66" t="s">
        <v>2429</v>
      </c>
      <c r="D2409" s="66" t="s">
        <v>461</v>
      </c>
      <c r="E2409" s="80" t="s">
        <v>259</v>
      </c>
      <c r="F2409" s="80" t="s">
        <v>213</v>
      </c>
      <c r="G2409" s="80" t="s">
        <v>3636</v>
      </c>
      <c r="H2409" s="80" t="s">
        <v>3636</v>
      </c>
      <c r="I2409" s="80"/>
      <c r="J2409" s="80"/>
      <c r="K2409" s="80"/>
      <c r="L2409" s="80"/>
      <c r="M2409" s="80" t="s">
        <v>3637</v>
      </c>
      <c r="N2409" s="80" t="s">
        <v>3637</v>
      </c>
      <c r="O2409" s="80"/>
      <c r="P2409" s="80"/>
    </row>
    <row r="2410">
      <c r="A2410" s="66" t="s">
        <v>6192</v>
      </c>
      <c r="B2410" s="66" t="s">
        <v>6193</v>
      </c>
      <c r="C2410" s="66" t="s">
        <v>2429</v>
      </c>
      <c r="D2410" s="66" t="s">
        <v>461</v>
      </c>
      <c r="E2410" s="80" t="s">
        <v>2936</v>
      </c>
      <c r="F2410" s="80" t="s">
        <v>502</v>
      </c>
      <c r="G2410" s="80" t="s">
        <v>3636</v>
      </c>
      <c r="H2410" s="80" t="s">
        <v>3636</v>
      </c>
      <c r="I2410" s="80"/>
      <c r="J2410" s="80"/>
      <c r="K2410" s="80"/>
      <c r="L2410" s="80"/>
      <c r="M2410" s="80" t="s">
        <v>3637</v>
      </c>
      <c r="N2410" s="80" t="s">
        <v>3637</v>
      </c>
      <c r="O2410" s="80"/>
      <c r="P2410" s="80"/>
    </row>
    <row r="2411">
      <c r="A2411" s="66" t="s">
        <v>6192</v>
      </c>
      <c r="B2411" s="66" t="s">
        <v>6193</v>
      </c>
      <c r="C2411" s="66" t="s">
        <v>2429</v>
      </c>
      <c r="D2411" s="66" t="s">
        <v>461</v>
      </c>
      <c r="E2411" s="80" t="s">
        <v>259</v>
      </c>
      <c r="F2411" s="80" t="s">
        <v>990</v>
      </c>
      <c r="G2411" s="80" t="s">
        <v>3636</v>
      </c>
      <c r="H2411" s="80" t="s">
        <v>3636</v>
      </c>
      <c r="I2411" s="80"/>
      <c r="J2411" s="80"/>
      <c r="K2411" s="80"/>
      <c r="L2411" s="80"/>
      <c r="M2411" s="80" t="s">
        <v>3637</v>
      </c>
      <c r="N2411" s="80" t="s">
        <v>3637</v>
      </c>
      <c r="O2411" s="80"/>
      <c r="P2411" s="80"/>
    </row>
    <row r="2412">
      <c r="A2412" s="66" t="s">
        <v>6192</v>
      </c>
      <c r="B2412" s="66" t="s">
        <v>6193</v>
      </c>
      <c r="C2412" s="66" t="s">
        <v>2429</v>
      </c>
      <c r="D2412" s="66" t="s">
        <v>553</v>
      </c>
      <c r="E2412" s="80" t="s">
        <v>2936</v>
      </c>
      <c r="F2412" s="80" t="s">
        <v>645</v>
      </c>
      <c r="G2412" s="80" t="s">
        <v>3636</v>
      </c>
      <c r="H2412" s="80" t="s">
        <v>3636</v>
      </c>
      <c r="I2412" s="80"/>
      <c r="J2412" s="80"/>
      <c r="K2412" s="80"/>
      <c r="L2412" s="80"/>
      <c r="M2412" s="80" t="s">
        <v>3637</v>
      </c>
      <c r="N2412" s="80" t="s">
        <v>3637</v>
      </c>
      <c r="O2412" s="80"/>
      <c r="P2412" s="80"/>
    </row>
    <row r="2413">
      <c r="A2413" s="66" t="s">
        <v>6195</v>
      </c>
      <c r="B2413" s="66" t="s">
        <v>6196</v>
      </c>
      <c r="C2413" s="66" t="s">
        <v>2429</v>
      </c>
      <c r="D2413" s="66" t="s">
        <v>461</v>
      </c>
      <c r="E2413" s="80" t="s">
        <v>2936</v>
      </c>
      <c r="F2413" s="80" t="s">
        <v>1970</v>
      </c>
      <c r="G2413" s="80" t="s">
        <v>3636</v>
      </c>
      <c r="H2413" s="80" t="s">
        <v>3636</v>
      </c>
      <c r="I2413" s="80"/>
      <c r="J2413" s="80"/>
      <c r="K2413" s="80"/>
      <c r="L2413" s="80"/>
      <c r="M2413" s="80" t="s">
        <v>3637</v>
      </c>
      <c r="N2413" s="80" t="s">
        <v>3637</v>
      </c>
      <c r="O2413" s="80"/>
      <c r="P2413" s="80"/>
    </row>
    <row r="2414">
      <c r="A2414" s="66" t="s">
        <v>6195</v>
      </c>
      <c r="B2414" s="66" t="s">
        <v>6196</v>
      </c>
      <c r="C2414" s="66" t="s">
        <v>2429</v>
      </c>
      <c r="D2414" s="66" t="s">
        <v>461</v>
      </c>
      <c r="E2414" s="80" t="s">
        <v>259</v>
      </c>
      <c r="F2414" s="80" t="s">
        <v>1845</v>
      </c>
      <c r="G2414" s="80" t="s">
        <v>3636</v>
      </c>
      <c r="H2414" s="80" t="s">
        <v>3636</v>
      </c>
      <c r="I2414" s="80"/>
      <c r="J2414" s="80"/>
      <c r="K2414" s="80"/>
      <c r="L2414" s="80"/>
      <c r="M2414" s="80" t="s">
        <v>3637</v>
      </c>
      <c r="N2414" s="80" t="s">
        <v>3637</v>
      </c>
      <c r="O2414" s="80"/>
      <c r="P2414" s="80"/>
    </row>
    <row r="2415">
      <c r="A2415" s="66" t="s">
        <v>6195</v>
      </c>
      <c r="B2415" s="66" t="s">
        <v>6196</v>
      </c>
      <c r="C2415" s="66" t="s">
        <v>2429</v>
      </c>
      <c r="D2415" s="66" t="s">
        <v>553</v>
      </c>
      <c r="E2415" s="80" t="s">
        <v>2936</v>
      </c>
      <c r="F2415" s="80" t="s">
        <v>241</v>
      </c>
      <c r="G2415" s="80" t="s">
        <v>3636</v>
      </c>
      <c r="H2415" s="80" t="s">
        <v>3636</v>
      </c>
      <c r="I2415" s="80"/>
      <c r="J2415" s="80"/>
      <c r="K2415" s="80"/>
      <c r="L2415" s="80"/>
      <c r="M2415" s="80" t="s">
        <v>3637</v>
      </c>
      <c r="N2415" s="80" t="s">
        <v>3637</v>
      </c>
      <c r="O2415" s="80"/>
      <c r="P2415" s="80"/>
    </row>
    <row r="2416">
      <c r="A2416" s="66" t="s">
        <v>6198</v>
      </c>
      <c r="B2416" s="66" t="s">
        <v>6199</v>
      </c>
      <c r="C2416" s="66" t="s">
        <v>2429</v>
      </c>
      <c r="D2416" s="66" t="s">
        <v>461</v>
      </c>
      <c r="E2416" s="80" t="s">
        <v>2936</v>
      </c>
      <c r="F2416" s="80" t="s">
        <v>1789</v>
      </c>
      <c r="G2416" s="80" t="s">
        <v>3636</v>
      </c>
      <c r="H2416" s="80" t="s">
        <v>3636</v>
      </c>
      <c r="I2416" s="80"/>
      <c r="J2416" s="80"/>
      <c r="K2416" s="80"/>
      <c r="L2416" s="80"/>
      <c r="M2416" s="80" t="s">
        <v>3637</v>
      </c>
      <c r="N2416" s="80" t="s">
        <v>3637</v>
      </c>
      <c r="O2416" s="80"/>
      <c r="P2416" s="80"/>
    </row>
    <row r="2417">
      <c r="A2417" s="66" t="s">
        <v>6198</v>
      </c>
      <c r="B2417" s="66" t="s">
        <v>6199</v>
      </c>
      <c r="C2417" s="66" t="s">
        <v>2429</v>
      </c>
      <c r="D2417" s="66" t="s">
        <v>461</v>
      </c>
      <c r="E2417" s="80" t="s">
        <v>259</v>
      </c>
      <c r="F2417" s="80" t="s">
        <v>674</v>
      </c>
      <c r="G2417" s="80" t="s">
        <v>3636</v>
      </c>
      <c r="H2417" s="80" t="s">
        <v>3636</v>
      </c>
      <c r="I2417" s="80"/>
      <c r="J2417" s="80"/>
      <c r="K2417" s="80"/>
      <c r="L2417" s="80"/>
      <c r="M2417" s="80" t="s">
        <v>3637</v>
      </c>
      <c r="N2417" s="80" t="s">
        <v>3637</v>
      </c>
      <c r="O2417" s="80"/>
      <c r="P2417" s="80"/>
    </row>
    <row r="2418">
      <c r="A2418" s="66" t="s">
        <v>6198</v>
      </c>
      <c r="B2418" s="66" t="s">
        <v>6199</v>
      </c>
      <c r="C2418" s="66" t="s">
        <v>2429</v>
      </c>
      <c r="D2418" s="66" t="s">
        <v>553</v>
      </c>
      <c r="E2418" s="80" t="s">
        <v>2936</v>
      </c>
      <c r="F2418" s="80" t="s">
        <v>1189</v>
      </c>
      <c r="G2418" s="80" t="s">
        <v>3636</v>
      </c>
      <c r="H2418" s="80" t="s">
        <v>3636</v>
      </c>
      <c r="I2418" s="80"/>
      <c r="J2418" s="80"/>
      <c r="K2418" s="80"/>
      <c r="L2418" s="80"/>
      <c r="M2418" s="80" t="s">
        <v>3637</v>
      </c>
      <c r="N2418" s="80" t="s">
        <v>3637</v>
      </c>
      <c r="O2418" s="80"/>
      <c r="P2418" s="80"/>
    </row>
    <row r="2419">
      <c r="A2419" s="66" t="s">
        <v>6200</v>
      </c>
      <c r="B2419" s="66" t="s">
        <v>6201</v>
      </c>
      <c r="C2419" s="66" t="s">
        <v>2429</v>
      </c>
      <c r="D2419" s="66" t="s">
        <v>461</v>
      </c>
      <c r="E2419" s="80" t="s">
        <v>2936</v>
      </c>
      <c r="F2419" s="80" t="s">
        <v>3344</v>
      </c>
      <c r="G2419" s="80" t="s">
        <v>3636</v>
      </c>
      <c r="H2419" s="80" t="s">
        <v>3636</v>
      </c>
      <c r="I2419" s="80"/>
      <c r="J2419" s="80"/>
      <c r="K2419" s="80"/>
      <c r="L2419" s="80"/>
      <c r="M2419" s="80" t="s">
        <v>3637</v>
      </c>
      <c r="N2419" s="80" t="s">
        <v>3637</v>
      </c>
      <c r="O2419" s="80"/>
      <c r="P2419" s="80"/>
    </row>
    <row r="2420">
      <c r="A2420" s="66" t="s">
        <v>6200</v>
      </c>
      <c r="B2420" s="66" t="s">
        <v>6201</v>
      </c>
      <c r="C2420" s="66" t="s">
        <v>2429</v>
      </c>
      <c r="D2420" s="66" t="s">
        <v>461</v>
      </c>
      <c r="E2420" s="80" t="s">
        <v>259</v>
      </c>
      <c r="F2420" s="80" t="s">
        <v>671</v>
      </c>
      <c r="G2420" s="80" t="s">
        <v>3636</v>
      </c>
      <c r="H2420" s="80" t="s">
        <v>3636</v>
      </c>
      <c r="I2420" s="80"/>
      <c r="J2420" s="80"/>
      <c r="K2420" s="80"/>
      <c r="L2420" s="80"/>
      <c r="M2420" s="80" t="s">
        <v>3637</v>
      </c>
      <c r="N2420" s="80" t="s">
        <v>3637</v>
      </c>
      <c r="O2420" s="80"/>
      <c r="P2420" s="80"/>
    </row>
    <row r="2421">
      <c r="A2421" s="66" t="s">
        <v>6200</v>
      </c>
      <c r="B2421" s="66" t="s">
        <v>6201</v>
      </c>
      <c r="C2421" s="66" t="s">
        <v>2429</v>
      </c>
      <c r="D2421" s="66" t="s">
        <v>553</v>
      </c>
      <c r="E2421" s="80" t="s">
        <v>2936</v>
      </c>
      <c r="F2421" s="80" t="s">
        <v>1183</v>
      </c>
      <c r="G2421" s="80" t="s">
        <v>3636</v>
      </c>
      <c r="H2421" s="80" t="s">
        <v>3636</v>
      </c>
      <c r="I2421" s="80"/>
      <c r="J2421" s="80"/>
      <c r="K2421" s="80"/>
      <c r="L2421" s="80"/>
      <c r="M2421" s="80" t="s">
        <v>3637</v>
      </c>
      <c r="N2421" s="80" t="s">
        <v>3637</v>
      </c>
      <c r="O2421" s="80"/>
      <c r="P2421" s="80"/>
    </row>
    <row r="2422">
      <c r="A2422" s="66" t="s">
        <v>6202</v>
      </c>
      <c r="B2422" s="66" t="s">
        <v>6203</v>
      </c>
      <c r="C2422" s="66" t="s">
        <v>2429</v>
      </c>
      <c r="D2422" s="66" t="s">
        <v>461</v>
      </c>
      <c r="E2422" s="80" t="s">
        <v>2936</v>
      </c>
      <c r="F2422" s="80" t="s">
        <v>1389</v>
      </c>
      <c r="G2422" s="80" t="s">
        <v>3636</v>
      </c>
      <c r="H2422" s="80" t="s">
        <v>3636</v>
      </c>
      <c r="I2422" s="80"/>
      <c r="J2422" s="80"/>
      <c r="K2422" s="80"/>
      <c r="L2422" s="80"/>
      <c r="M2422" s="80" t="s">
        <v>3637</v>
      </c>
      <c r="N2422" s="80" t="s">
        <v>3637</v>
      </c>
      <c r="O2422" s="80"/>
      <c r="P2422" s="80"/>
    </row>
    <row r="2423">
      <c r="A2423" s="66" t="s">
        <v>6202</v>
      </c>
      <c r="B2423" s="66" t="s">
        <v>6203</v>
      </c>
      <c r="C2423" s="66" t="s">
        <v>2429</v>
      </c>
      <c r="D2423" s="66" t="s">
        <v>461</v>
      </c>
      <c r="E2423" s="80" t="s">
        <v>259</v>
      </c>
      <c r="F2423" s="80" t="s">
        <v>927</v>
      </c>
      <c r="G2423" s="80" t="s">
        <v>3636</v>
      </c>
      <c r="H2423" s="80" t="s">
        <v>3636</v>
      </c>
      <c r="I2423" s="80"/>
      <c r="J2423" s="80"/>
      <c r="K2423" s="80"/>
      <c r="L2423" s="80"/>
      <c r="M2423" s="80" t="s">
        <v>3637</v>
      </c>
      <c r="N2423" s="80" t="s">
        <v>3637</v>
      </c>
      <c r="O2423" s="80"/>
      <c r="P2423" s="80"/>
    </row>
    <row r="2424">
      <c r="A2424" s="66" t="s">
        <v>6204</v>
      </c>
      <c r="B2424" s="66" t="s">
        <v>6205</v>
      </c>
      <c r="C2424" s="66" t="s">
        <v>2429</v>
      </c>
      <c r="D2424" s="66" t="s">
        <v>461</v>
      </c>
      <c r="E2424" s="80" t="s">
        <v>2936</v>
      </c>
      <c r="F2424" s="80" t="s">
        <v>1627</v>
      </c>
      <c r="G2424" s="80" t="s">
        <v>3636</v>
      </c>
      <c r="H2424" s="80" t="s">
        <v>3636</v>
      </c>
      <c r="I2424" s="80"/>
      <c r="J2424" s="80"/>
      <c r="K2424" s="80"/>
      <c r="L2424" s="80"/>
      <c r="M2424" s="80" t="s">
        <v>3637</v>
      </c>
      <c r="N2424" s="80" t="s">
        <v>3637</v>
      </c>
      <c r="O2424" s="80"/>
      <c r="P2424" s="80"/>
    </row>
    <row r="2425">
      <c r="A2425" s="66" t="s">
        <v>6204</v>
      </c>
      <c r="B2425" s="66" t="s">
        <v>6205</v>
      </c>
      <c r="C2425" s="66" t="s">
        <v>2429</v>
      </c>
      <c r="D2425" s="66" t="s">
        <v>461</v>
      </c>
      <c r="E2425" s="80" t="s">
        <v>259</v>
      </c>
      <c r="F2425" s="80" t="s">
        <v>722</v>
      </c>
      <c r="G2425" s="80" t="s">
        <v>3636</v>
      </c>
      <c r="H2425" s="80" t="s">
        <v>3636</v>
      </c>
      <c r="I2425" s="80"/>
      <c r="J2425" s="80"/>
      <c r="K2425" s="80"/>
      <c r="L2425" s="80"/>
      <c r="M2425" s="80" t="s">
        <v>3637</v>
      </c>
      <c r="N2425" s="80" t="s">
        <v>3637</v>
      </c>
      <c r="O2425" s="80"/>
      <c r="P2425" s="80"/>
    </row>
    <row r="2426">
      <c r="A2426" s="66" t="s">
        <v>6204</v>
      </c>
      <c r="B2426" s="66" t="s">
        <v>6205</v>
      </c>
      <c r="C2426" s="66" t="s">
        <v>2429</v>
      </c>
      <c r="D2426" s="66" t="s">
        <v>553</v>
      </c>
      <c r="E2426" s="80" t="s">
        <v>2936</v>
      </c>
      <c r="F2426" s="80" t="s">
        <v>928</v>
      </c>
      <c r="G2426" s="80" t="s">
        <v>3636</v>
      </c>
      <c r="H2426" s="80" t="s">
        <v>3636</v>
      </c>
      <c r="I2426" s="80"/>
      <c r="J2426" s="80"/>
      <c r="K2426" s="80"/>
      <c r="L2426" s="80"/>
      <c r="M2426" s="80" t="s">
        <v>3637</v>
      </c>
      <c r="N2426" s="80" t="s">
        <v>3637</v>
      </c>
      <c r="O2426" s="80"/>
      <c r="P2426" s="80"/>
    </row>
    <row r="2427">
      <c r="A2427" s="66" t="s">
        <v>6206</v>
      </c>
      <c r="B2427" s="66" t="s">
        <v>6207</v>
      </c>
      <c r="C2427" s="66" t="s">
        <v>2429</v>
      </c>
      <c r="D2427" s="66" t="s">
        <v>461</v>
      </c>
      <c r="E2427" s="80" t="s">
        <v>2936</v>
      </c>
      <c r="F2427" s="80" t="s">
        <v>515</v>
      </c>
      <c r="G2427" s="80" t="s">
        <v>3636</v>
      </c>
      <c r="H2427" s="80" t="s">
        <v>3636</v>
      </c>
      <c r="I2427" s="80"/>
      <c r="J2427" s="80"/>
      <c r="K2427" s="80"/>
      <c r="L2427" s="80"/>
      <c r="M2427" s="80" t="s">
        <v>3637</v>
      </c>
      <c r="N2427" s="80" t="s">
        <v>3637</v>
      </c>
      <c r="O2427" s="80"/>
      <c r="P2427" s="80"/>
    </row>
    <row r="2428">
      <c r="A2428" s="66" t="s">
        <v>6206</v>
      </c>
      <c r="B2428" s="66" t="s">
        <v>6207</v>
      </c>
      <c r="C2428" s="66" t="s">
        <v>2429</v>
      </c>
      <c r="D2428" s="66" t="s">
        <v>461</v>
      </c>
      <c r="E2428" s="80" t="s">
        <v>259</v>
      </c>
      <c r="F2428" s="80" t="s">
        <v>1425</v>
      </c>
      <c r="G2428" s="80" t="s">
        <v>3636</v>
      </c>
      <c r="H2428" s="80" t="s">
        <v>3636</v>
      </c>
      <c r="I2428" s="80"/>
      <c r="J2428" s="80"/>
      <c r="K2428" s="80"/>
      <c r="L2428" s="80"/>
      <c r="M2428" s="80" t="s">
        <v>3637</v>
      </c>
      <c r="N2428" s="80" t="s">
        <v>3637</v>
      </c>
      <c r="O2428" s="80"/>
      <c r="P2428" s="80"/>
    </row>
    <row r="2429">
      <c r="A2429" s="66" t="s">
        <v>6206</v>
      </c>
      <c r="B2429" s="66" t="s">
        <v>6207</v>
      </c>
      <c r="C2429" s="66" t="s">
        <v>2429</v>
      </c>
      <c r="D2429" s="66" t="s">
        <v>553</v>
      </c>
      <c r="E2429" s="80" t="s">
        <v>2936</v>
      </c>
      <c r="F2429" s="80" t="s">
        <v>361</v>
      </c>
      <c r="G2429" s="80" t="s">
        <v>3636</v>
      </c>
      <c r="H2429" s="80" t="s">
        <v>3636</v>
      </c>
      <c r="I2429" s="80"/>
      <c r="J2429" s="80"/>
      <c r="K2429" s="80"/>
      <c r="L2429" s="80"/>
      <c r="M2429" s="80" t="s">
        <v>3637</v>
      </c>
      <c r="N2429" s="80" t="s">
        <v>3637</v>
      </c>
      <c r="O2429" s="80"/>
      <c r="P2429" s="80"/>
    </row>
    <row r="2430">
      <c r="A2430" s="66" t="s">
        <v>6209</v>
      </c>
      <c r="B2430" s="66" t="s">
        <v>6210</v>
      </c>
      <c r="C2430" s="66" t="s">
        <v>2429</v>
      </c>
      <c r="D2430" s="66" t="s">
        <v>461</v>
      </c>
      <c r="E2430" s="80" t="s">
        <v>2936</v>
      </c>
      <c r="F2430" s="80" t="s">
        <v>1383</v>
      </c>
      <c r="G2430" s="80" t="s">
        <v>3636</v>
      </c>
      <c r="H2430" s="80" t="s">
        <v>3636</v>
      </c>
      <c r="I2430" s="80"/>
      <c r="J2430" s="80"/>
      <c r="K2430" s="80"/>
      <c r="L2430" s="80"/>
      <c r="M2430" s="80" t="s">
        <v>3637</v>
      </c>
      <c r="N2430" s="80" t="s">
        <v>3637</v>
      </c>
      <c r="O2430" s="80"/>
      <c r="P2430" s="80"/>
    </row>
    <row r="2431">
      <c r="A2431" s="66" t="s">
        <v>6209</v>
      </c>
      <c r="B2431" s="66" t="s">
        <v>6210</v>
      </c>
      <c r="C2431" s="66" t="s">
        <v>2429</v>
      </c>
      <c r="D2431" s="66" t="s">
        <v>461</v>
      </c>
      <c r="E2431" s="80" t="s">
        <v>259</v>
      </c>
      <c r="F2431" s="80" t="s">
        <v>497</v>
      </c>
      <c r="G2431" s="80" t="s">
        <v>3636</v>
      </c>
      <c r="H2431" s="80" t="s">
        <v>3636</v>
      </c>
      <c r="I2431" s="80"/>
      <c r="J2431" s="80"/>
      <c r="K2431" s="80"/>
      <c r="L2431" s="80"/>
      <c r="M2431" s="80" t="s">
        <v>3637</v>
      </c>
      <c r="N2431" s="80" t="s">
        <v>3637</v>
      </c>
      <c r="O2431" s="80"/>
      <c r="P2431" s="80"/>
    </row>
    <row r="2432">
      <c r="A2432" s="66" t="s">
        <v>6209</v>
      </c>
      <c r="B2432" s="66" t="s">
        <v>6210</v>
      </c>
      <c r="C2432" s="66" t="s">
        <v>2429</v>
      </c>
      <c r="D2432" s="66" t="s">
        <v>553</v>
      </c>
      <c r="E2432" s="80" t="s">
        <v>2936</v>
      </c>
      <c r="F2432" s="80" t="s">
        <v>546</v>
      </c>
      <c r="G2432" s="80" t="s">
        <v>3636</v>
      </c>
      <c r="H2432" s="80" t="s">
        <v>3636</v>
      </c>
      <c r="I2432" s="80"/>
      <c r="J2432" s="80"/>
      <c r="K2432" s="80"/>
      <c r="L2432" s="80"/>
      <c r="M2432" s="80" t="s">
        <v>3637</v>
      </c>
      <c r="N2432" s="80" t="s">
        <v>3637</v>
      </c>
      <c r="O2432" s="80"/>
      <c r="P2432" s="80"/>
    </row>
    <row r="2433">
      <c r="A2433" s="66" t="s">
        <v>6211</v>
      </c>
      <c r="B2433" s="66" t="s">
        <v>6212</v>
      </c>
      <c r="C2433" s="66" t="s">
        <v>2429</v>
      </c>
      <c r="D2433" s="66" t="s">
        <v>461</v>
      </c>
      <c r="E2433" s="80" t="s">
        <v>2936</v>
      </c>
      <c r="F2433" s="80" t="s">
        <v>532</v>
      </c>
      <c r="G2433" s="80" t="s">
        <v>3636</v>
      </c>
      <c r="H2433" s="80" t="s">
        <v>3636</v>
      </c>
      <c r="I2433" s="80"/>
      <c r="J2433" s="80"/>
      <c r="K2433" s="80"/>
      <c r="L2433" s="80"/>
      <c r="M2433" s="80" t="s">
        <v>3637</v>
      </c>
      <c r="N2433" s="80" t="s">
        <v>3637</v>
      </c>
      <c r="O2433" s="80"/>
      <c r="P2433" s="80"/>
    </row>
    <row r="2434">
      <c r="A2434" s="66" t="s">
        <v>6211</v>
      </c>
      <c r="B2434" s="66" t="s">
        <v>6212</v>
      </c>
      <c r="C2434" s="66" t="s">
        <v>2429</v>
      </c>
      <c r="D2434" s="66" t="s">
        <v>461</v>
      </c>
      <c r="E2434" s="80" t="s">
        <v>259</v>
      </c>
      <c r="F2434" s="80" t="s">
        <v>682</v>
      </c>
      <c r="G2434" s="80" t="s">
        <v>3636</v>
      </c>
      <c r="H2434" s="80" t="s">
        <v>3636</v>
      </c>
      <c r="I2434" s="80"/>
      <c r="J2434" s="80"/>
      <c r="K2434" s="80"/>
      <c r="L2434" s="80"/>
      <c r="M2434" s="80" t="s">
        <v>3637</v>
      </c>
      <c r="N2434" s="80" t="s">
        <v>3637</v>
      </c>
      <c r="O2434" s="80"/>
      <c r="P2434" s="80"/>
    </row>
    <row r="2435">
      <c r="A2435" s="66" t="s">
        <v>6214</v>
      </c>
      <c r="B2435" s="66" t="s">
        <v>6215</v>
      </c>
      <c r="C2435" s="66" t="s">
        <v>2429</v>
      </c>
      <c r="D2435" s="66" t="s">
        <v>461</v>
      </c>
      <c r="E2435" s="80" t="s">
        <v>2936</v>
      </c>
      <c r="F2435" s="80" t="s">
        <v>1581</v>
      </c>
      <c r="G2435" s="80" t="s">
        <v>3636</v>
      </c>
      <c r="H2435" s="80" t="s">
        <v>3636</v>
      </c>
      <c r="I2435" s="80"/>
      <c r="J2435" s="80"/>
      <c r="K2435" s="80"/>
      <c r="L2435" s="80"/>
      <c r="M2435" s="80" t="s">
        <v>3637</v>
      </c>
      <c r="N2435" s="80" t="s">
        <v>3637</v>
      </c>
      <c r="O2435" s="80"/>
      <c r="P2435" s="80"/>
    </row>
    <row r="2436">
      <c r="A2436" s="66" t="s">
        <v>6214</v>
      </c>
      <c r="B2436" s="66" t="s">
        <v>6215</v>
      </c>
      <c r="C2436" s="66" t="s">
        <v>2429</v>
      </c>
      <c r="D2436" s="66" t="s">
        <v>461</v>
      </c>
      <c r="E2436" s="80" t="s">
        <v>259</v>
      </c>
      <c r="F2436" s="80" t="s">
        <v>908</v>
      </c>
      <c r="G2436" s="80" t="s">
        <v>3636</v>
      </c>
      <c r="H2436" s="80" t="s">
        <v>3636</v>
      </c>
      <c r="I2436" s="80"/>
      <c r="J2436" s="80"/>
      <c r="K2436" s="80"/>
      <c r="L2436" s="80"/>
      <c r="M2436" s="80" t="s">
        <v>3637</v>
      </c>
      <c r="N2436" s="80" t="s">
        <v>3637</v>
      </c>
      <c r="O2436" s="80"/>
      <c r="P2436" s="80"/>
    </row>
    <row r="2437">
      <c r="A2437" s="66" t="s">
        <v>6216</v>
      </c>
      <c r="B2437" s="66" t="s">
        <v>6217</v>
      </c>
      <c r="C2437" s="66" t="s">
        <v>2429</v>
      </c>
      <c r="D2437" s="66" t="s">
        <v>461</v>
      </c>
      <c r="E2437" s="80" t="s">
        <v>2936</v>
      </c>
      <c r="F2437" s="80" t="s">
        <v>541</v>
      </c>
      <c r="G2437" s="80" t="s">
        <v>3636</v>
      </c>
      <c r="H2437" s="80" t="s">
        <v>3636</v>
      </c>
      <c r="I2437" s="80"/>
      <c r="J2437" s="80"/>
      <c r="K2437" s="80"/>
      <c r="L2437" s="80"/>
      <c r="M2437" s="80" t="s">
        <v>3637</v>
      </c>
      <c r="N2437" s="80" t="s">
        <v>3637</v>
      </c>
      <c r="O2437" s="80"/>
      <c r="P2437" s="80"/>
    </row>
    <row r="2438">
      <c r="A2438" s="66" t="s">
        <v>6218</v>
      </c>
      <c r="B2438" s="66" t="s">
        <v>6219</v>
      </c>
      <c r="C2438" s="66" t="s">
        <v>2429</v>
      </c>
      <c r="D2438" s="66" t="s">
        <v>461</v>
      </c>
      <c r="E2438" s="80" t="s">
        <v>2936</v>
      </c>
      <c r="F2438" s="80" t="s">
        <v>2779</v>
      </c>
      <c r="G2438" s="80" t="s">
        <v>3636</v>
      </c>
      <c r="H2438" s="80" t="s">
        <v>3636</v>
      </c>
      <c r="I2438" s="80"/>
      <c r="J2438" s="80"/>
      <c r="K2438" s="80"/>
      <c r="L2438" s="80"/>
      <c r="M2438" s="80" t="s">
        <v>3637</v>
      </c>
      <c r="N2438" s="80" t="s">
        <v>3637</v>
      </c>
      <c r="O2438" s="80"/>
      <c r="P2438" s="80"/>
    </row>
    <row r="2439">
      <c r="A2439" s="66" t="s">
        <v>6218</v>
      </c>
      <c r="B2439" s="66" t="s">
        <v>6219</v>
      </c>
      <c r="C2439" s="66" t="s">
        <v>2429</v>
      </c>
      <c r="D2439" s="66" t="s">
        <v>461</v>
      </c>
      <c r="E2439" s="80" t="s">
        <v>259</v>
      </c>
      <c r="F2439" s="80" t="s">
        <v>581</v>
      </c>
      <c r="G2439" s="80" t="s">
        <v>3636</v>
      </c>
      <c r="H2439" s="80" t="s">
        <v>3636</v>
      </c>
      <c r="I2439" s="80"/>
      <c r="J2439" s="80"/>
      <c r="K2439" s="80"/>
      <c r="L2439" s="80"/>
      <c r="M2439" s="80" t="s">
        <v>3637</v>
      </c>
      <c r="N2439" s="80" t="s">
        <v>3637</v>
      </c>
      <c r="O2439" s="80"/>
      <c r="P2439" s="80"/>
    </row>
    <row r="2440">
      <c r="A2440" s="66" t="s">
        <v>6220</v>
      </c>
      <c r="B2440" s="66" t="s">
        <v>6221</v>
      </c>
      <c r="C2440" s="66" t="s">
        <v>2429</v>
      </c>
      <c r="D2440" s="66" t="s">
        <v>461</v>
      </c>
      <c r="E2440" s="80" t="s">
        <v>2936</v>
      </c>
      <c r="F2440" s="80" t="s">
        <v>5449</v>
      </c>
      <c r="G2440" s="80" t="s">
        <v>3636</v>
      </c>
      <c r="H2440" s="80" t="s">
        <v>3636</v>
      </c>
      <c r="I2440" s="80"/>
      <c r="J2440" s="80"/>
      <c r="K2440" s="80"/>
      <c r="L2440" s="80"/>
      <c r="M2440" s="80" t="s">
        <v>3637</v>
      </c>
      <c r="N2440" s="80" t="s">
        <v>3637</v>
      </c>
      <c r="O2440" s="80"/>
      <c r="P2440" s="80"/>
    </row>
    <row r="2441">
      <c r="A2441" s="66" t="s">
        <v>6220</v>
      </c>
      <c r="B2441" s="66" t="s">
        <v>6221</v>
      </c>
      <c r="C2441" s="66" t="s">
        <v>2429</v>
      </c>
      <c r="D2441" s="66" t="s">
        <v>461</v>
      </c>
      <c r="E2441" s="80" t="s">
        <v>259</v>
      </c>
      <c r="F2441" s="80" t="s">
        <v>1823</v>
      </c>
      <c r="G2441" s="80" t="s">
        <v>3636</v>
      </c>
      <c r="H2441" s="80" t="s">
        <v>3636</v>
      </c>
      <c r="I2441" s="80"/>
      <c r="J2441" s="80"/>
      <c r="K2441" s="80"/>
      <c r="L2441" s="80"/>
      <c r="M2441" s="80" t="s">
        <v>3637</v>
      </c>
      <c r="N2441" s="80" t="s">
        <v>3637</v>
      </c>
      <c r="O2441" s="80"/>
      <c r="P2441" s="80"/>
    </row>
    <row r="2442">
      <c r="A2442" s="66" t="s">
        <v>6220</v>
      </c>
      <c r="B2442" s="66" t="s">
        <v>6221</v>
      </c>
      <c r="C2442" s="66" t="s">
        <v>2429</v>
      </c>
      <c r="D2442" s="66" t="s">
        <v>553</v>
      </c>
      <c r="E2442" s="80" t="s">
        <v>2936</v>
      </c>
      <c r="F2442" s="80" t="s">
        <v>966</v>
      </c>
      <c r="G2442" s="80" t="s">
        <v>3636</v>
      </c>
      <c r="H2442" s="80" t="s">
        <v>3636</v>
      </c>
      <c r="I2442" s="80"/>
      <c r="J2442" s="80"/>
      <c r="K2442" s="80"/>
      <c r="L2442" s="80"/>
      <c r="M2442" s="80" t="s">
        <v>3637</v>
      </c>
      <c r="N2442" s="80" t="s">
        <v>3637</v>
      </c>
      <c r="O2442" s="80"/>
      <c r="P2442" s="80"/>
    </row>
    <row r="2443">
      <c r="A2443" s="66" t="s">
        <v>6222</v>
      </c>
      <c r="B2443" s="66" t="s">
        <v>6223</v>
      </c>
      <c r="C2443" s="66" t="s">
        <v>2429</v>
      </c>
      <c r="D2443" s="66" t="s">
        <v>461</v>
      </c>
      <c r="E2443" s="80" t="s">
        <v>2936</v>
      </c>
      <c r="F2443" s="80" t="s">
        <v>8763</v>
      </c>
      <c r="G2443" s="80" t="s">
        <v>3636</v>
      </c>
      <c r="H2443" s="80" t="s">
        <v>3636</v>
      </c>
      <c r="I2443" s="80"/>
      <c r="J2443" s="80"/>
      <c r="K2443" s="80"/>
      <c r="L2443" s="80"/>
      <c r="M2443" s="80" t="s">
        <v>3637</v>
      </c>
      <c r="N2443" s="80" t="s">
        <v>3637</v>
      </c>
      <c r="O2443" s="80"/>
      <c r="P2443" s="80"/>
    </row>
    <row r="2444">
      <c r="A2444" s="66" t="s">
        <v>6222</v>
      </c>
      <c r="B2444" s="66" t="s">
        <v>6223</v>
      </c>
      <c r="C2444" s="66" t="s">
        <v>2429</v>
      </c>
      <c r="D2444" s="66" t="s">
        <v>461</v>
      </c>
      <c r="E2444" s="80" t="s">
        <v>259</v>
      </c>
      <c r="F2444" s="80" t="s">
        <v>1132</v>
      </c>
      <c r="G2444" s="80" t="s">
        <v>3636</v>
      </c>
      <c r="H2444" s="80" t="s">
        <v>3636</v>
      </c>
      <c r="I2444" s="80"/>
      <c r="J2444" s="80"/>
      <c r="K2444" s="80"/>
      <c r="L2444" s="80"/>
      <c r="M2444" s="80" t="s">
        <v>3637</v>
      </c>
      <c r="N2444" s="80" t="s">
        <v>3637</v>
      </c>
      <c r="O2444" s="80"/>
      <c r="P2444" s="80"/>
    </row>
    <row r="2445">
      <c r="A2445" s="66" t="s">
        <v>6222</v>
      </c>
      <c r="B2445" s="66" t="s">
        <v>6223</v>
      </c>
      <c r="C2445" s="66" t="s">
        <v>2429</v>
      </c>
      <c r="D2445" s="66" t="s">
        <v>553</v>
      </c>
      <c r="E2445" s="80" t="s">
        <v>2936</v>
      </c>
      <c r="F2445" s="80" t="s">
        <v>908</v>
      </c>
      <c r="G2445" s="80" t="s">
        <v>3636</v>
      </c>
      <c r="H2445" s="80" t="s">
        <v>3636</v>
      </c>
      <c r="I2445" s="80"/>
      <c r="J2445" s="80"/>
      <c r="K2445" s="80"/>
      <c r="L2445" s="80"/>
      <c r="M2445" s="80" t="s">
        <v>3637</v>
      </c>
      <c r="N2445" s="80" t="s">
        <v>3637</v>
      </c>
      <c r="O2445" s="80"/>
      <c r="P2445" s="80"/>
    </row>
    <row r="2446">
      <c r="A2446" s="66" t="s">
        <v>6224</v>
      </c>
      <c r="B2446" s="66" t="s">
        <v>6225</v>
      </c>
      <c r="C2446" s="66" t="s">
        <v>2429</v>
      </c>
      <c r="D2446" s="66" t="s">
        <v>461</v>
      </c>
      <c r="E2446" s="80" t="s">
        <v>2936</v>
      </c>
      <c r="F2446" s="80" t="s">
        <v>2264</v>
      </c>
      <c r="G2446" s="80" t="s">
        <v>3636</v>
      </c>
      <c r="H2446" s="80" t="s">
        <v>3636</v>
      </c>
      <c r="I2446" s="80"/>
      <c r="J2446" s="80"/>
      <c r="K2446" s="80"/>
      <c r="L2446" s="80"/>
      <c r="M2446" s="80" t="s">
        <v>3637</v>
      </c>
      <c r="N2446" s="80" t="s">
        <v>3637</v>
      </c>
      <c r="O2446" s="80"/>
      <c r="P2446" s="80"/>
    </row>
    <row r="2447">
      <c r="A2447" s="66" t="s">
        <v>6224</v>
      </c>
      <c r="B2447" s="66" t="s">
        <v>6225</v>
      </c>
      <c r="C2447" s="66" t="s">
        <v>2429</v>
      </c>
      <c r="D2447" s="66" t="s">
        <v>461</v>
      </c>
      <c r="E2447" s="80" t="s">
        <v>259</v>
      </c>
      <c r="F2447" s="80" t="s">
        <v>983</v>
      </c>
      <c r="G2447" s="80" t="s">
        <v>3636</v>
      </c>
      <c r="H2447" s="80" t="s">
        <v>3636</v>
      </c>
      <c r="I2447" s="80"/>
      <c r="J2447" s="80"/>
      <c r="K2447" s="80"/>
      <c r="L2447" s="80"/>
      <c r="M2447" s="80" t="s">
        <v>3637</v>
      </c>
      <c r="N2447" s="80" t="s">
        <v>3637</v>
      </c>
      <c r="O2447" s="80"/>
      <c r="P2447" s="80"/>
    </row>
    <row r="2448">
      <c r="A2448" s="66" t="s">
        <v>6224</v>
      </c>
      <c r="B2448" s="66" t="s">
        <v>6225</v>
      </c>
      <c r="C2448" s="66" t="s">
        <v>2429</v>
      </c>
      <c r="D2448" s="66" t="s">
        <v>553</v>
      </c>
      <c r="E2448" s="80" t="s">
        <v>2936</v>
      </c>
      <c r="F2448" s="80" t="s">
        <v>930</v>
      </c>
      <c r="G2448" s="80" t="s">
        <v>3636</v>
      </c>
      <c r="H2448" s="80" t="s">
        <v>3636</v>
      </c>
      <c r="I2448" s="80"/>
      <c r="J2448" s="80"/>
      <c r="K2448" s="80"/>
      <c r="L2448" s="80"/>
      <c r="M2448" s="80" t="s">
        <v>3637</v>
      </c>
      <c r="N2448" s="80" t="s">
        <v>3637</v>
      </c>
      <c r="O2448" s="80"/>
      <c r="P2448" s="80"/>
    </row>
    <row r="2449">
      <c r="A2449" s="66" t="s">
        <v>6227</v>
      </c>
      <c r="B2449" s="66" t="s">
        <v>6228</v>
      </c>
      <c r="C2449" s="66" t="s">
        <v>2429</v>
      </c>
      <c r="D2449" s="66" t="s">
        <v>461</v>
      </c>
      <c r="E2449" s="80" t="s">
        <v>2936</v>
      </c>
      <c r="F2449" s="80" t="s">
        <v>526</v>
      </c>
      <c r="G2449" s="80" t="s">
        <v>3636</v>
      </c>
      <c r="H2449" s="80" t="s">
        <v>3636</v>
      </c>
      <c r="I2449" s="80"/>
      <c r="J2449" s="80"/>
      <c r="K2449" s="80"/>
      <c r="L2449" s="80"/>
      <c r="M2449" s="80" t="s">
        <v>3637</v>
      </c>
      <c r="N2449" s="80" t="s">
        <v>3637</v>
      </c>
      <c r="O2449" s="80"/>
      <c r="P2449" s="80"/>
    </row>
    <row r="2450">
      <c r="A2450" s="66" t="s">
        <v>6227</v>
      </c>
      <c r="B2450" s="66" t="s">
        <v>6228</v>
      </c>
      <c r="C2450" s="66" t="s">
        <v>2429</v>
      </c>
      <c r="D2450" s="66" t="s">
        <v>461</v>
      </c>
      <c r="E2450" s="80" t="s">
        <v>259</v>
      </c>
      <c r="F2450" s="80" t="s">
        <v>659</v>
      </c>
      <c r="G2450" s="80" t="s">
        <v>3636</v>
      </c>
      <c r="H2450" s="80" t="s">
        <v>3636</v>
      </c>
      <c r="I2450" s="80"/>
      <c r="J2450" s="80"/>
      <c r="K2450" s="80"/>
      <c r="L2450" s="80"/>
      <c r="M2450" s="80" t="s">
        <v>3637</v>
      </c>
      <c r="N2450" s="80" t="s">
        <v>3637</v>
      </c>
      <c r="O2450" s="80"/>
      <c r="P2450" s="80"/>
    </row>
    <row r="2451">
      <c r="A2451" s="66" t="s">
        <v>6229</v>
      </c>
      <c r="B2451" s="66" t="s">
        <v>6230</v>
      </c>
      <c r="C2451" s="66" t="s">
        <v>6231</v>
      </c>
      <c r="D2451" s="66" t="s">
        <v>461</v>
      </c>
      <c r="E2451" s="80" t="s">
        <v>2936</v>
      </c>
      <c r="F2451" s="80" t="s">
        <v>481</v>
      </c>
      <c r="G2451" s="80" t="s">
        <v>3636</v>
      </c>
      <c r="H2451" s="80" t="s">
        <v>3636</v>
      </c>
      <c r="I2451" s="80"/>
      <c r="J2451" s="80"/>
      <c r="K2451" s="80"/>
      <c r="L2451" s="80"/>
      <c r="M2451" s="80" t="s">
        <v>3637</v>
      </c>
      <c r="N2451" s="80" t="s">
        <v>3637</v>
      </c>
      <c r="O2451" s="80"/>
      <c r="P2451" s="80"/>
    </row>
    <row r="2452">
      <c r="A2452" s="66" t="s">
        <v>6229</v>
      </c>
      <c r="B2452" s="66" t="s">
        <v>6230</v>
      </c>
      <c r="C2452" s="66" t="s">
        <v>6231</v>
      </c>
      <c r="D2452" s="66" t="s">
        <v>461</v>
      </c>
      <c r="E2452" s="80" t="s">
        <v>259</v>
      </c>
      <c r="F2452" s="80" t="s">
        <v>1380</v>
      </c>
      <c r="G2452" s="80" t="s">
        <v>3636</v>
      </c>
      <c r="H2452" s="80" t="s">
        <v>3636</v>
      </c>
      <c r="I2452" s="80"/>
      <c r="J2452" s="80"/>
      <c r="K2452" s="80"/>
      <c r="L2452" s="80"/>
      <c r="M2452" s="80" t="s">
        <v>3637</v>
      </c>
      <c r="N2452" s="80" t="s">
        <v>3637</v>
      </c>
      <c r="O2452" s="80"/>
      <c r="P2452" s="80"/>
    </row>
    <row r="2453">
      <c r="A2453" s="66" t="s">
        <v>6232</v>
      </c>
      <c r="B2453" s="66" t="s">
        <v>6233</v>
      </c>
      <c r="C2453" s="66" t="s">
        <v>6231</v>
      </c>
      <c r="D2453" s="66" t="s">
        <v>461</v>
      </c>
      <c r="E2453" s="80" t="s">
        <v>2936</v>
      </c>
      <c r="F2453" s="80" t="s">
        <v>715</v>
      </c>
      <c r="G2453" s="80" t="s">
        <v>3636</v>
      </c>
      <c r="H2453" s="80" t="s">
        <v>3636</v>
      </c>
      <c r="I2453" s="80"/>
      <c r="J2453" s="80"/>
      <c r="K2453" s="80"/>
      <c r="L2453" s="80"/>
      <c r="M2453" s="80" t="s">
        <v>3637</v>
      </c>
      <c r="N2453" s="80" t="s">
        <v>3637</v>
      </c>
      <c r="O2453" s="80"/>
      <c r="P2453" s="80"/>
    </row>
    <row r="2454">
      <c r="A2454" s="66" t="s">
        <v>6234</v>
      </c>
      <c r="B2454" s="66" t="s">
        <v>6235</v>
      </c>
      <c r="C2454" s="66" t="s">
        <v>6231</v>
      </c>
      <c r="D2454" s="66" t="s">
        <v>461</v>
      </c>
      <c r="E2454" s="80" t="s">
        <v>2936</v>
      </c>
      <c r="F2454" s="80" t="s">
        <v>1912</v>
      </c>
      <c r="G2454" s="80" t="s">
        <v>3636</v>
      </c>
      <c r="H2454" s="80" t="s">
        <v>3636</v>
      </c>
      <c r="I2454" s="80"/>
      <c r="J2454" s="80"/>
      <c r="K2454" s="80"/>
      <c r="L2454" s="80"/>
      <c r="M2454" s="80" t="s">
        <v>3637</v>
      </c>
      <c r="N2454" s="80" t="s">
        <v>3637</v>
      </c>
      <c r="O2454" s="80"/>
      <c r="P2454" s="80"/>
    </row>
    <row r="2455">
      <c r="A2455" s="66" t="s">
        <v>6236</v>
      </c>
      <c r="B2455" s="66" t="s">
        <v>6237</v>
      </c>
      <c r="C2455" s="66" t="s">
        <v>6231</v>
      </c>
      <c r="D2455" s="66" t="s">
        <v>461</v>
      </c>
      <c r="E2455" s="80" t="s">
        <v>2936</v>
      </c>
      <c r="F2455" s="80" t="s">
        <v>2374</v>
      </c>
      <c r="G2455" s="80" t="s">
        <v>3636</v>
      </c>
      <c r="H2455" s="80" t="s">
        <v>3636</v>
      </c>
      <c r="I2455" s="80"/>
      <c r="J2455" s="80"/>
      <c r="K2455" s="80"/>
      <c r="L2455" s="80"/>
      <c r="M2455" s="80" t="s">
        <v>3637</v>
      </c>
      <c r="N2455" s="80" t="s">
        <v>3637</v>
      </c>
      <c r="O2455" s="80"/>
      <c r="P2455" s="80"/>
    </row>
    <row r="2456">
      <c r="A2456" s="66" t="s">
        <v>6236</v>
      </c>
      <c r="B2456" s="66" t="s">
        <v>6237</v>
      </c>
      <c r="C2456" s="66" t="s">
        <v>6231</v>
      </c>
      <c r="D2456" s="66" t="s">
        <v>461</v>
      </c>
      <c r="E2456" s="80" t="s">
        <v>259</v>
      </c>
      <c r="F2456" s="80" t="s">
        <v>1925</v>
      </c>
      <c r="G2456" s="80" t="s">
        <v>3636</v>
      </c>
      <c r="H2456" s="80" t="s">
        <v>3636</v>
      </c>
      <c r="I2456" s="80"/>
      <c r="J2456" s="80"/>
      <c r="K2456" s="80"/>
      <c r="L2456" s="80"/>
      <c r="M2456" s="80" t="s">
        <v>3637</v>
      </c>
      <c r="N2456" s="80" t="s">
        <v>3637</v>
      </c>
      <c r="O2456" s="80"/>
      <c r="P2456" s="80"/>
    </row>
    <row r="2457">
      <c r="A2457" s="66" t="s">
        <v>6236</v>
      </c>
      <c r="B2457" s="66" t="s">
        <v>6237</v>
      </c>
      <c r="C2457" s="66" t="s">
        <v>6231</v>
      </c>
      <c r="D2457" s="66" t="s">
        <v>553</v>
      </c>
      <c r="E2457" s="80" t="s">
        <v>2936</v>
      </c>
      <c r="F2457" s="80" t="s">
        <v>240</v>
      </c>
      <c r="G2457" s="80" t="s">
        <v>3636</v>
      </c>
      <c r="H2457" s="80" t="s">
        <v>3636</v>
      </c>
      <c r="I2457" s="80"/>
      <c r="J2457" s="80"/>
      <c r="K2457" s="80"/>
      <c r="L2457" s="80"/>
      <c r="M2457" s="80" t="s">
        <v>3637</v>
      </c>
      <c r="N2457" s="80" t="s">
        <v>3637</v>
      </c>
      <c r="O2457" s="80"/>
      <c r="P2457" s="80"/>
    </row>
    <row r="2458">
      <c r="A2458" s="66" t="s">
        <v>6238</v>
      </c>
      <c r="B2458" s="66" t="s">
        <v>6239</v>
      </c>
      <c r="C2458" s="66" t="s">
        <v>6231</v>
      </c>
      <c r="D2458" s="66" t="s">
        <v>461</v>
      </c>
      <c r="E2458" s="80" t="s">
        <v>2936</v>
      </c>
      <c r="F2458" s="80" t="s">
        <v>495</v>
      </c>
      <c r="G2458" s="80" t="s">
        <v>3636</v>
      </c>
      <c r="H2458" s="80" t="s">
        <v>3636</v>
      </c>
      <c r="I2458" s="80"/>
      <c r="J2458" s="80"/>
      <c r="K2458" s="80"/>
      <c r="L2458" s="80"/>
      <c r="M2458" s="80" t="s">
        <v>3637</v>
      </c>
      <c r="N2458" s="80" t="s">
        <v>3637</v>
      </c>
      <c r="O2458" s="80"/>
      <c r="P2458" s="80"/>
    </row>
    <row r="2459">
      <c r="A2459" s="66" t="s">
        <v>6238</v>
      </c>
      <c r="B2459" s="66" t="s">
        <v>6239</v>
      </c>
      <c r="C2459" s="66" t="s">
        <v>6231</v>
      </c>
      <c r="D2459" s="66" t="s">
        <v>461</v>
      </c>
      <c r="E2459" s="80" t="s">
        <v>259</v>
      </c>
      <c r="F2459" s="80" t="s">
        <v>544</v>
      </c>
      <c r="G2459" s="80" t="s">
        <v>3636</v>
      </c>
      <c r="H2459" s="80" t="s">
        <v>3636</v>
      </c>
      <c r="I2459" s="80"/>
      <c r="J2459" s="80"/>
      <c r="K2459" s="80"/>
      <c r="L2459" s="80"/>
      <c r="M2459" s="80" t="s">
        <v>3637</v>
      </c>
      <c r="N2459" s="80" t="s">
        <v>3637</v>
      </c>
      <c r="O2459" s="80"/>
      <c r="P2459" s="80"/>
    </row>
    <row r="2460">
      <c r="A2460" s="66" t="s">
        <v>6240</v>
      </c>
      <c r="B2460" s="66" t="s">
        <v>6241</v>
      </c>
      <c r="C2460" s="66" t="s">
        <v>6231</v>
      </c>
      <c r="D2460" s="66" t="s">
        <v>461</v>
      </c>
      <c r="E2460" s="80" t="s">
        <v>2936</v>
      </c>
      <c r="F2460" s="80" t="s">
        <v>1370</v>
      </c>
      <c r="G2460" s="80" t="s">
        <v>3636</v>
      </c>
      <c r="H2460" s="80" t="s">
        <v>3636</v>
      </c>
      <c r="I2460" s="80"/>
      <c r="J2460" s="80"/>
      <c r="K2460" s="80"/>
      <c r="L2460" s="80"/>
      <c r="M2460" s="80" t="s">
        <v>3637</v>
      </c>
      <c r="N2460" s="80" t="s">
        <v>3637</v>
      </c>
      <c r="O2460" s="80"/>
      <c r="P2460" s="80"/>
    </row>
    <row r="2461">
      <c r="A2461" s="66" t="s">
        <v>6240</v>
      </c>
      <c r="B2461" s="66" t="s">
        <v>6241</v>
      </c>
      <c r="C2461" s="66" t="s">
        <v>6231</v>
      </c>
      <c r="D2461" s="66" t="s">
        <v>461</v>
      </c>
      <c r="E2461" s="80" t="s">
        <v>259</v>
      </c>
      <c r="F2461" s="80" t="s">
        <v>641</v>
      </c>
      <c r="G2461" s="80" t="s">
        <v>3636</v>
      </c>
      <c r="H2461" s="80" t="s">
        <v>3636</v>
      </c>
      <c r="I2461" s="80"/>
      <c r="J2461" s="80"/>
      <c r="K2461" s="80"/>
      <c r="L2461" s="80"/>
      <c r="M2461" s="80" t="s">
        <v>3637</v>
      </c>
      <c r="N2461" s="80" t="s">
        <v>3637</v>
      </c>
      <c r="O2461" s="80"/>
      <c r="P2461" s="80"/>
    </row>
    <row r="2462">
      <c r="A2462" s="66" t="s">
        <v>6242</v>
      </c>
      <c r="B2462" s="66" t="s">
        <v>6243</v>
      </c>
      <c r="C2462" s="66" t="s">
        <v>6231</v>
      </c>
      <c r="D2462" s="66" t="s">
        <v>461</v>
      </c>
      <c r="E2462" s="80" t="s">
        <v>2936</v>
      </c>
      <c r="F2462" s="80" t="s">
        <v>1424</v>
      </c>
      <c r="G2462" s="80" t="s">
        <v>3636</v>
      </c>
      <c r="H2462" s="80" t="s">
        <v>3636</v>
      </c>
      <c r="I2462" s="80"/>
      <c r="J2462" s="80"/>
      <c r="K2462" s="80"/>
      <c r="L2462" s="80"/>
      <c r="M2462" s="80" t="s">
        <v>3637</v>
      </c>
      <c r="N2462" s="80" t="s">
        <v>3637</v>
      </c>
      <c r="O2462" s="80"/>
      <c r="P2462" s="80"/>
    </row>
    <row r="2463">
      <c r="A2463" s="66" t="s">
        <v>6244</v>
      </c>
      <c r="B2463" s="66" t="s">
        <v>6245</v>
      </c>
      <c r="C2463" s="66" t="s">
        <v>6231</v>
      </c>
      <c r="D2463" s="66" t="s">
        <v>461</v>
      </c>
      <c r="E2463" s="80" t="s">
        <v>2936</v>
      </c>
      <c r="F2463" s="80" t="s">
        <v>765</v>
      </c>
      <c r="G2463" s="80" t="s">
        <v>3636</v>
      </c>
      <c r="H2463" s="80" t="s">
        <v>3636</v>
      </c>
      <c r="I2463" s="80"/>
      <c r="J2463" s="80"/>
      <c r="K2463" s="80"/>
      <c r="L2463" s="80"/>
      <c r="M2463" s="80" t="s">
        <v>3637</v>
      </c>
      <c r="N2463" s="80" t="s">
        <v>3637</v>
      </c>
      <c r="O2463" s="80"/>
      <c r="P2463" s="80"/>
    </row>
    <row r="2464">
      <c r="A2464" s="66" t="s">
        <v>6247</v>
      </c>
      <c r="B2464" s="66" t="s">
        <v>6248</v>
      </c>
      <c r="C2464" s="66" t="s">
        <v>6231</v>
      </c>
      <c r="D2464" s="66" t="s">
        <v>461</v>
      </c>
      <c r="E2464" s="80" t="s">
        <v>2936</v>
      </c>
      <c r="F2464" s="80" t="s">
        <v>1118</v>
      </c>
      <c r="G2464" s="80" t="s">
        <v>3636</v>
      </c>
      <c r="H2464" s="80" t="s">
        <v>3636</v>
      </c>
      <c r="I2464" s="80"/>
      <c r="J2464" s="80"/>
      <c r="K2464" s="80"/>
      <c r="L2464" s="80"/>
      <c r="M2464" s="80" t="s">
        <v>3637</v>
      </c>
      <c r="N2464" s="80" t="s">
        <v>3637</v>
      </c>
      <c r="O2464" s="80"/>
      <c r="P2464" s="80"/>
    </row>
    <row r="2465">
      <c r="A2465" s="66" t="s">
        <v>6247</v>
      </c>
      <c r="B2465" s="66" t="s">
        <v>6248</v>
      </c>
      <c r="C2465" s="66" t="s">
        <v>6231</v>
      </c>
      <c r="D2465" s="66" t="s">
        <v>461</v>
      </c>
      <c r="E2465" s="80" t="s">
        <v>259</v>
      </c>
      <c r="F2465" s="80" t="s">
        <v>714</v>
      </c>
      <c r="G2465" s="80" t="s">
        <v>3636</v>
      </c>
      <c r="H2465" s="80" t="s">
        <v>3636</v>
      </c>
      <c r="I2465" s="80"/>
      <c r="J2465" s="80"/>
      <c r="K2465" s="80"/>
      <c r="L2465" s="80"/>
      <c r="M2465" s="80" t="s">
        <v>3637</v>
      </c>
      <c r="N2465" s="80" t="s">
        <v>3637</v>
      </c>
      <c r="O2465" s="80"/>
      <c r="P2465" s="80"/>
    </row>
    <row r="2466">
      <c r="A2466" s="66" t="s">
        <v>6247</v>
      </c>
      <c r="B2466" s="66" t="s">
        <v>6248</v>
      </c>
      <c r="C2466" s="66" t="s">
        <v>6231</v>
      </c>
      <c r="D2466" s="66" t="s">
        <v>553</v>
      </c>
      <c r="E2466" s="80" t="s">
        <v>2936</v>
      </c>
      <c r="F2466" s="80" t="s">
        <v>926</v>
      </c>
      <c r="G2466" s="80" t="s">
        <v>3636</v>
      </c>
      <c r="H2466" s="80" t="s">
        <v>3636</v>
      </c>
      <c r="I2466" s="80"/>
      <c r="J2466" s="80"/>
      <c r="K2466" s="80"/>
      <c r="L2466" s="80"/>
      <c r="M2466" s="80" t="s">
        <v>3637</v>
      </c>
      <c r="N2466" s="80" t="s">
        <v>3637</v>
      </c>
      <c r="O2466" s="80"/>
      <c r="P2466" s="80"/>
    </row>
    <row r="2467">
      <c r="A2467" s="66" t="s">
        <v>6250</v>
      </c>
      <c r="B2467" s="66" t="s">
        <v>6251</v>
      </c>
      <c r="C2467" s="66" t="s">
        <v>6231</v>
      </c>
      <c r="D2467" s="66" t="s">
        <v>461</v>
      </c>
      <c r="E2467" s="80" t="s">
        <v>2936</v>
      </c>
      <c r="F2467" s="80" t="s">
        <v>1616</v>
      </c>
      <c r="G2467" s="80" t="s">
        <v>3636</v>
      </c>
      <c r="H2467" s="80" t="s">
        <v>3636</v>
      </c>
      <c r="I2467" s="80"/>
      <c r="J2467" s="80"/>
      <c r="K2467" s="80"/>
      <c r="L2467" s="80"/>
      <c r="M2467" s="80" t="s">
        <v>3637</v>
      </c>
      <c r="N2467" s="80" t="s">
        <v>3637</v>
      </c>
      <c r="O2467" s="80"/>
      <c r="P2467" s="80"/>
    </row>
    <row r="2468">
      <c r="A2468" s="66" t="s">
        <v>6250</v>
      </c>
      <c r="B2468" s="66" t="s">
        <v>6251</v>
      </c>
      <c r="C2468" s="66" t="s">
        <v>6231</v>
      </c>
      <c r="D2468" s="66" t="s">
        <v>461</v>
      </c>
      <c r="E2468" s="80" t="s">
        <v>259</v>
      </c>
      <c r="F2468" s="80" t="s">
        <v>642</v>
      </c>
      <c r="G2468" s="80" t="s">
        <v>3636</v>
      </c>
      <c r="H2468" s="80" t="s">
        <v>3636</v>
      </c>
      <c r="I2468" s="80"/>
      <c r="J2468" s="80"/>
      <c r="K2468" s="80"/>
      <c r="L2468" s="80"/>
      <c r="M2468" s="80" t="s">
        <v>3637</v>
      </c>
      <c r="N2468" s="80" t="s">
        <v>3637</v>
      </c>
      <c r="O2468" s="80"/>
      <c r="P2468" s="80"/>
    </row>
    <row r="2469">
      <c r="A2469" s="66" t="s">
        <v>6250</v>
      </c>
      <c r="B2469" s="66" t="s">
        <v>6251</v>
      </c>
      <c r="C2469" s="66" t="s">
        <v>6231</v>
      </c>
      <c r="D2469" s="66" t="s">
        <v>553</v>
      </c>
      <c r="E2469" s="80" t="s">
        <v>2936</v>
      </c>
      <c r="F2469" s="80" t="s">
        <v>665</v>
      </c>
      <c r="G2469" s="80" t="s">
        <v>3636</v>
      </c>
      <c r="H2469" s="80" t="s">
        <v>3636</v>
      </c>
      <c r="I2469" s="80"/>
      <c r="J2469" s="80"/>
      <c r="K2469" s="80"/>
      <c r="L2469" s="80"/>
      <c r="M2469" s="80" t="s">
        <v>3637</v>
      </c>
      <c r="N2469" s="80" t="s">
        <v>3637</v>
      </c>
      <c r="O2469" s="80"/>
      <c r="P2469" s="80"/>
    </row>
    <row r="2470">
      <c r="A2470" s="66" t="s">
        <v>6253</v>
      </c>
      <c r="B2470" s="66" t="s">
        <v>6254</v>
      </c>
      <c r="C2470" s="66" t="s">
        <v>6231</v>
      </c>
      <c r="D2470" s="66" t="s">
        <v>461</v>
      </c>
      <c r="E2470" s="80" t="s">
        <v>2936</v>
      </c>
      <c r="F2470" s="80" t="s">
        <v>1387</v>
      </c>
      <c r="G2470" s="80" t="s">
        <v>3636</v>
      </c>
      <c r="H2470" s="80" t="s">
        <v>3636</v>
      </c>
      <c r="I2470" s="80"/>
      <c r="J2470" s="80"/>
      <c r="K2470" s="80"/>
      <c r="L2470" s="80"/>
      <c r="M2470" s="80" t="s">
        <v>3637</v>
      </c>
      <c r="N2470" s="80" t="s">
        <v>3637</v>
      </c>
      <c r="O2470" s="80"/>
      <c r="P2470" s="80"/>
    </row>
    <row r="2471">
      <c r="A2471" s="66" t="s">
        <v>6253</v>
      </c>
      <c r="B2471" s="66" t="s">
        <v>6254</v>
      </c>
      <c r="C2471" s="66" t="s">
        <v>6231</v>
      </c>
      <c r="D2471" s="66" t="s">
        <v>461</v>
      </c>
      <c r="E2471" s="80" t="s">
        <v>259</v>
      </c>
      <c r="F2471" s="80" t="s">
        <v>673</v>
      </c>
      <c r="G2471" s="80" t="s">
        <v>3636</v>
      </c>
      <c r="H2471" s="80" t="s">
        <v>3636</v>
      </c>
      <c r="I2471" s="80"/>
      <c r="J2471" s="80"/>
      <c r="K2471" s="80"/>
      <c r="L2471" s="80"/>
      <c r="M2471" s="80" t="s">
        <v>3637</v>
      </c>
      <c r="N2471" s="80" t="s">
        <v>3637</v>
      </c>
      <c r="O2471" s="80"/>
      <c r="P2471" s="80"/>
    </row>
    <row r="2472">
      <c r="A2472" s="66" t="s">
        <v>6253</v>
      </c>
      <c r="B2472" s="66" t="s">
        <v>6254</v>
      </c>
      <c r="C2472" s="66" t="s">
        <v>6231</v>
      </c>
      <c r="D2472" s="66" t="s">
        <v>553</v>
      </c>
      <c r="E2472" s="80" t="s">
        <v>2936</v>
      </c>
      <c r="F2472" s="80" t="s">
        <v>662</v>
      </c>
      <c r="G2472" s="80" t="s">
        <v>3636</v>
      </c>
      <c r="H2472" s="80" t="s">
        <v>3636</v>
      </c>
      <c r="I2472" s="80"/>
      <c r="J2472" s="80"/>
      <c r="K2472" s="80"/>
      <c r="L2472" s="80"/>
      <c r="M2472" s="80" t="s">
        <v>3637</v>
      </c>
      <c r="N2472" s="80" t="s">
        <v>3637</v>
      </c>
      <c r="O2472" s="80"/>
      <c r="P2472" s="80"/>
    </row>
    <row r="2473">
      <c r="A2473" s="66" t="s">
        <v>6255</v>
      </c>
      <c r="B2473" s="66" t="s">
        <v>6256</v>
      </c>
      <c r="C2473" s="66" t="s">
        <v>6231</v>
      </c>
      <c r="D2473" s="66" t="s">
        <v>461</v>
      </c>
      <c r="E2473" s="80" t="s">
        <v>2936</v>
      </c>
      <c r="F2473" s="80" t="s">
        <v>739</v>
      </c>
      <c r="G2473" s="80" t="s">
        <v>3636</v>
      </c>
      <c r="H2473" s="80" t="s">
        <v>3636</v>
      </c>
      <c r="I2473" s="80"/>
      <c r="J2473" s="80"/>
      <c r="K2473" s="80"/>
      <c r="L2473" s="80"/>
      <c r="M2473" s="80" t="s">
        <v>3637</v>
      </c>
      <c r="N2473" s="80" t="s">
        <v>3637</v>
      </c>
      <c r="O2473" s="80"/>
      <c r="P2473" s="80"/>
    </row>
    <row r="2474">
      <c r="A2474" s="66" t="s">
        <v>6255</v>
      </c>
      <c r="B2474" s="66" t="s">
        <v>6256</v>
      </c>
      <c r="C2474" s="66" t="s">
        <v>6231</v>
      </c>
      <c r="D2474" s="66" t="s">
        <v>553</v>
      </c>
      <c r="E2474" s="80" t="s">
        <v>2936</v>
      </c>
      <c r="F2474" s="80" t="s">
        <v>2428</v>
      </c>
      <c r="G2474" s="80" t="s">
        <v>3636</v>
      </c>
      <c r="H2474" s="80" t="s">
        <v>3636</v>
      </c>
      <c r="I2474" s="80"/>
      <c r="J2474" s="80"/>
      <c r="K2474" s="80"/>
      <c r="L2474" s="80"/>
      <c r="M2474" s="80" t="s">
        <v>3637</v>
      </c>
      <c r="N2474" s="80" t="s">
        <v>3637</v>
      </c>
      <c r="O2474" s="80"/>
      <c r="P2474" s="80"/>
    </row>
    <row r="2475">
      <c r="A2475" s="66" t="s">
        <v>6257</v>
      </c>
      <c r="B2475" s="66" t="s">
        <v>6258</v>
      </c>
      <c r="C2475" s="66" t="s">
        <v>6231</v>
      </c>
      <c r="D2475" s="66" t="s">
        <v>461</v>
      </c>
      <c r="E2475" s="80" t="s">
        <v>2936</v>
      </c>
      <c r="F2475" s="80" t="s">
        <v>649</v>
      </c>
      <c r="G2475" s="80" t="s">
        <v>3636</v>
      </c>
      <c r="H2475" s="80" t="s">
        <v>3636</v>
      </c>
      <c r="I2475" s="80"/>
      <c r="J2475" s="80"/>
      <c r="K2475" s="80"/>
      <c r="L2475" s="80"/>
      <c r="M2475" s="80" t="s">
        <v>3637</v>
      </c>
      <c r="N2475" s="80" t="s">
        <v>3637</v>
      </c>
      <c r="O2475" s="80"/>
      <c r="P2475" s="80"/>
    </row>
    <row r="2476">
      <c r="A2476" s="66" t="s">
        <v>6257</v>
      </c>
      <c r="B2476" s="66" t="s">
        <v>6258</v>
      </c>
      <c r="C2476" s="66" t="s">
        <v>6231</v>
      </c>
      <c r="D2476" s="66" t="s">
        <v>461</v>
      </c>
      <c r="E2476" s="80" t="s">
        <v>259</v>
      </c>
      <c r="F2476" s="80" t="s">
        <v>930</v>
      </c>
      <c r="G2476" s="80" t="s">
        <v>3636</v>
      </c>
      <c r="H2476" s="80" t="s">
        <v>3636</v>
      </c>
      <c r="I2476" s="80"/>
      <c r="J2476" s="80"/>
      <c r="K2476" s="80"/>
      <c r="L2476" s="80"/>
      <c r="M2476" s="80" t="s">
        <v>3637</v>
      </c>
      <c r="N2476" s="80" t="s">
        <v>3637</v>
      </c>
      <c r="O2476" s="80"/>
      <c r="P2476" s="80"/>
    </row>
    <row r="2477">
      <c r="A2477" s="66" t="s">
        <v>6260</v>
      </c>
      <c r="B2477" s="66" t="s">
        <v>6261</v>
      </c>
      <c r="C2477" s="66" t="s">
        <v>6231</v>
      </c>
      <c r="D2477" s="66" t="s">
        <v>461</v>
      </c>
      <c r="E2477" s="80" t="s">
        <v>2936</v>
      </c>
      <c r="F2477" s="80" t="s">
        <v>4305</v>
      </c>
      <c r="G2477" s="80" t="s">
        <v>3636</v>
      </c>
      <c r="H2477" s="80" t="s">
        <v>3636</v>
      </c>
      <c r="I2477" s="80"/>
      <c r="J2477" s="80"/>
      <c r="K2477" s="80"/>
      <c r="L2477" s="80"/>
      <c r="M2477" s="80" t="s">
        <v>3637</v>
      </c>
      <c r="N2477" s="80" t="s">
        <v>3637</v>
      </c>
      <c r="O2477" s="80"/>
      <c r="P2477" s="80"/>
    </row>
    <row r="2478">
      <c r="A2478" s="66" t="s">
        <v>6260</v>
      </c>
      <c r="B2478" s="66" t="s">
        <v>6261</v>
      </c>
      <c r="C2478" s="66" t="s">
        <v>6231</v>
      </c>
      <c r="D2478" s="66" t="s">
        <v>461</v>
      </c>
      <c r="E2478" s="80" t="s">
        <v>259</v>
      </c>
      <c r="F2478" s="80" t="s">
        <v>625</v>
      </c>
      <c r="G2478" s="80" t="s">
        <v>3636</v>
      </c>
      <c r="H2478" s="80" t="s">
        <v>3636</v>
      </c>
      <c r="I2478" s="80"/>
      <c r="J2478" s="80"/>
      <c r="K2478" s="80"/>
      <c r="L2478" s="80"/>
      <c r="M2478" s="80" t="s">
        <v>3637</v>
      </c>
      <c r="N2478" s="80" t="s">
        <v>3637</v>
      </c>
      <c r="O2478" s="80"/>
      <c r="P2478" s="80"/>
    </row>
    <row r="2479">
      <c r="A2479" s="66" t="s">
        <v>6260</v>
      </c>
      <c r="B2479" s="66" t="s">
        <v>6261</v>
      </c>
      <c r="C2479" s="66" t="s">
        <v>6231</v>
      </c>
      <c r="D2479" s="66" t="s">
        <v>553</v>
      </c>
      <c r="E2479" s="80" t="s">
        <v>2936</v>
      </c>
      <c r="F2479" s="80" t="s">
        <v>1991</v>
      </c>
      <c r="G2479" s="80" t="s">
        <v>3636</v>
      </c>
      <c r="H2479" s="80" t="s">
        <v>3636</v>
      </c>
      <c r="I2479" s="80"/>
      <c r="J2479" s="80"/>
      <c r="K2479" s="80"/>
      <c r="L2479" s="80"/>
      <c r="M2479" s="80" t="s">
        <v>3637</v>
      </c>
      <c r="N2479" s="80" t="s">
        <v>3637</v>
      </c>
      <c r="O2479" s="80"/>
      <c r="P2479" s="80"/>
    </row>
    <row r="2480">
      <c r="A2480" s="66" t="s">
        <v>6260</v>
      </c>
      <c r="B2480" s="66" t="s">
        <v>6261</v>
      </c>
      <c r="C2480" s="66" t="s">
        <v>6231</v>
      </c>
      <c r="D2480" s="66" t="s">
        <v>553</v>
      </c>
      <c r="E2480" s="80" t="s">
        <v>259</v>
      </c>
      <c r="F2480" s="80" t="s">
        <v>350</v>
      </c>
      <c r="G2480" s="80" t="s">
        <v>3636</v>
      </c>
      <c r="H2480" s="80" t="s">
        <v>3636</v>
      </c>
      <c r="I2480" s="80"/>
      <c r="J2480" s="80"/>
      <c r="K2480" s="80"/>
      <c r="L2480" s="80"/>
      <c r="M2480" s="80" t="s">
        <v>3637</v>
      </c>
      <c r="N2480" s="80" t="s">
        <v>3637</v>
      </c>
      <c r="O2480" s="80"/>
      <c r="P2480" s="80"/>
    </row>
    <row r="2481">
      <c r="A2481" s="66" t="s">
        <v>6262</v>
      </c>
      <c r="B2481" s="66" t="s">
        <v>6263</v>
      </c>
      <c r="C2481" s="66" t="s">
        <v>6231</v>
      </c>
      <c r="D2481" s="66" t="s">
        <v>553</v>
      </c>
      <c r="E2481" s="80" t="s">
        <v>2936</v>
      </c>
      <c r="F2481" s="80" t="s">
        <v>1102</v>
      </c>
      <c r="G2481" s="80" t="s">
        <v>3636</v>
      </c>
      <c r="H2481" s="80" t="s">
        <v>3636</v>
      </c>
      <c r="I2481" s="80"/>
      <c r="J2481" s="80"/>
      <c r="K2481" s="80"/>
      <c r="L2481" s="80"/>
      <c r="M2481" s="80" t="s">
        <v>3637</v>
      </c>
      <c r="N2481" s="80" t="s">
        <v>3637</v>
      </c>
      <c r="O2481" s="80"/>
      <c r="P2481" s="80"/>
    </row>
    <row r="2482">
      <c r="A2482" s="66" t="s">
        <v>6264</v>
      </c>
      <c r="B2482" s="66" t="s">
        <v>6265</v>
      </c>
      <c r="C2482" s="66" t="s">
        <v>6231</v>
      </c>
      <c r="D2482" s="66" t="s">
        <v>461</v>
      </c>
      <c r="E2482" s="80" t="s">
        <v>2936</v>
      </c>
      <c r="F2482" s="80" t="s">
        <v>789</v>
      </c>
      <c r="G2482" s="80" t="s">
        <v>3636</v>
      </c>
      <c r="H2482" s="80" t="s">
        <v>3636</v>
      </c>
      <c r="I2482" s="80"/>
      <c r="J2482" s="80"/>
      <c r="K2482" s="80"/>
      <c r="L2482" s="80"/>
      <c r="M2482" s="80" t="s">
        <v>3637</v>
      </c>
      <c r="N2482" s="80" t="s">
        <v>3637</v>
      </c>
      <c r="O2482" s="80"/>
      <c r="P2482" s="80"/>
    </row>
    <row r="2483">
      <c r="A2483" s="66" t="s">
        <v>6264</v>
      </c>
      <c r="B2483" s="66" t="s">
        <v>6265</v>
      </c>
      <c r="C2483" s="66" t="s">
        <v>6231</v>
      </c>
      <c r="D2483" s="66" t="s">
        <v>461</v>
      </c>
      <c r="E2483" s="80" t="s">
        <v>259</v>
      </c>
      <c r="F2483" s="80" t="s">
        <v>1244</v>
      </c>
      <c r="G2483" s="80" t="s">
        <v>3636</v>
      </c>
      <c r="H2483" s="80" t="s">
        <v>3636</v>
      </c>
      <c r="I2483" s="80"/>
      <c r="J2483" s="80"/>
      <c r="K2483" s="80"/>
      <c r="L2483" s="80"/>
      <c r="M2483" s="80" t="s">
        <v>3637</v>
      </c>
      <c r="N2483" s="80" t="s">
        <v>3637</v>
      </c>
      <c r="O2483" s="80"/>
      <c r="P2483" s="80"/>
    </row>
    <row r="2484">
      <c r="A2484" s="66" t="s">
        <v>6264</v>
      </c>
      <c r="B2484" s="66" t="s">
        <v>6265</v>
      </c>
      <c r="C2484" s="66" t="s">
        <v>6231</v>
      </c>
      <c r="D2484" s="66" t="s">
        <v>553</v>
      </c>
      <c r="E2484" s="80" t="s">
        <v>2936</v>
      </c>
      <c r="F2484" s="80" t="s">
        <v>1140</v>
      </c>
      <c r="G2484" s="80" t="s">
        <v>3636</v>
      </c>
      <c r="H2484" s="80" t="s">
        <v>3636</v>
      </c>
      <c r="I2484" s="80"/>
      <c r="J2484" s="80"/>
      <c r="K2484" s="80"/>
      <c r="L2484" s="80"/>
      <c r="M2484" s="80" t="s">
        <v>3637</v>
      </c>
      <c r="N2484" s="80" t="s">
        <v>3637</v>
      </c>
      <c r="O2484" s="80"/>
      <c r="P2484" s="80"/>
    </row>
    <row r="2485">
      <c r="A2485" s="66" t="s">
        <v>6264</v>
      </c>
      <c r="B2485" s="66" t="s">
        <v>6265</v>
      </c>
      <c r="C2485" s="66" t="s">
        <v>6231</v>
      </c>
      <c r="D2485" s="66" t="s">
        <v>553</v>
      </c>
      <c r="E2485" s="80" t="s">
        <v>259</v>
      </c>
      <c r="F2485" s="80" t="s">
        <v>222</v>
      </c>
      <c r="G2485" s="80" t="s">
        <v>3636</v>
      </c>
      <c r="H2485" s="80" t="s">
        <v>3636</v>
      </c>
      <c r="I2485" s="80"/>
      <c r="J2485" s="80"/>
      <c r="K2485" s="80"/>
      <c r="L2485" s="80"/>
      <c r="M2485" s="80" t="s">
        <v>3637</v>
      </c>
      <c r="N2485" s="80" t="s">
        <v>3637</v>
      </c>
      <c r="O2485" s="80"/>
      <c r="P2485" s="80"/>
    </row>
    <row r="2486">
      <c r="A2486" s="66" t="s">
        <v>6266</v>
      </c>
      <c r="B2486" s="66" t="s">
        <v>6267</v>
      </c>
      <c r="C2486" s="66" t="s">
        <v>6231</v>
      </c>
      <c r="D2486" s="66" t="s">
        <v>461</v>
      </c>
      <c r="E2486" s="80" t="s">
        <v>2936</v>
      </c>
      <c r="F2486" s="80" t="s">
        <v>2818</v>
      </c>
      <c r="G2486" s="80" t="s">
        <v>3636</v>
      </c>
      <c r="H2486" s="80" t="s">
        <v>3636</v>
      </c>
      <c r="I2486" s="80"/>
      <c r="J2486" s="80"/>
      <c r="K2486" s="80"/>
      <c r="L2486" s="80"/>
      <c r="M2486" s="80" t="s">
        <v>3637</v>
      </c>
      <c r="N2486" s="80" t="s">
        <v>3637</v>
      </c>
      <c r="O2486" s="80"/>
      <c r="P2486" s="80"/>
    </row>
    <row r="2487">
      <c r="A2487" s="66" t="s">
        <v>6266</v>
      </c>
      <c r="B2487" s="66" t="s">
        <v>6267</v>
      </c>
      <c r="C2487" s="66" t="s">
        <v>6231</v>
      </c>
      <c r="D2487" s="66" t="s">
        <v>461</v>
      </c>
      <c r="E2487" s="80" t="s">
        <v>259</v>
      </c>
      <c r="F2487" s="80" t="s">
        <v>907</v>
      </c>
      <c r="G2487" s="80" t="s">
        <v>3636</v>
      </c>
      <c r="H2487" s="80" t="s">
        <v>3636</v>
      </c>
      <c r="I2487" s="80"/>
      <c r="J2487" s="80"/>
      <c r="K2487" s="80"/>
      <c r="L2487" s="80"/>
      <c r="M2487" s="80" t="s">
        <v>3637</v>
      </c>
      <c r="N2487" s="80" t="s">
        <v>3637</v>
      </c>
      <c r="O2487" s="80"/>
      <c r="P2487" s="80"/>
    </row>
    <row r="2488">
      <c r="A2488" s="66" t="s">
        <v>6266</v>
      </c>
      <c r="B2488" s="66" t="s">
        <v>6267</v>
      </c>
      <c r="C2488" s="66" t="s">
        <v>6231</v>
      </c>
      <c r="D2488" s="66" t="s">
        <v>553</v>
      </c>
      <c r="E2488" s="80" t="s">
        <v>2936</v>
      </c>
      <c r="F2488" s="80" t="s">
        <v>528</v>
      </c>
      <c r="G2488" s="80" t="s">
        <v>3636</v>
      </c>
      <c r="H2488" s="80" t="s">
        <v>3636</v>
      </c>
      <c r="I2488" s="80"/>
      <c r="J2488" s="80"/>
      <c r="K2488" s="80"/>
      <c r="L2488" s="80"/>
      <c r="M2488" s="80" t="s">
        <v>3637</v>
      </c>
      <c r="N2488" s="80" t="s">
        <v>3637</v>
      </c>
      <c r="O2488" s="80"/>
      <c r="P2488" s="80"/>
    </row>
    <row r="2489">
      <c r="A2489" s="66" t="s">
        <v>6266</v>
      </c>
      <c r="B2489" s="66" t="s">
        <v>6267</v>
      </c>
      <c r="C2489" s="66" t="s">
        <v>6231</v>
      </c>
      <c r="D2489" s="66" t="s">
        <v>553</v>
      </c>
      <c r="E2489" s="80" t="s">
        <v>259</v>
      </c>
      <c r="F2489" s="80" t="s">
        <v>645</v>
      </c>
      <c r="G2489" s="80" t="s">
        <v>3636</v>
      </c>
      <c r="H2489" s="80" t="s">
        <v>3636</v>
      </c>
      <c r="I2489" s="80"/>
      <c r="J2489" s="80"/>
      <c r="K2489" s="80"/>
      <c r="L2489" s="80"/>
      <c r="M2489" s="80" t="s">
        <v>3637</v>
      </c>
      <c r="N2489" s="80" t="s">
        <v>3637</v>
      </c>
      <c r="O2489" s="80"/>
      <c r="P2489" s="80"/>
    </row>
    <row r="2490">
      <c r="A2490" s="66" t="s">
        <v>6268</v>
      </c>
      <c r="B2490" s="66" t="s">
        <v>6269</v>
      </c>
      <c r="C2490" s="66" t="s">
        <v>6231</v>
      </c>
      <c r="D2490" s="66" t="s">
        <v>461</v>
      </c>
      <c r="E2490" s="80" t="s">
        <v>2936</v>
      </c>
      <c r="F2490" s="80" t="s">
        <v>5279</v>
      </c>
      <c r="G2490" s="80" t="s">
        <v>3636</v>
      </c>
      <c r="H2490" s="80" t="s">
        <v>3636</v>
      </c>
      <c r="I2490" s="80"/>
      <c r="J2490" s="80"/>
      <c r="K2490" s="80"/>
      <c r="L2490" s="80"/>
      <c r="M2490" s="80" t="s">
        <v>3637</v>
      </c>
      <c r="N2490" s="80" t="s">
        <v>3637</v>
      </c>
      <c r="O2490" s="80"/>
      <c r="P2490" s="80"/>
    </row>
    <row r="2491">
      <c r="A2491" s="66" t="s">
        <v>6268</v>
      </c>
      <c r="B2491" s="66" t="s">
        <v>6269</v>
      </c>
      <c r="C2491" s="66" t="s">
        <v>6231</v>
      </c>
      <c r="D2491" s="66" t="s">
        <v>461</v>
      </c>
      <c r="E2491" s="80" t="s">
        <v>259</v>
      </c>
      <c r="F2491" s="80" t="s">
        <v>598</v>
      </c>
      <c r="G2491" s="80" t="s">
        <v>3636</v>
      </c>
      <c r="H2491" s="80" t="s">
        <v>3636</v>
      </c>
      <c r="I2491" s="80"/>
      <c r="J2491" s="80"/>
      <c r="K2491" s="80"/>
      <c r="L2491" s="80"/>
      <c r="M2491" s="80" t="s">
        <v>3637</v>
      </c>
      <c r="N2491" s="80" t="s">
        <v>3637</v>
      </c>
      <c r="O2491" s="80"/>
      <c r="P2491" s="80"/>
    </row>
    <row r="2492">
      <c r="A2492" s="66" t="s">
        <v>6268</v>
      </c>
      <c r="B2492" s="66" t="s">
        <v>6269</v>
      </c>
      <c r="C2492" s="66" t="s">
        <v>6231</v>
      </c>
      <c r="D2492" s="66" t="s">
        <v>553</v>
      </c>
      <c r="E2492" s="80" t="s">
        <v>2936</v>
      </c>
      <c r="F2492" s="80" t="s">
        <v>1169</v>
      </c>
      <c r="G2492" s="80" t="s">
        <v>3636</v>
      </c>
      <c r="H2492" s="80" t="s">
        <v>3636</v>
      </c>
      <c r="I2492" s="80"/>
      <c r="J2492" s="80"/>
      <c r="K2492" s="80"/>
      <c r="L2492" s="80"/>
      <c r="M2492" s="80" t="s">
        <v>3637</v>
      </c>
      <c r="N2492" s="80" t="s">
        <v>3637</v>
      </c>
      <c r="O2492" s="80"/>
      <c r="P2492" s="80"/>
    </row>
    <row r="2493">
      <c r="A2493" s="66" t="s">
        <v>6268</v>
      </c>
      <c r="B2493" s="66" t="s">
        <v>6269</v>
      </c>
      <c r="C2493" s="66" t="s">
        <v>6231</v>
      </c>
      <c r="D2493" s="66" t="s">
        <v>553</v>
      </c>
      <c r="E2493" s="80" t="s">
        <v>259</v>
      </c>
      <c r="F2493" s="80" t="s">
        <v>543</v>
      </c>
      <c r="G2493" s="80" t="s">
        <v>3636</v>
      </c>
      <c r="H2493" s="80" t="s">
        <v>3636</v>
      </c>
      <c r="I2493" s="80"/>
      <c r="J2493" s="80"/>
      <c r="K2493" s="80"/>
      <c r="L2493" s="80"/>
      <c r="M2493" s="80" t="s">
        <v>3637</v>
      </c>
      <c r="N2493" s="80" t="s">
        <v>3637</v>
      </c>
      <c r="O2493" s="80"/>
      <c r="P2493" s="80"/>
    </row>
    <row r="2494">
      <c r="A2494" s="66" t="s">
        <v>6271</v>
      </c>
      <c r="B2494" s="66" t="s">
        <v>6272</v>
      </c>
      <c r="C2494" s="66" t="s">
        <v>6231</v>
      </c>
      <c r="D2494" s="66" t="s">
        <v>461</v>
      </c>
      <c r="E2494" s="80" t="s">
        <v>2936</v>
      </c>
      <c r="F2494" s="80" t="s">
        <v>249</v>
      </c>
      <c r="G2494" s="80" t="s">
        <v>3636</v>
      </c>
      <c r="H2494" s="80" t="s">
        <v>3636</v>
      </c>
      <c r="I2494" s="80"/>
      <c r="J2494" s="80"/>
      <c r="K2494" s="80"/>
      <c r="L2494" s="80"/>
      <c r="M2494" s="80" t="s">
        <v>3637</v>
      </c>
      <c r="N2494" s="80" t="s">
        <v>3637</v>
      </c>
      <c r="O2494" s="80"/>
      <c r="P2494" s="80"/>
    </row>
    <row r="2495">
      <c r="A2495" s="66" t="s">
        <v>6271</v>
      </c>
      <c r="B2495" s="66" t="s">
        <v>6272</v>
      </c>
      <c r="C2495" s="66" t="s">
        <v>6231</v>
      </c>
      <c r="D2495" s="66" t="s">
        <v>553</v>
      </c>
      <c r="E2495" s="80" t="s">
        <v>2936</v>
      </c>
      <c r="F2495" s="80" t="s">
        <v>335</v>
      </c>
      <c r="G2495" s="80" t="s">
        <v>3636</v>
      </c>
      <c r="H2495" s="80" t="s">
        <v>3636</v>
      </c>
      <c r="I2495" s="80"/>
      <c r="J2495" s="80"/>
      <c r="K2495" s="80"/>
      <c r="L2495" s="80"/>
      <c r="M2495" s="80" t="s">
        <v>3637</v>
      </c>
      <c r="N2495" s="80" t="s">
        <v>3637</v>
      </c>
      <c r="O2495" s="80"/>
      <c r="P2495" s="80"/>
    </row>
    <row r="2496">
      <c r="A2496" s="66" t="s">
        <v>6273</v>
      </c>
      <c r="B2496" s="66" t="s">
        <v>6274</v>
      </c>
      <c r="C2496" s="66" t="s">
        <v>6231</v>
      </c>
      <c r="D2496" s="66" t="s">
        <v>461</v>
      </c>
      <c r="E2496" s="80" t="s">
        <v>2936</v>
      </c>
      <c r="F2496" s="80" t="s">
        <v>1141</v>
      </c>
      <c r="G2496" s="80" t="s">
        <v>3636</v>
      </c>
      <c r="H2496" s="80" t="s">
        <v>3636</v>
      </c>
      <c r="I2496" s="80"/>
      <c r="J2496" s="80"/>
      <c r="K2496" s="80"/>
      <c r="L2496" s="80"/>
      <c r="M2496" s="80" t="s">
        <v>3637</v>
      </c>
      <c r="N2496" s="80" t="s">
        <v>3637</v>
      </c>
      <c r="O2496" s="80"/>
      <c r="P2496" s="80"/>
    </row>
    <row r="2497">
      <c r="A2497" s="66" t="s">
        <v>6273</v>
      </c>
      <c r="B2497" s="66" t="s">
        <v>6274</v>
      </c>
      <c r="C2497" s="66" t="s">
        <v>6231</v>
      </c>
      <c r="D2497" s="66" t="s">
        <v>461</v>
      </c>
      <c r="E2497" s="80" t="s">
        <v>259</v>
      </c>
      <c r="F2497" s="80" t="s">
        <v>930</v>
      </c>
      <c r="G2497" s="80" t="s">
        <v>3636</v>
      </c>
      <c r="H2497" s="80" t="s">
        <v>3636</v>
      </c>
      <c r="I2497" s="80"/>
      <c r="J2497" s="80"/>
      <c r="K2497" s="80"/>
      <c r="L2497" s="80"/>
      <c r="M2497" s="80" t="s">
        <v>3637</v>
      </c>
      <c r="N2497" s="80" t="s">
        <v>3637</v>
      </c>
      <c r="O2497" s="80"/>
      <c r="P2497" s="80"/>
    </row>
    <row r="2498">
      <c r="A2498" s="66" t="s">
        <v>6273</v>
      </c>
      <c r="B2498" s="66" t="s">
        <v>6274</v>
      </c>
      <c r="C2498" s="66" t="s">
        <v>6231</v>
      </c>
      <c r="D2498" s="66" t="s">
        <v>553</v>
      </c>
      <c r="E2498" s="80" t="s">
        <v>2936</v>
      </c>
      <c r="F2498" s="80" t="s">
        <v>680</v>
      </c>
      <c r="G2498" s="80" t="s">
        <v>3636</v>
      </c>
      <c r="H2498" s="80" t="s">
        <v>3636</v>
      </c>
      <c r="I2498" s="80"/>
      <c r="J2498" s="80"/>
      <c r="K2498" s="80"/>
      <c r="L2498" s="80"/>
      <c r="M2498" s="80" t="s">
        <v>3637</v>
      </c>
      <c r="N2498" s="80" t="s">
        <v>3637</v>
      </c>
      <c r="O2498" s="80"/>
      <c r="P2498" s="80"/>
    </row>
    <row r="2499">
      <c r="A2499" s="66" t="s">
        <v>6275</v>
      </c>
      <c r="B2499" s="66" t="s">
        <v>6276</v>
      </c>
      <c r="C2499" s="66" t="s">
        <v>6231</v>
      </c>
      <c r="D2499" s="66" t="s">
        <v>461</v>
      </c>
      <c r="E2499" s="80" t="s">
        <v>2936</v>
      </c>
      <c r="F2499" s="80" t="s">
        <v>2183</v>
      </c>
      <c r="G2499" s="80" t="s">
        <v>3636</v>
      </c>
      <c r="H2499" s="80" t="s">
        <v>3636</v>
      </c>
      <c r="I2499" s="80"/>
      <c r="J2499" s="80"/>
      <c r="K2499" s="80"/>
      <c r="L2499" s="80"/>
      <c r="M2499" s="80" t="s">
        <v>3637</v>
      </c>
      <c r="N2499" s="80" t="s">
        <v>3637</v>
      </c>
      <c r="O2499" s="80"/>
      <c r="P2499" s="80"/>
    </row>
    <row r="2500">
      <c r="A2500" s="66" t="s">
        <v>6275</v>
      </c>
      <c r="B2500" s="66" t="s">
        <v>6276</v>
      </c>
      <c r="C2500" s="66" t="s">
        <v>6231</v>
      </c>
      <c r="D2500" s="66" t="s">
        <v>461</v>
      </c>
      <c r="E2500" s="80" t="s">
        <v>259</v>
      </c>
      <c r="F2500" s="80" t="s">
        <v>358</v>
      </c>
      <c r="G2500" s="80" t="s">
        <v>3636</v>
      </c>
      <c r="H2500" s="80" t="s">
        <v>3636</v>
      </c>
      <c r="I2500" s="80"/>
      <c r="J2500" s="80"/>
      <c r="K2500" s="80"/>
      <c r="L2500" s="80"/>
      <c r="M2500" s="80" t="s">
        <v>3637</v>
      </c>
      <c r="N2500" s="80" t="s">
        <v>3637</v>
      </c>
      <c r="O2500" s="80"/>
      <c r="P2500" s="80"/>
    </row>
    <row r="2501">
      <c r="A2501" s="66" t="s">
        <v>6275</v>
      </c>
      <c r="B2501" s="66" t="s">
        <v>6276</v>
      </c>
      <c r="C2501" s="66" t="s">
        <v>6231</v>
      </c>
      <c r="D2501" s="66" t="s">
        <v>553</v>
      </c>
      <c r="E2501" s="80" t="s">
        <v>2936</v>
      </c>
      <c r="F2501" s="80" t="s">
        <v>1941</v>
      </c>
      <c r="G2501" s="80" t="s">
        <v>3636</v>
      </c>
      <c r="H2501" s="80" t="s">
        <v>3636</v>
      </c>
      <c r="I2501" s="80"/>
      <c r="J2501" s="80"/>
      <c r="K2501" s="80"/>
      <c r="L2501" s="80"/>
      <c r="M2501" s="80" t="s">
        <v>3637</v>
      </c>
      <c r="N2501" s="80" t="s">
        <v>3637</v>
      </c>
      <c r="O2501" s="80"/>
      <c r="P2501" s="80"/>
    </row>
    <row r="2502">
      <c r="A2502" s="66" t="s">
        <v>6275</v>
      </c>
      <c r="B2502" s="66" t="s">
        <v>6276</v>
      </c>
      <c r="C2502" s="66" t="s">
        <v>6231</v>
      </c>
      <c r="D2502" s="66" t="s">
        <v>553</v>
      </c>
      <c r="E2502" s="80" t="s">
        <v>259</v>
      </c>
      <c r="F2502" s="80" t="s">
        <v>928</v>
      </c>
      <c r="G2502" s="80" t="s">
        <v>3636</v>
      </c>
      <c r="H2502" s="80" t="s">
        <v>3636</v>
      </c>
      <c r="I2502" s="80"/>
      <c r="J2502" s="80"/>
      <c r="K2502" s="80"/>
      <c r="L2502" s="80"/>
      <c r="M2502" s="80" t="s">
        <v>3637</v>
      </c>
      <c r="N2502" s="80" t="s">
        <v>3637</v>
      </c>
      <c r="O2502" s="80"/>
      <c r="P2502" s="80"/>
    </row>
    <row r="2503">
      <c r="A2503" s="66" t="s">
        <v>6278</v>
      </c>
      <c r="B2503" s="66" t="s">
        <v>6279</v>
      </c>
      <c r="C2503" s="66" t="s">
        <v>6231</v>
      </c>
      <c r="D2503" s="66" t="s">
        <v>461</v>
      </c>
      <c r="E2503" s="80" t="s">
        <v>2936</v>
      </c>
      <c r="F2503" s="80" t="s">
        <v>2100</v>
      </c>
      <c r="G2503" s="80" t="s">
        <v>3636</v>
      </c>
      <c r="H2503" s="80" t="s">
        <v>3636</v>
      </c>
      <c r="I2503" s="80"/>
      <c r="J2503" s="80"/>
      <c r="K2503" s="80"/>
      <c r="L2503" s="80"/>
      <c r="M2503" s="80" t="s">
        <v>3637</v>
      </c>
      <c r="N2503" s="80" t="s">
        <v>3637</v>
      </c>
      <c r="O2503" s="80"/>
      <c r="P2503" s="80"/>
    </row>
    <row r="2504">
      <c r="A2504" s="66" t="s">
        <v>6278</v>
      </c>
      <c r="B2504" s="66" t="s">
        <v>6279</v>
      </c>
      <c r="C2504" s="66" t="s">
        <v>6231</v>
      </c>
      <c r="D2504" s="66" t="s">
        <v>461</v>
      </c>
      <c r="E2504" s="80" t="s">
        <v>259</v>
      </c>
      <c r="F2504" s="80" t="s">
        <v>642</v>
      </c>
      <c r="G2504" s="80" t="s">
        <v>3636</v>
      </c>
      <c r="H2504" s="80" t="s">
        <v>3636</v>
      </c>
      <c r="I2504" s="80"/>
      <c r="J2504" s="80"/>
      <c r="K2504" s="80"/>
      <c r="L2504" s="80"/>
      <c r="M2504" s="80" t="s">
        <v>3637</v>
      </c>
      <c r="N2504" s="80" t="s">
        <v>3637</v>
      </c>
      <c r="O2504" s="80"/>
      <c r="P2504" s="80"/>
    </row>
    <row r="2505">
      <c r="A2505" s="66" t="s">
        <v>6278</v>
      </c>
      <c r="B2505" s="66" t="s">
        <v>6279</v>
      </c>
      <c r="C2505" s="66" t="s">
        <v>6231</v>
      </c>
      <c r="D2505" s="66" t="s">
        <v>553</v>
      </c>
      <c r="E2505" s="80" t="s">
        <v>2936</v>
      </c>
      <c r="F2505" s="80" t="s">
        <v>1429</v>
      </c>
      <c r="G2505" s="80" t="s">
        <v>3636</v>
      </c>
      <c r="H2505" s="80" t="s">
        <v>3636</v>
      </c>
      <c r="I2505" s="80"/>
      <c r="J2505" s="80"/>
      <c r="K2505" s="80"/>
      <c r="L2505" s="80"/>
      <c r="M2505" s="80" t="s">
        <v>3637</v>
      </c>
      <c r="N2505" s="80" t="s">
        <v>3637</v>
      </c>
      <c r="O2505" s="80"/>
      <c r="P2505" s="80"/>
    </row>
    <row r="2506">
      <c r="A2506" s="66" t="s">
        <v>6280</v>
      </c>
      <c r="B2506" s="66" t="s">
        <v>6281</v>
      </c>
      <c r="C2506" s="66" t="s">
        <v>6231</v>
      </c>
      <c r="D2506" s="66" t="s">
        <v>461</v>
      </c>
      <c r="E2506" s="80" t="s">
        <v>2936</v>
      </c>
      <c r="F2506" s="80" t="s">
        <v>2506</v>
      </c>
      <c r="G2506" s="80" t="s">
        <v>3636</v>
      </c>
      <c r="H2506" s="80" t="s">
        <v>3636</v>
      </c>
      <c r="I2506" s="80"/>
      <c r="J2506" s="80"/>
      <c r="K2506" s="80"/>
      <c r="L2506" s="80"/>
      <c r="M2506" s="80" t="s">
        <v>3637</v>
      </c>
      <c r="N2506" s="80" t="s">
        <v>3637</v>
      </c>
      <c r="O2506" s="80"/>
      <c r="P2506" s="80"/>
    </row>
    <row r="2507">
      <c r="A2507" s="66" t="s">
        <v>6280</v>
      </c>
      <c r="B2507" s="66" t="s">
        <v>6281</v>
      </c>
      <c r="C2507" s="66" t="s">
        <v>6231</v>
      </c>
      <c r="D2507" s="66" t="s">
        <v>461</v>
      </c>
      <c r="E2507" s="80" t="s">
        <v>259</v>
      </c>
      <c r="F2507" s="80" t="s">
        <v>678</v>
      </c>
      <c r="G2507" s="80" t="s">
        <v>3636</v>
      </c>
      <c r="H2507" s="80" t="s">
        <v>3636</v>
      </c>
      <c r="I2507" s="80"/>
      <c r="J2507" s="80"/>
      <c r="K2507" s="80"/>
      <c r="L2507" s="80"/>
      <c r="M2507" s="80" t="s">
        <v>3637</v>
      </c>
      <c r="N2507" s="80" t="s">
        <v>3637</v>
      </c>
      <c r="O2507" s="80"/>
      <c r="P2507" s="80"/>
    </row>
    <row r="2508">
      <c r="A2508" s="66" t="s">
        <v>6280</v>
      </c>
      <c r="B2508" s="66" t="s">
        <v>6281</v>
      </c>
      <c r="C2508" s="66" t="s">
        <v>6231</v>
      </c>
      <c r="D2508" s="66" t="s">
        <v>553</v>
      </c>
      <c r="E2508" s="80" t="s">
        <v>2936</v>
      </c>
      <c r="F2508" s="80" t="s">
        <v>739</v>
      </c>
      <c r="G2508" s="80" t="s">
        <v>3636</v>
      </c>
      <c r="H2508" s="80" t="s">
        <v>3636</v>
      </c>
      <c r="I2508" s="80"/>
      <c r="J2508" s="80"/>
      <c r="K2508" s="80"/>
      <c r="L2508" s="80"/>
      <c r="M2508" s="80" t="s">
        <v>3637</v>
      </c>
      <c r="N2508" s="80" t="s">
        <v>3637</v>
      </c>
      <c r="O2508" s="80"/>
      <c r="P2508" s="80"/>
    </row>
    <row r="2509">
      <c r="A2509" s="66" t="s">
        <v>6282</v>
      </c>
      <c r="B2509" s="66" t="s">
        <v>6283</v>
      </c>
      <c r="C2509" s="66" t="s">
        <v>6231</v>
      </c>
      <c r="D2509" s="66" t="s">
        <v>461</v>
      </c>
      <c r="E2509" s="80" t="s">
        <v>2936</v>
      </c>
      <c r="F2509" s="80" t="s">
        <v>1839</v>
      </c>
      <c r="G2509" s="80" t="s">
        <v>3636</v>
      </c>
      <c r="H2509" s="80" t="s">
        <v>3636</v>
      </c>
      <c r="I2509" s="80"/>
      <c r="J2509" s="80"/>
      <c r="K2509" s="80"/>
      <c r="L2509" s="80"/>
      <c r="M2509" s="80" t="s">
        <v>3637</v>
      </c>
      <c r="N2509" s="80" t="s">
        <v>3637</v>
      </c>
      <c r="O2509" s="80"/>
      <c r="P2509" s="80"/>
    </row>
    <row r="2510">
      <c r="A2510" s="66" t="s">
        <v>6282</v>
      </c>
      <c r="B2510" s="66" t="s">
        <v>6283</v>
      </c>
      <c r="C2510" s="66" t="s">
        <v>6231</v>
      </c>
      <c r="D2510" s="66" t="s">
        <v>461</v>
      </c>
      <c r="E2510" s="80" t="s">
        <v>259</v>
      </c>
      <c r="F2510" s="80" t="s">
        <v>905</v>
      </c>
      <c r="G2510" s="80" t="s">
        <v>3636</v>
      </c>
      <c r="H2510" s="80" t="s">
        <v>3636</v>
      </c>
      <c r="I2510" s="80"/>
      <c r="J2510" s="80"/>
      <c r="K2510" s="80"/>
      <c r="L2510" s="80"/>
      <c r="M2510" s="80" t="s">
        <v>3637</v>
      </c>
      <c r="N2510" s="80" t="s">
        <v>3637</v>
      </c>
      <c r="O2510" s="80"/>
      <c r="P2510" s="80"/>
    </row>
    <row r="2511">
      <c r="A2511" s="66" t="s">
        <v>6282</v>
      </c>
      <c r="B2511" s="66" t="s">
        <v>6283</v>
      </c>
      <c r="C2511" s="66" t="s">
        <v>6231</v>
      </c>
      <c r="D2511" s="66" t="s">
        <v>553</v>
      </c>
      <c r="E2511" s="80" t="s">
        <v>2936</v>
      </c>
      <c r="F2511" s="80" t="s">
        <v>737</v>
      </c>
      <c r="G2511" s="80" t="s">
        <v>3636</v>
      </c>
      <c r="H2511" s="80" t="s">
        <v>3636</v>
      </c>
      <c r="I2511" s="80"/>
      <c r="J2511" s="80"/>
      <c r="K2511" s="80"/>
      <c r="L2511" s="80"/>
      <c r="M2511" s="80" t="s">
        <v>3637</v>
      </c>
      <c r="N2511" s="80" t="s">
        <v>3637</v>
      </c>
      <c r="O2511" s="80"/>
      <c r="P2511" s="80"/>
    </row>
    <row r="2512">
      <c r="A2512" s="66" t="s">
        <v>6285</v>
      </c>
      <c r="B2512" s="66" t="s">
        <v>6286</v>
      </c>
      <c r="C2512" s="66" t="s">
        <v>6231</v>
      </c>
      <c r="D2512" s="66" t="s">
        <v>461</v>
      </c>
      <c r="E2512" s="80" t="s">
        <v>2936</v>
      </c>
      <c r="F2512" s="80" t="s">
        <v>6842</v>
      </c>
      <c r="G2512" s="80" t="s">
        <v>3636</v>
      </c>
      <c r="H2512" s="80" t="s">
        <v>3636</v>
      </c>
      <c r="I2512" s="80"/>
      <c r="J2512" s="80"/>
      <c r="K2512" s="80"/>
      <c r="L2512" s="80"/>
      <c r="M2512" s="80" t="s">
        <v>3637</v>
      </c>
      <c r="N2512" s="80" t="s">
        <v>3637</v>
      </c>
      <c r="O2512" s="80"/>
      <c r="P2512" s="80"/>
    </row>
    <row r="2513">
      <c r="A2513" s="66" t="s">
        <v>6285</v>
      </c>
      <c r="B2513" s="66" t="s">
        <v>6286</v>
      </c>
      <c r="C2513" s="66" t="s">
        <v>6231</v>
      </c>
      <c r="D2513" s="66" t="s">
        <v>461</v>
      </c>
      <c r="E2513" s="80" t="s">
        <v>259</v>
      </c>
      <c r="F2513" s="80" t="s">
        <v>728</v>
      </c>
      <c r="G2513" s="80" t="s">
        <v>3636</v>
      </c>
      <c r="H2513" s="80" t="s">
        <v>3636</v>
      </c>
      <c r="I2513" s="80"/>
      <c r="J2513" s="80"/>
      <c r="K2513" s="80"/>
      <c r="L2513" s="80"/>
      <c r="M2513" s="80" t="s">
        <v>3637</v>
      </c>
      <c r="N2513" s="80" t="s">
        <v>3637</v>
      </c>
      <c r="O2513" s="80"/>
      <c r="P2513" s="80"/>
    </row>
    <row r="2514">
      <c r="A2514" s="66" t="s">
        <v>6285</v>
      </c>
      <c r="B2514" s="66" t="s">
        <v>6286</v>
      </c>
      <c r="C2514" s="66" t="s">
        <v>6231</v>
      </c>
      <c r="D2514" s="66" t="s">
        <v>553</v>
      </c>
      <c r="E2514" s="80" t="s">
        <v>2936</v>
      </c>
      <c r="F2514" s="80" t="s">
        <v>986</v>
      </c>
      <c r="G2514" s="80" t="s">
        <v>3636</v>
      </c>
      <c r="H2514" s="80" t="s">
        <v>3636</v>
      </c>
      <c r="I2514" s="80"/>
      <c r="J2514" s="80"/>
      <c r="K2514" s="80"/>
      <c r="L2514" s="80"/>
      <c r="M2514" s="80" t="s">
        <v>3637</v>
      </c>
      <c r="N2514" s="80" t="s">
        <v>3637</v>
      </c>
      <c r="O2514" s="80"/>
      <c r="P2514" s="80"/>
    </row>
    <row r="2515">
      <c r="A2515" s="66" t="s">
        <v>6285</v>
      </c>
      <c r="B2515" s="66" t="s">
        <v>6286</v>
      </c>
      <c r="C2515" s="66" t="s">
        <v>6231</v>
      </c>
      <c r="D2515" s="66" t="s">
        <v>553</v>
      </c>
      <c r="E2515" s="80" t="s">
        <v>259</v>
      </c>
      <c r="F2515" s="80" t="s">
        <v>726</v>
      </c>
      <c r="G2515" s="80" t="s">
        <v>3636</v>
      </c>
      <c r="H2515" s="80" t="s">
        <v>3636</v>
      </c>
      <c r="I2515" s="80"/>
      <c r="J2515" s="80"/>
      <c r="K2515" s="80"/>
      <c r="L2515" s="80"/>
      <c r="M2515" s="80" t="s">
        <v>3637</v>
      </c>
      <c r="N2515" s="80" t="s">
        <v>3637</v>
      </c>
      <c r="O2515" s="80"/>
      <c r="P2515" s="80"/>
    </row>
    <row r="2516">
      <c r="A2516" s="66" t="s">
        <v>6288</v>
      </c>
      <c r="B2516" s="66" t="s">
        <v>6289</v>
      </c>
      <c r="C2516" s="66" t="s">
        <v>6231</v>
      </c>
      <c r="D2516" s="66" t="s">
        <v>461</v>
      </c>
      <c r="E2516" s="80" t="s">
        <v>2936</v>
      </c>
      <c r="F2516" s="80" t="s">
        <v>1409</v>
      </c>
      <c r="G2516" s="80" t="s">
        <v>3636</v>
      </c>
      <c r="H2516" s="80" t="s">
        <v>3636</v>
      </c>
      <c r="I2516" s="80"/>
      <c r="J2516" s="80"/>
      <c r="K2516" s="80"/>
      <c r="L2516" s="80"/>
      <c r="M2516" s="80" t="s">
        <v>3637</v>
      </c>
      <c r="N2516" s="80" t="s">
        <v>3637</v>
      </c>
      <c r="O2516" s="80"/>
      <c r="P2516" s="80"/>
    </row>
    <row r="2517">
      <c r="A2517" s="66" t="s">
        <v>6288</v>
      </c>
      <c r="B2517" s="66" t="s">
        <v>6289</v>
      </c>
      <c r="C2517" s="66" t="s">
        <v>6231</v>
      </c>
      <c r="D2517" s="66" t="s">
        <v>461</v>
      </c>
      <c r="E2517" s="80" t="s">
        <v>259</v>
      </c>
      <c r="F2517" s="80" t="s">
        <v>933</v>
      </c>
      <c r="G2517" s="80" t="s">
        <v>3636</v>
      </c>
      <c r="H2517" s="80" t="s">
        <v>3636</v>
      </c>
      <c r="I2517" s="80"/>
      <c r="J2517" s="80"/>
      <c r="K2517" s="80"/>
      <c r="L2517" s="80"/>
      <c r="M2517" s="80" t="s">
        <v>3637</v>
      </c>
      <c r="N2517" s="80" t="s">
        <v>3637</v>
      </c>
      <c r="O2517" s="80"/>
      <c r="P2517" s="80"/>
    </row>
    <row r="2518">
      <c r="A2518" s="66" t="s">
        <v>6288</v>
      </c>
      <c r="B2518" s="66" t="s">
        <v>6289</v>
      </c>
      <c r="C2518" s="66" t="s">
        <v>6231</v>
      </c>
      <c r="D2518" s="66" t="s">
        <v>553</v>
      </c>
      <c r="E2518" s="80" t="s">
        <v>2936</v>
      </c>
      <c r="F2518" s="80" t="s">
        <v>650</v>
      </c>
      <c r="G2518" s="80" t="s">
        <v>3636</v>
      </c>
      <c r="H2518" s="80" t="s">
        <v>3636</v>
      </c>
      <c r="I2518" s="80"/>
      <c r="J2518" s="80"/>
      <c r="K2518" s="80"/>
      <c r="L2518" s="80"/>
      <c r="M2518" s="80" t="s">
        <v>3637</v>
      </c>
      <c r="N2518" s="80" t="s">
        <v>3637</v>
      </c>
      <c r="O2518" s="80"/>
      <c r="P2518" s="80"/>
    </row>
    <row r="2519">
      <c r="A2519" s="66" t="s">
        <v>6291</v>
      </c>
      <c r="B2519" s="66" t="s">
        <v>6292</v>
      </c>
      <c r="C2519" s="66" t="s">
        <v>6231</v>
      </c>
      <c r="D2519" s="66" t="s">
        <v>461</v>
      </c>
      <c r="E2519" s="80" t="s">
        <v>2936</v>
      </c>
      <c r="F2519" s="80" t="s">
        <v>921</v>
      </c>
      <c r="G2519" s="80" t="s">
        <v>3636</v>
      </c>
      <c r="H2519" s="80" t="s">
        <v>3636</v>
      </c>
      <c r="I2519" s="80"/>
      <c r="J2519" s="80"/>
      <c r="K2519" s="80"/>
      <c r="L2519" s="80"/>
      <c r="M2519" s="80" t="s">
        <v>3637</v>
      </c>
      <c r="N2519" s="80" t="s">
        <v>3637</v>
      </c>
      <c r="O2519" s="80"/>
      <c r="P2519" s="80"/>
    </row>
    <row r="2520">
      <c r="A2520" s="66" t="s">
        <v>6291</v>
      </c>
      <c r="B2520" s="66" t="s">
        <v>6292</v>
      </c>
      <c r="C2520" s="66" t="s">
        <v>6231</v>
      </c>
      <c r="D2520" s="66" t="s">
        <v>553</v>
      </c>
      <c r="E2520" s="80" t="s">
        <v>2936</v>
      </c>
      <c r="F2520" s="80" t="s">
        <v>928</v>
      </c>
      <c r="G2520" s="80" t="s">
        <v>3636</v>
      </c>
      <c r="H2520" s="80" t="s">
        <v>3636</v>
      </c>
      <c r="I2520" s="80"/>
      <c r="J2520" s="80"/>
      <c r="K2520" s="80"/>
      <c r="L2520" s="80"/>
      <c r="M2520" s="80" t="s">
        <v>3637</v>
      </c>
      <c r="N2520" s="80" t="s">
        <v>3637</v>
      </c>
      <c r="O2520" s="80"/>
      <c r="P2520" s="80"/>
    </row>
    <row r="2521">
      <c r="A2521" s="66" t="s">
        <v>6293</v>
      </c>
      <c r="B2521" s="66" t="s">
        <v>6294</v>
      </c>
      <c r="C2521" s="66" t="s">
        <v>6231</v>
      </c>
      <c r="D2521" s="66" t="s">
        <v>461</v>
      </c>
      <c r="E2521" s="80" t="s">
        <v>2936</v>
      </c>
      <c r="F2521" s="80" t="s">
        <v>532</v>
      </c>
      <c r="G2521" s="80" t="s">
        <v>3636</v>
      </c>
      <c r="H2521" s="80" t="s">
        <v>3636</v>
      </c>
      <c r="I2521" s="80"/>
      <c r="J2521" s="80"/>
      <c r="K2521" s="80"/>
      <c r="L2521" s="80"/>
      <c r="M2521" s="80" t="s">
        <v>3637</v>
      </c>
      <c r="N2521" s="80" t="s">
        <v>3637</v>
      </c>
      <c r="O2521" s="80"/>
      <c r="P2521" s="80"/>
    </row>
    <row r="2522">
      <c r="A2522" s="66" t="s">
        <v>6293</v>
      </c>
      <c r="B2522" s="66" t="s">
        <v>6294</v>
      </c>
      <c r="C2522" s="66" t="s">
        <v>6231</v>
      </c>
      <c r="D2522" s="66" t="s">
        <v>461</v>
      </c>
      <c r="E2522" s="80" t="s">
        <v>259</v>
      </c>
      <c r="F2522" s="80" t="s">
        <v>545</v>
      </c>
      <c r="G2522" s="80" t="s">
        <v>3636</v>
      </c>
      <c r="H2522" s="80" t="s">
        <v>3636</v>
      </c>
      <c r="I2522" s="80"/>
      <c r="J2522" s="80"/>
      <c r="K2522" s="80"/>
      <c r="L2522" s="80"/>
      <c r="M2522" s="80" t="s">
        <v>3637</v>
      </c>
      <c r="N2522" s="80" t="s">
        <v>3637</v>
      </c>
      <c r="O2522" s="80"/>
      <c r="P2522" s="80"/>
    </row>
    <row r="2523">
      <c r="A2523" s="66" t="s">
        <v>6293</v>
      </c>
      <c r="B2523" s="66" t="s">
        <v>6294</v>
      </c>
      <c r="C2523" s="66" t="s">
        <v>6231</v>
      </c>
      <c r="D2523" s="66" t="s">
        <v>553</v>
      </c>
      <c r="E2523" s="80" t="s">
        <v>2936</v>
      </c>
      <c r="F2523" s="80" t="s">
        <v>539</v>
      </c>
      <c r="G2523" s="80" t="s">
        <v>3636</v>
      </c>
      <c r="H2523" s="80" t="s">
        <v>3636</v>
      </c>
      <c r="I2523" s="80"/>
      <c r="J2523" s="80"/>
      <c r="K2523" s="80"/>
      <c r="L2523" s="80"/>
      <c r="M2523" s="80" t="s">
        <v>3637</v>
      </c>
      <c r="N2523" s="80" t="s">
        <v>3637</v>
      </c>
      <c r="O2523" s="80"/>
      <c r="P2523" s="80"/>
    </row>
    <row r="2524">
      <c r="A2524" s="66" t="s">
        <v>6295</v>
      </c>
      <c r="B2524" s="66" t="s">
        <v>6296</v>
      </c>
      <c r="C2524" s="66" t="s">
        <v>6231</v>
      </c>
      <c r="D2524" s="66" t="s">
        <v>461</v>
      </c>
      <c r="E2524" s="80" t="s">
        <v>2936</v>
      </c>
      <c r="F2524" s="80" t="s">
        <v>1618</v>
      </c>
      <c r="G2524" s="80" t="s">
        <v>3636</v>
      </c>
      <c r="H2524" s="80" t="s">
        <v>3636</v>
      </c>
      <c r="I2524" s="80"/>
      <c r="J2524" s="80"/>
      <c r="K2524" s="80"/>
      <c r="L2524" s="80"/>
      <c r="M2524" s="80" t="s">
        <v>3637</v>
      </c>
      <c r="N2524" s="80" t="s">
        <v>3637</v>
      </c>
      <c r="O2524" s="80"/>
      <c r="P2524" s="80"/>
    </row>
    <row r="2525">
      <c r="A2525" s="66" t="s">
        <v>6295</v>
      </c>
      <c r="B2525" s="66" t="s">
        <v>6296</v>
      </c>
      <c r="C2525" s="66" t="s">
        <v>6231</v>
      </c>
      <c r="D2525" s="66" t="s">
        <v>461</v>
      </c>
      <c r="E2525" s="80" t="s">
        <v>259</v>
      </c>
      <c r="F2525" s="80" t="s">
        <v>645</v>
      </c>
      <c r="G2525" s="80" t="s">
        <v>3636</v>
      </c>
      <c r="H2525" s="80" t="s">
        <v>3636</v>
      </c>
      <c r="I2525" s="80"/>
      <c r="J2525" s="80"/>
      <c r="K2525" s="80"/>
      <c r="L2525" s="80"/>
      <c r="M2525" s="80" t="s">
        <v>3637</v>
      </c>
      <c r="N2525" s="80" t="s">
        <v>3637</v>
      </c>
      <c r="O2525" s="80"/>
      <c r="P2525" s="80"/>
    </row>
    <row r="2526">
      <c r="A2526" s="66" t="s">
        <v>6295</v>
      </c>
      <c r="B2526" s="66" t="s">
        <v>6296</v>
      </c>
      <c r="C2526" s="66" t="s">
        <v>6231</v>
      </c>
      <c r="D2526" s="66" t="s">
        <v>553</v>
      </c>
      <c r="E2526" s="80" t="s">
        <v>2936</v>
      </c>
      <c r="F2526" s="80" t="s">
        <v>230</v>
      </c>
      <c r="G2526" s="80" t="s">
        <v>3636</v>
      </c>
      <c r="H2526" s="80" t="s">
        <v>3636</v>
      </c>
      <c r="I2526" s="80"/>
      <c r="J2526" s="80"/>
      <c r="K2526" s="80"/>
      <c r="L2526" s="80"/>
      <c r="M2526" s="80" t="s">
        <v>3637</v>
      </c>
      <c r="N2526" s="80" t="s">
        <v>3637</v>
      </c>
      <c r="O2526" s="80"/>
      <c r="P2526" s="80"/>
    </row>
    <row r="2527">
      <c r="A2527" s="66" t="s">
        <v>6298</v>
      </c>
      <c r="B2527" s="66" t="s">
        <v>6299</v>
      </c>
      <c r="C2527" s="66" t="s">
        <v>6231</v>
      </c>
      <c r="D2527" s="66" t="s">
        <v>461</v>
      </c>
      <c r="E2527" s="80" t="s">
        <v>2936</v>
      </c>
      <c r="F2527" s="80" t="s">
        <v>523</v>
      </c>
      <c r="G2527" s="80" t="s">
        <v>3636</v>
      </c>
      <c r="H2527" s="80" t="s">
        <v>3636</v>
      </c>
      <c r="I2527" s="80"/>
      <c r="J2527" s="80"/>
      <c r="K2527" s="80"/>
      <c r="L2527" s="80"/>
      <c r="M2527" s="80" t="s">
        <v>3637</v>
      </c>
      <c r="N2527" s="80" t="s">
        <v>3637</v>
      </c>
      <c r="O2527" s="80"/>
      <c r="P2527" s="80"/>
    </row>
    <row r="2528">
      <c r="A2528" s="66" t="s">
        <v>6298</v>
      </c>
      <c r="B2528" s="66" t="s">
        <v>6299</v>
      </c>
      <c r="C2528" s="66" t="s">
        <v>6231</v>
      </c>
      <c r="D2528" s="66" t="s">
        <v>461</v>
      </c>
      <c r="E2528" s="80" t="s">
        <v>259</v>
      </c>
      <c r="F2528" s="80" t="s">
        <v>544</v>
      </c>
      <c r="G2528" s="80" t="s">
        <v>3636</v>
      </c>
      <c r="H2528" s="80" t="s">
        <v>3636</v>
      </c>
      <c r="I2528" s="80"/>
      <c r="J2528" s="80"/>
      <c r="K2528" s="80"/>
      <c r="L2528" s="80"/>
      <c r="M2528" s="80" t="s">
        <v>3637</v>
      </c>
      <c r="N2528" s="80" t="s">
        <v>3637</v>
      </c>
      <c r="O2528" s="80"/>
      <c r="P2528" s="80"/>
    </row>
    <row r="2529">
      <c r="A2529" s="66" t="s">
        <v>6298</v>
      </c>
      <c r="B2529" s="66" t="s">
        <v>6299</v>
      </c>
      <c r="C2529" s="66" t="s">
        <v>6231</v>
      </c>
      <c r="D2529" s="66" t="s">
        <v>553</v>
      </c>
      <c r="E2529" s="80" t="s">
        <v>2936</v>
      </c>
      <c r="F2529" s="80" t="s">
        <v>1800</v>
      </c>
      <c r="G2529" s="80" t="s">
        <v>3636</v>
      </c>
      <c r="H2529" s="80" t="s">
        <v>3636</v>
      </c>
      <c r="I2529" s="80"/>
      <c r="J2529" s="80"/>
      <c r="K2529" s="80"/>
      <c r="L2529" s="80"/>
      <c r="M2529" s="80" t="s">
        <v>3637</v>
      </c>
      <c r="N2529" s="80" t="s">
        <v>3637</v>
      </c>
      <c r="O2529" s="80"/>
      <c r="P2529" s="80"/>
    </row>
    <row r="2530">
      <c r="A2530" s="66" t="s">
        <v>6301</v>
      </c>
      <c r="B2530" s="66" t="s">
        <v>6302</v>
      </c>
      <c r="C2530" s="66" t="s">
        <v>6231</v>
      </c>
      <c r="D2530" s="66" t="s">
        <v>461</v>
      </c>
      <c r="E2530" s="80" t="s">
        <v>2936</v>
      </c>
      <c r="F2530" s="80" t="s">
        <v>662</v>
      </c>
      <c r="G2530" s="80" t="s">
        <v>3636</v>
      </c>
      <c r="H2530" s="80" t="s">
        <v>3636</v>
      </c>
      <c r="I2530" s="80"/>
      <c r="J2530" s="80"/>
      <c r="K2530" s="80"/>
      <c r="L2530" s="80"/>
      <c r="M2530" s="80" t="s">
        <v>3637</v>
      </c>
      <c r="N2530" s="80" t="s">
        <v>3637</v>
      </c>
      <c r="O2530" s="80"/>
      <c r="P2530" s="80"/>
    </row>
    <row r="2531">
      <c r="A2531" s="66" t="s">
        <v>6303</v>
      </c>
      <c r="B2531" s="66" t="s">
        <v>6304</v>
      </c>
      <c r="C2531" s="66" t="s">
        <v>6231</v>
      </c>
      <c r="D2531" s="66" t="s">
        <v>461</v>
      </c>
      <c r="E2531" s="80" t="s">
        <v>2936</v>
      </c>
      <c r="F2531" s="80" t="s">
        <v>686</v>
      </c>
      <c r="G2531" s="80" t="s">
        <v>3636</v>
      </c>
      <c r="H2531" s="80" t="s">
        <v>3636</v>
      </c>
      <c r="I2531" s="80"/>
      <c r="J2531" s="80"/>
      <c r="K2531" s="80"/>
      <c r="L2531" s="80"/>
      <c r="M2531" s="80" t="s">
        <v>3637</v>
      </c>
      <c r="N2531" s="80" t="s">
        <v>3637</v>
      </c>
      <c r="O2531" s="80"/>
      <c r="P2531" s="80"/>
    </row>
    <row r="2532">
      <c r="A2532" s="66" t="s">
        <v>6303</v>
      </c>
      <c r="B2532" s="66" t="s">
        <v>6304</v>
      </c>
      <c r="C2532" s="66" t="s">
        <v>6231</v>
      </c>
      <c r="D2532" s="66" t="s">
        <v>461</v>
      </c>
      <c r="E2532" s="80" t="s">
        <v>259</v>
      </c>
      <c r="F2532" s="80" t="s">
        <v>223</v>
      </c>
      <c r="G2532" s="80" t="s">
        <v>3636</v>
      </c>
      <c r="H2532" s="80" t="s">
        <v>3636</v>
      </c>
      <c r="I2532" s="80"/>
      <c r="J2532" s="80"/>
      <c r="K2532" s="80"/>
      <c r="L2532" s="80"/>
      <c r="M2532" s="80" t="s">
        <v>3637</v>
      </c>
      <c r="N2532" s="80" t="s">
        <v>3637</v>
      </c>
      <c r="O2532" s="80"/>
      <c r="P2532" s="80"/>
    </row>
    <row r="2533">
      <c r="A2533" s="66" t="s">
        <v>6303</v>
      </c>
      <c r="B2533" s="66" t="s">
        <v>6304</v>
      </c>
      <c r="C2533" s="66" t="s">
        <v>6231</v>
      </c>
      <c r="D2533" s="66" t="s">
        <v>553</v>
      </c>
      <c r="E2533" s="80" t="s">
        <v>2936</v>
      </c>
      <c r="F2533" s="80" t="s">
        <v>213</v>
      </c>
      <c r="G2533" s="80" t="s">
        <v>3636</v>
      </c>
      <c r="H2533" s="80" t="s">
        <v>3636</v>
      </c>
      <c r="I2533" s="80"/>
      <c r="J2533" s="80"/>
      <c r="K2533" s="80"/>
      <c r="L2533" s="80"/>
      <c r="M2533" s="80" t="s">
        <v>3637</v>
      </c>
      <c r="N2533" s="80" t="s">
        <v>3637</v>
      </c>
      <c r="O2533" s="80"/>
      <c r="P2533" s="80"/>
    </row>
    <row r="2534">
      <c r="A2534" s="66" t="s">
        <v>6306</v>
      </c>
      <c r="B2534" s="66" t="s">
        <v>6307</v>
      </c>
      <c r="C2534" s="66" t="s">
        <v>6231</v>
      </c>
      <c r="D2534" s="66" t="s">
        <v>461</v>
      </c>
      <c r="E2534" s="80" t="s">
        <v>2936</v>
      </c>
      <c r="F2534" s="80" t="s">
        <v>1397</v>
      </c>
      <c r="G2534" s="80" t="s">
        <v>3636</v>
      </c>
      <c r="H2534" s="80" t="s">
        <v>3636</v>
      </c>
      <c r="I2534" s="80"/>
      <c r="J2534" s="80"/>
      <c r="K2534" s="80"/>
      <c r="L2534" s="80"/>
      <c r="M2534" s="80" t="s">
        <v>3637</v>
      </c>
      <c r="N2534" s="80" t="s">
        <v>3637</v>
      </c>
      <c r="O2534" s="80"/>
      <c r="P2534" s="80"/>
    </row>
    <row r="2535">
      <c r="A2535" s="66" t="s">
        <v>6306</v>
      </c>
      <c r="B2535" s="66" t="s">
        <v>6307</v>
      </c>
      <c r="C2535" s="66" t="s">
        <v>6231</v>
      </c>
      <c r="D2535" s="66" t="s">
        <v>461</v>
      </c>
      <c r="E2535" s="80" t="s">
        <v>259</v>
      </c>
      <c r="F2535" s="80" t="s">
        <v>213</v>
      </c>
      <c r="G2535" s="80" t="s">
        <v>3636</v>
      </c>
      <c r="H2535" s="80" t="s">
        <v>3636</v>
      </c>
      <c r="I2535" s="80"/>
      <c r="J2535" s="80"/>
      <c r="K2535" s="80"/>
      <c r="L2535" s="80"/>
      <c r="M2535" s="80" t="s">
        <v>3637</v>
      </c>
      <c r="N2535" s="80" t="s">
        <v>3637</v>
      </c>
      <c r="O2535" s="80"/>
      <c r="P2535" s="80"/>
    </row>
    <row r="2536">
      <c r="A2536" s="66" t="s">
        <v>6306</v>
      </c>
      <c r="B2536" s="66" t="s">
        <v>6307</v>
      </c>
      <c r="C2536" s="66" t="s">
        <v>6231</v>
      </c>
      <c r="D2536" s="66" t="s">
        <v>553</v>
      </c>
      <c r="E2536" s="80" t="s">
        <v>2936</v>
      </c>
      <c r="F2536" s="80" t="s">
        <v>645</v>
      </c>
      <c r="G2536" s="80" t="s">
        <v>3636</v>
      </c>
      <c r="H2536" s="80" t="s">
        <v>3636</v>
      </c>
      <c r="I2536" s="80"/>
      <c r="J2536" s="80"/>
      <c r="K2536" s="80"/>
      <c r="L2536" s="80"/>
      <c r="M2536" s="80" t="s">
        <v>3637</v>
      </c>
      <c r="N2536" s="80" t="s">
        <v>3637</v>
      </c>
      <c r="O2536" s="80"/>
      <c r="P2536" s="80"/>
    </row>
    <row r="2537">
      <c r="A2537" s="66" t="s">
        <v>6308</v>
      </c>
      <c r="B2537" s="66" t="s">
        <v>6309</v>
      </c>
      <c r="C2537" s="66" t="s">
        <v>6231</v>
      </c>
      <c r="D2537" s="66" t="s">
        <v>461</v>
      </c>
      <c r="E2537" s="80" t="s">
        <v>2936</v>
      </c>
      <c r="F2537" s="80" t="s">
        <v>899</v>
      </c>
      <c r="G2537" s="80" t="s">
        <v>3636</v>
      </c>
      <c r="H2537" s="80" t="s">
        <v>3636</v>
      </c>
      <c r="I2537" s="80"/>
      <c r="J2537" s="80"/>
      <c r="K2537" s="80"/>
      <c r="L2537" s="80"/>
      <c r="M2537" s="80" t="s">
        <v>3637</v>
      </c>
      <c r="N2537" s="80" t="s">
        <v>3637</v>
      </c>
      <c r="O2537" s="80"/>
      <c r="P2537" s="80"/>
    </row>
    <row r="2538">
      <c r="A2538" s="66" t="s">
        <v>6308</v>
      </c>
      <c r="B2538" s="66" t="s">
        <v>6309</v>
      </c>
      <c r="C2538" s="66" t="s">
        <v>6231</v>
      </c>
      <c r="D2538" s="66" t="s">
        <v>461</v>
      </c>
      <c r="E2538" s="80" t="s">
        <v>259</v>
      </c>
      <c r="F2538" s="80" t="s">
        <v>928</v>
      </c>
      <c r="G2538" s="80" t="s">
        <v>3636</v>
      </c>
      <c r="H2538" s="80" t="s">
        <v>3636</v>
      </c>
      <c r="I2538" s="80"/>
      <c r="J2538" s="80"/>
      <c r="K2538" s="80"/>
      <c r="L2538" s="80"/>
      <c r="M2538" s="80" t="s">
        <v>3637</v>
      </c>
      <c r="N2538" s="80" t="s">
        <v>3637</v>
      </c>
      <c r="O2538" s="80"/>
      <c r="P2538" s="80"/>
    </row>
    <row r="2539">
      <c r="A2539" s="66" t="s">
        <v>6308</v>
      </c>
      <c r="B2539" s="66" t="s">
        <v>6309</v>
      </c>
      <c r="C2539" s="66" t="s">
        <v>6231</v>
      </c>
      <c r="D2539" s="66" t="s">
        <v>553</v>
      </c>
      <c r="E2539" s="80" t="s">
        <v>2936</v>
      </c>
      <c r="F2539" s="80" t="s">
        <v>733</v>
      </c>
      <c r="G2539" s="80" t="s">
        <v>3636</v>
      </c>
      <c r="H2539" s="80" t="s">
        <v>3636</v>
      </c>
      <c r="I2539" s="80"/>
      <c r="J2539" s="80"/>
      <c r="K2539" s="80"/>
      <c r="L2539" s="80"/>
      <c r="M2539" s="80" t="s">
        <v>3637</v>
      </c>
      <c r="N2539" s="80" t="s">
        <v>3637</v>
      </c>
      <c r="O2539" s="80"/>
      <c r="P2539" s="80"/>
    </row>
    <row r="2540">
      <c r="A2540" s="66" t="s">
        <v>6310</v>
      </c>
      <c r="B2540" s="66" t="s">
        <v>6311</v>
      </c>
      <c r="C2540" s="66" t="s">
        <v>6231</v>
      </c>
      <c r="D2540" s="66" t="s">
        <v>461</v>
      </c>
      <c r="E2540" s="80" t="s">
        <v>2936</v>
      </c>
      <c r="F2540" s="80" t="s">
        <v>1130</v>
      </c>
      <c r="G2540" s="80" t="s">
        <v>3636</v>
      </c>
      <c r="H2540" s="80" t="s">
        <v>3636</v>
      </c>
      <c r="I2540" s="80"/>
      <c r="J2540" s="80"/>
      <c r="K2540" s="80"/>
      <c r="L2540" s="80"/>
      <c r="M2540" s="80" t="s">
        <v>3637</v>
      </c>
      <c r="N2540" s="80" t="s">
        <v>3637</v>
      </c>
      <c r="O2540" s="80"/>
      <c r="P2540" s="80"/>
    </row>
    <row r="2541">
      <c r="A2541" s="66" t="s">
        <v>6310</v>
      </c>
      <c r="B2541" s="66" t="s">
        <v>6311</v>
      </c>
      <c r="C2541" s="66" t="s">
        <v>6231</v>
      </c>
      <c r="D2541" s="66" t="s">
        <v>461</v>
      </c>
      <c r="E2541" s="80" t="s">
        <v>259</v>
      </c>
      <c r="F2541" s="80" t="s">
        <v>727</v>
      </c>
      <c r="G2541" s="80" t="s">
        <v>3636</v>
      </c>
      <c r="H2541" s="80" t="s">
        <v>3636</v>
      </c>
      <c r="I2541" s="80"/>
      <c r="J2541" s="80"/>
      <c r="K2541" s="80"/>
      <c r="L2541" s="80"/>
      <c r="M2541" s="80" t="s">
        <v>3637</v>
      </c>
      <c r="N2541" s="80" t="s">
        <v>3637</v>
      </c>
      <c r="O2541" s="80"/>
      <c r="P2541" s="80"/>
    </row>
    <row r="2542">
      <c r="A2542" s="66" t="s">
        <v>6310</v>
      </c>
      <c r="B2542" s="66" t="s">
        <v>6311</v>
      </c>
      <c r="C2542" s="66" t="s">
        <v>6231</v>
      </c>
      <c r="D2542" s="66" t="s">
        <v>553</v>
      </c>
      <c r="E2542" s="80" t="s">
        <v>2936</v>
      </c>
      <c r="F2542" s="80" t="s">
        <v>1452</v>
      </c>
      <c r="G2542" s="80" t="s">
        <v>3636</v>
      </c>
      <c r="H2542" s="80" t="s">
        <v>3636</v>
      </c>
      <c r="I2542" s="80"/>
      <c r="J2542" s="80"/>
      <c r="K2542" s="80"/>
      <c r="L2542" s="80"/>
      <c r="M2542" s="80" t="s">
        <v>3637</v>
      </c>
      <c r="N2542" s="80" t="s">
        <v>3637</v>
      </c>
      <c r="O2542" s="80"/>
      <c r="P2542" s="80"/>
    </row>
    <row r="2543">
      <c r="A2543" s="66" t="s">
        <v>6310</v>
      </c>
      <c r="B2543" s="66" t="s">
        <v>6311</v>
      </c>
      <c r="C2543" s="66" t="s">
        <v>6231</v>
      </c>
      <c r="D2543" s="66" t="s">
        <v>553</v>
      </c>
      <c r="E2543" s="80" t="s">
        <v>259</v>
      </c>
      <c r="F2543" s="80" t="s">
        <v>241</v>
      </c>
      <c r="G2543" s="80" t="s">
        <v>3636</v>
      </c>
      <c r="H2543" s="80" t="s">
        <v>3636</v>
      </c>
      <c r="I2543" s="80"/>
      <c r="J2543" s="80"/>
      <c r="K2543" s="80"/>
      <c r="L2543" s="80"/>
      <c r="M2543" s="80" t="s">
        <v>3637</v>
      </c>
      <c r="N2543" s="80" t="s">
        <v>3637</v>
      </c>
      <c r="O2543" s="80"/>
      <c r="P2543" s="80"/>
    </row>
    <row r="2544">
      <c r="A2544" s="66" t="s">
        <v>6313</v>
      </c>
      <c r="B2544" s="66" t="s">
        <v>6314</v>
      </c>
      <c r="C2544" s="66" t="s">
        <v>6231</v>
      </c>
      <c r="D2544" s="66" t="s">
        <v>461</v>
      </c>
      <c r="E2544" s="80" t="s">
        <v>2936</v>
      </c>
      <c r="F2544" s="80" t="s">
        <v>857</v>
      </c>
      <c r="G2544" s="80" t="s">
        <v>3636</v>
      </c>
      <c r="H2544" s="80" t="s">
        <v>3636</v>
      </c>
      <c r="I2544" s="80"/>
      <c r="J2544" s="80"/>
      <c r="K2544" s="80"/>
      <c r="L2544" s="80"/>
      <c r="M2544" s="80" t="s">
        <v>3637</v>
      </c>
      <c r="N2544" s="80" t="s">
        <v>3637</v>
      </c>
      <c r="O2544" s="80"/>
      <c r="P2544" s="80"/>
    </row>
    <row r="2545">
      <c r="A2545" s="66" t="s">
        <v>6313</v>
      </c>
      <c r="B2545" s="66" t="s">
        <v>6314</v>
      </c>
      <c r="C2545" s="66" t="s">
        <v>6231</v>
      </c>
      <c r="D2545" s="66" t="s">
        <v>461</v>
      </c>
      <c r="E2545" s="80" t="s">
        <v>259</v>
      </c>
      <c r="F2545" s="80" t="s">
        <v>341</v>
      </c>
      <c r="G2545" s="80" t="s">
        <v>3636</v>
      </c>
      <c r="H2545" s="80" t="s">
        <v>3636</v>
      </c>
      <c r="I2545" s="80"/>
      <c r="J2545" s="80"/>
      <c r="K2545" s="80"/>
      <c r="L2545" s="80"/>
      <c r="M2545" s="80" t="s">
        <v>3637</v>
      </c>
      <c r="N2545" s="80" t="s">
        <v>3637</v>
      </c>
      <c r="O2545" s="80"/>
      <c r="P2545" s="80"/>
    </row>
    <row r="2546">
      <c r="A2546" s="66" t="s">
        <v>6313</v>
      </c>
      <c r="B2546" s="66" t="s">
        <v>6314</v>
      </c>
      <c r="C2546" s="66" t="s">
        <v>6231</v>
      </c>
      <c r="D2546" s="66" t="s">
        <v>553</v>
      </c>
      <c r="E2546" s="80" t="s">
        <v>2936</v>
      </c>
      <c r="F2546" s="80" t="s">
        <v>1428</v>
      </c>
      <c r="G2546" s="80" t="s">
        <v>3636</v>
      </c>
      <c r="H2546" s="80" t="s">
        <v>3636</v>
      </c>
      <c r="I2546" s="80"/>
      <c r="J2546" s="80"/>
      <c r="K2546" s="80"/>
      <c r="L2546" s="80"/>
      <c r="M2546" s="80" t="s">
        <v>3637</v>
      </c>
      <c r="N2546" s="80" t="s">
        <v>3637</v>
      </c>
      <c r="O2546" s="80"/>
      <c r="P2546" s="80"/>
    </row>
    <row r="2547">
      <c r="A2547" s="66" t="s">
        <v>6316</v>
      </c>
      <c r="B2547" s="66" t="s">
        <v>6317</v>
      </c>
      <c r="C2547" s="66" t="s">
        <v>6231</v>
      </c>
      <c r="D2547" s="66" t="s">
        <v>461</v>
      </c>
      <c r="E2547" s="80" t="s">
        <v>2936</v>
      </c>
      <c r="F2547" s="80" t="s">
        <v>1421</v>
      </c>
      <c r="G2547" s="80" t="s">
        <v>3636</v>
      </c>
      <c r="H2547" s="80" t="s">
        <v>3636</v>
      </c>
      <c r="I2547" s="80"/>
      <c r="J2547" s="80"/>
      <c r="K2547" s="80"/>
      <c r="L2547" s="80"/>
      <c r="M2547" s="80" t="s">
        <v>3637</v>
      </c>
      <c r="N2547" s="80" t="s">
        <v>3637</v>
      </c>
      <c r="O2547" s="80"/>
      <c r="P2547" s="80"/>
    </row>
    <row r="2548">
      <c r="A2548" s="66" t="s">
        <v>6316</v>
      </c>
      <c r="B2548" s="66" t="s">
        <v>6317</v>
      </c>
      <c r="C2548" s="66" t="s">
        <v>6231</v>
      </c>
      <c r="D2548" s="66" t="s">
        <v>461</v>
      </c>
      <c r="E2548" s="80" t="s">
        <v>259</v>
      </c>
      <c r="F2548" s="80" t="s">
        <v>361</v>
      </c>
      <c r="G2548" s="80" t="s">
        <v>3636</v>
      </c>
      <c r="H2548" s="80" t="s">
        <v>3636</v>
      </c>
      <c r="I2548" s="80"/>
      <c r="J2548" s="80"/>
      <c r="K2548" s="80"/>
      <c r="L2548" s="80"/>
      <c r="M2548" s="80" t="s">
        <v>3637</v>
      </c>
      <c r="N2548" s="80" t="s">
        <v>3637</v>
      </c>
      <c r="O2548" s="80"/>
      <c r="P2548" s="80"/>
    </row>
    <row r="2549">
      <c r="A2549" s="66" t="s">
        <v>6316</v>
      </c>
      <c r="B2549" s="66" t="s">
        <v>6317</v>
      </c>
      <c r="C2549" s="66" t="s">
        <v>6231</v>
      </c>
      <c r="D2549" s="66" t="s">
        <v>553</v>
      </c>
      <c r="E2549" s="80" t="s">
        <v>2936</v>
      </c>
      <c r="F2549" s="80" t="s">
        <v>232</v>
      </c>
      <c r="G2549" s="80" t="s">
        <v>3636</v>
      </c>
      <c r="H2549" s="80" t="s">
        <v>3636</v>
      </c>
      <c r="I2549" s="80"/>
      <c r="J2549" s="80"/>
      <c r="K2549" s="80"/>
      <c r="L2549" s="80"/>
      <c r="M2549" s="80" t="s">
        <v>3637</v>
      </c>
      <c r="N2549" s="80" t="s">
        <v>3637</v>
      </c>
      <c r="O2549" s="80"/>
      <c r="P2549" s="80"/>
    </row>
    <row r="2550">
      <c r="A2550" s="66" t="s">
        <v>6318</v>
      </c>
      <c r="B2550" s="66" t="s">
        <v>6319</v>
      </c>
      <c r="C2550" s="66" t="s">
        <v>6231</v>
      </c>
      <c r="D2550" s="66" t="s">
        <v>461</v>
      </c>
      <c r="E2550" s="80" t="s">
        <v>2936</v>
      </c>
      <c r="F2550" s="80" t="s">
        <v>1380</v>
      </c>
      <c r="G2550" s="80" t="s">
        <v>3636</v>
      </c>
      <c r="H2550" s="80" t="s">
        <v>3636</v>
      </c>
      <c r="I2550" s="80"/>
      <c r="J2550" s="80"/>
      <c r="K2550" s="80"/>
      <c r="L2550" s="80"/>
      <c r="M2550" s="80" t="s">
        <v>3637</v>
      </c>
      <c r="N2550" s="80" t="s">
        <v>3637</v>
      </c>
      <c r="O2550" s="80"/>
      <c r="P2550" s="80"/>
    </row>
    <row r="2551">
      <c r="A2551" s="66" t="s">
        <v>6318</v>
      </c>
      <c r="B2551" s="66" t="s">
        <v>6319</v>
      </c>
      <c r="C2551" s="66" t="s">
        <v>6231</v>
      </c>
      <c r="D2551" s="66" t="s">
        <v>553</v>
      </c>
      <c r="E2551" s="80" t="s">
        <v>2936</v>
      </c>
      <c r="F2551" s="80" t="s">
        <v>733</v>
      </c>
      <c r="G2551" s="80" t="s">
        <v>3636</v>
      </c>
      <c r="H2551" s="80" t="s">
        <v>3636</v>
      </c>
      <c r="I2551" s="80"/>
      <c r="J2551" s="80"/>
      <c r="K2551" s="80"/>
      <c r="L2551" s="80"/>
      <c r="M2551" s="80" t="s">
        <v>3637</v>
      </c>
      <c r="N2551" s="80" t="s">
        <v>3637</v>
      </c>
      <c r="O2551" s="80"/>
      <c r="P2551" s="80"/>
    </row>
    <row r="2552">
      <c r="A2552" s="66" t="s">
        <v>6320</v>
      </c>
      <c r="B2552" s="66" t="s">
        <v>6321</v>
      </c>
      <c r="C2552" s="66" t="s">
        <v>6231</v>
      </c>
      <c r="D2552" s="66" t="s">
        <v>461</v>
      </c>
      <c r="E2552" s="80" t="s">
        <v>2936</v>
      </c>
      <c r="F2552" s="80" t="s">
        <v>631</v>
      </c>
      <c r="G2552" s="80" t="s">
        <v>3636</v>
      </c>
      <c r="H2552" s="80" t="s">
        <v>3636</v>
      </c>
      <c r="I2552" s="80"/>
      <c r="J2552" s="80"/>
      <c r="K2552" s="80"/>
      <c r="L2552" s="80"/>
      <c r="M2552" s="80" t="s">
        <v>3637</v>
      </c>
      <c r="N2552" s="80" t="s">
        <v>3637</v>
      </c>
      <c r="O2552" s="80"/>
      <c r="P2552" s="80"/>
    </row>
    <row r="2553">
      <c r="A2553" s="66" t="s">
        <v>6320</v>
      </c>
      <c r="B2553" s="66" t="s">
        <v>6321</v>
      </c>
      <c r="C2553" s="66" t="s">
        <v>6231</v>
      </c>
      <c r="D2553" s="66" t="s">
        <v>461</v>
      </c>
      <c r="E2553" s="80" t="s">
        <v>259</v>
      </c>
      <c r="F2553" s="80" t="s">
        <v>361</v>
      </c>
      <c r="G2553" s="80" t="s">
        <v>3636</v>
      </c>
      <c r="H2553" s="80" t="s">
        <v>3636</v>
      </c>
      <c r="I2553" s="80"/>
      <c r="J2553" s="80"/>
      <c r="K2553" s="80"/>
      <c r="L2553" s="80"/>
      <c r="M2553" s="80" t="s">
        <v>3637</v>
      </c>
      <c r="N2553" s="80" t="s">
        <v>3637</v>
      </c>
      <c r="O2553" s="80"/>
      <c r="P2553" s="80"/>
    </row>
    <row r="2554">
      <c r="A2554" s="66" t="s">
        <v>6322</v>
      </c>
      <c r="B2554" s="66" t="s">
        <v>6323</v>
      </c>
      <c r="C2554" s="66" t="s">
        <v>6231</v>
      </c>
      <c r="D2554" s="66" t="s">
        <v>461</v>
      </c>
      <c r="E2554" s="80" t="s">
        <v>2936</v>
      </c>
      <c r="F2554" s="80" t="s">
        <v>1243</v>
      </c>
      <c r="G2554" s="80" t="s">
        <v>3636</v>
      </c>
      <c r="H2554" s="80" t="s">
        <v>3636</v>
      </c>
      <c r="I2554" s="80"/>
      <c r="J2554" s="80"/>
      <c r="K2554" s="80"/>
      <c r="L2554" s="80"/>
      <c r="M2554" s="80" t="s">
        <v>3637</v>
      </c>
      <c r="N2554" s="80" t="s">
        <v>3637</v>
      </c>
      <c r="O2554" s="80"/>
      <c r="P2554" s="80"/>
    </row>
    <row r="2555">
      <c r="A2555" s="66" t="s">
        <v>6322</v>
      </c>
      <c r="B2555" s="66" t="s">
        <v>6323</v>
      </c>
      <c r="C2555" s="66" t="s">
        <v>6231</v>
      </c>
      <c r="D2555" s="66" t="s">
        <v>461</v>
      </c>
      <c r="E2555" s="80" t="s">
        <v>259</v>
      </c>
      <c r="F2555" s="80" t="s">
        <v>1424</v>
      </c>
      <c r="G2555" s="80" t="s">
        <v>3636</v>
      </c>
      <c r="H2555" s="80" t="s">
        <v>3636</v>
      </c>
      <c r="I2555" s="80"/>
      <c r="J2555" s="80"/>
      <c r="K2555" s="80"/>
      <c r="L2555" s="80"/>
      <c r="M2555" s="80" t="s">
        <v>3637</v>
      </c>
      <c r="N2555" s="80" t="s">
        <v>3637</v>
      </c>
      <c r="O2555" s="80"/>
      <c r="P2555" s="80"/>
    </row>
    <row r="2556">
      <c r="A2556" s="66" t="s">
        <v>6324</v>
      </c>
      <c r="B2556" s="66" t="s">
        <v>6325</v>
      </c>
      <c r="C2556" s="66" t="s">
        <v>6231</v>
      </c>
      <c r="D2556" s="66" t="s">
        <v>461</v>
      </c>
      <c r="E2556" s="80" t="s">
        <v>2936</v>
      </c>
      <c r="F2556" s="80" t="s">
        <v>1175</v>
      </c>
      <c r="G2556" s="80" t="s">
        <v>3636</v>
      </c>
      <c r="H2556" s="80" t="s">
        <v>3636</v>
      </c>
      <c r="I2556" s="80"/>
      <c r="J2556" s="80"/>
      <c r="K2556" s="80"/>
      <c r="L2556" s="80"/>
      <c r="M2556" s="80" t="s">
        <v>3637</v>
      </c>
      <c r="N2556" s="80" t="s">
        <v>3637</v>
      </c>
      <c r="O2556" s="80"/>
      <c r="P2556" s="80"/>
    </row>
    <row r="2557">
      <c r="A2557" s="66" t="s">
        <v>6328</v>
      </c>
      <c r="B2557" s="66" t="s">
        <v>6329</v>
      </c>
      <c r="C2557" s="66" t="s">
        <v>6231</v>
      </c>
      <c r="D2557" s="66" t="s">
        <v>461</v>
      </c>
      <c r="E2557" s="80" t="s">
        <v>2936</v>
      </c>
      <c r="F2557" s="80" t="s">
        <v>1428</v>
      </c>
      <c r="G2557" s="80" t="s">
        <v>3636</v>
      </c>
      <c r="H2557" s="80" t="s">
        <v>3636</v>
      </c>
      <c r="I2557" s="80"/>
      <c r="J2557" s="80"/>
      <c r="K2557" s="80"/>
      <c r="L2557" s="80"/>
      <c r="M2557" s="80" t="s">
        <v>3637</v>
      </c>
      <c r="N2557" s="80" t="s">
        <v>3637</v>
      </c>
      <c r="O2557" s="80"/>
      <c r="P2557" s="80"/>
    </row>
    <row r="2558">
      <c r="A2558" s="66" t="s">
        <v>6331</v>
      </c>
      <c r="B2558" s="66" t="s">
        <v>6332</v>
      </c>
      <c r="C2558" s="66" t="s">
        <v>6231</v>
      </c>
      <c r="D2558" s="66" t="s">
        <v>461</v>
      </c>
      <c r="E2558" s="80" t="s">
        <v>2936</v>
      </c>
      <c r="F2558" s="80" t="s">
        <v>680</v>
      </c>
      <c r="G2558" s="80" t="s">
        <v>3636</v>
      </c>
      <c r="H2558" s="80" t="s">
        <v>3636</v>
      </c>
      <c r="I2558" s="80"/>
      <c r="J2558" s="80"/>
      <c r="K2558" s="80"/>
      <c r="L2558" s="80"/>
      <c r="M2558" s="80" t="s">
        <v>3637</v>
      </c>
      <c r="N2558" s="80" t="s">
        <v>3637</v>
      </c>
      <c r="O2558" s="80"/>
      <c r="P2558" s="80"/>
    </row>
    <row r="2559">
      <c r="A2559" s="66" t="s">
        <v>6331</v>
      </c>
      <c r="B2559" s="66" t="s">
        <v>6332</v>
      </c>
      <c r="C2559" s="66" t="s">
        <v>6231</v>
      </c>
      <c r="D2559" s="66" t="s">
        <v>461</v>
      </c>
      <c r="E2559" s="80" t="s">
        <v>259</v>
      </c>
      <c r="F2559" s="80" t="s">
        <v>659</v>
      </c>
      <c r="G2559" s="80" t="s">
        <v>3636</v>
      </c>
      <c r="H2559" s="80" t="s">
        <v>3636</v>
      </c>
      <c r="I2559" s="80"/>
      <c r="J2559" s="80"/>
      <c r="K2559" s="80"/>
      <c r="L2559" s="80"/>
      <c r="M2559" s="80" t="s">
        <v>3637</v>
      </c>
      <c r="N2559" s="80" t="s">
        <v>3637</v>
      </c>
      <c r="O2559" s="80"/>
      <c r="P2559" s="80"/>
    </row>
    <row r="2560">
      <c r="A2560" s="66" t="s">
        <v>6333</v>
      </c>
      <c r="B2560" s="66" t="s">
        <v>6334</v>
      </c>
      <c r="C2560" s="66" t="s">
        <v>6231</v>
      </c>
      <c r="D2560" s="66" t="s">
        <v>461</v>
      </c>
      <c r="E2560" s="80" t="s">
        <v>2936</v>
      </c>
      <c r="F2560" s="80" t="s">
        <v>541</v>
      </c>
      <c r="G2560" s="80" t="s">
        <v>3636</v>
      </c>
      <c r="H2560" s="80" t="s">
        <v>3636</v>
      </c>
      <c r="I2560" s="80"/>
      <c r="J2560" s="80"/>
      <c r="K2560" s="80"/>
      <c r="L2560" s="80"/>
      <c r="M2560" s="80" t="s">
        <v>3637</v>
      </c>
      <c r="N2560" s="80" t="s">
        <v>3637</v>
      </c>
      <c r="O2560" s="80"/>
      <c r="P2560" s="80"/>
    </row>
    <row r="2561">
      <c r="A2561" s="66" t="s">
        <v>6338</v>
      </c>
      <c r="B2561" s="66" t="s">
        <v>6339</v>
      </c>
      <c r="C2561" s="66" t="s">
        <v>6231</v>
      </c>
      <c r="D2561" s="66" t="s">
        <v>461</v>
      </c>
      <c r="E2561" s="80" t="s">
        <v>2936</v>
      </c>
      <c r="F2561" s="80" t="s">
        <v>641</v>
      </c>
      <c r="G2561" s="80" t="s">
        <v>3636</v>
      </c>
      <c r="H2561" s="80" t="s">
        <v>3636</v>
      </c>
      <c r="I2561" s="80"/>
      <c r="J2561" s="80"/>
      <c r="K2561" s="80"/>
      <c r="L2561" s="80"/>
      <c r="M2561" s="80" t="s">
        <v>3637</v>
      </c>
      <c r="N2561" s="80" t="s">
        <v>3637</v>
      </c>
      <c r="O2561" s="80"/>
      <c r="P2561" s="80"/>
    </row>
    <row r="2562">
      <c r="A2562" s="66" t="s">
        <v>6340</v>
      </c>
      <c r="B2562" s="66" t="s">
        <v>6341</v>
      </c>
      <c r="C2562" s="66" t="s">
        <v>6231</v>
      </c>
      <c r="D2562" s="66" t="s">
        <v>461</v>
      </c>
      <c r="E2562" s="80" t="s">
        <v>2936</v>
      </c>
      <c r="F2562" s="80" t="s">
        <v>1185</v>
      </c>
      <c r="G2562" s="80" t="s">
        <v>3636</v>
      </c>
      <c r="H2562" s="80" t="s">
        <v>3636</v>
      </c>
      <c r="I2562" s="80"/>
      <c r="J2562" s="80"/>
      <c r="K2562" s="80"/>
      <c r="L2562" s="80"/>
      <c r="M2562" s="80" t="s">
        <v>3637</v>
      </c>
      <c r="N2562" s="80" t="s">
        <v>3637</v>
      </c>
      <c r="O2562" s="80"/>
      <c r="P2562" s="80"/>
    </row>
    <row r="2563">
      <c r="A2563" s="66" t="s">
        <v>6340</v>
      </c>
      <c r="B2563" s="66" t="s">
        <v>6341</v>
      </c>
      <c r="C2563" s="66" t="s">
        <v>6231</v>
      </c>
      <c r="D2563" s="66" t="s">
        <v>461</v>
      </c>
      <c r="E2563" s="80" t="s">
        <v>259</v>
      </c>
      <c r="F2563" s="80" t="s">
        <v>241</v>
      </c>
      <c r="G2563" s="80" t="s">
        <v>3636</v>
      </c>
      <c r="H2563" s="80" t="s">
        <v>3636</v>
      </c>
      <c r="I2563" s="80"/>
      <c r="J2563" s="80"/>
      <c r="K2563" s="80"/>
      <c r="L2563" s="80"/>
      <c r="M2563" s="80" t="s">
        <v>3637</v>
      </c>
      <c r="N2563" s="80" t="s">
        <v>3637</v>
      </c>
      <c r="O2563" s="80"/>
      <c r="P2563" s="80"/>
    </row>
    <row r="2564">
      <c r="A2564" s="66" t="s">
        <v>6342</v>
      </c>
      <c r="B2564" s="66" t="s">
        <v>6343</v>
      </c>
      <c r="C2564" s="66" t="s">
        <v>6231</v>
      </c>
      <c r="D2564" s="66" t="s">
        <v>461</v>
      </c>
      <c r="E2564" s="80" t="s">
        <v>2936</v>
      </c>
      <c r="F2564" s="80" t="s">
        <v>1632</v>
      </c>
      <c r="G2564" s="80" t="s">
        <v>3636</v>
      </c>
      <c r="H2564" s="80" t="s">
        <v>3636</v>
      </c>
      <c r="I2564" s="80"/>
      <c r="J2564" s="80"/>
      <c r="K2564" s="80"/>
      <c r="L2564" s="80"/>
      <c r="M2564" s="80" t="s">
        <v>3637</v>
      </c>
      <c r="N2564" s="80" t="s">
        <v>3637</v>
      </c>
      <c r="O2564" s="80"/>
      <c r="P2564" s="80"/>
    </row>
    <row r="2565">
      <c r="A2565" s="66" t="s">
        <v>6342</v>
      </c>
      <c r="B2565" s="66" t="s">
        <v>6343</v>
      </c>
      <c r="C2565" s="66" t="s">
        <v>6231</v>
      </c>
      <c r="D2565" s="66" t="s">
        <v>461</v>
      </c>
      <c r="E2565" s="80" t="s">
        <v>259</v>
      </c>
      <c r="F2565" s="80" t="s">
        <v>720</v>
      </c>
      <c r="G2565" s="80" t="s">
        <v>3636</v>
      </c>
      <c r="H2565" s="80" t="s">
        <v>3636</v>
      </c>
      <c r="I2565" s="80"/>
      <c r="J2565" s="80"/>
      <c r="K2565" s="80"/>
      <c r="L2565" s="80"/>
      <c r="M2565" s="80" t="s">
        <v>3637</v>
      </c>
      <c r="N2565" s="80" t="s">
        <v>3637</v>
      </c>
      <c r="O2565" s="80"/>
      <c r="P2565" s="80"/>
    </row>
    <row r="2566">
      <c r="A2566" s="66" t="s">
        <v>6344</v>
      </c>
      <c r="B2566" s="66" t="s">
        <v>6345</v>
      </c>
      <c r="C2566" s="66" t="s">
        <v>6231</v>
      </c>
      <c r="D2566" s="66" t="s">
        <v>461</v>
      </c>
      <c r="E2566" s="80" t="s">
        <v>2936</v>
      </c>
      <c r="F2566" s="80" t="s">
        <v>240</v>
      </c>
      <c r="G2566" s="80" t="s">
        <v>3636</v>
      </c>
      <c r="H2566" s="80" t="s">
        <v>3636</v>
      </c>
      <c r="I2566" s="80"/>
      <c r="J2566" s="80"/>
      <c r="K2566" s="80"/>
      <c r="L2566" s="80"/>
      <c r="M2566" s="80" t="s">
        <v>3637</v>
      </c>
      <c r="N2566" s="80" t="s">
        <v>3637</v>
      </c>
      <c r="O2566" s="80"/>
      <c r="P2566" s="80"/>
    </row>
    <row r="2567">
      <c r="A2567" s="66" t="s">
        <v>6347</v>
      </c>
      <c r="B2567" s="66" t="s">
        <v>6348</v>
      </c>
      <c r="C2567" s="66" t="s">
        <v>6231</v>
      </c>
      <c r="D2567" s="66" t="s">
        <v>461</v>
      </c>
      <c r="E2567" s="80" t="s">
        <v>2936</v>
      </c>
      <c r="F2567" s="80" t="s">
        <v>1424</v>
      </c>
      <c r="G2567" s="80" t="s">
        <v>3636</v>
      </c>
      <c r="H2567" s="80" t="s">
        <v>3636</v>
      </c>
      <c r="I2567" s="80"/>
      <c r="J2567" s="80"/>
      <c r="K2567" s="80"/>
      <c r="L2567" s="80"/>
      <c r="M2567" s="80" t="s">
        <v>3637</v>
      </c>
      <c r="N2567" s="80" t="s">
        <v>3637</v>
      </c>
      <c r="O2567" s="80"/>
      <c r="P2567" s="80"/>
    </row>
    <row r="2568">
      <c r="A2568" s="66" t="s">
        <v>6349</v>
      </c>
      <c r="B2568" s="66" t="s">
        <v>6350</v>
      </c>
      <c r="C2568" s="66" t="s">
        <v>6231</v>
      </c>
      <c r="D2568" s="66" t="s">
        <v>461</v>
      </c>
      <c r="E2568" s="80" t="s">
        <v>2936</v>
      </c>
      <c r="F2568" s="80" t="s">
        <v>1422</v>
      </c>
      <c r="G2568" s="80" t="s">
        <v>3636</v>
      </c>
      <c r="H2568" s="80" t="s">
        <v>3636</v>
      </c>
      <c r="I2568" s="80"/>
      <c r="J2568" s="80"/>
      <c r="K2568" s="80"/>
      <c r="L2568" s="80"/>
      <c r="M2568" s="80" t="s">
        <v>3637</v>
      </c>
      <c r="N2568" s="80" t="s">
        <v>3637</v>
      </c>
      <c r="O2568" s="80"/>
      <c r="P2568" s="80"/>
    </row>
    <row r="2569">
      <c r="A2569" s="66" t="s">
        <v>6353</v>
      </c>
      <c r="B2569" s="66" t="s">
        <v>6354</v>
      </c>
      <c r="C2569" s="66" t="s">
        <v>6231</v>
      </c>
      <c r="D2569" s="66" t="s">
        <v>461</v>
      </c>
      <c r="E2569" s="80" t="s">
        <v>2936</v>
      </c>
      <c r="F2569" s="80" t="s">
        <v>1116</v>
      </c>
      <c r="G2569" s="80" t="s">
        <v>3636</v>
      </c>
      <c r="H2569" s="80" t="s">
        <v>3636</v>
      </c>
      <c r="I2569" s="80"/>
      <c r="J2569" s="80"/>
      <c r="K2569" s="80"/>
      <c r="L2569" s="80"/>
      <c r="M2569" s="80" t="s">
        <v>3637</v>
      </c>
      <c r="N2569" s="80" t="s">
        <v>3637</v>
      </c>
      <c r="O2569" s="80"/>
      <c r="P2569" s="80"/>
    </row>
    <row r="2570">
      <c r="A2570" s="66" t="s">
        <v>6355</v>
      </c>
      <c r="B2570" s="66" t="s">
        <v>6356</v>
      </c>
      <c r="C2570" s="66" t="s">
        <v>6231</v>
      </c>
      <c r="D2570" s="66" t="s">
        <v>461</v>
      </c>
      <c r="E2570" s="80" t="s">
        <v>2936</v>
      </c>
      <c r="F2570" s="80" t="s">
        <v>1425</v>
      </c>
      <c r="G2570" s="80" t="s">
        <v>3636</v>
      </c>
      <c r="H2570" s="80" t="s">
        <v>3636</v>
      </c>
      <c r="I2570" s="80"/>
      <c r="J2570" s="80"/>
      <c r="K2570" s="80"/>
      <c r="L2570" s="80"/>
      <c r="M2570" s="80" t="s">
        <v>3637</v>
      </c>
      <c r="N2570" s="80" t="s">
        <v>3637</v>
      </c>
      <c r="O2570" s="80"/>
      <c r="P2570" s="80"/>
    </row>
    <row r="2571">
      <c r="A2571" s="66" t="s">
        <v>6357</v>
      </c>
      <c r="B2571" s="66" t="s">
        <v>6358</v>
      </c>
      <c r="C2571" s="66" t="s">
        <v>6231</v>
      </c>
      <c r="D2571" s="66" t="s">
        <v>461</v>
      </c>
      <c r="E2571" s="80" t="s">
        <v>2936</v>
      </c>
      <c r="F2571" s="80" t="s">
        <v>1380</v>
      </c>
      <c r="G2571" s="80" t="s">
        <v>3636</v>
      </c>
      <c r="H2571" s="80" t="s">
        <v>3636</v>
      </c>
      <c r="I2571" s="80"/>
      <c r="J2571" s="80"/>
      <c r="K2571" s="80"/>
      <c r="L2571" s="80"/>
      <c r="M2571" s="80" t="s">
        <v>3637</v>
      </c>
      <c r="N2571" s="80" t="s">
        <v>3637</v>
      </c>
      <c r="O2571" s="80"/>
      <c r="P2571" s="80"/>
    </row>
    <row r="2572">
      <c r="A2572" s="66" t="s">
        <v>6360</v>
      </c>
      <c r="B2572" s="66" t="s">
        <v>6361</v>
      </c>
      <c r="C2572" s="66" t="s">
        <v>6231</v>
      </c>
      <c r="D2572" s="66" t="s">
        <v>461</v>
      </c>
      <c r="E2572" s="80" t="s">
        <v>2936</v>
      </c>
      <c r="F2572" s="80" t="s">
        <v>1187</v>
      </c>
      <c r="G2572" s="80" t="s">
        <v>3636</v>
      </c>
      <c r="H2572" s="80" t="s">
        <v>3636</v>
      </c>
      <c r="I2572" s="80"/>
      <c r="J2572" s="80"/>
      <c r="K2572" s="80"/>
      <c r="L2572" s="80"/>
      <c r="M2572" s="80" t="s">
        <v>3637</v>
      </c>
      <c r="N2572" s="80" t="s">
        <v>3637</v>
      </c>
      <c r="O2572" s="80"/>
      <c r="P2572" s="80"/>
    </row>
    <row r="2573">
      <c r="A2573" s="66" t="s">
        <v>6363</v>
      </c>
      <c r="B2573" s="66" t="s">
        <v>6364</v>
      </c>
      <c r="C2573" s="66" t="s">
        <v>6231</v>
      </c>
      <c r="D2573" s="66" t="s">
        <v>461</v>
      </c>
      <c r="E2573" s="80" t="s">
        <v>2936</v>
      </c>
      <c r="F2573" s="80" t="s">
        <v>656</v>
      </c>
      <c r="G2573" s="80" t="s">
        <v>3636</v>
      </c>
      <c r="H2573" s="80" t="s">
        <v>3636</v>
      </c>
      <c r="I2573" s="80"/>
      <c r="J2573" s="80"/>
      <c r="K2573" s="80"/>
      <c r="L2573" s="80"/>
      <c r="M2573" s="80" t="s">
        <v>3637</v>
      </c>
      <c r="N2573" s="80" t="s">
        <v>3637</v>
      </c>
      <c r="O2573" s="80"/>
      <c r="P2573" s="80"/>
    </row>
    <row r="2574">
      <c r="A2574" s="66" t="s">
        <v>6366</v>
      </c>
      <c r="B2574" s="66" t="s">
        <v>6367</v>
      </c>
      <c r="C2574" s="66" t="s">
        <v>6231</v>
      </c>
      <c r="D2574" s="66" t="s">
        <v>461</v>
      </c>
      <c r="E2574" s="80" t="s">
        <v>2936</v>
      </c>
      <c r="F2574" s="80" t="s">
        <v>625</v>
      </c>
      <c r="G2574" s="80" t="s">
        <v>3636</v>
      </c>
      <c r="H2574" s="80" t="s">
        <v>3636</v>
      </c>
      <c r="I2574" s="80"/>
      <c r="J2574" s="80"/>
      <c r="K2574" s="80"/>
      <c r="L2574" s="80"/>
      <c r="M2574" s="80" t="s">
        <v>3637</v>
      </c>
      <c r="N2574" s="80" t="s">
        <v>3637</v>
      </c>
      <c r="O2574" s="80"/>
      <c r="P2574" s="80"/>
    </row>
    <row r="2575">
      <c r="A2575" s="66" t="s">
        <v>6366</v>
      </c>
      <c r="B2575" s="66" t="s">
        <v>6367</v>
      </c>
      <c r="C2575" s="66" t="s">
        <v>6231</v>
      </c>
      <c r="D2575" s="66" t="s">
        <v>461</v>
      </c>
      <c r="E2575" s="80" t="s">
        <v>259</v>
      </c>
      <c r="F2575" s="80" t="s">
        <v>214</v>
      </c>
      <c r="G2575" s="80" t="s">
        <v>3636</v>
      </c>
      <c r="H2575" s="80" t="s">
        <v>3636</v>
      </c>
      <c r="I2575" s="80"/>
      <c r="J2575" s="80"/>
      <c r="K2575" s="80"/>
      <c r="L2575" s="80"/>
      <c r="M2575" s="80" t="s">
        <v>3637</v>
      </c>
      <c r="N2575" s="80" t="s">
        <v>3637</v>
      </c>
      <c r="O2575" s="80"/>
      <c r="P2575" s="80"/>
    </row>
    <row r="2576">
      <c r="A2576" s="66" t="s">
        <v>6369</v>
      </c>
      <c r="B2576" s="66" t="s">
        <v>6370</v>
      </c>
      <c r="C2576" s="66" t="s">
        <v>6231</v>
      </c>
      <c r="D2576" s="66" t="s">
        <v>461</v>
      </c>
      <c r="E2576" s="80" t="s">
        <v>2936</v>
      </c>
      <c r="F2576" s="80" t="s">
        <v>1418</v>
      </c>
      <c r="G2576" s="80" t="s">
        <v>3636</v>
      </c>
      <c r="H2576" s="80" t="s">
        <v>3636</v>
      </c>
      <c r="I2576" s="80"/>
      <c r="J2576" s="80"/>
      <c r="K2576" s="80"/>
      <c r="L2576" s="80"/>
      <c r="M2576" s="80" t="s">
        <v>3637</v>
      </c>
      <c r="N2576" s="80" t="s">
        <v>3637</v>
      </c>
      <c r="O2576" s="80"/>
      <c r="P2576" s="80"/>
    </row>
    <row r="2577">
      <c r="A2577" s="66" t="s">
        <v>6369</v>
      </c>
      <c r="B2577" s="66" t="s">
        <v>6370</v>
      </c>
      <c r="C2577" s="66" t="s">
        <v>6231</v>
      </c>
      <c r="D2577" s="66" t="s">
        <v>461</v>
      </c>
      <c r="E2577" s="80" t="s">
        <v>259</v>
      </c>
      <c r="F2577" s="80" t="s">
        <v>557</v>
      </c>
      <c r="G2577" s="80" t="s">
        <v>3636</v>
      </c>
      <c r="H2577" s="80" t="s">
        <v>3636</v>
      </c>
      <c r="I2577" s="80"/>
      <c r="J2577" s="80"/>
      <c r="K2577" s="80"/>
      <c r="L2577" s="80"/>
      <c r="M2577" s="80" t="s">
        <v>3637</v>
      </c>
      <c r="N2577" s="80" t="s">
        <v>3637</v>
      </c>
      <c r="O2577" s="80"/>
      <c r="P2577" s="80"/>
    </row>
    <row r="2578">
      <c r="A2578" s="66" t="s">
        <v>6369</v>
      </c>
      <c r="B2578" s="66" t="s">
        <v>6370</v>
      </c>
      <c r="C2578" s="66" t="s">
        <v>6231</v>
      </c>
      <c r="D2578" s="66" t="s">
        <v>553</v>
      </c>
      <c r="E2578" s="80" t="s">
        <v>2936</v>
      </c>
      <c r="F2578" s="80" t="s">
        <v>361</v>
      </c>
      <c r="G2578" s="80" t="s">
        <v>3636</v>
      </c>
      <c r="H2578" s="80" t="s">
        <v>3636</v>
      </c>
      <c r="I2578" s="80"/>
      <c r="J2578" s="80"/>
      <c r="K2578" s="80"/>
      <c r="L2578" s="80"/>
      <c r="M2578" s="80" t="s">
        <v>3637</v>
      </c>
      <c r="N2578" s="80" t="s">
        <v>3637</v>
      </c>
      <c r="O2578" s="80"/>
      <c r="P2578" s="80"/>
    </row>
    <row r="2579">
      <c r="A2579" s="66" t="s">
        <v>6372</v>
      </c>
      <c r="B2579" s="66" t="s">
        <v>6373</v>
      </c>
      <c r="C2579" s="66" t="s">
        <v>6231</v>
      </c>
      <c r="D2579" s="66" t="s">
        <v>461</v>
      </c>
      <c r="E2579" s="80" t="s">
        <v>2936</v>
      </c>
      <c r="F2579" s="80" t="s">
        <v>1181</v>
      </c>
      <c r="G2579" s="80" t="s">
        <v>3636</v>
      </c>
      <c r="H2579" s="80" t="s">
        <v>3636</v>
      </c>
      <c r="I2579" s="80"/>
      <c r="J2579" s="80"/>
      <c r="K2579" s="80"/>
      <c r="L2579" s="80"/>
      <c r="M2579" s="80" t="s">
        <v>3637</v>
      </c>
      <c r="N2579" s="80" t="s">
        <v>3637</v>
      </c>
      <c r="O2579" s="80"/>
      <c r="P2579" s="80"/>
    </row>
    <row r="2580">
      <c r="A2580" s="66" t="s">
        <v>6372</v>
      </c>
      <c r="B2580" s="66" t="s">
        <v>6373</v>
      </c>
      <c r="C2580" s="66" t="s">
        <v>6231</v>
      </c>
      <c r="D2580" s="66" t="s">
        <v>461</v>
      </c>
      <c r="E2580" s="80" t="s">
        <v>259</v>
      </c>
      <c r="F2580" s="80" t="s">
        <v>231</v>
      </c>
      <c r="G2580" s="80" t="s">
        <v>3636</v>
      </c>
      <c r="H2580" s="80" t="s">
        <v>3636</v>
      </c>
      <c r="I2580" s="80"/>
      <c r="J2580" s="80"/>
      <c r="K2580" s="80"/>
      <c r="L2580" s="80"/>
      <c r="M2580" s="80" t="s">
        <v>3637</v>
      </c>
      <c r="N2580" s="80" t="s">
        <v>3637</v>
      </c>
      <c r="O2580" s="80"/>
      <c r="P2580" s="80"/>
    </row>
    <row r="2581">
      <c r="A2581" s="66" t="s">
        <v>6372</v>
      </c>
      <c r="B2581" s="66" t="s">
        <v>6373</v>
      </c>
      <c r="C2581" s="66" t="s">
        <v>6231</v>
      </c>
      <c r="D2581" s="66" t="s">
        <v>553</v>
      </c>
      <c r="E2581" s="80" t="s">
        <v>2936</v>
      </c>
      <c r="F2581" s="80" t="s">
        <v>726</v>
      </c>
      <c r="G2581" s="80" t="s">
        <v>3636</v>
      </c>
      <c r="H2581" s="80" t="s">
        <v>3636</v>
      </c>
      <c r="I2581" s="80"/>
      <c r="J2581" s="80"/>
      <c r="K2581" s="80"/>
      <c r="L2581" s="80"/>
      <c r="M2581" s="80" t="s">
        <v>3637</v>
      </c>
      <c r="N2581" s="80" t="s">
        <v>3637</v>
      </c>
      <c r="O2581" s="80"/>
      <c r="P2581" s="80"/>
    </row>
    <row r="2582">
      <c r="A2582" s="66" t="s">
        <v>6374</v>
      </c>
      <c r="B2582" s="66" t="s">
        <v>6375</v>
      </c>
      <c r="C2582" s="66" t="s">
        <v>6231</v>
      </c>
      <c r="D2582" s="66" t="s">
        <v>461</v>
      </c>
      <c r="E2582" s="80" t="s">
        <v>2936</v>
      </c>
      <c r="F2582" s="80" t="s">
        <v>331</v>
      </c>
      <c r="G2582" s="80" t="s">
        <v>3636</v>
      </c>
      <c r="H2582" s="80" t="s">
        <v>3636</v>
      </c>
      <c r="I2582" s="80"/>
      <c r="J2582" s="80"/>
      <c r="K2582" s="80"/>
      <c r="L2582" s="80"/>
      <c r="M2582" s="80" t="s">
        <v>3637</v>
      </c>
      <c r="N2582" s="80" t="s">
        <v>3637</v>
      </c>
      <c r="O2582" s="80"/>
      <c r="P2582" s="80"/>
    </row>
    <row r="2583">
      <c r="A2583" s="66" t="s">
        <v>6374</v>
      </c>
      <c r="B2583" s="66" t="s">
        <v>6375</v>
      </c>
      <c r="C2583" s="66" t="s">
        <v>6231</v>
      </c>
      <c r="D2583" s="66" t="s">
        <v>461</v>
      </c>
      <c r="E2583" s="80" t="s">
        <v>259</v>
      </c>
      <c r="F2583" s="80" t="s">
        <v>355</v>
      </c>
      <c r="G2583" s="80" t="s">
        <v>3636</v>
      </c>
      <c r="H2583" s="80" t="s">
        <v>3636</v>
      </c>
      <c r="I2583" s="80"/>
      <c r="J2583" s="80"/>
      <c r="K2583" s="80"/>
      <c r="L2583" s="80"/>
      <c r="M2583" s="80" t="s">
        <v>3637</v>
      </c>
      <c r="N2583" s="80" t="s">
        <v>3637</v>
      </c>
      <c r="O2583" s="80"/>
      <c r="P2583" s="80"/>
    </row>
    <row r="2584">
      <c r="A2584" s="66" t="s">
        <v>6377</v>
      </c>
      <c r="B2584" s="66" t="s">
        <v>6378</v>
      </c>
      <c r="C2584" s="66" t="s">
        <v>6231</v>
      </c>
      <c r="D2584" s="66" t="s">
        <v>461</v>
      </c>
      <c r="E2584" s="80" t="s">
        <v>2936</v>
      </c>
      <c r="F2584" s="80" t="s">
        <v>200</v>
      </c>
      <c r="G2584" s="80" t="s">
        <v>3636</v>
      </c>
      <c r="H2584" s="80" t="s">
        <v>3636</v>
      </c>
      <c r="I2584" s="80"/>
      <c r="J2584" s="80"/>
      <c r="K2584" s="80"/>
      <c r="L2584" s="80"/>
      <c r="M2584" s="80" t="s">
        <v>3637</v>
      </c>
      <c r="N2584" s="80" t="s">
        <v>3637</v>
      </c>
      <c r="O2584" s="80"/>
      <c r="P2584" s="80"/>
    </row>
    <row r="2585">
      <c r="A2585" s="66" t="s">
        <v>6377</v>
      </c>
      <c r="B2585" s="66" t="s">
        <v>6378</v>
      </c>
      <c r="C2585" s="66" t="s">
        <v>6231</v>
      </c>
      <c r="D2585" s="66" t="s">
        <v>461</v>
      </c>
      <c r="E2585" s="80" t="s">
        <v>259</v>
      </c>
      <c r="F2585" s="80" t="s">
        <v>1001</v>
      </c>
      <c r="G2585" s="80" t="s">
        <v>3636</v>
      </c>
      <c r="H2585" s="80" t="s">
        <v>3636</v>
      </c>
      <c r="I2585" s="80"/>
      <c r="J2585" s="80"/>
      <c r="K2585" s="80"/>
      <c r="L2585" s="80"/>
      <c r="M2585" s="80" t="s">
        <v>3637</v>
      </c>
      <c r="N2585" s="80" t="s">
        <v>3637</v>
      </c>
      <c r="O2585" s="80"/>
      <c r="P2585" s="80"/>
    </row>
    <row r="2586">
      <c r="A2586" s="66" t="s">
        <v>6379</v>
      </c>
      <c r="B2586" s="66" t="s">
        <v>6380</v>
      </c>
      <c r="C2586" s="66" t="s">
        <v>6231</v>
      </c>
      <c r="D2586" s="66" t="s">
        <v>461</v>
      </c>
      <c r="E2586" s="80" t="s">
        <v>2936</v>
      </c>
      <c r="F2586" s="80" t="s">
        <v>248</v>
      </c>
      <c r="G2586" s="80" t="s">
        <v>3636</v>
      </c>
      <c r="H2586" s="80" t="s">
        <v>3636</v>
      </c>
      <c r="I2586" s="80"/>
      <c r="J2586" s="80"/>
      <c r="K2586" s="80"/>
      <c r="L2586" s="80"/>
      <c r="M2586" s="80" t="s">
        <v>3637</v>
      </c>
      <c r="N2586" s="80" t="s">
        <v>3637</v>
      </c>
      <c r="O2586" s="80"/>
      <c r="P2586" s="80"/>
    </row>
    <row r="2587">
      <c r="A2587" s="66" t="s">
        <v>6381</v>
      </c>
      <c r="B2587" s="66" t="s">
        <v>6382</v>
      </c>
      <c r="C2587" s="66" t="s">
        <v>6231</v>
      </c>
      <c r="D2587" s="66" t="s">
        <v>461</v>
      </c>
      <c r="E2587" s="80" t="s">
        <v>2936</v>
      </c>
      <c r="F2587" s="80" t="s">
        <v>732</v>
      </c>
      <c r="G2587" s="80" t="s">
        <v>3636</v>
      </c>
      <c r="H2587" s="80" t="s">
        <v>3636</v>
      </c>
      <c r="I2587" s="80"/>
      <c r="J2587" s="80"/>
      <c r="K2587" s="80"/>
      <c r="L2587" s="80"/>
      <c r="M2587" s="80" t="s">
        <v>3637</v>
      </c>
      <c r="N2587" s="80" t="s">
        <v>3637</v>
      </c>
      <c r="O2587" s="80"/>
      <c r="P2587" s="80"/>
    </row>
    <row r="2588">
      <c r="A2588" s="66" t="s">
        <v>6383</v>
      </c>
      <c r="B2588" s="66" t="s">
        <v>6384</v>
      </c>
      <c r="C2588" s="66" t="s">
        <v>6231</v>
      </c>
      <c r="D2588" s="66" t="s">
        <v>461</v>
      </c>
      <c r="E2588" s="80" t="s">
        <v>2936</v>
      </c>
      <c r="F2588" s="80" t="s">
        <v>656</v>
      </c>
      <c r="G2588" s="80" t="s">
        <v>3636</v>
      </c>
      <c r="H2588" s="80" t="s">
        <v>3636</v>
      </c>
      <c r="I2588" s="80"/>
      <c r="J2588" s="80"/>
      <c r="K2588" s="80"/>
      <c r="L2588" s="80"/>
      <c r="M2588" s="80" t="s">
        <v>3637</v>
      </c>
      <c r="N2588" s="80" t="s">
        <v>3637</v>
      </c>
      <c r="O2588" s="80"/>
      <c r="P2588" s="80"/>
    </row>
    <row r="2589">
      <c r="A2589" s="66" t="s">
        <v>6383</v>
      </c>
      <c r="B2589" s="66" t="s">
        <v>6384</v>
      </c>
      <c r="C2589" s="66" t="s">
        <v>6231</v>
      </c>
      <c r="D2589" s="66" t="s">
        <v>461</v>
      </c>
      <c r="E2589" s="80" t="s">
        <v>259</v>
      </c>
      <c r="F2589" s="80" t="s">
        <v>240</v>
      </c>
      <c r="G2589" s="80" t="s">
        <v>3636</v>
      </c>
      <c r="H2589" s="80" t="s">
        <v>3636</v>
      </c>
      <c r="I2589" s="80"/>
      <c r="J2589" s="80"/>
      <c r="K2589" s="80"/>
      <c r="L2589" s="80"/>
      <c r="M2589" s="80" t="s">
        <v>3637</v>
      </c>
      <c r="N2589" s="80" t="s">
        <v>3637</v>
      </c>
      <c r="O2589" s="80"/>
      <c r="P2589" s="80"/>
    </row>
    <row r="2590">
      <c r="A2590" s="66" t="s">
        <v>6385</v>
      </c>
      <c r="B2590" s="66" t="s">
        <v>6386</v>
      </c>
      <c r="C2590" s="66" t="s">
        <v>6231</v>
      </c>
      <c r="D2590" s="66" t="s">
        <v>461</v>
      </c>
      <c r="E2590" s="80" t="s">
        <v>2936</v>
      </c>
      <c r="F2590" s="80" t="s">
        <v>982</v>
      </c>
      <c r="G2590" s="80" t="s">
        <v>3636</v>
      </c>
      <c r="H2590" s="80" t="s">
        <v>3636</v>
      </c>
      <c r="I2590" s="80"/>
      <c r="J2590" s="80"/>
      <c r="K2590" s="80"/>
      <c r="L2590" s="80"/>
      <c r="M2590" s="80" t="s">
        <v>3637</v>
      </c>
      <c r="N2590" s="80" t="s">
        <v>3637</v>
      </c>
      <c r="O2590" s="80"/>
      <c r="P2590" s="80"/>
    </row>
    <row r="2591">
      <c r="A2591" s="66" t="s">
        <v>6385</v>
      </c>
      <c r="B2591" s="66" t="s">
        <v>6386</v>
      </c>
      <c r="C2591" s="66" t="s">
        <v>6231</v>
      </c>
      <c r="D2591" s="66" t="s">
        <v>461</v>
      </c>
      <c r="E2591" s="80" t="s">
        <v>259</v>
      </c>
      <c r="F2591" s="80" t="s">
        <v>927</v>
      </c>
      <c r="G2591" s="80" t="s">
        <v>3636</v>
      </c>
      <c r="H2591" s="80" t="s">
        <v>3636</v>
      </c>
      <c r="I2591" s="80"/>
      <c r="J2591" s="80"/>
      <c r="K2591" s="80"/>
      <c r="L2591" s="80"/>
      <c r="M2591" s="80" t="s">
        <v>3637</v>
      </c>
      <c r="N2591" s="80" t="s">
        <v>3637</v>
      </c>
      <c r="O2591" s="80"/>
      <c r="P2591" s="80"/>
    </row>
    <row r="2592">
      <c r="A2592" s="66" t="s">
        <v>6388</v>
      </c>
      <c r="B2592" s="66" t="s">
        <v>6389</v>
      </c>
      <c r="C2592" s="66" t="s">
        <v>6231</v>
      </c>
      <c r="D2592" s="66" t="s">
        <v>461</v>
      </c>
      <c r="E2592" s="80" t="s">
        <v>2936</v>
      </c>
      <c r="F2592" s="80" t="s">
        <v>984</v>
      </c>
      <c r="G2592" s="80" t="s">
        <v>3636</v>
      </c>
      <c r="H2592" s="80" t="s">
        <v>3636</v>
      </c>
      <c r="I2592" s="80"/>
      <c r="J2592" s="80"/>
      <c r="K2592" s="80"/>
      <c r="L2592" s="80"/>
      <c r="M2592" s="80" t="s">
        <v>3637</v>
      </c>
      <c r="N2592" s="80" t="s">
        <v>3637</v>
      </c>
      <c r="O2592" s="80"/>
      <c r="P2592" s="80"/>
    </row>
    <row r="2593">
      <c r="A2593" s="66" t="s">
        <v>6390</v>
      </c>
      <c r="B2593" s="66" t="s">
        <v>6391</v>
      </c>
      <c r="C2593" s="66" t="s">
        <v>6231</v>
      </c>
      <c r="D2593" s="66" t="s">
        <v>461</v>
      </c>
      <c r="E2593" s="80" t="s">
        <v>2936</v>
      </c>
      <c r="F2593" s="80" t="s">
        <v>2812</v>
      </c>
      <c r="G2593" s="80" t="s">
        <v>3636</v>
      </c>
      <c r="H2593" s="80" t="s">
        <v>3636</v>
      </c>
      <c r="I2593" s="80"/>
      <c r="J2593" s="80"/>
      <c r="K2593" s="80"/>
      <c r="L2593" s="80"/>
      <c r="M2593" s="80" t="s">
        <v>3637</v>
      </c>
      <c r="N2593" s="80" t="s">
        <v>3637</v>
      </c>
      <c r="O2593" s="80"/>
      <c r="P2593" s="80"/>
    </row>
    <row r="2594">
      <c r="A2594" s="66" t="s">
        <v>6390</v>
      </c>
      <c r="B2594" s="66" t="s">
        <v>6391</v>
      </c>
      <c r="C2594" s="66" t="s">
        <v>6231</v>
      </c>
      <c r="D2594" s="66" t="s">
        <v>461</v>
      </c>
      <c r="E2594" s="80" t="s">
        <v>259</v>
      </c>
      <c r="F2594" s="80" t="s">
        <v>927</v>
      </c>
      <c r="G2594" s="80" t="s">
        <v>3636</v>
      </c>
      <c r="H2594" s="80" t="s">
        <v>3636</v>
      </c>
      <c r="I2594" s="80"/>
      <c r="J2594" s="80"/>
      <c r="K2594" s="80"/>
      <c r="L2594" s="80"/>
      <c r="M2594" s="80" t="s">
        <v>3637</v>
      </c>
      <c r="N2594" s="80" t="s">
        <v>3637</v>
      </c>
      <c r="O2594" s="80"/>
      <c r="P2594" s="80"/>
    </row>
    <row r="2595">
      <c r="A2595" s="66" t="s">
        <v>6393</v>
      </c>
      <c r="B2595" s="66" t="s">
        <v>6394</v>
      </c>
      <c r="C2595" s="66" t="s">
        <v>6231</v>
      </c>
      <c r="D2595" s="66" t="s">
        <v>461</v>
      </c>
      <c r="E2595" s="80" t="s">
        <v>2936</v>
      </c>
      <c r="F2595" s="80" t="s">
        <v>1419</v>
      </c>
      <c r="G2595" s="80" t="s">
        <v>3636</v>
      </c>
      <c r="H2595" s="80" t="s">
        <v>3636</v>
      </c>
      <c r="I2595" s="80"/>
      <c r="J2595" s="80"/>
      <c r="K2595" s="80"/>
      <c r="L2595" s="80"/>
      <c r="M2595" s="80" t="s">
        <v>3637</v>
      </c>
      <c r="N2595" s="80" t="s">
        <v>3637</v>
      </c>
      <c r="O2595" s="80"/>
      <c r="P2595" s="80"/>
    </row>
    <row r="2596">
      <c r="A2596" s="66" t="s">
        <v>6393</v>
      </c>
      <c r="B2596" s="66" t="s">
        <v>6394</v>
      </c>
      <c r="C2596" s="66" t="s">
        <v>6231</v>
      </c>
      <c r="D2596" s="66" t="s">
        <v>461</v>
      </c>
      <c r="E2596" s="80" t="s">
        <v>259</v>
      </c>
      <c r="F2596" s="80" t="s">
        <v>927</v>
      </c>
      <c r="G2596" s="80" t="s">
        <v>3636</v>
      </c>
      <c r="H2596" s="80" t="s">
        <v>3636</v>
      </c>
      <c r="I2596" s="80"/>
      <c r="J2596" s="80"/>
      <c r="K2596" s="80"/>
      <c r="L2596" s="80"/>
      <c r="M2596" s="80" t="s">
        <v>3637</v>
      </c>
      <c r="N2596" s="80" t="s">
        <v>3637</v>
      </c>
      <c r="O2596" s="80"/>
      <c r="P2596" s="80"/>
    </row>
    <row r="2597">
      <c r="A2597" s="66" t="s">
        <v>6393</v>
      </c>
      <c r="B2597" s="66" t="s">
        <v>6394</v>
      </c>
      <c r="C2597" s="66" t="s">
        <v>6231</v>
      </c>
      <c r="D2597" s="66" t="s">
        <v>553</v>
      </c>
      <c r="E2597" s="80" t="s">
        <v>2936</v>
      </c>
      <c r="F2597" s="80" t="s">
        <v>355</v>
      </c>
      <c r="G2597" s="80" t="s">
        <v>3636</v>
      </c>
      <c r="H2597" s="80" t="s">
        <v>3636</v>
      </c>
      <c r="I2597" s="80"/>
      <c r="J2597" s="80"/>
      <c r="K2597" s="80"/>
      <c r="L2597" s="80"/>
      <c r="M2597" s="80" t="s">
        <v>3637</v>
      </c>
      <c r="N2597" s="80" t="s">
        <v>3637</v>
      </c>
      <c r="O2597" s="80"/>
      <c r="P2597" s="80"/>
    </row>
    <row r="2598">
      <c r="A2598" s="66" t="s">
        <v>6396</v>
      </c>
      <c r="B2598" s="66" t="s">
        <v>6397</v>
      </c>
      <c r="C2598" s="66" t="s">
        <v>6231</v>
      </c>
      <c r="D2598" s="66" t="s">
        <v>461</v>
      </c>
      <c r="E2598" s="80" t="s">
        <v>2936</v>
      </c>
      <c r="F2598" s="80" t="s">
        <v>1246</v>
      </c>
      <c r="G2598" s="80" t="s">
        <v>3636</v>
      </c>
      <c r="H2598" s="80" t="s">
        <v>3636</v>
      </c>
      <c r="I2598" s="80"/>
      <c r="J2598" s="80"/>
      <c r="K2598" s="80"/>
      <c r="L2598" s="80"/>
      <c r="M2598" s="80" t="s">
        <v>3637</v>
      </c>
      <c r="N2598" s="80" t="s">
        <v>3637</v>
      </c>
      <c r="O2598" s="80"/>
      <c r="P2598" s="80"/>
    </row>
    <row r="2599">
      <c r="A2599" s="66" t="s">
        <v>6396</v>
      </c>
      <c r="B2599" s="66" t="s">
        <v>6397</v>
      </c>
      <c r="C2599" s="66" t="s">
        <v>6231</v>
      </c>
      <c r="D2599" s="66" t="s">
        <v>461</v>
      </c>
      <c r="E2599" s="80" t="s">
        <v>259</v>
      </c>
      <c r="F2599" s="80" t="s">
        <v>223</v>
      </c>
      <c r="G2599" s="80" t="s">
        <v>3636</v>
      </c>
      <c r="H2599" s="80" t="s">
        <v>3636</v>
      </c>
      <c r="I2599" s="80"/>
      <c r="J2599" s="80"/>
      <c r="K2599" s="80"/>
      <c r="L2599" s="80"/>
      <c r="M2599" s="80" t="s">
        <v>3637</v>
      </c>
      <c r="N2599" s="80" t="s">
        <v>3637</v>
      </c>
      <c r="O2599" s="80"/>
      <c r="P2599" s="80"/>
    </row>
    <row r="2600">
      <c r="A2600" s="66" t="s">
        <v>6399</v>
      </c>
      <c r="B2600" s="66" t="s">
        <v>6400</v>
      </c>
      <c r="C2600" s="66" t="s">
        <v>6231</v>
      </c>
      <c r="D2600" s="66" t="s">
        <v>461</v>
      </c>
      <c r="E2600" s="80" t="s">
        <v>2936</v>
      </c>
      <c r="F2600" s="80" t="s">
        <v>706</v>
      </c>
      <c r="G2600" s="80" t="s">
        <v>3636</v>
      </c>
      <c r="H2600" s="80" t="s">
        <v>3636</v>
      </c>
      <c r="I2600" s="80"/>
      <c r="J2600" s="80"/>
      <c r="K2600" s="80"/>
      <c r="L2600" s="80"/>
      <c r="M2600" s="80" t="s">
        <v>3637</v>
      </c>
      <c r="N2600" s="80" t="s">
        <v>3637</v>
      </c>
      <c r="O2600" s="80"/>
      <c r="P2600" s="80"/>
    </row>
    <row r="2601">
      <c r="A2601" s="66" t="s">
        <v>6399</v>
      </c>
      <c r="B2601" s="66" t="s">
        <v>6400</v>
      </c>
      <c r="C2601" s="66" t="s">
        <v>6231</v>
      </c>
      <c r="D2601" s="66" t="s">
        <v>461</v>
      </c>
      <c r="E2601" s="80" t="s">
        <v>259</v>
      </c>
      <c r="F2601" s="80" t="s">
        <v>540</v>
      </c>
      <c r="G2601" s="80" t="s">
        <v>3636</v>
      </c>
      <c r="H2601" s="80" t="s">
        <v>3636</v>
      </c>
      <c r="I2601" s="80"/>
      <c r="J2601" s="80"/>
      <c r="K2601" s="80"/>
      <c r="L2601" s="80"/>
      <c r="M2601" s="80" t="s">
        <v>3637</v>
      </c>
      <c r="N2601" s="80" t="s">
        <v>3637</v>
      </c>
      <c r="O2601" s="80"/>
      <c r="P2601" s="80"/>
    </row>
    <row r="2602">
      <c r="A2602" s="66" t="s">
        <v>6399</v>
      </c>
      <c r="B2602" s="66" t="s">
        <v>6400</v>
      </c>
      <c r="C2602" s="66" t="s">
        <v>6231</v>
      </c>
      <c r="D2602" s="66" t="s">
        <v>553</v>
      </c>
      <c r="E2602" s="80" t="s">
        <v>2936</v>
      </c>
      <c r="F2602" s="80" t="s">
        <v>645</v>
      </c>
      <c r="G2602" s="80" t="s">
        <v>3636</v>
      </c>
      <c r="H2602" s="80" t="s">
        <v>3636</v>
      </c>
      <c r="I2602" s="80"/>
      <c r="J2602" s="80"/>
      <c r="K2602" s="80"/>
      <c r="L2602" s="80"/>
      <c r="M2602" s="80" t="s">
        <v>3637</v>
      </c>
      <c r="N2602" s="80" t="s">
        <v>3637</v>
      </c>
      <c r="O2602" s="80"/>
      <c r="P2602" s="80"/>
    </row>
    <row r="2603">
      <c r="A2603" s="66" t="s">
        <v>6401</v>
      </c>
      <c r="B2603" s="66" t="s">
        <v>6402</v>
      </c>
      <c r="C2603" s="66" t="s">
        <v>6231</v>
      </c>
      <c r="D2603" s="66" t="s">
        <v>461</v>
      </c>
      <c r="E2603" s="80" t="s">
        <v>2936</v>
      </c>
      <c r="F2603" s="80" t="s">
        <v>2620</v>
      </c>
      <c r="G2603" s="80" t="s">
        <v>3636</v>
      </c>
      <c r="H2603" s="80" t="s">
        <v>3636</v>
      </c>
      <c r="I2603" s="80"/>
      <c r="J2603" s="80"/>
      <c r="K2603" s="80"/>
      <c r="L2603" s="80"/>
      <c r="M2603" s="80" t="s">
        <v>3637</v>
      </c>
      <c r="N2603" s="80" t="s">
        <v>3637</v>
      </c>
      <c r="O2603" s="80"/>
      <c r="P2603" s="80"/>
    </row>
    <row r="2604">
      <c r="A2604" s="66" t="s">
        <v>6401</v>
      </c>
      <c r="B2604" s="66" t="s">
        <v>6402</v>
      </c>
      <c r="C2604" s="66" t="s">
        <v>6231</v>
      </c>
      <c r="D2604" s="66" t="s">
        <v>461</v>
      </c>
      <c r="E2604" s="80" t="s">
        <v>259</v>
      </c>
      <c r="F2604" s="80" t="s">
        <v>650</v>
      </c>
      <c r="G2604" s="80" t="s">
        <v>3636</v>
      </c>
      <c r="H2604" s="80" t="s">
        <v>3636</v>
      </c>
      <c r="I2604" s="80"/>
      <c r="J2604" s="80"/>
      <c r="K2604" s="80"/>
      <c r="L2604" s="80"/>
      <c r="M2604" s="80" t="s">
        <v>3637</v>
      </c>
      <c r="N2604" s="80" t="s">
        <v>3637</v>
      </c>
      <c r="O2604" s="80"/>
      <c r="P2604" s="80"/>
    </row>
    <row r="2605">
      <c r="A2605" s="66" t="s">
        <v>6401</v>
      </c>
      <c r="B2605" s="66" t="s">
        <v>6402</v>
      </c>
      <c r="C2605" s="66" t="s">
        <v>6231</v>
      </c>
      <c r="D2605" s="66" t="s">
        <v>553</v>
      </c>
      <c r="E2605" s="80" t="s">
        <v>2936</v>
      </c>
      <c r="F2605" s="80" t="s">
        <v>557</v>
      </c>
      <c r="G2605" s="80" t="s">
        <v>3636</v>
      </c>
      <c r="H2605" s="80" t="s">
        <v>3636</v>
      </c>
      <c r="I2605" s="80"/>
      <c r="J2605" s="80"/>
      <c r="K2605" s="80"/>
      <c r="L2605" s="80"/>
      <c r="M2605" s="80" t="s">
        <v>3637</v>
      </c>
      <c r="N2605" s="80" t="s">
        <v>3637</v>
      </c>
      <c r="O2605" s="80"/>
      <c r="P2605" s="80"/>
    </row>
    <row r="2606">
      <c r="A2606" s="66" t="s">
        <v>6403</v>
      </c>
      <c r="B2606" s="66" t="s">
        <v>6404</v>
      </c>
      <c r="C2606" s="66" t="s">
        <v>6231</v>
      </c>
      <c r="D2606" s="66" t="s">
        <v>461</v>
      </c>
      <c r="E2606" s="80" t="s">
        <v>2936</v>
      </c>
      <c r="F2606" s="80" t="s">
        <v>1618</v>
      </c>
      <c r="G2606" s="80" t="s">
        <v>3636</v>
      </c>
      <c r="H2606" s="80" t="s">
        <v>3636</v>
      </c>
      <c r="I2606" s="80"/>
      <c r="J2606" s="80"/>
      <c r="K2606" s="80"/>
      <c r="L2606" s="80"/>
      <c r="M2606" s="80" t="s">
        <v>3637</v>
      </c>
      <c r="N2606" s="80" t="s">
        <v>3637</v>
      </c>
      <c r="O2606" s="80"/>
      <c r="P2606" s="80"/>
    </row>
    <row r="2607">
      <c r="A2607" s="66" t="s">
        <v>6403</v>
      </c>
      <c r="B2607" s="66" t="s">
        <v>6404</v>
      </c>
      <c r="C2607" s="66" t="s">
        <v>6231</v>
      </c>
      <c r="D2607" s="66" t="s">
        <v>461</v>
      </c>
      <c r="E2607" s="80" t="s">
        <v>259</v>
      </c>
      <c r="F2607" s="80" t="s">
        <v>666</v>
      </c>
      <c r="G2607" s="80" t="s">
        <v>3636</v>
      </c>
      <c r="H2607" s="80" t="s">
        <v>3636</v>
      </c>
      <c r="I2607" s="80"/>
      <c r="J2607" s="80"/>
      <c r="K2607" s="80"/>
      <c r="L2607" s="80"/>
      <c r="M2607" s="80" t="s">
        <v>3637</v>
      </c>
      <c r="N2607" s="80" t="s">
        <v>3637</v>
      </c>
      <c r="O2607" s="80"/>
      <c r="P2607" s="80"/>
    </row>
    <row r="2608">
      <c r="A2608" s="66" t="s">
        <v>6406</v>
      </c>
      <c r="B2608" s="66" t="s">
        <v>6407</v>
      </c>
      <c r="C2608" s="66" t="s">
        <v>6231</v>
      </c>
      <c r="D2608" s="66" t="s">
        <v>461</v>
      </c>
      <c r="E2608" s="80" t="s">
        <v>2936</v>
      </c>
      <c r="F2608" s="80" t="s">
        <v>8764</v>
      </c>
      <c r="G2608" s="80" t="s">
        <v>3636</v>
      </c>
      <c r="H2608" s="80" t="s">
        <v>3636</v>
      </c>
      <c r="I2608" s="80"/>
      <c r="J2608" s="80"/>
      <c r="K2608" s="80"/>
      <c r="L2608" s="80"/>
      <c r="M2608" s="80" t="s">
        <v>3637</v>
      </c>
      <c r="N2608" s="80" t="s">
        <v>3637</v>
      </c>
      <c r="O2608" s="80"/>
      <c r="P2608" s="80"/>
    </row>
    <row r="2609">
      <c r="A2609" s="66" t="s">
        <v>6406</v>
      </c>
      <c r="B2609" s="66" t="s">
        <v>6407</v>
      </c>
      <c r="C2609" s="66" t="s">
        <v>6231</v>
      </c>
      <c r="D2609" s="66" t="s">
        <v>461</v>
      </c>
      <c r="E2609" s="80" t="s">
        <v>259</v>
      </c>
      <c r="F2609" s="80" t="s">
        <v>1270</v>
      </c>
      <c r="G2609" s="80" t="s">
        <v>3636</v>
      </c>
      <c r="H2609" s="80" t="s">
        <v>3636</v>
      </c>
      <c r="I2609" s="80"/>
      <c r="J2609" s="80"/>
      <c r="K2609" s="80"/>
      <c r="L2609" s="80"/>
      <c r="M2609" s="80" t="s">
        <v>3637</v>
      </c>
      <c r="N2609" s="80" t="s">
        <v>3637</v>
      </c>
      <c r="O2609" s="80"/>
      <c r="P2609" s="80"/>
    </row>
    <row r="2610">
      <c r="A2610" s="66" t="s">
        <v>6406</v>
      </c>
      <c r="B2610" s="66" t="s">
        <v>6407</v>
      </c>
      <c r="C2610" s="66" t="s">
        <v>6231</v>
      </c>
      <c r="D2610" s="66" t="s">
        <v>553</v>
      </c>
      <c r="E2610" s="80" t="s">
        <v>2936</v>
      </c>
      <c r="F2610" s="80" t="s">
        <v>1171</v>
      </c>
      <c r="G2610" s="80" t="s">
        <v>3636</v>
      </c>
      <c r="H2610" s="80" t="s">
        <v>3636</v>
      </c>
      <c r="I2610" s="80"/>
      <c r="J2610" s="80"/>
      <c r="K2610" s="80"/>
      <c r="L2610" s="80"/>
      <c r="M2610" s="80" t="s">
        <v>3637</v>
      </c>
      <c r="N2610" s="80" t="s">
        <v>3637</v>
      </c>
      <c r="O2610" s="80"/>
      <c r="P2610" s="80"/>
    </row>
    <row r="2611">
      <c r="A2611" s="66" t="s">
        <v>6408</v>
      </c>
      <c r="B2611" s="66" t="s">
        <v>6409</v>
      </c>
      <c r="C2611" s="66" t="s">
        <v>6231</v>
      </c>
      <c r="D2611" s="66" t="s">
        <v>461</v>
      </c>
      <c r="E2611" s="80" t="s">
        <v>2936</v>
      </c>
      <c r="F2611" s="80" t="s">
        <v>2243</v>
      </c>
      <c r="G2611" s="80" t="s">
        <v>3636</v>
      </c>
      <c r="H2611" s="80" t="s">
        <v>3636</v>
      </c>
      <c r="I2611" s="80"/>
      <c r="J2611" s="80"/>
      <c r="K2611" s="80"/>
      <c r="L2611" s="80"/>
      <c r="M2611" s="80" t="s">
        <v>3637</v>
      </c>
      <c r="N2611" s="80" t="s">
        <v>3637</v>
      </c>
      <c r="O2611" s="80"/>
      <c r="P2611" s="80"/>
    </row>
    <row r="2612">
      <c r="A2612" s="66" t="s">
        <v>6408</v>
      </c>
      <c r="B2612" s="66" t="s">
        <v>6409</v>
      </c>
      <c r="C2612" s="66" t="s">
        <v>6231</v>
      </c>
      <c r="D2612" s="66" t="s">
        <v>461</v>
      </c>
      <c r="E2612" s="80" t="s">
        <v>259</v>
      </c>
      <c r="F2612" s="80" t="s">
        <v>762</v>
      </c>
      <c r="G2612" s="80" t="s">
        <v>3636</v>
      </c>
      <c r="H2612" s="80" t="s">
        <v>3636</v>
      </c>
      <c r="I2612" s="80"/>
      <c r="J2612" s="80"/>
      <c r="K2612" s="80"/>
      <c r="L2612" s="80"/>
      <c r="M2612" s="80" t="s">
        <v>3637</v>
      </c>
      <c r="N2612" s="80" t="s">
        <v>3637</v>
      </c>
      <c r="O2612" s="80"/>
      <c r="P2612" s="80"/>
    </row>
    <row r="2613">
      <c r="A2613" s="66" t="s">
        <v>6408</v>
      </c>
      <c r="B2613" s="66" t="s">
        <v>6409</v>
      </c>
      <c r="C2613" s="66" t="s">
        <v>6231</v>
      </c>
      <c r="D2613" s="66" t="s">
        <v>553</v>
      </c>
      <c r="E2613" s="80" t="s">
        <v>2936</v>
      </c>
      <c r="F2613" s="80" t="s">
        <v>933</v>
      </c>
      <c r="G2613" s="80" t="s">
        <v>3636</v>
      </c>
      <c r="H2613" s="80" t="s">
        <v>3636</v>
      </c>
      <c r="I2613" s="80"/>
      <c r="J2613" s="80"/>
      <c r="K2613" s="80"/>
      <c r="L2613" s="80"/>
      <c r="M2613" s="80" t="s">
        <v>3637</v>
      </c>
      <c r="N2613" s="80" t="s">
        <v>3637</v>
      </c>
      <c r="O2613" s="80"/>
      <c r="P2613" s="80"/>
    </row>
    <row r="2614">
      <c r="A2614" s="66" t="s">
        <v>6411</v>
      </c>
      <c r="B2614" s="66" t="s">
        <v>6412</v>
      </c>
      <c r="C2614" s="66" t="s">
        <v>6231</v>
      </c>
      <c r="D2614" s="66" t="s">
        <v>461</v>
      </c>
      <c r="E2614" s="80" t="s">
        <v>2936</v>
      </c>
      <c r="F2614" s="80" t="s">
        <v>2632</v>
      </c>
      <c r="G2614" s="80" t="s">
        <v>3636</v>
      </c>
      <c r="H2614" s="80" t="s">
        <v>3636</v>
      </c>
      <c r="I2614" s="80"/>
      <c r="J2614" s="80"/>
      <c r="K2614" s="80"/>
      <c r="L2614" s="80"/>
      <c r="M2614" s="80" t="s">
        <v>3637</v>
      </c>
      <c r="N2614" s="80" t="s">
        <v>3637</v>
      </c>
      <c r="O2614" s="80"/>
      <c r="P2614" s="80"/>
    </row>
    <row r="2615">
      <c r="A2615" s="66" t="s">
        <v>6411</v>
      </c>
      <c r="B2615" s="66" t="s">
        <v>6412</v>
      </c>
      <c r="C2615" s="66" t="s">
        <v>6231</v>
      </c>
      <c r="D2615" s="66" t="s">
        <v>461</v>
      </c>
      <c r="E2615" s="80" t="s">
        <v>259</v>
      </c>
      <c r="F2615" s="80" t="s">
        <v>645</v>
      </c>
      <c r="G2615" s="80" t="s">
        <v>3636</v>
      </c>
      <c r="H2615" s="80" t="s">
        <v>3636</v>
      </c>
      <c r="I2615" s="80"/>
      <c r="J2615" s="80"/>
      <c r="K2615" s="80"/>
      <c r="L2615" s="80"/>
      <c r="M2615" s="80" t="s">
        <v>3637</v>
      </c>
      <c r="N2615" s="80" t="s">
        <v>3637</v>
      </c>
      <c r="O2615" s="80"/>
      <c r="P2615" s="80"/>
    </row>
    <row r="2616">
      <c r="A2616" s="66" t="s">
        <v>6413</v>
      </c>
      <c r="B2616" s="66" t="s">
        <v>6414</v>
      </c>
      <c r="C2616" s="66" t="s">
        <v>6231</v>
      </c>
      <c r="D2616" s="66" t="s">
        <v>461</v>
      </c>
      <c r="E2616" s="80" t="s">
        <v>2936</v>
      </c>
      <c r="F2616" s="80" t="s">
        <v>8765</v>
      </c>
      <c r="G2616" s="80" t="s">
        <v>3636</v>
      </c>
      <c r="H2616" s="80" t="s">
        <v>3636</v>
      </c>
      <c r="I2616" s="80"/>
      <c r="J2616" s="80"/>
      <c r="K2616" s="80"/>
      <c r="L2616" s="80"/>
      <c r="M2616" s="80" t="s">
        <v>3637</v>
      </c>
      <c r="N2616" s="80" t="s">
        <v>3637</v>
      </c>
      <c r="O2616" s="80"/>
      <c r="P2616" s="80"/>
    </row>
    <row r="2617">
      <c r="A2617" s="66" t="s">
        <v>6413</v>
      </c>
      <c r="B2617" s="66" t="s">
        <v>6414</v>
      </c>
      <c r="C2617" s="66" t="s">
        <v>6231</v>
      </c>
      <c r="D2617" s="66" t="s">
        <v>461</v>
      </c>
      <c r="E2617" s="80" t="s">
        <v>259</v>
      </c>
      <c r="F2617" s="80" t="s">
        <v>3472</v>
      </c>
      <c r="G2617" s="80" t="s">
        <v>3636</v>
      </c>
      <c r="H2617" s="80" t="s">
        <v>3636</v>
      </c>
      <c r="I2617" s="80"/>
      <c r="J2617" s="80"/>
      <c r="K2617" s="80"/>
      <c r="L2617" s="80"/>
      <c r="M2617" s="80" t="s">
        <v>3637</v>
      </c>
      <c r="N2617" s="80" t="s">
        <v>3637</v>
      </c>
      <c r="O2617" s="80"/>
      <c r="P2617" s="80"/>
    </row>
    <row r="2618">
      <c r="A2618" s="66" t="s">
        <v>6413</v>
      </c>
      <c r="B2618" s="66" t="s">
        <v>6414</v>
      </c>
      <c r="C2618" s="66" t="s">
        <v>6231</v>
      </c>
      <c r="D2618" s="66" t="s">
        <v>553</v>
      </c>
      <c r="E2618" s="80" t="s">
        <v>2936</v>
      </c>
      <c r="F2618" s="80" t="s">
        <v>1163</v>
      </c>
      <c r="G2618" s="80" t="s">
        <v>3636</v>
      </c>
      <c r="H2618" s="80" t="s">
        <v>3636</v>
      </c>
      <c r="I2618" s="80"/>
      <c r="J2618" s="80"/>
      <c r="K2618" s="80"/>
      <c r="L2618" s="80"/>
      <c r="M2618" s="80" t="s">
        <v>3637</v>
      </c>
      <c r="N2618" s="80" t="s">
        <v>3637</v>
      </c>
      <c r="O2618" s="80"/>
      <c r="P2618" s="80"/>
    </row>
    <row r="2619">
      <c r="A2619" s="66" t="s">
        <v>6413</v>
      </c>
      <c r="B2619" s="66" t="s">
        <v>6414</v>
      </c>
      <c r="C2619" s="66" t="s">
        <v>6231</v>
      </c>
      <c r="D2619" s="66" t="s">
        <v>553</v>
      </c>
      <c r="E2619" s="80" t="s">
        <v>259</v>
      </c>
      <c r="F2619" s="80" t="s">
        <v>644</v>
      </c>
      <c r="G2619" s="80" t="s">
        <v>3636</v>
      </c>
      <c r="H2619" s="80" t="s">
        <v>3636</v>
      </c>
      <c r="I2619" s="80"/>
      <c r="J2619" s="80"/>
      <c r="K2619" s="80"/>
      <c r="L2619" s="80"/>
      <c r="M2619" s="80" t="s">
        <v>3637</v>
      </c>
      <c r="N2619" s="80" t="s">
        <v>3637</v>
      </c>
      <c r="O2619" s="80"/>
      <c r="P2619" s="80"/>
    </row>
    <row r="2620">
      <c r="A2620" s="66" t="s">
        <v>6415</v>
      </c>
      <c r="B2620" s="66" t="s">
        <v>6416</v>
      </c>
      <c r="C2620" s="66" t="s">
        <v>6231</v>
      </c>
      <c r="D2620" s="66" t="s">
        <v>461</v>
      </c>
      <c r="E2620" s="80" t="s">
        <v>2936</v>
      </c>
      <c r="F2620" s="80" t="s">
        <v>200</v>
      </c>
      <c r="G2620" s="80" t="s">
        <v>3636</v>
      </c>
      <c r="H2620" s="80" t="s">
        <v>3636</v>
      </c>
      <c r="I2620" s="80"/>
      <c r="J2620" s="80"/>
      <c r="K2620" s="80"/>
      <c r="L2620" s="80"/>
      <c r="M2620" s="80" t="s">
        <v>3637</v>
      </c>
      <c r="N2620" s="80" t="s">
        <v>3637</v>
      </c>
      <c r="O2620" s="80"/>
      <c r="P2620" s="80"/>
    </row>
    <row r="2621">
      <c r="A2621" s="66" t="s">
        <v>6415</v>
      </c>
      <c r="B2621" s="66" t="s">
        <v>6416</v>
      </c>
      <c r="C2621" s="66" t="s">
        <v>6231</v>
      </c>
      <c r="D2621" s="66" t="s">
        <v>461</v>
      </c>
      <c r="E2621" s="80" t="s">
        <v>259</v>
      </c>
      <c r="F2621" s="80" t="s">
        <v>672</v>
      </c>
      <c r="G2621" s="80" t="s">
        <v>3636</v>
      </c>
      <c r="H2621" s="80" t="s">
        <v>3636</v>
      </c>
      <c r="I2621" s="80"/>
      <c r="J2621" s="80"/>
      <c r="K2621" s="80"/>
      <c r="L2621" s="80"/>
      <c r="M2621" s="80" t="s">
        <v>3637</v>
      </c>
      <c r="N2621" s="80" t="s">
        <v>3637</v>
      </c>
      <c r="O2621" s="80"/>
      <c r="P2621" s="80"/>
    </row>
    <row r="2622">
      <c r="A2622" s="66" t="s">
        <v>6415</v>
      </c>
      <c r="B2622" s="66" t="s">
        <v>6416</v>
      </c>
      <c r="C2622" s="66" t="s">
        <v>6231</v>
      </c>
      <c r="D2622" s="66" t="s">
        <v>553</v>
      </c>
      <c r="E2622" s="80" t="s">
        <v>2936</v>
      </c>
      <c r="F2622" s="80" t="s">
        <v>1001</v>
      </c>
      <c r="G2622" s="80" t="s">
        <v>3636</v>
      </c>
      <c r="H2622" s="80" t="s">
        <v>3636</v>
      </c>
      <c r="I2622" s="80"/>
      <c r="J2622" s="80"/>
      <c r="K2622" s="80"/>
      <c r="L2622" s="80"/>
      <c r="M2622" s="80" t="s">
        <v>3637</v>
      </c>
      <c r="N2622" s="80" t="s">
        <v>3637</v>
      </c>
      <c r="O2622" s="80"/>
      <c r="P2622" s="80"/>
    </row>
    <row r="2623">
      <c r="A2623" s="66" t="s">
        <v>6417</v>
      </c>
      <c r="B2623" s="66" t="s">
        <v>6418</v>
      </c>
      <c r="C2623" s="66" t="s">
        <v>6231</v>
      </c>
      <c r="D2623" s="66" t="s">
        <v>461</v>
      </c>
      <c r="E2623" s="80" t="s">
        <v>2936</v>
      </c>
      <c r="F2623" s="80" t="s">
        <v>1182</v>
      </c>
      <c r="G2623" s="80" t="s">
        <v>3636</v>
      </c>
      <c r="H2623" s="80" t="s">
        <v>3636</v>
      </c>
      <c r="I2623" s="80"/>
      <c r="J2623" s="80"/>
      <c r="K2623" s="80"/>
      <c r="L2623" s="80"/>
      <c r="M2623" s="80" t="s">
        <v>3637</v>
      </c>
      <c r="N2623" s="80" t="s">
        <v>3637</v>
      </c>
      <c r="O2623" s="80"/>
      <c r="P2623" s="80"/>
    </row>
    <row r="2624">
      <c r="A2624" s="66" t="s">
        <v>6417</v>
      </c>
      <c r="B2624" s="66" t="s">
        <v>6418</v>
      </c>
      <c r="C2624" s="66" t="s">
        <v>6231</v>
      </c>
      <c r="D2624" s="66" t="s">
        <v>553</v>
      </c>
      <c r="E2624" s="80" t="s">
        <v>2936</v>
      </c>
      <c r="F2624" s="80" t="s">
        <v>361</v>
      </c>
      <c r="G2624" s="80" t="s">
        <v>3636</v>
      </c>
      <c r="H2624" s="80" t="s">
        <v>3636</v>
      </c>
      <c r="I2624" s="80"/>
      <c r="J2624" s="80"/>
      <c r="K2624" s="80"/>
      <c r="L2624" s="80"/>
      <c r="M2624" s="80" t="s">
        <v>3637</v>
      </c>
      <c r="N2624" s="80" t="s">
        <v>3637</v>
      </c>
      <c r="O2624" s="80"/>
      <c r="P2624" s="80"/>
    </row>
    <row r="2625">
      <c r="A2625" s="66" t="s">
        <v>6419</v>
      </c>
      <c r="B2625" s="66" t="s">
        <v>6420</v>
      </c>
      <c r="C2625" s="66" t="s">
        <v>6231</v>
      </c>
      <c r="D2625" s="66" t="s">
        <v>461</v>
      </c>
      <c r="E2625" s="80" t="s">
        <v>2936</v>
      </c>
      <c r="F2625" s="80" t="s">
        <v>3472</v>
      </c>
      <c r="G2625" s="80" t="s">
        <v>3636</v>
      </c>
      <c r="H2625" s="80" t="s">
        <v>3636</v>
      </c>
      <c r="I2625" s="80"/>
      <c r="J2625" s="80"/>
      <c r="K2625" s="80"/>
      <c r="L2625" s="80"/>
      <c r="M2625" s="80" t="s">
        <v>3637</v>
      </c>
      <c r="N2625" s="80" t="s">
        <v>3637</v>
      </c>
      <c r="O2625" s="80"/>
      <c r="P2625" s="80"/>
    </row>
    <row r="2626">
      <c r="A2626" s="66" t="s">
        <v>6419</v>
      </c>
      <c r="B2626" s="66" t="s">
        <v>6420</v>
      </c>
      <c r="C2626" s="66" t="s">
        <v>6231</v>
      </c>
      <c r="D2626" s="66" t="s">
        <v>461</v>
      </c>
      <c r="E2626" s="80" t="s">
        <v>259</v>
      </c>
      <c r="F2626" s="80" t="s">
        <v>1093</v>
      </c>
      <c r="G2626" s="80" t="s">
        <v>3636</v>
      </c>
      <c r="H2626" s="80" t="s">
        <v>3636</v>
      </c>
      <c r="I2626" s="80"/>
      <c r="J2626" s="80"/>
      <c r="K2626" s="80"/>
      <c r="L2626" s="80"/>
      <c r="M2626" s="80" t="s">
        <v>3637</v>
      </c>
      <c r="N2626" s="80" t="s">
        <v>3637</v>
      </c>
      <c r="O2626" s="80"/>
      <c r="P2626" s="80"/>
    </row>
    <row r="2627">
      <c r="A2627" s="66" t="s">
        <v>6419</v>
      </c>
      <c r="B2627" s="66" t="s">
        <v>6420</v>
      </c>
      <c r="C2627" s="66" t="s">
        <v>6231</v>
      </c>
      <c r="D2627" s="66" t="s">
        <v>553</v>
      </c>
      <c r="E2627" s="80" t="s">
        <v>2936</v>
      </c>
      <c r="F2627" s="80" t="s">
        <v>765</v>
      </c>
      <c r="G2627" s="80" t="s">
        <v>3636</v>
      </c>
      <c r="H2627" s="80" t="s">
        <v>3636</v>
      </c>
      <c r="I2627" s="80"/>
      <c r="J2627" s="80"/>
      <c r="K2627" s="80"/>
      <c r="L2627" s="80"/>
      <c r="M2627" s="80" t="s">
        <v>3637</v>
      </c>
      <c r="N2627" s="80" t="s">
        <v>3637</v>
      </c>
      <c r="O2627" s="80"/>
      <c r="P2627" s="80"/>
    </row>
    <row r="2628">
      <c r="A2628" s="66" t="s">
        <v>6421</v>
      </c>
      <c r="B2628" s="66" t="s">
        <v>6422</v>
      </c>
      <c r="C2628" s="66" t="s">
        <v>6231</v>
      </c>
      <c r="D2628" s="66" t="s">
        <v>461</v>
      </c>
      <c r="E2628" s="80" t="s">
        <v>2936</v>
      </c>
      <c r="F2628" s="80" t="s">
        <v>2632</v>
      </c>
      <c r="G2628" s="80" t="s">
        <v>3636</v>
      </c>
      <c r="H2628" s="80" t="s">
        <v>3636</v>
      </c>
      <c r="I2628" s="80"/>
      <c r="J2628" s="80"/>
      <c r="K2628" s="80"/>
      <c r="L2628" s="80"/>
      <c r="M2628" s="80" t="s">
        <v>3637</v>
      </c>
      <c r="N2628" s="80" t="s">
        <v>3637</v>
      </c>
      <c r="O2628" s="80"/>
      <c r="P2628" s="80"/>
    </row>
    <row r="2629">
      <c r="A2629" s="66" t="s">
        <v>6421</v>
      </c>
      <c r="B2629" s="66" t="s">
        <v>6422</v>
      </c>
      <c r="C2629" s="66" t="s">
        <v>6231</v>
      </c>
      <c r="D2629" s="66" t="s">
        <v>461</v>
      </c>
      <c r="E2629" s="80" t="s">
        <v>259</v>
      </c>
      <c r="F2629" s="80" t="s">
        <v>557</v>
      </c>
      <c r="G2629" s="80" t="s">
        <v>3636</v>
      </c>
      <c r="H2629" s="80" t="s">
        <v>3636</v>
      </c>
      <c r="I2629" s="80"/>
      <c r="J2629" s="80"/>
      <c r="K2629" s="80"/>
      <c r="L2629" s="80"/>
      <c r="M2629" s="80" t="s">
        <v>3637</v>
      </c>
      <c r="N2629" s="80" t="s">
        <v>3637</v>
      </c>
      <c r="O2629" s="80"/>
      <c r="P2629" s="80"/>
    </row>
    <row r="2630">
      <c r="A2630" s="66" t="s">
        <v>6421</v>
      </c>
      <c r="B2630" s="66" t="s">
        <v>6422</v>
      </c>
      <c r="C2630" s="66" t="s">
        <v>6231</v>
      </c>
      <c r="D2630" s="66" t="s">
        <v>553</v>
      </c>
      <c r="E2630" s="80" t="s">
        <v>2936</v>
      </c>
      <c r="F2630" s="80" t="s">
        <v>355</v>
      </c>
      <c r="G2630" s="80" t="s">
        <v>3636</v>
      </c>
      <c r="H2630" s="80" t="s">
        <v>3636</v>
      </c>
      <c r="I2630" s="80"/>
      <c r="J2630" s="80"/>
      <c r="K2630" s="80"/>
      <c r="L2630" s="80"/>
      <c r="M2630" s="80" t="s">
        <v>3637</v>
      </c>
      <c r="N2630" s="80" t="s">
        <v>3637</v>
      </c>
      <c r="O2630" s="80"/>
      <c r="P2630" s="80"/>
    </row>
    <row r="2631">
      <c r="A2631" s="66" t="s">
        <v>6423</v>
      </c>
      <c r="B2631" s="66" t="s">
        <v>6424</v>
      </c>
      <c r="C2631" s="66" t="s">
        <v>6231</v>
      </c>
      <c r="D2631" s="66" t="s">
        <v>461</v>
      </c>
      <c r="E2631" s="80" t="s">
        <v>2936</v>
      </c>
      <c r="F2631" s="80" t="s">
        <v>1495</v>
      </c>
      <c r="G2631" s="80" t="s">
        <v>3636</v>
      </c>
      <c r="H2631" s="80" t="s">
        <v>3636</v>
      </c>
      <c r="I2631" s="80"/>
      <c r="J2631" s="80"/>
      <c r="K2631" s="80"/>
      <c r="L2631" s="80"/>
      <c r="M2631" s="80" t="s">
        <v>3637</v>
      </c>
      <c r="N2631" s="80" t="s">
        <v>3637</v>
      </c>
      <c r="O2631" s="80"/>
      <c r="P2631" s="80"/>
    </row>
    <row r="2632">
      <c r="A2632" s="66" t="s">
        <v>6423</v>
      </c>
      <c r="B2632" s="66" t="s">
        <v>6424</v>
      </c>
      <c r="C2632" s="66" t="s">
        <v>6231</v>
      </c>
      <c r="D2632" s="66" t="s">
        <v>461</v>
      </c>
      <c r="E2632" s="80" t="s">
        <v>259</v>
      </c>
      <c r="F2632" s="80" t="s">
        <v>662</v>
      </c>
      <c r="G2632" s="80" t="s">
        <v>3636</v>
      </c>
      <c r="H2632" s="80" t="s">
        <v>3636</v>
      </c>
      <c r="I2632" s="80"/>
      <c r="J2632" s="80"/>
      <c r="K2632" s="80"/>
      <c r="L2632" s="80"/>
      <c r="M2632" s="80" t="s">
        <v>3637</v>
      </c>
      <c r="N2632" s="80" t="s">
        <v>3637</v>
      </c>
      <c r="O2632" s="80"/>
      <c r="P2632" s="80"/>
    </row>
    <row r="2633">
      <c r="A2633" s="66" t="s">
        <v>6425</v>
      </c>
      <c r="B2633" s="66" t="s">
        <v>6426</v>
      </c>
      <c r="C2633" s="66" t="s">
        <v>6231</v>
      </c>
      <c r="D2633" s="66" t="s">
        <v>461</v>
      </c>
      <c r="E2633" s="80" t="s">
        <v>2936</v>
      </c>
      <c r="F2633" s="80" t="s">
        <v>602</v>
      </c>
      <c r="G2633" s="80" t="s">
        <v>3636</v>
      </c>
      <c r="H2633" s="80" t="s">
        <v>3636</v>
      </c>
      <c r="I2633" s="80"/>
      <c r="J2633" s="80"/>
      <c r="K2633" s="80"/>
      <c r="L2633" s="80"/>
      <c r="M2633" s="80" t="s">
        <v>3637</v>
      </c>
      <c r="N2633" s="80" t="s">
        <v>3637</v>
      </c>
      <c r="O2633" s="80"/>
      <c r="P2633" s="80"/>
    </row>
    <row r="2634">
      <c r="A2634" s="66" t="s">
        <v>6425</v>
      </c>
      <c r="B2634" s="66" t="s">
        <v>6426</v>
      </c>
      <c r="C2634" s="66" t="s">
        <v>6231</v>
      </c>
      <c r="D2634" s="66" t="s">
        <v>461</v>
      </c>
      <c r="E2634" s="80" t="s">
        <v>259</v>
      </c>
      <c r="F2634" s="80" t="s">
        <v>926</v>
      </c>
      <c r="G2634" s="80" t="s">
        <v>3636</v>
      </c>
      <c r="H2634" s="80" t="s">
        <v>3636</v>
      </c>
      <c r="I2634" s="80"/>
      <c r="J2634" s="80"/>
      <c r="K2634" s="80"/>
      <c r="L2634" s="80"/>
      <c r="M2634" s="80" t="s">
        <v>3637</v>
      </c>
      <c r="N2634" s="80" t="s">
        <v>3637</v>
      </c>
      <c r="O2634" s="80"/>
      <c r="P2634" s="80"/>
    </row>
    <row r="2635">
      <c r="A2635" s="66" t="s">
        <v>6428</v>
      </c>
      <c r="B2635" s="66" t="s">
        <v>6429</v>
      </c>
      <c r="C2635" s="66" t="s">
        <v>6231</v>
      </c>
      <c r="D2635" s="66" t="s">
        <v>461</v>
      </c>
      <c r="E2635" s="80" t="s">
        <v>2936</v>
      </c>
      <c r="F2635" s="80" t="s">
        <v>525</v>
      </c>
      <c r="G2635" s="80" t="s">
        <v>3636</v>
      </c>
      <c r="H2635" s="80" t="s">
        <v>3636</v>
      </c>
      <c r="I2635" s="80"/>
      <c r="J2635" s="80"/>
      <c r="K2635" s="80"/>
      <c r="L2635" s="80"/>
      <c r="M2635" s="80" t="s">
        <v>3637</v>
      </c>
      <c r="N2635" s="80" t="s">
        <v>3637</v>
      </c>
      <c r="O2635" s="80"/>
      <c r="P2635" s="80"/>
    </row>
    <row r="2636">
      <c r="A2636" s="66" t="s">
        <v>6428</v>
      </c>
      <c r="B2636" s="66" t="s">
        <v>6429</v>
      </c>
      <c r="C2636" s="66" t="s">
        <v>6231</v>
      </c>
      <c r="D2636" s="66" t="s">
        <v>461</v>
      </c>
      <c r="E2636" s="80" t="s">
        <v>259</v>
      </c>
      <c r="F2636" s="80" t="s">
        <v>666</v>
      </c>
      <c r="G2636" s="80" t="s">
        <v>3636</v>
      </c>
      <c r="H2636" s="80" t="s">
        <v>3636</v>
      </c>
      <c r="I2636" s="80"/>
      <c r="J2636" s="80"/>
      <c r="K2636" s="80"/>
      <c r="L2636" s="80"/>
      <c r="M2636" s="80" t="s">
        <v>3637</v>
      </c>
      <c r="N2636" s="80" t="s">
        <v>3637</v>
      </c>
      <c r="O2636" s="80"/>
      <c r="P2636" s="80"/>
    </row>
    <row r="2637">
      <c r="A2637" s="66" t="s">
        <v>6430</v>
      </c>
      <c r="B2637" s="66" t="s">
        <v>6431</v>
      </c>
      <c r="C2637" s="66" t="s">
        <v>6231</v>
      </c>
      <c r="D2637" s="66" t="s">
        <v>461</v>
      </c>
      <c r="E2637" s="80" t="s">
        <v>2936</v>
      </c>
      <c r="F2637" s="80" t="s">
        <v>514</v>
      </c>
      <c r="G2637" s="80" t="s">
        <v>3636</v>
      </c>
      <c r="H2637" s="80" t="s">
        <v>3636</v>
      </c>
      <c r="I2637" s="80"/>
      <c r="J2637" s="80"/>
      <c r="K2637" s="80"/>
      <c r="L2637" s="80"/>
      <c r="M2637" s="80" t="s">
        <v>3637</v>
      </c>
      <c r="N2637" s="80" t="s">
        <v>3637</v>
      </c>
      <c r="O2637" s="80"/>
      <c r="P2637" s="80"/>
    </row>
    <row r="2638">
      <c r="A2638" s="66" t="s">
        <v>6430</v>
      </c>
      <c r="B2638" s="66" t="s">
        <v>6431</v>
      </c>
      <c r="C2638" s="66" t="s">
        <v>6231</v>
      </c>
      <c r="D2638" s="66" t="s">
        <v>461</v>
      </c>
      <c r="E2638" s="80" t="s">
        <v>259</v>
      </c>
      <c r="F2638" s="80" t="s">
        <v>928</v>
      </c>
      <c r="G2638" s="80" t="s">
        <v>3636</v>
      </c>
      <c r="H2638" s="80" t="s">
        <v>3636</v>
      </c>
      <c r="I2638" s="80"/>
      <c r="J2638" s="80"/>
      <c r="K2638" s="80"/>
      <c r="L2638" s="80"/>
      <c r="M2638" s="80" t="s">
        <v>3637</v>
      </c>
      <c r="N2638" s="80" t="s">
        <v>3637</v>
      </c>
      <c r="O2638" s="80"/>
      <c r="P2638" s="80"/>
    </row>
    <row r="2639">
      <c r="A2639" s="66" t="s">
        <v>6432</v>
      </c>
      <c r="B2639" s="66" t="s">
        <v>6433</v>
      </c>
      <c r="C2639" s="66" t="s">
        <v>2434</v>
      </c>
      <c r="D2639" s="66" t="s">
        <v>461</v>
      </c>
      <c r="E2639" s="80" t="s">
        <v>2936</v>
      </c>
      <c r="F2639" s="80" t="s">
        <v>512</v>
      </c>
      <c r="G2639" s="80" t="s">
        <v>3636</v>
      </c>
      <c r="H2639" s="80" t="s">
        <v>3636</v>
      </c>
      <c r="I2639" s="80"/>
      <c r="J2639" s="80"/>
      <c r="K2639" s="80"/>
      <c r="L2639" s="80"/>
      <c r="M2639" s="80" t="s">
        <v>3637</v>
      </c>
      <c r="N2639" s="80" t="s">
        <v>3637</v>
      </c>
      <c r="O2639" s="80"/>
      <c r="P2639" s="80"/>
    </row>
    <row r="2640">
      <c r="A2640" s="66" t="s">
        <v>6432</v>
      </c>
      <c r="B2640" s="66" t="s">
        <v>6433</v>
      </c>
      <c r="C2640" s="66" t="s">
        <v>2434</v>
      </c>
      <c r="D2640" s="66" t="s">
        <v>461</v>
      </c>
      <c r="E2640" s="80" t="s">
        <v>259</v>
      </c>
      <c r="F2640" s="80" t="s">
        <v>665</v>
      </c>
      <c r="G2640" s="80" t="s">
        <v>3636</v>
      </c>
      <c r="H2640" s="80" t="s">
        <v>3636</v>
      </c>
      <c r="I2640" s="80"/>
      <c r="J2640" s="80"/>
      <c r="K2640" s="80"/>
      <c r="L2640" s="80"/>
      <c r="M2640" s="80" t="s">
        <v>3637</v>
      </c>
      <c r="N2640" s="80" t="s">
        <v>3637</v>
      </c>
      <c r="O2640" s="80"/>
      <c r="P2640" s="80"/>
    </row>
    <row r="2641">
      <c r="A2641" s="66" t="s">
        <v>6432</v>
      </c>
      <c r="B2641" s="66" t="s">
        <v>6433</v>
      </c>
      <c r="C2641" s="66" t="s">
        <v>2434</v>
      </c>
      <c r="D2641" s="66" t="s">
        <v>553</v>
      </c>
      <c r="E2641" s="80" t="s">
        <v>2936</v>
      </c>
      <c r="F2641" s="80" t="s">
        <v>485</v>
      </c>
      <c r="G2641" s="80" t="s">
        <v>3636</v>
      </c>
      <c r="H2641" s="80" t="s">
        <v>3636</v>
      </c>
      <c r="I2641" s="80"/>
      <c r="J2641" s="80"/>
      <c r="K2641" s="80"/>
      <c r="L2641" s="80"/>
      <c r="M2641" s="80" t="s">
        <v>3637</v>
      </c>
      <c r="N2641" s="80" t="s">
        <v>3637</v>
      </c>
      <c r="O2641" s="80"/>
      <c r="P2641" s="80"/>
    </row>
    <row r="2642">
      <c r="A2642" s="66" t="s">
        <v>6434</v>
      </c>
      <c r="B2642" s="66" t="s">
        <v>6435</v>
      </c>
      <c r="C2642" s="66" t="s">
        <v>2434</v>
      </c>
      <c r="D2642" s="66" t="s">
        <v>461</v>
      </c>
      <c r="E2642" s="80" t="s">
        <v>2936</v>
      </c>
      <c r="F2642" s="80" t="s">
        <v>462</v>
      </c>
      <c r="G2642" s="80" t="s">
        <v>3636</v>
      </c>
      <c r="H2642" s="80" t="s">
        <v>3636</v>
      </c>
      <c r="I2642" s="80"/>
      <c r="J2642" s="80"/>
      <c r="K2642" s="80"/>
      <c r="L2642" s="80"/>
      <c r="M2642" s="80" t="s">
        <v>3637</v>
      </c>
      <c r="N2642" s="80" t="s">
        <v>3637</v>
      </c>
      <c r="O2642" s="80"/>
      <c r="P2642" s="80"/>
    </row>
    <row r="2643">
      <c r="A2643" s="66" t="s">
        <v>6436</v>
      </c>
      <c r="B2643" s="66" t="s">
        <v>6437</v>
      </c>
      <c r="C2643" s="66" t="s">
        <v>2434</v>
      </c>
      <c r="D2643" s="66" t="s">
        <v>461</v>
      </c>
      <c r="E2643" s="80" t="s">
        <v>2936</v>
      </c>
      <c r="F2643" s="80" t="s">
        <v>914</v>
      </c>
      <c r="G2643" s="80" t="s">
        <v>3636</v>
      </c>
      <c r="H2643" s="80" t="s">
        <v>3636</v>
      </c>
      <c r="I2643" s="80"/>
      <c r="J2643" s="80"/>
      <c r="K2643" s="80"/>
      <c r="L2643" s="80"/>
      <c r="M2643" s="80" t="s">
        <v>3637</v>
      </c>
      <c r="N2643" s="80" t="s">
        <v>3637</v>
      </c>
      <c r="O2643" s="80"/>
      <c r="P2643" s="80"/>
    </row>
    <row r="2644">
      <c r="A2644" s="66" t="s">
        <v>6439</v>
      </c>
      <c r="B2644" s="66" t="s">
        <v>6440</v>
      </c>
      <c r="C2644" s="66" t="s">
        <v>2434</v>
      </c>
      <c r="D2644" s="66" t="s">
        <v>461</v>
      </c>
      <c r="E2644" s="80" t="s">
        <v>2936</v>
      </c>
      <c r="F2644" s="80" t="s">
        <v>1188</v>
      </c>
      <c r="G2644" s="80" t="s">
        <v>3636</v>
      </c>
      <c r="H2644" s="80" t="s">
        <v>3636</v>
      </c>
      <c r="I2644" s="80"/>
      <c r="J2644" s="80"/>
      <c r="K2644" s="80"/>
      <c r="L2644" s="80"/>
      <c r="M2644" s="80" t="s">
        <v>3637</v>
      </c>
      <c r="N2644" s="80" t="s">
        <v>3637</v>
      </c>
      <c r="O2644" s="80"/>
      <c r="P2644" s="80"/>
    </row>
    <row r="2645">
      <c r="A2645" s="66" t="s">
        <v>6442</v>
      </c>
      <c r="B2645" s="66" t="s">
        <v>6443</v>
      </c>
      <c r="C2645" s="66" t="s">
        <v>2434</v>
      </c>
      <c r="D2645" s="66" t="s">
        <v>461</v>
      </c>
      <c r="E2645" s="80" t="s">
        <v>2936</v>
      </c>
      <c r="F2645" s="80" t="s">
        <v>661</v>
      </c>
      <c r="G2645" s="80" t="s">
        <v>3636</v>
      </c>
      <c r="H2645" s="80" t="s">
        <v>3636</v>
      </c>
      <c r="I2645" s="80"/>
      <c r="J2645" s="80"/>
      <c r="K2645" s="80"/>
      <c r="L2645" s="80"/>
      <c r="M2645" s="80" t="s">
        <v>3637</v>
      </c>
      <c r="N2645" s="80" t="s">
        <v>3637</v>
      </c>
      <c r="O2645" s="80"/>
      <c r="P2645" s="80"/>
    </row>
    <row r="2646">
      <c r="A2646" s="66" t="s">
        <v>6442</v>
      </c>
      <c r="B2646" s="66" t="s">
        <v>6443</v>
      </c>
      <c r="C2646" s="66" t="s">
        <v>2434</v>
      </c>
      <c r="D2646" s="66" t="s">
        <v>461</v>
      </c>
      <c r="E2646" s="80" t="s">
        <v>259</v>
      </c>
      <c r="F2646" s="80" t="s">
        <v>546</v>
      </c>
      <c r="G2646" s="80" t="s">
        <v>3636</v>
      </c>
      <c r="H2646" s="80" t="s">
        <v>3636</v>
      </c>
      <c r="I2646" s="80"/>
      <c r="J2646" s="80"/>
      <c r="K2646" s="80"/>
      <c r="L2646" s="80"/>
      <c r="M2646" s="80" t="s">
        <v>3637</v>
      </c>
      <c r="N2646" s="80" t="s">
        <v>3637</v>
      </c>
      <c r="O2646" s="80"/>
      <c r="P2646" s="80"/>
    </row>
    <row r="2647">
      <c r="A2647" s="66" t="s">
        <v>6444</v>
      </c>
      <c r="B2647" s="66" t="s">
        <v>6445</v>
      </c>
      <c r="C2647" s="66" t="s">
        <v>2434</v>
      </c>
      <c r="D2647" s="66" t="s">
        <v>461</v>
      </c>
      <c r="E2647" s="80" t="s">
        <v>2936</v>
      </c>
      <c r="F2647" s="80" t="s">
        <v>1159</v>
      </c>
      <c r="G2647" s="80" t="s">
        <v>3636</v>
      </c>
      <c r="H2647" s="80" t="s">
        <v>3636</v>
      </c>
      <c r="I2647" s="80"/>
      <c r="J2647" s="80"/>
      <c r="K2647" s="80"/>
      <c r="L2647" s="80"/>
      <c r="M2647" s="80" t="s">
        <v>3637</v>
      </c>
      <c r="N2647" s="80" t="s">
        <v>3637</v>
      </c>
      <c r="O2647" s="80"/>
      <c r="P2647" s="80"/>
    </row>
    <row r="2648">
      <c r="A2648" s="66" t="s">
        <v>6444</v>
      </c>
      <c r="B2648" s="66" t="s">
        <v>6445</v>
      </c>
      <c r="C2648" s="66" t="s">
        <v>2434</v>
      </c>
      <c r="D2648" s="66" t="s">
        <v>461</v>
      </c>
      <c r="E2648" s="80" t="s">
        <v>259</v>
      </c>
      <c r="F2648" s="80" t="s">
        <v>908</v>
      </c>
      <c r="G2648" s="80" t="s">
        <v>3636</v>
      </c>
      <c r="H2648" s="80" t="s">
        <v>3636</v>
      </c>
      <c r="I2648" s="80"/>
      <c r="J2648" s="80"/>
      <c r="K2648" s="80"/>
      <c r="L2648" s="80"/>
      <c r="M2648" s="80" t="s">
        <v>3637</v>
      </c>
      <c r="N2648" s="80" t="s">
        <v>3637</v>
      </c>
      <c r="O2648" s="80"/>
      <c r="P2648" s="80"/>
    </row>
    <row r="2649">
      <c r="A2649" s="66" t="s">
        <v>6444</v>
      </c>
      <c r="B2649" s="66" t="s">
        <v>6445</v>
      </c>
      <c r="C2649" s="66" t="s">
        <v>2434</v>
      </c>
      <c r="D2649" s="66" t="s">
        <v>553</v>
      </c>
      <c r="E2649" s="80" t="s">
        <v>2936</v>
      </c>
      <c r="F2649" s="80" t="s">
        <v>645</v>
      </c>
      <c r="G2649" s="80" t="s">
        <v>3636</v>
      </c>
      <c r="H2649" s="80" t="s">
        <v>3636</v>
      </c>
      <c r="I2649" s="80"/>
      <c r="J2649" s="80"/>
      <c r="K2649" s="80"/>
      <c r="L2649" s="80"/>
      <c r="M2649" s="80" t="s">
        <v>3637</v>
      </c>
      <c r="N2649" s="80" t="s">
        <v>3637</v>
      </c>
      <c r="O2649" s="80"/>
      <c r="P2649" s="80"/>
    </row>
    <row r="2650">
      <c r="A2650" s="66" t="s">
        <v>6447</v>
      </c>
      <c r="B2650" s="66" t="s">
        <v>6448</v>
      </c>
      <c r="C2650" s="66" t="s">
        <v>2434</v>
      </c>
      <c r="D2650" s="66" t="s">
        <v>461</v>
      </c>
      <c r="E2650" s="80" t="s">
        <v>2936</v>
      </c>
      <c r="F2650" s="80" t="s">
        <v>1246</v>
      </c>
      <c r="G2650" s="80" t="s">
        <v>3636</v>
      </c>
      <c r="H2650" s="80" t="s">
        <v>3636</v>
      </c>
      <c r="I2650" s="80"/>
      <c r="J2650" s="80"/>
      <c r="K2650" s="80"/>
      <c r="L2650" s="80"/>
      <c r="M2650" s="80" t="s">
        <v>3637</v>
      </c>
      <c r="N2650" s="80" t="s">
        <v>3637</v>
      </c>
      <c r="O2650" s="80"/>
      <c r="P2650" s="80"/>
    </row>
    <row r="2651">
      <c r="A2651" s="66" t="s">
        <v>6447</v>
      </c>
      <c r="B2651" s="66" t="s">
        <v>6448</v>
      </c>
      <c r="C2651" s="66" t="s">
        <v>2434</v>
      </c>
      <c r="D2651" s="66" t="s">
        <v>461</v>
      </c>
      <c r="E2651" s="80" t="s">
        <v>259</v>
      </c>
      <c r="F2651" s="80" t="s">
        <v>214</v>
      </c>
      <c r="G2651" s="80" t="s">
        <v>3636</v>
      </c>
      <c r="H2651" s="80" t="s">
        <v>3636</v>
      </c>
      <c r="I2651" s="80"/>
      <c r="J2651" s="80"/>
      <c r="K2651" s="80"/>
      <c r="L2651" s="80"/>
      <c r="M2651" s="80" t="s">
        <v>3637</v>
      </c>
      <c r="N2651" s="80" t="s">
        <v>3637</v>
      </c>
      <c r="O2651" s="80"/>
      <c r="P2651" s="80"/>
    </row>
    <row r="2652">
      <c r="A2652" s="66" t="s">
        <v>6449</v>
      </c>
      <c r="B2652" s="66" t="s">
        <v>6450</v>
      </c>
      <c r="C2652" s="66" t="s">
        <v>2434</v>
      </c>
      <c r="D2652" s="66" t="s">
        <v>461</v>
      </c>
      <c r="E2652" s="80" t="s">
        <v>2936</v>
      </c>
      <c r="F2652" s="80" t="s">
        <v>669</v>
      </c>
      <c r="G2652" s="80" t="s">
        <v>3636</v>
      </c>
      <c r="H2652" s="80" t="s">
        <v>3636</v>
      </c>
      <c r="I2652" s="80"/>
      <c r="J2652" s="80"/>
      <c r="K2652" s="80"/>
      <c r="L2652" s="80"/>
      <c r="M2652" s="80" t="s">
        <v>3637</v>
      </c>
      <c r="N2652" s="80" t="s">
        <v>3637</v>
      </c>
      <c r="O2652" s="80"/>
      <c r="P2652" s="80"/>
    </row>
    <row r="2653">
      <c r="A2653" s="66" t="s">
        <v>6451</v>
      </c>
      <c r="B2653" s="66" t="s">
        <v>6452</v>
      </c>
      <c r="C2653" s="66" t="s">
        <v>2434</v>
      </c>
      <c r="D2653" s="66" t="s">
        <v>461</v>
      </c>
      <c r="E2653" s="80" t="s">
        <v>2936</v>
      </c>
      <c r="F2653" s="80" t="s">
        <v>2178</v>
      </c>
      <c r="G2653" s="80" t="s">
        <v>3636</v>
      </c>
      <c r="H2653" s="80" t="s">
        <v>3636</v>
      </c>
      <c r="I2653" s="80"/>
      <c r="J2653" s="80"/>
      <c r="K2653" s="80"/>
      <c r="L2653" s="80"/>
      <c r="M2653" s="80" t="s">
        <v>3637</v>
      </c>
      <c r="N2653" s="80" t="s">
        <v>3637</v>
      </c>
      <c r="O2653" s="80"/>
      <c r="P2653" s="80"/>
    </row>
    <row r="2654">
      <c r="A2654" s="66" t="s">
        <v>6451</v>
      </c>
      <c r="B2654" s="66" t="s">
        <v>6452</v>
      </c>
      <c r="C2654" s="66" t="s">
        <v>2434</v>
      </c>
      <c r="D2654" s="66" t="s">
        <v>461</v>
      </c>
      <c r="E2654" s="80" t="s">
        <v>259</v>
      </c>
      <c r="F2654" s="80" t="s">
        <v>350</v>
      </c>
      <c r="G2654" s="80" t="s">
        <v>3636</v>
      </c>
      <c r="H2654" s="80" t="s">
        <v>3636</v>
      </c>
      <c r="I2654" s="80"/>
      <c r="J2654" s="80"/>
      <c r="K2654" s="80"/>
      <c r="L2654" s="80"/>
      <c r="M2654" s="80" t="s">
        <v>3637</v>
      </c>
      <c r="N2654" s="80" t="s">
        <v>3637</v>
      </c>
      <c r="O2654" s="80"/>
      <c r="P2654" s="80"/>
    </row>
    <row r="2655">
      <c r="A2655" s="66" t="s">
        <v>6454</v>
      </c>
      <c r="B2655" s="66" t="s">
        <v>6455</v>
      </c>
      <c r="C2655" s="66" t="s">
        <v>2434</v>
      </c>
      <c r="D2655" s="66" t="s">
        <v>461</v>
      </c>
      <c r="E2655" s="80" t="s">
        <v>2936</v>
      </c>
      <c r="F2655" s="80" t="s">
        <v>984</v>
      </c>
      <c r="G2655" s="80" t="s">
        <v>3636</v>
      </c>
      <c r="H2655" s="80" t="s">
        <v>3636</v>
      </c>
      <c r="I2655" s="80"/>
      <c r="J2655" s="80"/>
      <c r="K2655" s="80"/>
      <c r="L2655" s="80"/>
      <c r="M2655" s="80" t="s">
        <v>3637</v>
      </c>
      <c r="N2655" s="80" t="s">
        <v>3637</v>
      </c>
      <c r="O2655" s="80"/>
      <c r="P2655" s="80"/>
    </row>
    <row r="2656">
      <c r="A2656" s="66" t="s">
        <v>6457</v>
      </c>
      <c r="B2656" s="66" t="s">
        <v>6458</v>
      </c>
      <c r="C2656" s="66" t="s">
        <v>2434</v>
      </c>
      <c r="D2656" s="66" t="s">
        <v>461</v>
      </c>
      <c r="E2656" s="80" t="s">
        <v>2936</v>
      </c>
      <c r="F2656" s="80" t="s">
        <v>900</v>
      </c>
      <c r="G2656" s="80" t="s">
        <v>3636</v>
      </c>
      <c r="H2656" s="80" t="s">
        <v>3636</v>
      </c>
      <c r="I2656" s="80"/>
      <c r="J2656" s="80"/>
      <c r="K2656" s="80"/>
      <c r="L2656" s="80"/>
      <c r="M2656" s="80" t="s">
        <v>3637</v>
      </c>
      <c r="N2656" s="80" t="s">
        <v>3637</v>
      </c>
      <c r="O2656" s="80"/>
      <c r="P2656" s="80"/>
    </row>
    <row r="2657">
      <c r="A2657" s="66" t="s">
        <v>6459</v>
      </c>
      <c r="B2657" s="66" t="s">
        <v>6460</v>
      </c>
      <c r="C2657" s="66" t="s">
        <v>2434</v>
      </c>
      <c r="D2657" s="66" t="s">
        <v>461</v>
      </c>
      <c r="E2657" s="80" t="s">
        <v>2936</v>
      </c>
      <c r="F2657" s="80" t="s">
        <v>1395</v>
      </c>
      <c r="G2657" s="80" t="s">
        <v>3636</v>
      </c>
      <c r="H2657" s="80" t="s">
        <v>3636</v>
      </c>
      <c r="I2657" s="80"/>
      <c r="J2657" s="80"/>
      <c r="K2657" s="80"/>
      <c r="L2657" s="80"/>
      <c r="M2657" s="80" t="s">
        <v>3637</v>
      </c>
      <c r="N2657" s="80" t="s">
        <v>3637</v>
      </c>
      <c r="O2657" s="80"/>
      <c r="P2657" s="80"/>
    </row>
    <row r="2658">
      <c r="A2658" s="66" t="s">
        <v>6459</v>
      </c>
      <c r="B2658" s="66" t="s">
        <v>6460</v>
      </c>
      <c r="C2658" s="66" t="s">
        <v>2434</v>
      </c>
      <c r="D2658" s="66" t="s">
        <v>461</v>
      </c>
      <c r="E2658" s="80" t="s">
        <v>259</v>
      </c>
      <c r="F2658" s="80" t="s">
        <v>1426</v>
      </c>
      <c r="G2658" s="80" t="s">
        <v>3636</v>
      </c>
      <c r="H2658" s="80" t="s">
        <v>3636</v>
      </c>
      <c r="I2658" s="80"/>
      <c r="J2658" s="80"/>
      <c r="K2658" s="80"/>
      <c r="L2658" s="80"/>
      <c r="M2658" s="80" t="s">
        <v>3637</v>
      </c>
      <c r="N2658" s="80" t="s">
        <v>3637</v>
      </c>
      <c r="O2658" s="80"/>
      <c r="P2658" s="80"/>
    </row>
    <row r="2659">
      <c r="A2659" s="66" t="s">
        <v>6459</v>
      </c>
      <c r="B2659" s="66" t="s">
        <v>6460</v>
      </c>
      <c r="C2659" s="66" t="s">
        <v>2434</v>
      </c>
      <c r="D2659" s="66" t="s">
        <v>553</v>
      </c>
      <c r="E2659" s="80" t="s">
        <v>2936</v>
      </c>
      <c r="F2659" s="80" t="s">
        <v>927</v>
      </c>
      <c r="G2659" s="80" t="s">
        <v>3636</v>
      </c>
      <c r="H2659" s="80" t="s">
        <v>3636</v>
      </c>
      <c r="I2659" s="80"/>
      <c r="J2659" s="80"/>
      <c r="K2659" s="80"/>
      <c r="L2659" s="80"/>
      <c r="M2659" s="80" t="s">
        <v>3637</v>
      </c>
      <c r="N2659" s="80" t="s">
        <v>3637</v>
      </c>
      <c r="O2659" s="80"/>
      <c r="P2659" s="80"/>
    </row>
    <row r="2660">
      <c r="A2660" s="66" t="s">
        <v>6462</v>
      </c>
      <c r="B2660" s="66" t="s">
        <v>6463</v>
      </c>
      <c r="C2660" s="66" t="s">
        <v>2434</v>
      </c>
      <c r="D2660" s="66" t="s">
        <v>461</v>
      </c>
      <c r="E2660" s="80" t="s">
        <v>2936</v>
      </c>
      <c r="F2660" s="80" t="s">
        <v>484</v>
      </c>
      <c r="G2660" s="80" t="s">
        <v>3636</v>
      </c>
      <c r="H2660" s="80" t="s">
        <v>3636</v>
      </c>
      <c r="I2660" s="80"/>
      <c r="J2660" s="80"/>
      <c r="K2660" s="80"/>
      <c r="L2660" s="80"/>
      <c r="M2660" s="80" t="s">
        <v>3637</v>
      </c>
      <c r="N2660" s="80" t="s">
        <v>3637</v>
      </c>
      <c r="O2660" s="80"/>
      <c r="P2660" s="80"/>
    </row>
    <row r="2661">
      <c r="A2661" s="66" t="s">
        <v>6462</v>
      </c>
      <c r="B2661" s="66" t="s">
        <v>6463</v>
      </c>
      <c r="C2661" s="66" t="s">
        <v>2434</v>
      </c>
      <c r="D2661" s="66" t="s">
        <v>461</v>
      </c>
      <c r="E2661" s="80" t="s">
        <v>259</v>
      </c>
      <c r="F2661" s="80" t="s">
        <v>341</v>
      </c>
      <c r="G2661" s="80" t="s">
        <v>3636</v>
      </c>
      <c r="H2661" s="80" t="s">
        <v>3636</v>
      </c>
      <c r="I2661" s="80"/>
      <c r="J2661" s="80"/>
      <c r="K2661" s="80"/>
      <c r="L2661" s="80"/>
      <c r="M2661" s="80" t="s">
        <v>3637</v>
      </c>
      <c r="N2661" s="80" t="s">
        <v>3637</v>
      </c>
      <c r="O2661" s="80"/>
      <c r="P2661" s="80"/>
    </row>
    <row r="2662">
      <c r="A2662" s="66" t="s">
        <v>6462</v>
      </c>
      <c r="B2662" s="66" t="s">
        <v>6463</v>
      </c>
      <c r="C2662" s="66" t="s">
        <v>2434</v>
      </c>
      <c r="D2662" s="66" t="s">
        <v>553</v>
      </c>
      <c r="E2662" s="80" t="s">
        <v>2936</v>
      </c>
      <c r="F2662" s="80" t="s">
        <v>543</v>
      </c>
      <c r="G2662" s="80" t="s">
        <v>3636</v>
      </c>
      <c r="H2662" s="80" t="s">
        <v>3636</v>
      </c>
      <c r="I2662" s="80"/>
      <c r="J2662" s="80"/>
      <c r="K2662" s="80"/>
      <c r="L2662" s="80"/>
      <c r="M2662" s="80" t="s">
        <v>3637</v>
      </c>
      <c r="N2662" s="80" t="s">
        <v>3637</v>
      </c>
      <c r="O2662" s="80"/>
      <c r="P2662" s="80"/>
    </row>
    <row r="2663">
      <c r="A2663" s="66" t="s">
        <v>6464</v>
      </c>
      <c r="B2663" s="66" t="s">
        <v>6465</v>
      </c>
      <c r="C2663" s="66" t="s">
        <v>2434</v>
      </c>
      <c r="D2663" s="66" t="s">
        <v>461</v>
      </c>
      <c r="E2663" s="80" t="s">
        <v>2936</v>
      </c>
      <c r="F2663" s="80" t="s">
        <v>227</v>
      </c>
      <c r="G2663" s="80" t="s">
        <v>3636</v>
      </c>
      <c r="H2663" s="80" t="s">
        <v>3636</v>
      </c>
      <c r="I2663" s="80"/>
      <c r="J2663" s="80"/>
      <c r="K2663" s="80"/>
      <c r="L2663" s="80"/>
      <c r="M2663" s="80" t="s">
        <v>3637</v>
      </c>
      <c r="N2663" s="80" t="s">
        <v>3637</v>
      </c>
      <c r="O2663" s="80"/>
      <c r="P2663" s="80"/>
    </row>
    <row r="2664">
      <c r="A2664" s="66" t="s">
        <v>6464</v>
      </c>
      <c r="B2664" s="66" t="s">
        <v>6465</v>
      </c>
      <c r="C2664" s="66" t="s">
        <v>2434</v>
      </c>
      <c r="D2664" s="66" t="s">
        <v>461</v>
      </c>
      <c r="E2664" s="80" t="s">
        <v>259</v>
      </c>
      <c r="F2664" s="80" t="s">
        <v>218</v>
      </c>
      <c r="G2664" s="80" t="s">
        <v>3636</v>
      </c>
      <c r="H2664" s="80" t="s">
        <v>3636</v>
      </c>
      <c r="I2664" s="80"/>
      <c r="J2664" s="80"/>
      <c r="K2664" s="80"/>
      <c r="L2664" s="80"/>
      <c r="M2664" s="80" t="s">
        <v>3637</v>
      </c>
      <c r="N2664" s="80" t="s">
        <v>3637</v>
      </c>
      <c r="O2664" s="80"/>
      <c r="P2664" s="80"/>
    </row>
    <row r="2665">
      <c r="A2665" s="66" t="s">
        <v>6464</v>
      </c>
      <c r="B2665" s="66" t="s">
        <v>6465</v>
      </c>
      <c r="C2665" s="66" t="s">
        <v>2434</v>
      </c>
      <c r="D2665" s="66" t="s">
        <v>553</v>
      </c>
      <c r="E2665" s="80" t="s">
        <v>2936</v>
      </c>
      <c r="F2665" s="80" t="s">
        <v>462</v>
      </c>
      <c r="G2665" s="80" t="s">
        <v>3636</v>
      </c>
      <c r="H2665" s="80" t="s">
        <v>3636</v>
      </c>
      <c r="I2665" s="80"/>
      <c r="J2665" s="80"/>
      <c r="K2665" s="80"/>
      <c r="L2665" s="80"/>
      <c r="M2665" s="80" t="s">
        <v>3637</v>
      </c>
      <c r="N2665" s="80" t="s">
        <v>3637</v>
      </c>
      <c r="O2665" s="80"/>
      <c r="P2665" s="80"/>
    </row>
    <row r="2666">
      <c r="A2666" s="66" t="s">
        <v>6469</v>
      </c>
      <c r="B2666" s="66" t="s">
        <v>6470</v>
      </c>
      <c r="C2666" s="66" t="s">
        <v>2434</v>
      </c>
      <c r="D2666" s="66" t="s">
        <v>461</v>
      </c>
      <c r="E2666" s="80" t="s">
        <v>2936</v>
      </c>
      <c r="F2666" s="80" t="s">
        <v>1811</v>
      </c>
      <c r="G2666" s="80" t="s">
        <v>3636</v>
      </c>
      <c r="H2666" s="80" t="s">
        <v>3636</v>
      </c>
      <c r="I2666" s="80"/>
      <c r="J2666" s="80"/>
      <c r="K2666" s="80"/>
      <c r="L2666" s="80"/>
      <c r="M2666" s="80" t="s">
        <v>3637</v>
      </c>
      <c r="N2666" s="80" t="s">
        <v>3637</v>
      </c>
      <c r="O2666" s="80"/>
      <c r="P2666" s="80"/>
    </row>
    <row r="2667">
      <c r="A2667" s="66" t="s">
        <v>6469</v>
      </c>
      <c r="B2667" s="66" t="s">
        <v>6470</v>
      </c>
      <c r="C2667" s="66" t="s">
        <v>2434</v>
      </c>
      <c r="D2667" s="66" t="s">
        <v>461</v>
      </c>
      <c r="E2667" s="80" t="s">
        <v>259</v>
      </c>
      <c r="F2667" s="80" t="s">
        <v>730</v>
      </c>
      <c r="G2667" s="80" t="s">
        <v>3636</v>
      </c>
      <c r="H2667" s="80" t="s">
        <v>3636</v>
      </c>
      <c r="I2667" s="80"/>
      <c r="J2667" s="80"/>
      <c r="K2667" s="80"/>
      <c r="L2667" s="80"/>
      <c r="M2667" s="80" t="s">
        <v>3637</v>
      </c>
      <c r="N2667" s="80" t="s">
        <v>3637</v>
      </c>
      <c r="O2667" s="80"/>
      <c r="P2667" s="80"/>
    </row>
    <row r="2668">
      <c r="A2668" s="66" t="s">
        <v>6471</v>
      </c>
      <c r="B2668" s="66" t="s">
        <v>6472</v>
      </c>
      <c r="C2668" s="66" t="s">
        <v>2434</v>
      </c>
      <c r="D2668" s="66" t="s">
        <v>461</v>
      </c>
      <c r="E2668" s="80" t="s">
        <v>2936</v>
      </c>
      <c r="F2668" s="80" t="s">
        <v>762</v>
      </c>
      <c r="G2668" s="80" t="s">
        <v>3636</v>
      </c>
      <c r="H2668" s="80" t="s">
        <v>3636</v>
      </c>
      <c r="I2668" s="80"/>
      <c r="J2668" s="80"/>
      <c r="K2668" s="80"/>
      <c r="L2668" s="80"/>
      <c r="M2668" s="80" t="s">
        <v>3637</v>
      </c>
      <c r="N2668" s="80" t="s">
        <v>3637</v>
      </c>
      <c r="O2668" s="80"/>
      <c r="P2668" s="80"/>
    </row>
    <row r="2669">
      <c r="A2669" s="66" t="s">
        <v>6471</v>
      </c>
      <c r="B2669" s="66" t="s">
        <v>6472</v>
      </c>
      <c r="C2669" s="66" t="s">
        <v>2434</v>
      </c>
      <c r="D2669" s="66" t="s">
        <v>461</v>
      </c>
      <c r="E2669" s="80" t="s">
        <v>259</v>
      </c>
      <c r="F2669" s="80" t="s">
        <v>355</v>
      </c>
      <c r="G2669" s="80" t="s">
        <v>3636</v>
      </c>
      <c r="H2669" s="80" t="s">
        <v>3636</v>
      </c>
      <c r="I2669" s="80"/>
      <c r="J2669" s="80"/>
      <c r="K2669" s="80"/>
      <c r="L2669" s="80"/>
      <c r="M2669" s="80" t="s">
        <v>3637</v>
      </c>
      <c r="N2669" s="80" t="s">
        <v>3637</v>
      </c>
      <c r="O2669" s="80"/>
      <c r="P2669" s="80"/>
    </row>
    <row r="2670">
      <c r="A2670" s="66" t="s">
        <v>6473</v>
      </c>
      <c r="B2670" s="66" t="s">
        <v>6474</v>
      </c>
      <c r="C2670" s="66" t="s">
        <v>2434</v>
      </c>
      <c r="D2670" s="66" t="s">
        <v>461</v>
      </c>
      <c r="E2670" s="80" t="s">
        <v>2936</v>
      </c>
      <c r="F2670" s="80" t="s">
        <v>983</v>
      </c>
      <c r="G2670" s="80" t="s">
        <v>3636</v>
      </c>
      <c r="H2670" s="80" t="s">
        <v>3636</v>
      </c>
      <c r="I2670" s="80"/>
      <c r="J2670" s="80"/>
      <c r="K2670" s="80"/>
      <c r="L2670" s="80"/>
      <c r="M2670" s="80" t="s">
        <v>3637</v>
      </c>
      <c r="N2670" s="80" t="s">
        <v>3637</v>
      </c>
      <c r="O2670" s="80"/>
      <c r="P2670" s="80"/>
    </row>
    <row r="2671">
      <c r="A2671" s="66" t="s">
        <v>6473</v>
      </c>
      <c r="B2671" s="66" t="s">
        <v>6474</v>
      </c>
      <c r="C2671" s="66" t="s">
        <v>2434</v>
      </c>
      <c r="D2671" s="66" t="s">
        <v>461</v>
      </c>
      <c r="E2671" s="80" t="s">
        <v>259</v>
      </c>
      <c r="F2671" s="80" t="s">
        <v>998</v>
      </c>
      <c r="G2671" s="80" t="s">
        <v>3636</v>
      </c>
      <c r="H2671" s="80" t="s">
        <v>3636</v>
      </c>
      <c r="I2671" s="80"/>
      <c r="J2671" s="80"/>
      <c r="K2671" s="80"/>
      <c r="L2671" s="80"/>
      <c r="M2671" s="80" t="s">
        <v>3637</v>
      </c>
      <c r="N2671" s="80" t="s">
        <v>3637</v>
      </c>
      <c r="O2671" s="80"/>
      <c r="P2671" s="80"/>
    </row>
    <row r="2672">
      <c r="A2672" s="66" t="s">
        <v>6475</v>
      </c>
      <c r="B2672" s="66" t="s">
        <v>6476</v>
      </c>
      <c r="C2672" s="66" t="s">
        <v>2434</v>
      </c>
      <c r="D2672" s="66" t="s">
        <v>461</v>
      </c>
      <c r="E2672" s="80" t="s">
        <v>2936</v>
      </c>
      <c r="F2672" s="80" t="s">
        <v>1236</v>
      </c>
      <c r="G2672" s="80" t="s">
        <v>3636</v>
      </c>
      <c r="H2672" s="80" t="s">
        <v>3636</v>
      </c>
      <c r="I2672" s="80"/>
      <c r="J2672" s="80"/>
      <c r="K2672" s="80"/>
      <c r="L2672" s="80"/>
      <c r="M2672" s="80" t="s">
        <v>3637</v>
      </c>
      <c r="N2672" s="80" t="s">
        <v>3637</v>
      </c>
      <c r="O2672" s="80"/>
      <c r="P2672" s="80"/>
    </row>
    <row r="2673">
      <c r="A2673" s="66" t="s">
        <v>6475</v>
      </c>
      <c r="B2673" s="66" t="s">
        <v>6476</v>
      </c>
      <c r="C2673" s="66" t="s">
        <v>2434</v>
      </c>
      <c r="D2673" s="66" t="s">
        <v>461</v>
      </c>
      <c r="E2673" s="80" t="s">
        <v>259</v>
      </c>
      <c r="F2673" s="80" t="s">
        <v>557</v>
      </c>
      <c r="G2673" s="80" t="s">
        <v>3636</v>
      </c>
      <c r="H2673" s="80" t="s">
        <v>3636</v>
      </c>
      <c r="I2673" s="80"/>
      <c r="J2673" s="80"/>
      <c r="K2673" s="80"/>
      <c r="L2673" s="80"/>
      <c r="M2673" s="80" t="s">
        <v>3637</v>
      </c>
      <c r="N2673" s="80" t="s">
        <v>3637</v>
      </c>
      <c r="O2673" s="80"/>
      <c r="P2673" s="80"/>
    </row>
    <row r="2674">
      <c r="A2674" s="66" t="s">
        <v>6475</v>
      </c>
      <c r="B2674" s="66" t="s">
        <v>6476</v>
      </c>
      <c r="C2674" s="66" t="s">
        <v>2434</v>
      </c>
      <c r="D2674" s="66" t="s">
        <v>553</v>
      </c>
      <c r="E2674" s="80" t="s">
        <v>2936</v>
      </c>
      <c r="F2674" s="80" t="s">
        <v>355</v>
      </c>
      <c r="G2674" s="80" t="s">
        <v>3636</v>
      </c>
      <c r="H2674" s="80" t="s">
        <v>3636</v>
      </c>
      <c r="I2674" s="80"/>
      <c r="J2674" s="80"/>
      <c r="K2674" s="80"/>
      <c r="L2674" s="80"/>
      <c r="M2674" s="80" t="s">
        <v>3637</v>
      </c>
      <c r="N2674" s="80" t="s">
        <v>3637</v>
      </c>
      <c r="O2674" s="80"/>
      <c r="P2674" s="80"/>
    </row>
    <row r="2675">
      <c r="A2675" s="66" t="s">
        <v>6478</v>
      </c>
      <c r="B2675" s="66" t="s">
        <v>6479</v>
      </c>
      <c r="C2675" s="66" t="s">
        <v>2434</v>
      </c>
      <c r="D2675" s="66" t="s">
        <v>461</v>
      </c>
      <c r="E2675" s="80" t="s">
        <v>2936</v>
      </c>
      <c r="F2675" s="80" t="s">
        <v>545</v>
      </c>
      <c r="G2675" s="80" t="s">
        <v>3636</v>
      </c>
      <c r="H2675" s="80" t="s">
        <v>3636</v>
      </c>
      <c r="I2675" s="80"/>
      <c r="J2675" s="80"/>
      <c r="K2675" s="80"/>
      <c r="L2675" s="80"/>
      <c r="M2675" s="80" t="s">
        <v>3637</v>
      </c>
      <c r="N2675" s="80" t="s">
        <v>3637</v>
      </c>
      <c r="O2675" s="80"/>
      <c r="P2675" s="80"/>
    </row>
    <row r="2676">
      <c r="A2676" s="66" t="s">
        <v>6480</v>
      </c>
      <c r="B2676" s="66" t="s">
        <v>6481</v>
      </c>
      <c r="C2676" s="66" t="s">
        <v>2434</v>
      </c>
      <c r="D2676" s="66" t="s">
        <v>461</v>
      </c>
      <c r="E2676" s="80" t="s">
        <v>2936</v>
      </c>
      <c r="F2676" s="80" t="s">
        <v>892</v>
      </c>
      <c r="G2676" s="80" t="s">
        <v>3636</v>
      </c>
      <c r="H2676" s="80" t="s">
        <v>3636</v>
      </c>
      <c r="I2676" s="80"/>
      <c r="J2676" s="80"/>
      <c r="K2676" s="80"/>
      <c r="L2676" s="80"/>
      <c r="M2676" s="80" t="s">
        <v>3637</v>
      </c>
      <c r="N2676" s="80" t="s">
        <v>3637</v>
      </c>
      <c r="O2676" s="80"/>
      <c r="P2676" s="80"/>
    </row>
    <row r="2677">
      <c r="A2677" s="66" t="s">
        <v>6480</v>
      </c>
      <c r="B2677" s="66" t="s">
        <v>6481</v>
      </c>
      <c r="C2677" s="66" t="s">
        <v>2434</v>
      </c>
      <c r="D2677" s="66" t="s">
        <v>461</v>
      </c>
      <c r="E2677" s="80" t="s">
        <v>259</v>
      </c>
      <c r="F2677" s="80" t="s">
        <v>673</v>
      </c>
      <c r="G2677" s="80" t="s">
        <v>3636</v>
      </c>
      <c r="H2677" s="80" t="s">
        <v>3636</v>
      </c>
      <c r="I2677" s="80"/>
      <c r="J2677" s="80"/>
      <c r="K2677" s="80"/>
      <c r="L2677" s="80"/>
      <c r="M2677" s="80" t="s">
        <v>3637</v>
      </c>
      <c r="N2677" s="80" t="s">
        <v>3637</v>
      </c>
      <c r="O2677" s="80"/>
      <c r="P2677" s="80"/>
    </row>
    <row r="2678">
      <c r="A2678" s="66" t="s">
        <v>6483</v>
      </c>
      <c r="B2678" s="66" t="s">
        <v>6484</v>
      </c>
      <c r="C2678" s="66" t="s">
        <v>2434</v>
      </c>
      <c r="D2678" s="66" t="s">
        <v>461</v>
      </c>
      <c r="E2678" s="80" t="s">
        <v>2936</v>
      </c>
      <c r="F2678" s="80" t="s">
        <v>1241</v>
      </c>
      <c r="G2678" s="80" t="s">
        <v>3636</v>
      </c>
      <c r="H2678" s="80" t="s">
        <v>3636</v>
      </c>
      <c r="I2678" s="80"/>
      <c r="J2678" s="80"/>
      <c r="K2678" s="80"/>
      <c r="L2678" s="80"/>
      <c r="M2678" s="80" t="s">
        <v>3637</v>
      </c>
      <c r="N2678" s="80" t="s">
        <v>3637</v>
      </c>
      <c r="O2678" s="80"/>
      <c r="P2678" s="80"/>
    </row>
    <row r="2679">
      <c r="A2679" s="66" t="s">
        <v>6483</v>
      </c>
      <c r="B2679" s="66" t="s">
        <v>6484</v>
      </c>
      <c r="C2679" s="66" t="s">
        <v>2434</v>
      </c>
      <c r="D2679" s="66" t="s">
        <v>461</v>
      </c>
      <c r="E2679" s="80" t="s">
        <v>259</v>
      </c>
      <c r="F2679" s="80" t="s">
        <v>231</v>
      </c>
      <c r="G2679" s="80" t="s">
        <v>3636</v>
      </c>
      <c r="H2679" s="80" t="s">
        <v>3636</v>
      </c>
      <c r="I2679" s="80"/>
      <c r="J2679" s="80"/>
      <c r="K2679" s="80"/>
      <c r="L2679" s="80"/>
      <c r="M2679" s="80" t="s">
        <v>3637</v>
      </c>
      <c r="N2679" s="80" t="s">
        <v>3637</v>
      </c>
      <c r="O2679" s="80"/>
      <c r="P2679" s="80"/>
    </row>
    <row r="2680">
      <c r="A2680" s="66" t="s">
        <v>6483</v>
      </c>
      <c r="B2680" s="66" t="s">
        <v>6484</v>
      </c>
      <c r="C2680" s="66" t="s">
        <v>2434</v>
      </c>
      <c r="D2680" s="66" t="s">
        <v>553</v>
      </c>
      <c r="E2680" s="80" t="s">
        <v>2936</v>
      </c>
      <c r="F2680" s="80" t="s">
        <v>210</v>
      </c>
      <c r="G2680" s="80" t="s">
        <v>3636</v>
      </c>
      <c r="H2680" s="80" t="s">
        <v>3636</v>
      </c>
      <c r="I2680" s="80"/>
      <c r="J2680" s="80"/>
      <c r="K2680" s="80"/>
      <c r="L2680" s="80"/>
      <c r="M2680" s="80" t="s">
        <v>3637</v>
      </c>
      <c r="N2680" s="80" t="s">
        <v>3637</v>
      </c>
      <c r="O2680" s="80"/>
      <c r="P2680" s="80"/>
    </row>
    <row r="2681">
      <c r="A2681" s="66" t="s">
        <v>6485</v>
      </c>
      <c r="B2681" s="66" t="s">
        <v>6486</v>
      </c>
      <c r="C2681" s="66" t="s">
        <v>2434</v>
      </c>
      <c r="D2681" s="66" t="s">
        <v>461</v>
      </c>
      <c r="E2681" s="80" t="s">
        <v>2936</v>
      </c>
      <c r="F2681" s="80" t="s">
        <v>2638</v>
      </c>
      <c r="G2681" s="80" t="s">
        <v>3636</v>
      </c>
      <c r="H2681" s="80" t="s">
        <v>3636</v>
      </c>
      <c r="I2681" s="80"/>
      <c r="J2681" s="80"/>
      <c r="K2681" s="80"/>
      <c r="L2681" s="80"/>
      <c r="M2681" s="80" t="s">
        <v>3637</v>
      </c>
      <c r="N2681" s="80" t="s">
        <v>3637</v>
      </c>
      <c r="O2681" s="80"/>
      <c r="P2681" s="80"/>
    </row>
    <row r="2682">
      <c r="A2682" s="66" t="s">
        <v>6485</v>
      </c>
      <c r="B2682" s="66" t="s">
        <v>6486</v>
      </c>
      <c r="C2682" s="66" t="s">
        <v>2434</v>
      </c>
      <c r="D2682" s="66" t="s">
        <v>461</v>
      </c>
      <c r="E2682" s="80" t="s">
        <v>259</v>
      </c>
      <c r="F2682" s="80" t="s">
        <v>2485</v>
      </c>
      <c r="G2682" s="80" t="s">
        <v>3636</v>
      </c>
      <c r="H2682" s="80" t="s">
        <v>3636</v>
      </c>
      <c r="I2682" s="80"/>
      <c r="J2682" s="80"/>
      <c r="K2682" s="80"/>
      <c r="L2682" s="80"/>
      <c r="M2682" s="80" t="s">
        <v>3637</v>
      </c>
      <c r="N2682" s="80" t="s">
        <v>3637</v>
      </c>
      <c r="O2682" s="80"/>
      <c r="P2682" s="80"/>
    </row>
    <row r="2683">
      <c r="A2683" s="66" t="s">
        <v>6485</v>
      </c>
      <c r="B2683" s="66" t="s">
        <v>6486</v>
      </c>
      <c r="C2683" s="66" t="s">
        <v>2434</v>
      </c>
      <c r="D2683" s="66" t="s">
        <v>553</v>
      </c>
      <c r="E2683" s="80" t="s">
        <v>2936</v>
      </c>
      <c r="F2683" s="80" t="s">
        <v>1429</v>
      </c>
      <c r="G2683" s="80" t="s">
        <v>3636</v>
      </c>
      <c r="H2683" s="80" t="s">
        <v>3636</v>
      </c>
      <c r="I2683" s="80"/>
      <c r="J2683" s="80"/>
      <c r="K2683" s="80"/>
      <c r="L2683" s="80"/>
      <c r="M2683" s="80" t="s">
        <v>3637</v>
      </c>
      <c r="N2683" s="80" t="s">
        <v>3637</v>
      </c>
      <c r="O2683" s="80"/>
      <c r="P2683" s="80"/>
    </row>
    <row r="2684">
      <c r="A2684" s="66" t="s">
        <v>6487</v>
      </c>
      <c r="B2684" s="66" t="s">
        <v>6488</v>
      </c>
      <c r="C2684" s="66" t="s">
        <v>2434</v>
      </c>
      <c r="D2684" s="66" t="s">
        <v>461</v>
      </c>
      <c r="E2684" s="80" t="s">
        <v>2936</v>
      </c>
      <c r="F2684" s="80" t="s">
        <v>1174</v>
      </c>
      <c r="G2684" s="80" t="s">
        <v>3636</v>
      </c>
      <c r="H2684" s="80" t="s">
        <v>3636</v>
      </c>
      <c r="I2684" s="80"/>
      <c r="J2684" s="80"/>
      <c r="K2684" s="80"/>
      <c r="L2684" s="80"/>
      <c r="M2684" s="80" t="s">
        <v>3637</v>
      </c>
      <c r="N2684" s="80" t="s">
        <v>3637</v>
      </c>
      <c r="O2684" s="80"/>
      <c r="P2684" s="80"/>
    </row>
    <row r="2685">
      <c r="A2685" s="66" t="s">
        <v>6487</v>
      </c>
      <c r="B2685" s="66" t="s">
        <v>6488</v>
      </c>
      <c r="C2685" s="66" t="s">
        <v>2434</v>
      </c>
      <c r="D2685" s="66" t="s">
        <v>461</v>
      </c>
      <c r="E2685" s="80" t="s">
        <v>259</v>
      </c>
      <c r="F2685" s="80" t="s">
        <v>720</v>
      </c>
      <c r="G2685" s="80" t="s">
        <v>3636</v>
      </c>
      <c r="H2685" s="80" t="s">
        <v>3636</v>
      </c>
      <c r="I2685" s="80"/>
      <c r="J2685" s="80"/>
      <c r="K2685" s="80"/>
      <c r="L2685" s="80"/>
      <c r="M2685" s="80" t="s">
        <v>3637</v>
      </c>
      <c r="N2685" s="80" t="s">
        <v>3637</v>
      </c>
      <c r="O2685" s="80"/>
      <c r="P2685" s="80"/>
    </row>
    <row r="2686">
      <c r="A2686" s="66" t="s">
        <v>6489</v>
      </c>
      <c r="B2686" s="66" t="s">
        <v>6490</v>
      </c>
      <c r="C2686" s="66" t="s">
        <v>2434</v>
      </c>
      <c r="D2686" s="66" t="s">
        <v>461</v>
      </c>
      <c r="E2686" s="80" t="s">
        <v>2936</v>
      </c>
      <c r="F2686" s="80" t="s">
        <v>1414</v>
      </c>
      <c r="G2686" s="80" t="s">
        <v>3636</v>
      </c>
      <c r="H2686" s="80" t="s">
        <v>3636</v>
      </c>
      <c r="I2686" s="80"/>
      <c r="J2686" s="80"/>
      <c r="K2686" s="80"/>
      <c r="L2686" s="80"/>
      <c r="M2686" s="80" t="s">
        <v>3637</v>
      </c>
      <c r="N2686" s="80" t="s">
        <v>3637</v>
      </c>
      <c r="O2686" s="80"/>
      <c r="P2686" s="80"/>
    </row>
    <row r="2687">
      <c r="A2687" s="66" t="s">
        <v>6489</v>
      </c>
      <c r="B2687" s="66" t="s">
        <v>6490</v>
      </c>
      <c r="C2687" s="66" t="s">
        <v>2434</v>
      </c>
      <c r="D2687" s="66" t="s">
        <v>461</v>
      </c>
      <c r="E2687" s="80" t="s">
        <v>259</v>
      </c>
      <c r="F2687" s="80" t="s">
        <v>734</v>
      </c>
      <c r="G2687" s="80" t="s">
        <v>3636</v>
      </c>
      <c r="H2687" s="80" t="s">
        <v>3636</v>
      </c>
      <c r="I2687" s="80"/>
      <c r="J2687" s="80"/>
      <c r="K2687" s="80"/>
      <c r="L2687" s="80"/>
      <c r="M2687" s="80" t="s">
        <v>3637</v>
      </c>
      <c r="N2687" s="80" t="s">
        <v>3637</v>
      </c>
      <c r="O2687" s="80"/>
      <c r="P2687" s="80"/>
    </row>
    <row r="2688">
      <c r="A2688" s="66" t="s">
        <v>6492</v>
      </c>
      <c r="B2688" s="66" t="s">
        <v>6493</v>
      </c>
      <c r="C2688" s="66" t="s">
        <v>2434</v>
      </c>
      <c r="D2688" s="66" t="s">
        <v>461</v>
      </c>
      <c r="E2688" s="80" t="s">
        <v>2936</v>
      </c>
      <c r="F2688" s="80" t="s">
        <v>642</v>
      </c>
      <c r="G2688" s="80" t="s">
        <v>3636</v>
      </c>
      <c r="H2688" s="80" t="s">
        <v>3636</v>
      </c>
      <c r="I2688" s="80"/>
      <c r="J2688" s="80"/>
      <c r="K2688" s="80"/>
      <c r="L2688" s="80"/>
      <c r="M2688" s="80" t="s">
        <v>3637</v>
      </c>
      <c r="N2688" s="80" t="s">
        <v>3637</v>
      </c>
      <c r="O2688" s="80"/>
      <c r="P2688" s="80"/>
    </row>
    <row r="2689">
      <c r="A2689" s="66" t="s">
        <v>6494</v>
      </c>
      <c r="B2689" s="66" t="s">
        <v>6495</v>
      </c>
      <c r="C2689" s="66" t="s">
        <v>2434</v>
      </c>
      <c r="D2689" s="66" t="s">
        <v>461</v>
      </c>
      <c r="E2689" s="80" t="s">
        <v>2936</v>
      </c>
      <c r="F2689" s="80" t="s">
        <v>2179</v>
      </c>
      <c r="G2689" s="80" t="s">
        <v>3636</v>
      </c>
      <c r="H2689" s="80" t="s">
        <v>3636</v>
      </c>
      <c r="I2689" s="80"/>
      <c r="J2689" s="80"/>
      <c r="K2689" s="80"/>
      <c r="L2689" s="80"/>
      <c r="M2689" s="80" t="s">
        <v>3637</v>
      </c>
      <c r="N2689" s="80" t="s">
        <v>3637</v>
      </c>
      <c r="O2689" s="80"/>
      <c r="P2689" s="80"/>
    </row>
    <row r="2690">
      <c r="A2690" s="66" t="s">
        <v>6494</v>
      </c>
      <c r="B2690" s="66" t="s">
        <v>6495</v>
      </c>
      <c r="C2690" s="66" t="s">
        <v>2434</v>
      </c>
      <c r="D2690" s="66" t="s">
        <v>461</v>
      </c>
      <c r="E2690" s="80" t="s">
        <v>259</v>
      </c>
      <c r="F2690" s="80" t="s">
        <v>1414</v>
      </c>
      <c r="G2690" s="80" t="s">
        <v>3636</v>
      </c>
      <c r="H2690" s="80" t="s">
        <v>3636</v>
      </c>
      <c r="I2690" s="80"/>
      <c r="J2690" s="80"/>
      <c r="K2690" s="80"/>
      <c r="L2690" s="80"/>
      <c r="M2690" s="80" t="s">
        <v>3637</v>
      </c>
      <c r="N2690" s="80" t="s">
        <v>3637</v>
      </c>
      <c r="O2690" s="80"/>
      <c r="P2690" s="80"/>
    </row>
    <row r="2691">
      <c r="A2691" s="66" t="s">
        <v>6494</v>
      </c>
      <c r="B2691" s="66" t="s">
        <v>6495</v>
      </c>
      <c r="C2691" s="66" t="s">
        <v>2434</v>
      </c>
      <c r="D2691" s="66" t="s">
        <v>553</v>
      </c>
      <c r="E2691" s="80" t="s">
        <v>2936</v>
      </c>
      <c r="F2691" s="80" t="s">
        <v>545</v>
      </c>
      <c r="G2691" s="80" t="s">
        <v>3636</v>
      </c>
      <c r="H2691" s="80" t="s">
        <v>3636</v>
      </c>
      <c r="I2691" s="80"/>
      <c r="J2691" s="80"/>
      <c r="K2691" s="80"/>
      <c r="L2691" s="80"/>
      <c r="M2691" s="80" t="s">
        <v>3637</v>
      </c>
      <c r="N2691" s="80" t="s">
        <v>3637</v>
      </c>
      <c r="O2691" s="80"/>
      <c r="P2691" s="80"/>
    </row>
    <row r="2692">
      <c r="A2692" s="66" t="s">
        <v>6496</v>
      </c>
      <c r="B2692" s="66" t="s">
        <v>6497</v>
      </c>
      <c r="C2692" s="66" t="s">
        <v>2434</v>
      </c>
      <c r="D2692" s="66" t="s">
        <v>461</v>
      </c>
      <c r="E2692" s="80" t="s">
        <v>2936</v>
      </c>
      <c r="F2692" s="80" t="s">
        <v>762</v>
      </c>
      <c r="G2692" s="80" t="s">
        <v>3636</v>
      </c>
      <c r="H2692" s="80" t="s">
        <v>3636</v>
      </c>
      <c r="I2692" s="80"/>
      <c r="J2692" s="80"/>
      <c r="K2692" s="80"/>
      <c r="L2692" s="80"/>
      <c r="M2692" s="80" t="s">
        <v>3637</v>
      </c>
      <c r="N2692" s="80" t="s">
        <v>3637</v>
      </c>
      <c r="O2692" s="80"/>
      <c r="P2692" s="80"/>
    </row>
    <row r="2693">
      <c r="A2693" s="66" t="s">
        <v>6496</v>
      </c>
      <c r="B2693" s="66" t="s">
        <v>6497</v>
      </c>
      <c r="C2693" s="66" t="s">
        <v>2434</v>
      </c>
      <c r="D2693" s="66" t="s">
        <v>461</v>
      </c>
      <c r="E2693" s="80" t="s">
        <v>259</v>
      </c>
      <c r="F2693" s="80" t="s">
        <v>210</v>
      </c>
      <c r="G2693" s="80" t="s">
        <v>3636</v>
      </c>
      <c r="H2693" s="80" t="s">
        <v>3636</v>
      </c>
      <c r="I2693" s="80"/>
      <c r="J2693" s="80"/>
      <c r="K2693" s="80"/>
      <c r="L2693" s="80"/>
      <c r="M2693" s="80" t="s">
        <v>3637</v>
      </c>
      <c r="N2693" s="80" t="s">
        <v>3637</v>
      </c>
      <c r="O2693" s="80"/>
      <c r="P2693" s="80"/>
    </row>
    <row r="2694">
      <c r="A2694" s="66" t="s">
        <v>6498</v>
      </c>
      <c r="B2694" s="66" t="s">
        <v>6499</v>
      </c>
      <c r="C2694" s="66" t="s">
        <v>2434</v>
      </c>
      <c r="D2694" s="66" t="s">
        <v>461</v>
      </c>
      <c r="E2694" s="80" t="s">
        <v>2936</v>
      </c>
      <c r="F2694" s="80" t="s">
        <v>221</v>
      </c>
      <c r="G2694" s="80" t="s">
        <v>3636</v>
      </c>
      <c r="H2694" s="80" t="s">
        <v>3636</v>
      </c>
      <c r="I2694" s="80"/>
      <c r="J2694" s="80"/>
      <c r="K2694" s="80"/>
      <c r="L2694" s="80"/>
      <c r="M2694" s="80" t="s">
        <v>3637</v>
      </c>
      <c r="N2694" s="80" t="s">
        <v>3637</v>
      </c>
      <c r="O2694" s="80"/>
      <c r="P2694" s="80"/>
    </row>
    <row r="2695">
      <c r="A2695" s="66" t="s">
        <v>6501</v>
      </c>
      <c r="B2695" s="66" t="s">
        <v>6502</v>
      </c>
      <c r="C2695" s="66" t="s">
        <v>2434</v>
      </c>
      <c r="D2695" s="66" t="s">
        <v>461</v>
      </c>
      <c r="E2695" s="80" t="s">
        <v>2936</v>
      </c>
      <c r="F2695" s="80" t="s">
        <v>542</v>
      </c>
      <c r="G2695" s="80" t="s">
        <v>3636</v>
      </c>
      <c r="H2695" s="80" t="s">
        <v>3636</v>
      </c>
      <c r="I2695" s="80"/>
      <c r="J2695" s="80"/>
      <c r="K2695" s="80"/>
      <c r="L2695" s="80"/>
      <c r="M2695" s="80" t="s">
        <v>3637</v>
      </c>
      <c r="N2695" s="80" t="s">
        <v>3637</v>
      </c>
      <c r="O2695" s="80"/>
      <c r="P2695" s="80"/>
    </row>
    <row r="2696">
      <c r="A2696" s="66" t="s">
        <v>6503</v>
      </c>
      <c r="B2696" s="66" t="s">
        <v>6504</v>
      </c>
      <c r="C2696" s="66" t="s">
        <v>2434</v>
      </c>
      <c r="D2696" s="66" t="s">
        <v>461</v>
      </c>
      <c r="E2696" s="80" t="s">
        <v>2936</v>
      </c>
      <c r="F2696" s="80" t="s">
        <v>678</v>
      </c>
      <c r="G2696" s="80" t="s">
        <v>3636</v>
      </c>
      <c r="H2696" s="80" t="s">
        <v>3636</v>
      </c>
      <c r="I2696" s="80"/>
      <c r="J2696" s="80"/>
      <c r="K2696" s="80"/>
      <c r="L2696" s="80"/>
      <c r="M2696" s="80" t="s">
        <v>3637</v>
      </c>
      <c r="N2696" s="80" t="s">
        <v>3637</v>
      </c>
      <c r="O2696" s="80"/>
      <c r="P2696" s="80"/>
    </row>
    <row r="2697">
      <c r="A2697" s="66" t="s">
        <v>6506</v>
      </c>
      <c r="B2697" s="66" t="s">
        <v>6507</v>
      </c>
      <c r="C2697" s="66" t="s">
        <v>2434</v>
      </c>
      <c r="D2697" s="66" t="s">
        <v>461</v>
      </c>
      <c r="E2697" s="80" t="s">
        <v>2936</v>
      </c>
      <c r="F2697" s="80" t="s">
        <v>1220</v>
      </c>
      <c r="G2697" s="80" t="s">
        <v>3636</v>
      </c>
      <c r="H2697" s="80" t="s">
        <v>3636</v>
      </c>
      <c r="I2697" s="80"/>
      <c r="J2697" s="80"/>
      <c r="K2697" s="80"/>
      <c r="L2697" s="80"/>
      <c r="M2697" s="80" t="s">
        <v>3637</v>
      </c>
      <c r="N2697" s="80" t="s">
        <v>3637</v>
      </c>
      <c r="O2697" s="80"/>
      <c r="P2697" s="80"/>
    </row>
    <row r="2698">
      <c r="A2698" s="66" t="s">
        <v>6506</v>
      </c>
      <c r="B2698" s="66" t="s">
        <v>6507</v>
      </c>
      <c r="C2698" s="66" t="s">
        <v>2434</v>
      </c>
      <c r="D2698" s="66" t="s">
        <v>461</v>
      </c>
      <c r="E2698" s="80" t="s">
        <v>259</v>
      </c>
      <c r="F2698" s="80" t="s">
        <v>361</v>
      </c>
      <c r="G2698" s="80" t="s">
        <v>3636</v>
      </c>
      <c r="H2698" s="80" t="s">
        <v>3636</v>
      </c>
      <c r="I2698" s="80"/>
      <c r="J2698" s="80"/>
      <c r="K2698" s="80"/>
      <c r="L2698" s="80"/>
      <c r="M2698" s="80" t="s">
        <v>3637</v>
      </c>
      <c r="N2698" s="80" t="s">
        <v>3637</v>
      </c>
      <c r="O2698" s="80"/>
      <c r="P2698" s="80"/>
    </row>
    <row r="2699">
      <c r="A2699" s="66" t="s">
        <v>6509</v>
      </c>
      <c r="B2699" s="66" t="s">
        <v>6510</v>
      </c>
      <c r="C2699" s="66" t="s">
        <v>2434</v>
      </c>
      <c r="D2699" s="66" t="s">
        <v>461</v>
      </c>
      <c r="E2699" s="80" t="s">
        <v>2936</v>
      </c>
      <c r="F2699" s="80" t="s">
        <v>1245</v>
      </c>
      <c r="G2699" s="80" t="s">
        <v>3636</v>
      </c>
      <c r="H2699" s="80" t="s">
        <v>3636</v>
      </c>
      <c r="I2699" s="80"/>
      <c r="J2699" s="80"/>
      <c r="K2699" s="80"/>
      <c r="L2699" s="80"/>
      <c r="M2699" s="80" t="s">
        <v>3637</v>
      </c>
      <c r="N2699" s="80" t="s">
        <v>3637</v>
      </c>
      <c r="O2699" s="80"/>
      <c r="P2699" s="80"/>
    </row>
    <row r="2700">
      <c r="A2700" s="66" t="s">
        <v>6509</v>
      </c>
      <c r="B2700" s="66" t="s">
        <v>6510</v>
      </c>
      <c r="C2700" s="66" t="s">
        <v>2434</v>
      </c>
      <c r="D2700" s="66" t="s">
        <v>461</v>
      </c>
      <c r="E2700" s="80" t="s">
        <v>259</v>
      </c>
      <c r="F2700" s="80" t="s">
        <v>355</v>
      </c>
      <c r="G2700" s="80" t="s">
        <v>3636</v>
      </c>
      <c r="H2700" s="80" t="s">
        <v>3636</v>
      </c>
      <c r="I2700" s="80"/>
      <c r="J2700" s="80"/>
      <c r="K2700" s="80"/>
      <c r="L2700" s="80"/>
      <c r="M2700" s="80" t="s">
        <v>3637</v>
      </c>
      <c r="N2700" s="80" t="s">
        <v>3637</v>
      </c>
      <c r="O2700" s="80"/>
      <c r="P2700" s="80"/>
    </row>
    <row r="2701">
      <c r="A2701" s="66" t="s">
        <v>6511</v>
      </c>
      <c r="B2701" s="66" t="s">
        <v>6512</v>
      </c>
      <c r="C2701" s="66" t="s">
        <v>2434</v>
      </c>
      <c r="D2701" s="66" t="s">
        <v>461</v>
      </c>
      <c r="E2701" s="80" t="s">
        <v>2936</v>
      </c>
      <c r="F2701" s="80" t="s">
        <v>2101</v>
      </c>
      <c r="G2701" s="80" t="s">
        <v>3636</v>
      </c>
      <c r="H2701" s="80" t="s">
        <v>3636</v>
      </c>
      <c r="I2701" s="80"/>
      <c r="J2701" s="80"/>
      <c r="K2701" s="80"/>
      <c r="L2701" s="80"/>
      <c r="M2701" s="80" t="s">
        <v>3637</v>
      </c>
      <c r="N2701" s="80" t="s">
        <v>3637</v>
      </c>
      <c r="O2701" s="80"/>
      <c r="P2701" s="80"/>
    </row>
    <row r="2702">
      <c r="A2702" s="66" t="s">
        <v>6511</v>
      </c>
      <c r="B2702" s="66" t="s">
        <v>6512</v>
      </c>
      <c r="C2702" s="66" t="s">
        <v>2434</v>
      </c>
      <c r="D2702" s="66" t="s">
        <v>461</v>
      </c>
      <c r="E2702" s="80" t="s">
        <v>259</v>
      </c>
      <c r="F2702" s="80" t="s">
        <v>678</v>
      </c>
      <c r="G2702" s="80" t="s">
        <v>3636</v>
      </c>
      <c r="H2702" s="80" t="s">
        <v>3636</v>
      </c>
      <c r="I2702" s="80"/>
      <c r="J2702" s="80"/>
      <c r="K2702" s="80"/>
      <c r="L2702" s="80"/>
      <c r="M2702" s="80" t="s">
        <v>3637</v>
      </c>
      <c r="N2702" s="80" t="s">
        <v>3637</v>
      </c>
      <c r="O2702" s="80"/>
      <c r="P2702" s="80"/>
    </row>
    <row r="2703">
      <c r="A2703" s="66" t="s">
        <v>6511</v>
      </c>
      <c r="B2703" s="66" t="s">
        <v>6512</v>
      </c>
      <c r="C2703" s="66" t="s">
        <v>2434</v>
      </c>
      <c r="D2703" s="66" t="s">
        <v>553</v>
      </c>
      <c r="E2703" s="80" t="s">
        <v>2936</v>
      </c>
      <c r="F2703" s="80" t="s">
        <v>214</v>
      </c>
      <c r="G2703" s="80" t="s">
        <v>3636</v>
      </c>
      <c r="H2703" s="80" t="s">
        <v>3636</v>
      </c>
      <c r="I2703" s="80"/>
      <c r="J2703" s="80"/>
      <c r="K2703" s="80"/>
      <c r="L2703" s="80"/>
      <c r="M2703" s="80" t="s">
        <v>3637</v>
      </c>
      <c r="N2703" s="80" t="s">
        <v>3637</v>
      </c>
      <c r="O2703" s="80"/>
      <c r="P2703" s="80"/>
    </row>
    <row r="2704">
      <c r="A2704" s="66" t="s">
        <v>6514</v>
      </c>
      <c r="B2704" s="66" t="s">
        <v>6515</v>
      </c>
      <c r="C2704" s="66" t="s">
        <v>2434</v>
      </c>
      <c r="D2704" s="66" t="s">
        <v>461</v>
      </c>
      <c r="E2704" s="80" t="s">
        <v>2936</v>
      </c>
      <c r="F2704" s="80" t="s">
        <v>734</v>
      </c>
      <c r="G2704" s="80" t="s">
        <v>3636</v>
      </c>
      <c r="H2704" s="80" t="s">
        <v>3636</v>
      </c>
      <c r="I2704" s="80"/>
      <c r="J2704" s="80"/>
      <c r="K2704" s="80"/>
      <c r="L2704" s="80"/>
      <c r="M2704" s="80" t="s">
        <v>3637</v>
      </c>
      <c r="N2704" s="80" t="s">
        <v>3637</v>
      </c>
      <c r="O2704" s="80"/>
      <c r="P2704" s="80"/>
    </row>
    <row r="2705">
      <c r="A2705" s="66" t="s">
        <v>6516</v>
      </c>
      <c r="B2705" s="66" t="s">
        <v>6517</v>
      </c>
      <c r="C2705" s="66" t="s">
        <v>2434</v>
      </c>
      <c r="D2705" s="66" t="s">
        <v>461</v>
      </c>
      <c r="E2705" s="80" t="s">
        <v>2936</v>
      </c>
      <c r="F2705" s="80" t="s">
        <v>1171</v>
      </c>
      <c r="G2705" s="80" t="s">
        <v>3636</v>
      </c>
      <c r="H2705" s="80" t="s">
        <v>3636</v>
      </c>
      <c r="I2705" s="80"/>
      <c r="J2705" s="80"/>
      <c r="K2705" s="80"/>
      <c r="L2705" s="80"/>
      <c r="M2705" s="80" t="s">
        <v>3637</v>
      </c>
      <c r="N2705" s="80" t="s">
        <v>3637</v>
      </c>
      <c r="O2705" s="80"/>
      <c r="P2705" s="80"/>
    </row>
    <row r="2706">
      <c r="A2706" s="66" t="s">
        <v>6518</v>
      </c>
      <c r="B2706" s="66" t="s">
        <v>6519</v>
      </c>
      <c r="C2706" s="66" t="s">
        <v>2434</v>
      </c>
      <c r="D2706" s="66" t="s">
        <v>461</v>
      </c>
      <c r="E2706" s="80" t="s">
        <v>2936</v>
      </c>
      <c r="F2706" s="80" t="s">
        <v>734</v>
      </c>
      <c r="G2706" s="80" t="s">
        <v>3636</v>
      </c>
      <c r="H2706" s="80" t="s">
        <v>3636</v>
      </c>
      <c r="I2706" s="80"/>
      <c r="J2706" s="80"/>
      <c r="K2706" s="80"/>
      <c r="L2706" s="80"/>
      <c r="M2706" s="80" t="s">
        <v>3637</v>
      </c>
      <c r="N2706" s="80" t="s">
        <v>3637</v>
      </c>
      <c r="O2706" s="80"/>
      <c r="P2706" s="80"/>
    </row>
    <row r="2707">
      <c r="A2707" s="66" t="s">
        <v>6520</v>
      </c>
      <c r="B2707" s="66" t="s">
        <v>6521</v>
      </c>
      <c r="C2707" s="66" t="s">
        <v>2434</v>
      </c>
      <c r="D2707" s="66" t="s">
        <v>461</v>
      </c>
      <c r="E2707" s="80" t="s">
        <v>2936</v>
      </c>
      <c r="F2707" s="80" t="s">
        <v>354</v>
      </c>
      <c r="G2707" s="80" t="s">
        <v>3636</v>
      </c>
      <c r="H2707" s="80" t="s">
        <v>3636</v>
      </c>
      <c r="I2707" s="80"/>
      <c r="J2707" s="80"/>
      <c r="K2707" s="80"/>
      <c r="L2707" s="80"/>
      <c r="M2707" s="80" t="s">
        <v>3637</v>
      </c>
      <c r="N2707" s="80" t="s">
        <v>3637</v>
      </c>
      <c r="O2707" s="80"/>
      <c r="P2707" s="80"/>
    </row>
    <row r="2708">
      <c r="A2708" s="66" t="s">
        <v>6522</v>
      </c>
      <c r="B2708" s="66" t="s">
        <v>6523</v>
      </c>
      <c r="C2708" s="66" t="s">
        <v>2434</v>
      </c>
      <c r="D2708" s="66" t="s">
        <v>461</v>
      </c>
      <c r="E2708" s="80" t="s">
        <v>2936</v>
      </c>
      <c r="F2708" s="80" t="s">
        <v>966</v>
      </c>
      <c r="G2708" s="80" t="s">
        <v>3636</v>
      </c>
      <c r="H2708" s="80" t="s">
        <v>3636</v>
      </c>
      <c r="I2708" s="80"/>
      <c r="J2708" s="80"/>
      <c r="K2708" s="80"/>
      <c r="L2708" s="80"/>
      <c r="M2708" s="80" t="s">
        <v>3637</v>
      </c>
      <c r="N2708" s="80" t="s">
        <v>3637</v>
      </c>
      <c r="O2708" s="80"/>
      <c r="P2708" s="80"/>
    </row>
    <row r="2709">
      <c r="A2709" s="66" t="s">
        <v>6522</v>
      </c>
      <c r="B2709" s="66" t="s">
        <v>6523</v>
      </c>
      <c r="C2709" s="66" t="s">
        <v>2434</v>
      </c>
      <c r="D2709" s="66" t="s">
        <v>461</v>
      </c>
      <c r="E2709" s="80" t="s">
        <v>259</v>
      </c>
      <c r="F2709" s="80" t="s">
        <v>659</v>
      </c>
      <c r="G2709" s="80" t="s">
        <v>3636</v>
      </c>
      <c r="H2709" s="80" t="s">
        <v>3636</v>
      </c>
      <c r="I2709" s="80"/>
      <c r="J2709" s="80"/>
      <c r="K2709" s="80"/>
      <c r="L2709" s="80"/>
      <c r="M2709" s="80" t="s">
        <v>3637</v>
      </c>
      <c r="N2709" s="80" t="s">
        <v>3637</v>
      </c>
      <c r="O2709" s="80"/>
      <c r="P2709" s="80"/>
    </row>
    <row r="2710">
      <c r="A2710" s="66" t="s">
        <v>6527</v>
      </c>
      <c r="B2710" s="66" t="s">
        <v>6528</v>
      </c>
      <c r="C2710" s="66" t="s">
        <v>2434</v>
      </c>
      <c r="D2710" s="66" t="s">
        <v>461</v>
      </c>
      <c r="E2710" s="80" t="s">
        <v>2936</v>
      </c>
      <c r="F2710" s="80" t="s">
        <v>1415</v>
      </c>
      <c r="G2710" s="80" t="s">
        <v>3636</v>
      </c>
      <c r="H2710" s="80" t="s">
        <v>3636</v>
      </c>
      <c r="I2710" s="80"/>
      <c r="J2710" s="80"/>
      <c r="K2710" s="80"/>
      <c r="L2710" s="80"/>
      <c r="M2710" s="80" t="s">
        <v>3637</v>
      </c>
      <c r="N2710" s="80" t="s">
        <v>3637</v>
      </c>
      <c r="O2710" s="80"/>
      <c r="P2710" s="80"/>
    </row>
    <row r="2711">
      <c r="A2711" s="66" t="s">
        <v>6527</v>
      </c>
      <c r="B2711" s="66" t="s">
        <v>6528</v>
      </c>
      <c r="C2711" s="66" t="s">
        <v>2434</v>
      </c>
      <c r="D2711" s="66" t="s">
        <v>461</v>
      </c>
      <c r="E2711" s="80" t="s">
        <v>259</v>
      </c>
      <c r="F2711" s="80" t="s">
        <v>546</v>
      </c>
      <c r="G2711" s="80" t="s">
        <v>3636</v>
      </c>
      <c r="H2711" s="80" t="s">
        <v>3636</v>
      </c>
      <c r="I2711" s="80"/>
      <c r="J2711" s="80"/>
      <c r="K2711" s="80"/>
      <c r="L2711" s="80"/>
      <c r="M2711" s="80" t="s">
        <v>3637</v>
      </c>
      <c r="N2711" s="80" t="s">
        <v>3637</v>
      </c>
      <c r="O2711" s="80"/>
      <c r="P2711" s="80"/>
    </row>
    <row r="2712">
      <c r="A2712" s="66" t="s">
        <v>6529</v>
      </c>
      <c r="B2712" s="66" t="s">
        <v>6530</v>
      </c>
      <c r="C2712" s="66" t="s">
        <v>2434</v>
      </c>
      <c r="D2712" s="66" t="s">
        <v>461</v>
      </c>
      <c r="E2712" s="80" t="s">
        <v>2936</v>
      </c>
      <c r="F2712" s="80" t="s">
        <v>1938</v>
      </c>
      <c r="G2712" s="80" t="s">
        <v>3636</v>
      </c>
      <c r="H2712" s="80" t="s">
        <v>3636</v>
      </c>
      <c r="I2712" s="80"/>
      <c r="J2712" s="80"/>
      <c r="K2712" s="80"/>
      <c r="L2712" s="80"/>
      <c r="M2712" s="80" t="s">
        <v>3637</v>
      </c>
      <c r="N2712" s="80" t="s">
        <v>3637</v>
      </c>
      <c r="O2712" s="80"/>
      <c r="P2712" s="80"/>
    </row>
    <row r="2713">
      <c r="A2713" s="66" t="s">
        <v>6529</v>
      </c>
      <c r="B2713" s="66" t="s">
        <v>6530</v>
      </c>
      <c r="C2713" s="66" t="s">
        <v>2434</v>
      </c>
      <c r="D2713" s="66" t="s">
        <v>461</v>
      </c>
      <c r="E2713" s="80" t="s">
        <v>259</v>
      </c>
      <c r="F2713" s="80" t="s">
        <v>213</v>
      </c>
      <c r="G2713" s="80" t="s">
        <v>3636</v>
      </c>
      <c r="H2713" s="80" t="s">
        <v>3636</v>
      </c>
      <c r="I2713" s="80"/>
      <c r="J2713" s="80"/>
      <c r="K2713" s="80"/>
      <c r="L2713" s="80"/>
      <c r="M2713" s="80" t="s">
        <v>3637</v>
      </c>
      <c r="N2713" s="80" t="s">
        <v>3637</v>
      </c>
      <c r="O2713" s="80"/>
      <c r="P2713" s="80"/>
    </row>
    <row r="2714">
      <c r="A2714" s="66" t="s">
        <v>6531</v>
      </c>
      <c r="B2714" s="66" t="s">
        <v>6532</v>
      </c>
      <c r="C2714" s="66" t="s">
        <v>2434</v>
      </c>
      <c r="D2714" s="66" t="s">
        <v>461</v>
      </c>
      <c r="E2714" s="80" t="s">
        <v>2936</v>
      </c>
      <c r="F2714" s="80" t="s">
        <v>1181</v>
      </c>
      <c r="G2714" s="80" t="s">
        <v>3636</v>
      </c>
      <c r="H2714" s="80" t="s">
        <v>3636</v>
      </c>
      <c r="I2714" s="80"/>
      <c r="J2714" s="80"/>
      <c r="K2714" s="80"/>
      <c r="L2714" s="80"/>
      <c r="M2714" s="80" t="s">
        <v>3637</v>
      </c>
      <c r="N2714" s="80" t="s">
        <v>3637</v>
      </c>
      <c r="O2714" s="80"/>
      <c r="P2714" s="80"/>
    </row>
    <row r="2715">
      <c r="A2715" s="66" t="s">
        <v>6531</v>
      </c>
      <c r="B2715" s="66" t="s">
        <v>6532</v>
      </c>
      <c r="C2715" s="66" t="s">
        <v>2434</v>
      </c>
      <c r="D2715" s="66" t="s">
        <v>461</v>
      </c>
      <c r="E2715" s="80" t="s">
        <v>259</v>
      </c>
      <c r="F2715" s="80" t="s">
        <v>1428</v>
      </c>
      <c r="G2715" s="80" t="s">
        <v>3636</v>
      </c>
      <c r="H2715" s="80" t="s">
        <v>3636</v>
      </c>
      <c r="I2715" s="80"/>
      <c r="J2715" s="80"/>
      <c r="K2715" s="80"/>
      <c r="L2715" s="80"/>
      <c r="M2715" s="80" t="s">
        <v>3637</v>
      </c>
      <c r="N2715" s="80" t="s">
        <v>3637</v>
      </c>
      <c r="O2715" s="80"/>
      <c r="P2715" s="80"/>
    </row>
    <row r="2716">
      <c r="A2716" s="66" t="s">
        <v>6534</v>
      </c>
      <c r="B2716" s="66" t="s">
        <v>6535</v>
      </c>
      <c r="C2716" s="66" t="s">
        <v>2434</v>
      </c>
      <c r="D2716" s="66" t="s">
        <v>461</v>
      </c>
      <c r="E2716" s="80" t="s">
        <v>2936</v>
      </c>
      <c r="F2716" s="80" t="s">
        <v>1426</v>
      </c>
      <c r="G2716" s="80" t="s">
        <v>3636</v>
      </c>
      <c r="H2716" s="80" t="s">
        <v>3636</v>
      </c>
      <c r="I2716" s="80"/>
      <c r="J2716" s="80"/>
      <c r="K2716" s="80"/>
      <c r="L2716" s="80"/>
      <c r="M2716" s="80" t="s">
        <v>3637</v>
      </c>
      <c r="N2716" s="80" t="s">
        <v>3637</v>
      </c>
      <c r="O2716" s="80"/>
      <c r="P2716" s="80"/>
    </row>
    <row r="2717">
      <c r="A2717" s="66" t="s">
        <v>6536</v>
      </c>
      <c r="B2717" s="66" t="s">
        <v>6537</v>
      </c>
      <c r="C2717" s="66" t="s">
        <v>2434</v>
      </c>
      <c r="D2717" s="66" t="s">
        <v>461</v>
      </c>
      <c r="E2717" s="80" t="s">
        <v>2936</v>
      </c>
      <c r="F2717" s="80" t="s">
        <v>897</v>
      </c>
      <c r="G2717" s="80" t="s">
        <v>3636</v>
      </c>
      <c r="H2717" s="80" t="s">
        <v>3636</v>
      </c>
      <c r="I2717" s="80"/>
      <c r="J2717" s="80"/>
      <c r="K2717" s="80"/>
      <c r="L2717" s="80"/>
      <c r="M2717" s="80" t="s">
        <v>3637</v>
      </c>
      <c r="N2717" s="80" t="s">
        <v>3637</v>
      </c>
      <c r="O2717" s="80"/>
      <c r="P2717" s="80"/>
    </row>
    <row r="2718">
      <c r="A2718" s="66" t="s">
        <v>6536</v>
      </c>
      <c r="B2718" s="66" t="s">
        <v>6537</v>
      </c>
      <c r="C2718" s="66" t="s">
        <v>2434</v>
      </c>
      <c r="D2718" s="66" t="s">
        <v>461</v>
      </c>
      <c r="E2718" s="80" t="s">
        <v>259</v>
      </c>
      <c r="F2718" s="80" t="s">
        <v>927</v>
      </c>
      <c r="G2718" s="80" t="s">
        <v>3636</v>
      </c>
      <c r="H2718" s="80" t="s">
        <v>3636</v>
      </c>
      <c r="I2718" s="80"/>
      <c r="J2718" s="80"/>
      <c r="K2718" s="80"/>
      <c r="L2718" s="80"/>
      <c r="M2718" s="80" t="s">
        <v>3637</v>
      </c>
      <c r="N2718" s="80" t="s">
        <v>3637</v>
      </c>
      <c r="O2718" s="80"/>
      <c r="P2718" s="80"/>
    </row>
    <row r="2719">
      <c r="A2719" s="66" t="s">
        <v>6539</v>
      </c>
      <c r="B2719" s="66" t="s">
        <v>6540</v>
      </c>
      <c r="C2719" s="66" t="s">
        <v>2434</v>
      </c>
      <c r="D2719" s="66" t="s">
        <v>461</v>
      </c>
      <c r="E2719" s="80" t="s">
        <v>2936</v>
      </c>
      <c r="F2719" s="80" t="s">
        <v>984</v>
      </c>
      <c r="G2719" s="80" t="s">
        <v>3636</v>
      </c>
      <c r="H2719" s="80" t="s">
        <v>3636</v>
      </c>
      <c r="I2719" s="80"/>
      <c r="J2719" s="80"/>
      <c r="K2719" s="80"/>
      <c r="L2719" s="80"/>
      <c r="M2719" s="80" t="s">
        <v>3637</v>
      </c>
      <c r="N2719" s="80" t="s">
        <v>3637</v>
      </c>
      <c r="O2719" s="80"/>
      <c r="P2719" s="80"/>
    </row>
    <row r="2720">
      <c r="A2720" s="66" t="s">
        <v>6541</v>
      </c>
      <c r="B2720" s="66" t="s">
        <v>6542</v>
      </c>
      <c r="C2720" s="66" t="s">
        <v>2434</v>
      </c>
      <c r="D2720" s="66" t="s">
        <v>461</v>
      </c>
      <c r="E2720" s="80" t="s">
        <v>2936</v>
      </c>
      <c r="F2720" s="80" t="s">
        <v>1841</v>
      </c>
      <c r="G2720" s="80" t="s">
        <v>3636</v>
      </c>
      <c r="H2720" s="80" t="s">
        <v>3636</v>
      </c>
      <c r="I2720" s="80"/>
      <c r="J2720" s="80"/>
      <c r="K2720" s="80"/>
      <c r="L2720" s="80"/>
      <c r="M2720" s="80" t="s">
        <v>3637</v>
      </c>
      <c r="N2720" s="80" t="s">
        <v>3637</v>
      </c>
      <c r="O2720" s="80"/>
      <c r="P2720" s="80"/>
    </row>
    <row r="2721">
      <c r="A2721" s="66" t="s">
        <v>6541</v>
      </c>
      <c r="B2721" s="66" t="s">
        <v>6542</v>
      </c>
      <c r="C2721" s="66" t="s">
        <v>2434</v>
      </c>
      <c r="D2721" s="66" t="s">
        <v>461</v>
      </c>
      <c r="E2721" s="80" t="s">
        <v>259</v>
      </c>
      <c r="F2721" s="80" t="s">
        <v>1001</v>
      </c>
      <c r="G2721" s="80" t="s">
        <v>3636</v>
      </c>
      <c r="H2721" s="80" t="s">
        <v>3636</v>
      </c>
      <c r="I2721" s="80"/>
      <c r="J2721" s="80"/>
      <c r="K2721" s="80"/>
      <c r="L2721" s="80"/>
      <c r="M2721" s="80" t="s">
        <v>3637</v>
      </c>
      <c r="N2721" s="80" t="s">
        <v>3637</v>
      </c>
      <c r="O2721" s="80"/>
      <c r="P2721" s="80"/>
    </row>
    <row r="2722">
      <c r="A2722" s="66" t="s">
        <v>6543</v>
      </c>
      <c r="B2722" s="66" t="s">
        <v>6544</v>
      </c>
      <c r="C2722" s="66" t="s">
        <v>2434</v>
      </c>
      <c r="D2722" s="66" t="s">
        <v>461</v>
      </c>
      <c r="E2722" s="80" t="s">
        <v>2936</v>
      </c>
      <c r="F2722" s="80" t="s">
        <v>1944</v>
      </c>
      <c r="G2722" s="80" t="s">
        <v>3636</v>
      </c>
      <c r="H2722" s="80" t="s">
        <v>3636</v>
      </c>
      <c r="I2722" s="80"/>
      <c r="J2722" s="80"/>
      <c r="K2722" s="80"/>
      <c r="L2722" s="80"/>
      <c r="M2722" s="80" t="s">
        <v>3637</v>
      </c>
      <c r="N2722" s="80" t="s">
        <v>3637</v>
      </c>
      <c r="O2722" s="80"/>
      <c r="P2722" s="80"/>
    </row>
    <row r="2723">
      <c r="A2723" s="66" t="s">
        <v>6543</v>
      </c>
      <c r="B2723" s="66" t="s">
        <v>6544</v>
      </c>
      <c r="C2723" s="66" t="s">
        <v>2434</v>
      </c>
      <c r="D2723" s="66" t="s">
        <v>461</v>
      </c>
      <c r="E2723" s="80" t="s">
        <v>259</v>
      </c>
      <c r="F2723" s="80" t="s">
        <v>557</v>
      </c>
      <c r="G2723" s="80" t="s">
        <v>3636</v>
      </c>
      <c r="H2723" s="80" t="s">
        <v>3636</v>
      </c>
      <c r="I2723" s="80"/>
      <c r="J2723" s="80"/>
      <c r="K2723" s="80"/>
      <c r="L2723" s="80"/>
      <c r="M2723" s="80" t="s">
        <v>3637</v>
      </c>
      <c r="N2723" s="80" t="s">
        <v>3637</v>
      </c>
      <c r="O2723" s="80"/>
      <c r="P2723" s="80"/>
    </row>
    <row r="2724">
      <c r="A2724" s="66" t="s">
        <v>6546</v>
      </c>
      <c r="B2724" s="66" t="s">
        <v>6547</v>
      </c>
      <c r="C2724" s="66" t="s">
        <v>2434</v>
      </c>
      <c r="D2724" s="66" t="s">
        <v>461</v>
      </c>
      <c r="E2724" s="80" t="s">
        <v>2936</v>
      </c>
      <c r="F2724" s="80" t="s">
        <v>721</v>
      </c>
      <c r="G2724" s="80" t="s">
        <v>3636</v>
      </c>
      <c r="H2724" s="80" t="s">
        <v>3636</v>
      </c>
      <c r="I2724" s="80"/>
      <c r="J2724" s="80"/>
      <c r="K2724" s="80"/>
      <c r="L2724" s="80"/>
      <c r="M2724" s="80" t="s">
        <v>3637</v>
      </c>
      <c r="N2724" s="80" t="s">
        <v>3637</v>
      </c>
      <c r="O2724" s="80"/>
      <c r="P2724" s="80"/>
    </row>
    <row r="2725">
      <c r="A2725" s="66" t="s">
        <v>6546</v>
      </c>
      <c r="B2725" s="66" t="s">
        <v>6547</v>
      </c>
      <c r="C2725" s="66" t="s">
        <v>2434</v>
      </c>
      <c r="D2725" s="66" t="s">
        <v>461</v>
      </c>
      <c r="E2725" s="80" t="s">
        <v>259</v>
      </c>
      <c r="F2725" s="80" t="s">
        <v>726</v>
      </c>
      <c r="G2725" s="80" t="s">
        <v>3636</v>
      </c>
      <c r="H2725" s="80" t="s">
        <v>3636</v>
      </c>
      <c r="I2725" s="80"/>
      <c r="J2725" s="80"/>
      <c r="K2725" s="80"/>
      <c r="L2725" s="80"/>
      <c r="M2725" s="80" t="s">
        <v>3637</v>
      </c>
      <c r="N2725" s="80" t="s">
        <v>3637</v>
      </c>
      <c r="O2725" s="80"/>
      <c r="P2725" s="80"/>
    </row>
    <row r="2726">
      <c r="A2726" s="66" t="s">
        <v>6548</v>
      </c>
      <c r="B2726" s="66" t="s">
        <v>6549</v>
      </c>
      <c r="C2726" s="66" t="s">
        <v>2434</v>
      </c>
      <c r="D2726" s="66" t="s">
        <v>461</v>
      </c>
      <c r="E2726" s="80" t="s">
        <v>2936</v>
      </c>
      <c r="F2726" s="80" t="s">
        <v>730</v>
      </c>
      <c r="G2726" s="80" t="s">
        <v>3636</v>
      </c>
      <c r="H2726" s="80" t="s">
        <v>3636</v>
      </c>
      <c r="I2726" s="80"/>
      <c r="J2726" s="80"/>
      <c r="K2726" s="80"/>
      <c r="L2726" s="80"/>
      <c r="M2726" s="80" t="s">
        <v>3637</v>
      </c>
      <c r="N2726" s="80" t="s">
        <v>3637</v>
      </c>
      <c r="O2726" s="80"/>
      <c r="P2726" s="80"/>
    </row>
    <row r="2727">
      <c r="A2727" s="66" t="s">
        <v>6550</v>
      </c>
      <c r="B2727" s="66" t="s">
        <v>6551</v>
      </c>
      <c r="C2727" s="66" t="s">
        <v>2434</v>
      </c>
      <c r="D2727" s="66" t="s">
        <v>461</v>
      </c>
      <c r="E2727" s="80" t="s">
        <v>2936</v>
      </c>
      <c r="F2727" s="80" t="s">
        <v>1187</v>
      </c>
      <c r="G2727" s="80" t="s">
        <v>3636</v>
      </c>
      <c r="H2727" s="80" t="s">
        <v>3636</v>
      </c>
      <c r="I2727" s="80"/>
      <c r="J2727" s="80"/>
      <c r="K2727" s="80"/>
      <c r="L2727" s="80"/>
      <c r="M2727" s="80" t="s">
        <v>3637</v>
      </c>
      <c r="N2727" s="80" t="s">
        <v>3637</v>
      </c>
      <c r="O2727" s="80"/>
      <c r="P2727" s="80"/>
    </row>
    <row r="2728">
      <c r="A2728" s="66" t="s">
        <v>6550</v>
      </c>
      <c r="B2728" s="66" t="s">
        <v>6551</v>
      </c>
      <c r="C2728" s="66" t="s">
        <v>2434</v>
      </c>
      <c r="D2728" s="66" t="s">
        <v>461</v>
      </c>
      <c r="E2728" s="80" t="s">
        <v>259</v>
      </c>
      <c r="F2728" s="80" t="s">
        <v>232</v>
      </c>
      <c r="G2728" s="80" t="s">
        <v>3636</v>
      </c>
      <c r="H2728" s="80" t="s">
        <v>3636</v>
      </c>
      <c r="I2728" s="80"/>
      <c r="J2728" s="80"/>
      <c r="K2728" s="80"/>
      <c r="L2728" s="80"/>
      <c r="M2728" s="80" t="s">
        <v>3637</v>
      </c>
      <c r="N2728" s="80" t="s">
        <v>3637</v>
      </c>
      <c r="O2728" s="80"/>
      <c r="P2728" s="80"/>
    </row>
    <row r="2729">
      <c r="A2729" s="66" t="s">
        <v>6552</v>
      </c>
      <c r="B2729" s="66" t="s">
        <v>6553</v>
      </c>
      <c r="C2729" s="66" t="s">
        <v>2434</v>
      </c>
      <c r="D2729" s="66" t="s">
        <v>461</v>
      </c>
      <c r="E2729" s="80" t="s">
        <v>2936</v>
      </c>
      <c r="F2729" s="80" t="s">
        <v>688</v>
      </c>
      <c r="G2729" s="80" t="s">
        <v>3636</v>
      </c>
      <c r="H2729" s="80" t="s">
        <v>3636</v>
      </c>
      <c r="I2729" s="80"/>
      <c r="J2729" s="80"/>
      <c r="K2729" s="80"/>
      <c r="L2729" s="80"/>
      <c r="M2729" s="80" t="s">
        <v>3637</v>
      </c>
      <c r="N2729" s="80" t="s">
        <v>3637</v>
      </c>
      <c r="O2729" s="80"/>
      <c r="P2729" s="80"/>
    </row>
    <row r="2730">
      <c r="A2730" s="66" t="s">
        <v>6552</v>
      </c>
      <c r="B2730" s="66" t="s">
        <v>6553</v>
      </c>
      <c r="C2730" s="66" t="s">
        <v>2434</v>
      </c>
      <c r="D2730" s="66" t="s">
        <v>461</v>
      </c>
      <c r="E2730" s="80" t="s">
        <v>259</v>
      </c>
      <c r="F2730" s="80" t="s">
        <v>231</v>
      </c>
      <c r="G2730" s="80" t="s">
        <v>3636</v>
      </c>
      <c r="H2730" s="80" t="s">
        <v>3636</v>
      </c>
      <c r="I2730" s="80"/>
      <c r="J2730" s="80"/>
      <c r="K2730" s="80"/>
      <c r="L2730" s="80"/>
      <c r="M2730" s="80" t="s">
        <v>3637</v>
      </c>
      <c r="N2730" s="80" t="s">
        <v>3637</v>
      </c>
      <c r="O2730" s="80"/>
      <c r="P2730" s="80"/>
    </row>
    <row r="2731">
      <c r="A2731" s="66" t="s">
        <v>6555</v>
      </c>
      <c r="B2731" s="66" t="s">
        <v>6556</v>
      </c>
      <c r="C2731" s="66" t="s">
        <v>2434</v>
      </c>
      <c r="D2731" s="66" t="s">
        <v>461</v>
      </c>
      <c r="E2731" s="80" t="s">
        <v>2936</v>
      </c>
      <c r="F2731" s="80" t="s">
        <v>930</v>
      </c>
      <c r="G2731" s="80" t="s">
        <v>3636</v>
      </c>
      <c r="H2731" s="80" t="s">
        <v>3636</v>
      </c>
      <c r="I2731" s="80"/>
      <c r="J2731" s="80"/>
      <c r="K2731" s="80"/>
      <c r="L2731" s="80"/>
      <c r="M2731" s="80" t="s">
        <v>3637</v>
      </c>
      <c r="N2731" s="80" t="s">
        <v>3637</v>
      </c>
      <c r="O2731" s="80"/>
      <c r="P2731" s="80"/>
    </row>
    <row r="2732">
      <c r="A2732" s="66" t="s">
        <v>6557</v>
      </c>
      <c r="B2732" s="66" t="s">
        <v>6558</v>
      </c>
      <c r="C2732" s="66" t="s">
        <v>2434</v>
      </c>
      <c r="D2732" s="66" t="s">
        <v>461</v>
      </c>
      <c r="E2732" s="80" t="s">
        <v>2936</v>
      </c>
      <c r="F2732" s="80" t="s">
        <v>1501</v>
      </c>
      <c r="G2732" s="80" t="s">
        <v>3636</v>
      </c>
      <c r="H2732" s="80" t="s">
        <v>3636</v>
      </c>
      <c r="I2732" s="80"/>
      <c r="J2732" s="80"/>
      <c r="K2732" s="80"/>
      <c r="L2732" s="80"/>
      <c r="M2732" s="80" t="s">
        <v>3637</v>
      </c>
      <c r="N2732" s="80" t="s">
        <v>3637</v>
      </c>
      <c r="O2732" s="80"/>
      <c r="P2732" s="80"/>
    </row>
    <row r="2733">
      <c r="A2733" s="66" t="s">
        <v>6557</v>
      </c>
      <c r="B2733" s="66" t="s">
        <v>6558</v>
      </c>
      <c r="C2733" s="66" t="s">
        <v>2434</v>
      </c>
      <c r="D2733" s="66" t="s">
        <v>461</v>
      </c>
      <c r="E2733" s="80" t="s">
        <v>259</v>
      </c>
      <c r="F2733" s="80" t="s">
        <v>485</v>
      </c>
      <c r="G2733" s="80" t="s">
        <v>3636</v>
      </c>
      <c r="H2733" s="80" t="s">
        <v>3636</v>
      </c>
      <c r="I2733" s="80"/>
      <c r="J2733" s="80"/>
      <c r="K2733" s="80"/>
      <c r="L2733" s="80"/>
      <c r="M2733" s="80" t="s">
        <v>3637</v>
      </c>
      <c r="N2733" s="80" t="s">
        <v>3637</v>
      </c>
      <c r="O2733" s="80"/>
      <c r="P2733" s="80"/>
    </row>
    <row r="2734">
      <c r="A2734" s="66" t="s">
        <v>6559</v>
      </c>
      <c r="B2734" s="66" t="s">
        <v>6560</v>
      </c>
      <c r="C2734" s="66" t="s">
        <v>2434</v>
      </c>
      <c r="D2734" s="66" t="s">
        <v>461</v>
      </c>
      <c r="E2734" s="80" t="s">
        <v>2936</v>
      </c>
      <c r="F2734" s="80" t="s">
        <v>1118</v>
      </c>
      <c r="G2734" s="80" t="s">
        <v>3636</v>
      </c>
      <c r="H2734" s="80" t="s">
        <v>3636</v>
      </c>
      <c r="I2734" s="80"/>
      <c r="J2734" s="80"/>
      <c r="K2734" s="80"/>
      <c r="L2734" s="80"/>
      <c r="M2734" s="80" t="s">
        <v>3637</v>
      </c>
      <c r="N2734" s="80" t="s">
        <v>3637</v>
      </c>
      <c r="O2734" s="80"/>
      <c r="P2734" s="80"/>
    </row>
    <row r="2735">
      <c r="A2735" s="66" t="s">
        <v>6559</v>
      </c>
      <c r="B2735" s="66" t="s">
        <v>6560</v>
      </c>
      <c r="C2735" s="66" t="s">
        <v>2434</v>
      </c>
      <c r="D2735" s="66" t="s">
        <v>461</v>
      </c>
      <c r="E2735" s="80" t="s">
        <v>259</v>
      </c>
      <c r="F2735" s="80" t="s">
        <v>544</v>
      </c>
      <c r="G2735" s="80" t="s">
        <v>3636</v>
      </c>
      <c r="H2735" s="80" t="s">
        <v>3636</v>
      </c>
      <c r="I2735" s="80"/>
      <c r="J2735" s="80"/>
      <c r="K2735" s="80"/>
      <c r="L2735" s="80"/>
      <c r="M2735" s="80" t="s">
        <v>3637</v>
      </c>
      <c r="N2735" s="80" t="s">
        <v>3637</v>
      </c>
      <c r="O2735" s="80"/>
      <c r="P2735" s="80"/>
    </row>
    <row r="2736">
      <c r="A2736" s="66" t="s">
        <v>6561</v>
      </c>
      <c r="B2736" s="66" t="s">
        <v>6562</v>
      </c>
      <c r="C2736" s="66" t="s">
        <v>2434</v>
      </c>
      <c r="D2736" s="66" t="s">
        <v>461</v>
      </c>
      <c r="E2736" s="80" t="s">
        <v>2936</v>
      </c>
      <c r="F2736" s="80" t="s">
        <v>909</v>
      </c>
      <c r="G2736" s="80" t="s">
        <v>3636</v>
      </c>
      <c r="H2736" s="80" t="s">
        <v>3636</v>
      </c>
      <c r="I2736" s="80"/>
      <c r="J2736" s="80"/>
      <c r="K2736" s="80"/>
      <c r="L2736" s="80"/>
      <c r="M2736" s="80" t="s">
        <v>3637</v>
      </c>
      <c r="N2736" s="80" t="s">
        <v>3637</v>
      </c>
      <c r="O2736" s="80"/>
      <c r="P2736" s="80"/>
    </row>
    <row r="2737">
      <c r="A2737" s="66" t="s">
        <v>6561</v>
      </c>
      <c r="B2737" s="66" t="s">
        <v>6562</v>
      </c>
      <c r="C2737" s="66" t="s">
        <v>2434</v>
      </c>
      <c r="D2737" s="66" t="s">
        <v>461</v>
      </c>
      <c r="E2737" s="80" t="s">
        <v>259</v>
      </c>
      <c r="F2737" s="80" t="s">
        <v>537</v>
      </c>
      <c r="G2737" s="80" t="s">
        <v>3636</v>
      </c>
      <c r="H2737" s="80" t="s">
        <v>3636</v>
      </c>
      <c r="I2737" s="80"/>
      <c r="J2737" s="80"/>
      <c r="K2737" s="80"/>
      <c r="L2737" s="80"/>
      <c r="M2737" s="80" t="s">
        <v>3637</v>
      </c>
      <c r="N2737" s="80" t="s">
        <v>3637</v>
      </c>
      <c r="O2737" s="80"/>
      <c r="P2737" s="80"/>
    </row>
    <row r="2738">
      <c r="A2738" s="66" t="s">
        <v>6563</v>
      </c>
      <c r="B2738" s="66" t="s">
        <v>6564</v>
      </c>
      <c r="C2738" s="66" t="s">
        <v>2434</v>
      </c>
      <c r="D2738" s="66" t="s">
        <v>461</v>
      </c>
      <c r="E2738" s="80" t="s">
        <v>2936</v>
      </c>
      <c r="F2738" s="80" t="s">
        <v>488</v>
      </c>
      <c r="G2738" s="80" t="s">
        <v>3636</v>
      </c>
      <c r="H2738" s="80" t="s">
        <v>3636</v>
      </c>
      <c r="I2738" s="80"/>
      <c r="J2738" s="80"/>
      <c r="K2738" s="80"/>
      <c r="L2738" s="80"/>
      <c r="M2738" s="80" t="s">
        <v>3637</v>
      </c>
      <c r="N2738" s="80" t="s">
        <v>3637</v>
      </c>
      <c r="O2738" s="80"/>
      <c r="P2738" s="80"/>
    </row>
    <row r="2739">
      <c r="A2739" s="66" t="s">
        <v>6563</v>
      </c>
      <c r="B2739" s="66" t="s">
        <v>6564</v>
      </c>
      <c r="C2739" s="66" t="s">
        <v>2434</v>
      </c>
      <c r="D2739" s="66" t="s">
        <v>461</v>
      </c>
      <c r="E2739" s="80" t="s">
        <v>259</v>
      </c>
      <c r="F2739" s="80" t="s">
        <v>990</v>
      </c>
      <c r="G2739" s="80" t="s">
        <v>3636</v>
      </c>
      <c r="H2739" s="80" t="s">
        <v>3636</v>
      </c>
      <c r="I2739" s="80"/>
      <c r="J2739" s="80"/>
      <c r="K2739" s="80"/>
      <c r="L2739" s="80"/>
      <c r="M2739" s="80" t="s">
        <v>3637</v>
      </c>
      <c r="N2739" s="80" t="s">
        <v>3637</v>
      </c>
      <c r="O2739" s="80"/>
      <c r="P2739" s="80"/>
    </row>
    <row r="2740">
      <c r="A2740" s="66" t="s">
        <v>6565</v>
      </c>
      <c r="B2740" s="66" t="s">
        <v>6566</v>
      </c>
      <c r="C2740" s="66" t="s">
        <v>2434</v>
      </c>
      <c r="D2740" s="66" t="s">
        <v>461</v>
      </c>
      <c r="E2740" s="80" t="s">
        <v>2936</v>
      </c>
      <c r="F2740" s="80" t="s">
        <v>927</v>
      </c>
      <c r="G2740" s="80" t="s">
        <v>3636</v>
      </c>
      <c r="H2740" s="80" t="s">
        <v>3636</v>
      </c>
      <c r="I2740" s="80"/>
      <c r="J2740" s="80"/>
      <c r="K2740" s="80"/>
      <c r="L2740" s="80"/>
      <c r="M2740" s="80" t="s">
        <v>3637</v>
      </c>
      <c r="N2740" s="80" t="s">
        <v>3637</v>
      </c>
      <c r="O2740" s="80"/>
      <c r="P2740" s="80"/>
    </row>
    <row r="2741">
      <c r="A2741" s="66" t="s">
        <v>6567</v>
      </c>
      <c r="B2741" s="66" t="s">
        <v>6568</v>
      </c>
      <c r="C2741" s="66" t="s">
        <v>2434</v>
      </c>
      <c r="D2741" s="66" t="s">
        <v>461</v>
      </c>
      <c r="E2741" s="80" t="s">
        <v>2936</v>
      </c>
      <c r="F2741" s="80" t="s">
        <v>2100</v>
      </c>
      <c r="G2741" s="80" t="s">
        <v>3636</v>
      </c>
      <c r="H2741" s="80" t="s">
        <v>3636</v>
      </c>
      <c r="I2741" s="80"/>
      <c r="J2741" s="80"/>
      <c r="K2741" s="80"/>
      <c r="L2741" s="80"/>
      <c r="M2741" s="80" t="s">
        <v>3637</v>
      </c>
      <c r="N2741" s="80" t="s">
        <v>3637</v>
      </c>
      <c r="O2741" s="80"/>
      <c r="P2741" s="80"/>
    </row>
    <row r="2742">
      <c r="A2742" s="66" t="s">
        <v>6567</v>
      </c>
      <c r="B2742" s="66" t="s">
        <v>6568</v>
      </c>
      <c r="C2742" s="66" t="s">
        <v>2434</v>
      </c>
      <c r="D2742" s="66" t="s">
        <v>461</v>
      </c>
      <c r="E2742" s="80" t="s">
        <v>259</v>
      </c>
      <c r="F2742" s="80" t="s">
        <v>644</v>
      </c>
      <c r="G2742" s="80" t="s">
        <v>3636</v>
      </c>
      <c r="H2742" s="80" t="s">
        <v>3636</v>
      </c>
      <c r="I2742" s="80"/>
      <c r="J2742" s="80"/>
      <c r="K2742" s="80"/>
      <c r="L2742" s="80"/>
      <c r="M2742" s="80" t="s">
        <v>3637</v>
      </c>
      <c r="N2742" s="80" t="s">
        <v>3637</v>
      </c>
      <c r="O2742" s="80"/>
      <c r="P2742" s="80"/>
    </row>
    <row r="2743">
      <c r="A2743" s="66" t="s">
        <v>6569</v>
      </c>
      <c r="B2743" s="66" t="s">
        <v>6570</v>
      </c>
      <c r="C2743" s="66" t="s">
        <v>2434</v>
      </c>
      <c r="D2743" s="66" t="s">
        <v>461</v>
      </c>
      <c r="E2743" s="80" t="s">
        <v>2936</v>
      </c>
      <c r="F2743" s="80" t="s">
        <v>1413</v>
      </c>
      <c r="G2743" s="80" t="s">
        <v>3636</v>
      </c>
      <c r="H2743" s="80" t="s">
        <v>3636</v>
      </c>
      <c r="I2743" s="80"/>
      <c r="J2743" s="80"/>
      <c r="K2743" s="80"/>
      <c r="L2743" s="80"/>
      <c r="M2743" s="80" t="s">
        <v>3637</v>
      </c>
      <c r="N2743" s="80" t="s">
        <v>3637</v>
      </c>
      <c r="O2743" s="80"/>
      <c r="P2743" s="80"/>
    </row>
    <row r="2744">
      <c r="A2744" s="66" t="s">
        <v>6569</v>
      </c>
      <c r="B2744" s="66" t="s">
        <v>6570</v>
      </c>
      <c r="C2744" s="66" t="s">
        <v>2434</v>
      </c>
      <c r="D2744" s="66" t="s">
        <v>461</v>
      </c>
      <c r="E2744" s="80" t="s">
        <v>259</v>
      </c>
      <c r="F2744" s="80" t="s">
        <v>636</v>
      </c>
      <c r="G2744" s="80" t="s">
        <v>3636</v>
      </c>
      <c r="H2744" s="80" t="s">
        <v>3636</v>
      </c>
      <c r="I2744" s="80"/>
      <c r="J2744" s="80"/>
      <c r="K2744" s="80"/>
      <c r="L2744" s="80"/>
      <c r="M2744" s="80" t="s">
        <v>3637</v>
      </c>
      <c r="N2744" s="80" t="s">
        <v>3637</v>
      </c>
      <c r="O2744" s="80"/>
      <c r="P2744" s="80"/>
    </row>
    <row r="2745">
      <c r="A2745" s="66" t="s">
        <v>6571</v>
      </c>
      <c r="B2745" s="66" t="s">
        <v>6572</v>
      </c>
      <c r="C2745" s="66" t="s">
        <v>2486</v>
      </c>
      <c r="D2745" s="66" t="s">
        <v>461</v>
      </c>
      <c r="E2745" s="80" t="s">
        <v>2936</v>
      </c>
      <c r="F2745" s="80" t="s">
        <v>230</v>
      </c>
      <c r="G2745" s="80" t="s">
        <v>3636</v>
      </c>
      <c r="H2745" s="80" t="s">
        <v>3636</v>
      </c>
      <c r="I2745" s="80"/>
      <c r="J2745" s="80"/>
      <c r="K2745" s="80"/>
      <c r="L2745" s="80"/>
      <c r="M2745" s="80" t="s">
        <v>3637</v>
      </c>
      <c r="N2745" s="80" t="s">
        <v>3637</v>
      </c>
      <c r="O2745" s="80"/>
      <c r="P2745" s="80"/>
    </row>
    <row r="2746">
      <c r="A2746" s="66" t="s">
        <v>6573</v>
      </c>
      <c r="B2746" s="66" t="s">
        <v>6574</v>
      </c>
      <c r="C2746" s="66" t="s">
        <v>2486</v>
      </c>
      <c r="D2746" s="66" t="s">
        <v>461</v>
      </c>
      <c r="E2746" s="80" t="s">
        <v>2936</v>
      </c>
      <c r="F2746" s="80" t="s">
        <v>525</v>
      </c>
      <c r="G2746" s="80" t="s">
        <v>3636</v>
      </c>
      <c r="H2746" s="80" t="s">
        <v>3636</v>
      </c>
      <c r="I2746" s="80"/>
      <c r="J2746" s="80"/>
      <c r="K2746" s="80"/>
      <c r="L2746" s="80"/>
      <c r="M2746" s="80" t="s">
        <v>3637</v>
      </c>
      <c r="N2746" s="80" t="s">
        <v>3637</v>
      </c>
      <c r="O2746" s="80"/>
      <c r="P2746" s="80"/>
    </row>
    <row r="2747">
      <c r="A2747" s="66" t="s">
        <v>6573</v>
      </c>
      <c r="B2747" s="66" t="s">
        <v>6574</v>
      </c>
      <c r="C2747" s="66" t="s">
        <v>2486</v>
      </c>
      <c r="D2747" s="66" t="s">
        <v>461</v>
      </c>
      <c r="E2747" s="80" t="s">
        <v>259</v>
      </c>
      <c r="F2747" s="80" t="s">
        <v>673</v>
      </c>
      <c r="G2747" s="80" t="s">
        <v>3636</v>
      </c>
      <c r="H2747" s="80" t="s">
        <v>3636</v>
      </c>
      <c r="I2747" s="80"/>
      <c r="J2747" s="80"/>
      <c r="K2747" s="80"/>
      <c r="L2747" s="80"/>
      <c r="M2747" s="80" t="s">
        <v>3637</v>
      </c>
      <c r="N2747" s="80" t="s">
        <v>3637</v>
      </c>
      <c r="O2747" s="80"/>
      <c r="P2747" s="80"/>
    </row>
    <row r="2748">
      <c r="A2748" s="66" t="s">
        <v>6575</v>
      </c>
      <c r="B2748" s="66" t="s">
        <v>6576</v>
      </c>
      <c r="C2748" s="66" t="s">
        <v>2486</v>
      </c>
      <c r="D2748" s="66" t="s">
        <v>461</v>
      </c>
      <c r="E2748" s="80" t="s">
        <v>2936</v>
      </c>
      <c r="F2748" s="80" t="s">
        <v>2619</v>
      </c>
      <c r="G2748" s="80" t="s">
        <v>3636</v>
      </c>
      <c r="H2748" s="80" t="s">
        <v>3636</v>
      </c>
      <c r="I2748" s="80"/>
      <c r="J2748" s="80"/>
      <c r="K2748" s="80"/>
      <c r="L2748" s="80"/>
      <c r="M2748" s="80" t="s">
        <v>3637</v>
      </c>
      <c r="N2748" s="80" t="s">
        <v>3637</v>
      </c>
      <c r="O2748" s="80"/>
      <c r="P2748" s="80"/>
    </row>
    <row r="2749">
      <c r="A2749" s="66" t="s">
        <v>6575</v>
      </c>
      <c r="B2749" s="66" t="s">
        <v>6576</v>
      </c>
      <c r="C2749" s="66" t="s">
        <v>2486</v>
      </c>
      <c r="D2749" s="66" t="s">
        <v>461</v>
      </c>
      <c r="E2749" s="80" t="s">
        <v>259</v>
      </c>
      <c r="F2749" s="80" t="s">
        <v>904</v>
      </c>
      <c r="G2749" s="80" t="s">
        <v>3636</v>
      </c>
      <c r="H2749" s="80" t="s">
        <v>3636</v>
      </c>
      <c r="I2749" s="80"/>
      <c r="J2749" s="80"/>
      <c r="K2749" s="80"/>
      <c r="L2749" s="80"/>
      <c r="M2749" s="80" t="s">
        <v>3637</v>
      </c>
      <c r="N2749" s="80" t="s">
        <v>3637</v>
      </c>
      <c r="O2749" s="80"/>
      <c r="P2749" s="80"/>
    </row>
    <row r="2750">
      <c r="A2750" s="66" t="s">
        <v>6577</v>
      </c>
      <c r="B2750" s="66" t="s">
        <v>6578</v>
      </c>
      <c r="C2750" s="66" t="s">
        <v>2486</v>
      </c>
      <c r="D2750" s="66" t="s">
        <v>461</v>
      </c>
      <c r="E2750" s="80" t="s">
        <v>2936</v>
      </c>
      <c r="F2750" s="80" t="s">
        <v>1334</v>
      </c>
      <c r="G2750" s="80" t="s">
        <v>3636</v>
      </c>
      <c r="H2750" s="80" t="s">
        <v>3636</v>
      </c>
      <c r="I2750" s="80"/>
      <c r="J2750" s="80"/>
      <c r="K2750" s="80"/>
      <c r="L2750" s="80"/>
      <c r="M2750" s="80" t="s">
        <v>3637</v>
      </c>
      <c r="N2750" s="80" t="s">
        <v>3637</v>
      </c>
      <c r="O2750" s="80"/>
      <c r="P2750" s="80"/>
    </row>
    <row r="2751">
      <c r="A2751" s="66" t="s">
        <v>6577</v>
      </c>
      <c r="B2751" s="66" t="s">
        <v>6578</v>
      </c>
      <c r="C2751" s="66" t="s">
        <v>2486</v>
      </c>
      <c r="D2751" s="66" t="s">
        <v>461</v>
      </c>
      <c r="E2751" s="80" t="s">
        <v>259</v>
      </c>
      <c r="F2751" s="80" t="s">
        <v>1171</v>
      </c>
      <c r="G2751" s="80" t="s">
        <v>3636</v>
      </c>
      <c r="H2751" s="80" t="s">
        <v>3636</v>
      </c>
      <c r="I2751" s="80"/>
      <c r="J2751" s="80"/>
      <c r="K2751" s="80"/>
      <c r="L2751" s="80"/>
      <c r="M2751" s="80" t="s">
        <v>3637</v>
      </c>
      <c r="N2751" s="80" t="s">
        <v>3637</v>
      </c>
      <c r="O2751" s="80"/>
      <c r="P2751" s="80"/>
    </row>
    <row r="2752">
      <c r="A2752" s="66" t="s">
        <v>6579</v>
      </c>
      <c r="B2752" s="66" t="s">
        <v>6580</v>
      </c>
      <c r="C2752" s="66" t="s">
        <v>2486</v>
      </c>
      <c r="D2752" s="66" t="s">
        <v>461</v>
      </c>
      <c r="E2752" s="80" t="s">
        <v>2936</v>
      </c>
      <c r="F2752" s="80" t="s">
        <v>932</v>
      </c>
      <c r="G2752" s="80" t="s">
        <v>3636</v>
      </c>
      <c r="H2752" s="80" t="s">
        <v>3636</v>
      </c>
      <c r="I2752" s="80"/>
      <c r="J2752" s="80"/>
      <c r="K2752" s="80"/>
      <c r="L2752" s="80"/>
      <c r="M2752" s="80" t="s">
        <v>3637</v>
      </c>
      <c r="N2752" s="80" t="s">
        <v>3637</v>
      </c>
      <c r="O2752" s="80"/>
      <c r="P2752" s="80"/>
    </row>
    <row r="2753">
      <c r="A2753" s="66" t="s">
        <v>6579</v>
      </c>
      <c r="B2753" s="66" t="s">
        <v>6580</v>
      </c>
      <c r="C2753" s="66" t="s">
        <v>2486</v>
      </c>
      <c r="D2753" s="66" t="s">
        <v>461</v>
      </c>
      <c r="E2753" s="80" t="s">
        <v>259</v>
      </c>
      <c r="F2753" s="80" t="s">
        <v>640</v>
      </c>
      <c r="G2753" s="80" t="s">
        <v>3636</v>
      </c>
      <c r="H2753" s="80" t="s">
        <v>3636</v>
      </c>
      <c r="I2753" s="80"/>
      <c r="J2753" s="80"/>
      <c r="K2753" s="80"/>
      <c r="L2753" s="80"/>
      <c r="M2753" s="80" t="s">
        <v>3637</v>
      </c>
      <c r="N2753" s="80" t="s">
        <v>3637</v>
      </c>
      <c r="O2753" s="80"/>
      <c r="P2753" s="80"/>
    </row>
    <row r="2754">
      <c r="A2754" s="66" t="s">
        <v>6581</v>
      </c>
      <c r="B2754" s="66" t="s">
        <v>6582</v>
      </c>
      <c r="C2754" s="66" t="s">
        <v>2486</v>
      </c>
      <c r="D2754" s="66" t="s">
        <v>461</v>
      </c>
      <c r="E2754" s="80" t="s">
        <v>2936</v>
      </c>
      <c r="F2754" s="80" t="s">
        <v>669</v>
      </c>
      <c r="G2754" s="80" t="s">
        <v>3636</v>
      </c>
      <c r="H2754" s="80" t="s">
        <v>3636</v>
      </c>
      <c r="I2754" s="80"/>
      <c r="J2754" s="80"/>
      <c r="K2754" s="80"/>
      <c r="L2754" s="80"/>
      <c r="M2754" s="80" t="s">
        <v>3637</v>
      </c>
      <c r="N2754" s="80" t="s">
        <v>3637</v>
      </c>
      <c r="O2754" s="80"/>
      <c r="P2754" s="80"/>
    </row>
    <row r="2755">
      <c r="A2755" s="66" t="s">
        <v>6583</v>
      </c>
      <c r="B2755" s="66" t="s">
        <v>6584</v>
      </c>
      <c r="C2755" s="66" t="s">
        <v>2813</v>
      </c>
      <c r="D2755" s="66" t="s">
        <v>461</v>
      </c>
      <c r="E2755" s="80" t="s">
        <v>2936</v>
      </c>
      <c r="F2755" s="80" t="s">
        <v>1941</v>
      </c>
      <c r="G2755" s="80" t="s">
        <v>3636</v>
      </c>
      <c r="H2755" s="80" t="s">
        <v>3636</v>
      </c>
      <c r="I2755" s="80"/>
      <c r="J2755" s="80"/>
      <c r="K2755" s="80"/>
      <c r="L2755" s="80"/>
      <c r="M2755" s="80" t="s">
        <v>3637</v>
      </c>
      <c r="N2755" s="80" t="s">
        <v>3637</v>
      </c>
      <c r="O2755" s="80"/>
      <c r="P2755" s="80"/>
    </row>
    <row r="2756">
      <c r="A2756" s="66" t="s">
        <v>6583</v>
      </c>
      <c r="B2756" s="66" t="s">
        <v>6584</v>
      </c>
      <c r="C2756" s="66" t="s">
        <v>2813</v>
      </c>
      <c r="D2756" s="66" t="s">
        <v>461</v>
      </c>
      <c r="E2756" s="80" t="s">
        <v>259</v>
      </c>
      <c r="F2756" s="80" t="s">
        <v>1429</v>
      </c>
      <c r="G2756" s="80" t="s">
        <v>3636</v>
      </c>
      <c r="H2756" s="80" t="s">
        <v>3636</v>
      </c>
      <c r="I2756" s="80"/>
      <c r="J2756" s="80"/>
      <c r="K2756" s="80"/>
      <c r="L2756" s="80"/>
      <c r="M2756" s="80" t="s">
        <v>3637</v>
      </c>
      <c r="N2756" s="80" t="s">
        <v>3637</v>
      </c>
      <c r="O2756" s="80"/>
      <c r="P2756" s="80"/>
    </row>
    <row r="2757">
      <c r="A2757" s="66" t="s">
        <v>6585</v>
      </c>
      <c r="B2757" s="66" t="s">
        <v>6586</v>
      </c>
      <c r="C2757" s="66" t="s">
        <v>2813</v>
      </c>
      <c r="D2757" s="66" t="s">
        <v>461</v>
      </c>
      <c r="E2757" s="80" t="s">
        <v>2936</v>
      </c>
      <c r="F2757" s="80" t="s">
        <v>1922</v>
      </c>
      <c r="G2757" s="80" t="s">
        <v>3636</v>
      </c>
      <c r="H2757" s="80" t="s">
        <v>3636</v>
      </c>
      <c r="I2757" s="80"/>
      <c r="J2757" s="80"/>
      <c r="K2757" s="80"/>
      <c r="L2757" s="80"/>
      <c r="M2757" s="80" t="s">
        <v>3637</v>
      </c>
      <c r="N2757" s="80" t="s">
        <v>3637</v>
      </c>
      <c r="O2757" s="80"/>
      <c r="P2757" s="80"/>
    </row>
    <row r="2758">
      <c r="A2758" s="66" t="s">
        <v>6585</v>
      </c>
      <c r="B2758" s="66" t="s">
        <v>6586</v>
      </c>
      <c r="C2758" s="66" t="s">
        <v>2813</v>
      </c>
      <c r="D2758" s="66" t="s">
        <v>461</v>
      </c>
      <c r="E2758" s="80" t="s">
        <v>259</v>
      </c>
      <c r="F2758" s="80" t="s">
        <v>591</v>
      </c>
      <c r="G2758" s="80" t="s">
        <v>3636</v>
      </c>
      <c r="H2758" s="80" t="s">
        <v>3636</v>
      </c>
      <c r="I2758" s="80"/>
      <c r="J2758" s="80"/>
      <c r="K2758" s="80"/>
      <c r="L2758" s="80"/>
      <c r="M2758" s="80" t="s">
        <v>3637</v>
      </c>
      <c r="N2758" s="80" t="s">
        <v>3637</v>
      </c>
      <c r="O2758" s="80"/>
      <c r="P2758" s="80"/>
    </row>
    <row r="2759">
      <c r="A2759" s="66" t="s">
        <v>6587</v>
      </c>
      <c r="B2759" s="66" t="s">
        <v>6588</v>
      </c>
      <c r="C2759" s="66" t="s">
        <v>2813</v>
      </c>
      <c r="D2759" s="66" t="s">
        <v>461</v>
      </c>
      <c r="E2759" s="80" t="s">
        <v>2936</v>
      </c>
      <c r="F2759" s="80" t="s">
        <v>977</v>
      </c>
      <c r="G2759" s="80" t="s">
        <v>3636</v>
      </c>
      <c r="H2759" s="80" t="s">
        <v>3636</v>
      </c>
      <c r="I2759" s="80"/>
      <c r="J2759" s="80"/>
      <c r="K2759" s="80"/>
      <c r="L2759" s="80"/>
      <c r="M2759" s="80" t="s">
        <v>3637</v>
      </c>
      <c r="N2759" s="80" t="s">
        <v>3637</v>
      </c>
      <c r="O2759" s="80"/>
      <c r="P2759" s="80"/>
    </row>
    <row r="2760">
      <c r="A2760" s="66" t="s">
        <v>6587</v>
      </c>
      <c r="B2760" s="66" t="s">
        <v>6588</v>
      </c>
      <c r="C2760" s="66" t="s">
        <v>2813</v>
      </c>
      <c r="D2760" s="66" t="s">
        <v>461</v>
      </c>
      <c r="E2760" s="80" t="s">
        <v>259</v>
      </c>
      <c r="F2760" s="80" t="s">
        <v>998</v>
      </c>
      <c r="G2760" s="80" t="s">
        <v>3636</v>
      </c>
      <c r="H2760" s="80" t="s">
        <v>3636</v>
      </c>
      <c r="I2760" s="80"/>
      <c r="J2760" s="80"/>
      <c r="K2760" s="80"/>
      <c r="L2760" s="80"/>
      <c r="M2760" s="80" t="s">
        <v>3637</v>
      </c>
      <c r="N2760" s="80" t="s">
        <v>3637</v>
      </c>
      <c r="O2760" s="80"/>
      <c r="P2760" s="80"/>
    </row>
    <row r="2761">
      <c r="A2761" s="66" t="s">
        <v>6589</v>
      </c>
      <c r="B2761" s="66" t="s">
        <v>6590</v>
      </c>
      <c r="C2761" s="66" t="s">
        <v>2813</v>
      </c>
      <c r="D2761" s="66" t="s">
        <v>461</v>
      </c>
      <c r="E2761" s="80" t="s">
        <v>2936</v>
      </c>
      <c r="F2761" s="80" t="s">
        <v>1822</v>
      </c>
      <c r="G2761" s="80" t="s">
        <v>3636</v>
      </c>
      <c r="H2761" s="80" t="s">
        <v>3636</v>
      </c>
      <c r="I2761" s="80"/>
      <c r="J2761" s="80"/>
      <c r="K2761" s="80"/>
      <c r="L2761" s="80"/>
      <c r="M2761" s="80" t="s">
        <v>3637</v>
      </c>
      <c r="N2761" s="80" t="s">
        <v>3637</v>
      </c>
      <c r="O2761" s="80"/>
      <c r="P2761" s="80"/>
    </row>
    <row r="2762">
      <c r="A2762" s="66" t="s">
        <v>6589</v>
      </c>
      <c r="B2762" s="66" t="s">
        <v>6590</v>
      </c>
      <c r="C2762" s="66" t="s">
        <v>2813</v>
      </c>
      <c r="D2762" s="66" t="s">
        <v>461</v>
      </c>
      <c r="E2762" s="80" t="s">
        <v>259</v>
      </c>
      <c r="F2762" s="80" t="s">
        <v>210</v>
      </c>
      <c r="G2762" s="80" t="s">
        <v>3636</v>
      </c>
      <c r="H2762" s="80" t="s">
        <v>3636</v>
      </c>
      <c r="I2762" s="80"/>
      <c r="J2762" s="80"/>
      <c r="K2762" s="80"/>
      <c r="L2762" s="80"/>
      <c r="M2762" s="80" t="s">
        <v>3637</v>
      </c>
      <c r="N2762" s="80" t="s">
        <v>3637</v>
      </c>
      <c r="O2762" s="80"/>
      <c r="P2762" s="80"/>
    </row>
    <row r="2763">
      <c r="A2763" s="66" t="s">
        <v>6591</v>
      </c>
      <c r="B2763" s="66" t="s">
        <v>6592</v>
      </c>
      <c r="C2763" s="66" t="s">
        <v>2813</v>
      </c>
      <c r="D2763" s="66" t="s">
        <v>461</v>
      </c>
      <c r="E2763" s="80" t="s">
        <v>2936</v>
      </c>
      <c r="F2763" s="80" t="s">
        <v>899</v>
      </c>
      <c r="G2763" s="80" t="s">
        <v>3636</v>
      </c>
      <c r="H2763" s="80" t="s">
        <v>3636</v>
      </c>
      <c r="I2763" s="80"/>
      <c r="J2763" s="80"/>
      <c r="K2763" s="80"/>
      <c r="L2763" s="80"/>
      <c r="M2763" s="80" t="s">
        <v>3637</v>
      </c>
      <c r="N2763" s="80" t="s">
        <v>3637</v>
      </c>
      <c r="O2763" s="80"/>
      <c r="P2763" s="80"/>
    </row>
    <row r="2764">
      <c r="A2764" s="66" t="s">
        <v>6591</v>
      </c>
      <c r="B2764" s="66" t="s">
        <v>6592</v>
      </c>
      <c r="C2764" s="66" t="s">
        <v>2813</v>
      </c>
      <c r="D2764" s="66" t="s">
        <v>461</v>
      </c>
      <c r="E2764" s="80" t="s">
        <v>259</v>
      </c>
      <c r="F2764" s="80" t="s">
        <v>714</v>
      </c>
      <c r="G2764" s="80" t="s">
        <v>3636</v>
      </c>
      <c r="H2764" s="80" t="s">
        <v>3636</v>
      </c>
      <c r="I2764" s="80"/>
      <c r="J2764" s="80"/>
      <c r="K2764" s="80"/>
      <c r="L2764" s="80"/>
      <c r="M2764" s="80" t="s">
        <v>3637</v>
      </c>
      <c r="N2764" s="80" t="s">
        <v>3637</v>
      </c>
      <c r="O2764" s="80"/>
      <c r="P2764" s="80"/>
    </row>
    <row r="2765">
      <c r="A2765" s="66" t="s">
        <v>6593</v>
      </c>
      <c r="B2765" s="66" t="s">
        <v>6594</v>
      </c>
      <c r="C2765" s="66" t="s">
        <v>2813</v>
      </c>
      <c r="D2765" s="66" t="s">
        <v>461</v>
      </c>
      <c r="E2765" s="80" t="s">
        <v>2936</v>
      </c>
      <c r="F2765" s="80" t="s">
        <v>921</v>
      </c>
      <c r="G2765" s="80" t="s">
        <v>3636</v>
      </c>
      <c r="H2765" s="80" t="s">
        <v>3636</v>
      </c>
      <c r="I2765" s="80"/>
      <c r="J2765" s="80"/>
      <c r="K2765" s="80"/>
      <c r="L2765" s="80"/>
      <c r="M2765" s="80" t="s">
        <v>3637</v>
      </c>
      <c r="N2765" s="80" t="s">
        <v>3637</v>
      </c>
      <c r="O2765" s="80"/>
      <c r="P2765" s="80"/>
    </row>
    <row r="2766">
      <c r="A2766" s="66" t="s">
        <v>6595</v>
      </c>
      <c r="B2766" s="66" t="s">
        <v>6596</v>
      </c>
      <c r="C2766" s="66" t="s">
        <v>2813</v>
      </c>
      <c r="D2766" s="66" t="s">
        <v>461</v>
      </c>
      <c r="E2766" s="80" t="s">
        <v>2936</v>
      </c>
      <c r="F2766" s="80" t="s">
        <v>338</v>
      </c>
      <c r="G2766" s="80" t="s">
        <v>3636</v>
      </c>
      <c r="H2766" s="80" t="s">
        <v>3636</v>
      </c>
      <c r="I2766" s="80"/>
      <c r="J2766" s="80"/>
      <c r="K2766" s="80"/>
      <c r="L2766" s="80"/>
      <c r="M2766" s="80" t="s">
        <v>3637</v>
      </c>
      <c r="N2766" s="80" t="s">
        <v>3637</v>
      </c>
      <c r="O2766" s="80"/>
      <c r="P2766" s="80"/>
    </row>
    <row r="2767">
      <c r="A2767" s="66" t="s">
        <v>6598</v>
      </c>
      <c r="B2767" s="66" t="s">
        <v>6599</v>
      </c>
      <c r="C2767" s="66" t="s">
        <v>2813</v>
      </c>
      <c r="D2767" s="66" t="s">
        <v>461</v>
      </c>
      <c r="E2767" s="80" t="s">
        <v>2936</v>
      </c>
      <c r="F2767" s="80" t="s">
        <v>1396</v>
      </c>
      <c r="G2767" s="80" t="s">
        <v>3636</v>
      </c>
      <c r="H2767" s="80" t="s">
        <v>3636</v>
      </c>
      <c r="I2767" s="80"/>
      <c r="J2767" s="80"/>
      <c r="K2767" s="80"/>
      <c r="L2767" s="80"/>
      <c r="M2767" s="80" t="s">
        <v>3637</v>
      </c>
      <c r="N2767" s="80" t="s">
        <v>3637</v>
      </c>
      <c r="O2767" s="80"/>
      <c r="P2767" s="80"/>
    </row>
    <row r="2768">
      <c r="A2768" s="66" t="s">
        <v>6598</v>
      </c>
      <c r="B2768" s="66" t="s">
        <v>6599</v>
      </c>
      <c r="C2768" s="66" t="s">
        <v>2813</v>
      </c>
      <c r="D2768" s="66" t="s">
        <v>461</v>
      </c>
      <c r="E2768" s="80" t="s">
        <v>259</v>
      </c>
      <c r="F2768" s="80" t="s">
        <v>988</v>
      </c>
      <c r="G2768" s="80" t="s">
        <v>3636</v>
      </c>
      <c r="H2768" s="80" t="s">
        <v>3636</v>
      </c>
      <c r="I2768" s="80"/>
      <c r="J2768" s="80"/>
      <c r="K2768" s="80"/>
      <c r="L2768" s="80"/>
      <c r="M2768" s="80" t="s">
        <v>3637</v>
      </c>
      <c r="N2768" s="80" t="s">
        <v>3637</v>
      </c>
      <c r="O2768" s="80"/>
      <c r="P2768" s="80"/>
    </row>
    <row r="2769">
      <c r="A2769" s="66" t="s">
        <v>6598</v>
      </c>
      <c r="B2769" s="66" t="s">
        <v>6599</v>
      </c>
      <c r="C2769" s="66" t="s">
        <v>2813</v>
      </c>
      <c r="D2769" s="66" t="s">
        <v>553</v>
      </c>
      <c r="E2769" s="80" t="s">
        <v>2936</v>
      </c>
      <c r="F2769" s="80" t="s">
        <v>545</v>
      </c>
      <c r="G2769" s="80" t="s">
        <v>3636</v>
      </c>
      <c r="H2769" s="80" t="s">
        <v>3636</v>
      </c>
      <c r="I2769" s="80"/>
      <c r="J2769" s="80"/>
      <c r="K2769" s="80"/>
      <c r="L2769" s="80"/>
      <c r="M2769" s="80" t="s">
        <v>3637</v>
      </c>
      <c r="N2769" s="80" t="s">
        <v>3637</v>
      </c>
      <c r="O2769" s="80"/>
      <c r="P2769" s="80"/>
    </row>
    <row r="2770">
      <c r="A2770" s="66" t="s">
        <v>6600</v>
      </c>
      <c r="B2770" s="66" t="s">
        <v>6601</v>
      </c>
      <c r="C2770" s="66" t="s">
        <v>2813</v>
      </c>
      <c r="D2770" s="66" t="s">
        <v>461</v>
      </c>
      <c r="E2770" s="80" t="s">
        <v>2936</v>
      </c>
      <c r="F2770" s="80" t="s">
        <v>555</v>
      </c>
      <c r="G2770" s="80" t="s">
        <v>3636</v>
      </c>
      <c r="H2770" s="80" t="s">
        <v>3636</v>
      </c>
      <c r="I2770" s="80"/>
      <c r="J2770" s="80"/>
      <c r="K2770" s="80"/>
      <c r="L2770" s="80"/>
      <c r="M2770" s="80" t="s">
        <v>3637</v>
      </c>
      <c r="N2770" s="80" t="s">
        <v>3637</v>
      </c>
      <c r="O2770" s="80"/>
      <c r="P2770" s="80"/>
    </row>
    <row r="2771">
      <c r="A2771" s="66" t="s">
        <v>6602</v>
      </c>
      <c r="B2771" s="66" t="s">
        <v>6603</v>
      </c>
      <c r="C2771" s="66" t="s">
        <v>2813</v>
      </c>
      <c r="D2771" s="66" t="s">
        <v>461</v>
      </c>
      <c r="E2771" s="80" t="s">
        <v>2936</v>
      </c>
      <c r="F2771" s="80" t="s">
        <v>891</v>
      </c>
      <c r="G2771" s="80" t="s">
        <v>3636</v>
      </c>
      <c r="H2771" s="80" t="s">
        <v>3636</v>
      </c>
      <c r="I2771" s="80"/>
      <c r="J2771" s="80"/>
      <c r="K2771" s="80"/>
      <c r="L2771" s="80"/>
      <c r="M2771" s="80" t="s">
        <v>3637</v>
      </c>
      <c r="N2771" s="80" t="s">
        <v>3637</v>
      </c>
      <c r="O2771" s="80"/>
      <c r="P2771" s="80"/>
    </row>
    <row r="2772">
      <c r="A2772" s="66" t="s">
        <v>6602</v>
      </c>
      <c r="B2772" s="66" t="s">
        <v>6603</v>
      </c>
      <c r="C2772" s="66" t="s">
        <v>2813</v>
      </c>
      <c r="D2772" s="66" t="s">
        <v>461</v>
      </c>
      <c r="E2772" s="80" t="s">
        <v>259</v>
      </c>
      <c r="F2772" s="80" t="s">
        <v>493</v>
      </c>
      <c r="G2772" s="80" t="s">
        <v>3636</v>
      </c>
      <c r="H2772" s="80" t="s">
        <v>3636</v>
      </c>
      <c r="I2772" s="80"/>
      <c r="J2772" s="80"/>
      <c r="K2772" s="80"/>
      <c r="L2772" s="80"/>
      <c r="M2772" s="80" t="s">
        <v>3637</v>
      </c>
      <c r="N2772" s="80" t="s">
        <v>3637</v>
      </c>
      <c r="O2772" s="80"/>
      <c r="P2772" s="80"/>
    </row>
    <row r="2773">
      <c r="A2773" s="66" t="s">
        <v>6602</v>
      </c>
      <c r="B2773" s="66" t="s">
        <v>6603</v>
      </c>
      <c r="C2773" s="66" t="s">
        <v>2813</v>
      </c>
      <c r="D2773" s="66" t="s">
        <v>553</v>
      </c>
      <c r="E2773" s="80" t="s">
        <v>2936</v>
      </c>
      <c r="F2773" s="80" t="s">
        <v>489</v>
      </c>
      <c r="G2773" s="80" t="s">
        <v>3636</v>
      </c>
      <c r="H2773" s="80" t="s">
        <v>3636</v>
      </c>
      <c r="I2773" s="80"/>
      <c r="J2773" s="80"/>
      <c r="K2773" s="80"/>
      <c r="L2773" s="80"/>
      <c r="M2773" s="80" t="s">
        <v>3637</v>
      </c>
      <c r="N2773" s="80" t="s">
        <v>3637</v>
      </c>
      <c r="O2773" s="80"/>
      <c r="P2773" s="80"/>
    </row>
    <row r="2774">
      <c r="A2774" s="66" t="s">
        <v>6607</v>
      </c>
      <c r="B2774" s="66" t="s">
        <v>6608</v>
      </c>
      <c r="C2774" s="66" t="s">
        <v>2813</v>
      </c>
      <c r="D2774" s="66" t="s">
        <v>461</v>
      </c>
      <c r="E2774" s="80" t="s">
        <v>2936</v>
      </c>
      <c r="F2774" s="80" t="s">
        <v>1995</v>
      </c>
      <c r="G2774" s="80" t="s">
        <v>3636</v>
      </c>
      <c r="H2774" s="80" t="s">
        <v>3636</v>
      </c>
      <c r="I2774" s="80"/>
      <c r="J2774" s="80"/>
      <c r="K2774" s="80"/>
      <c r="L2774" s="80"/>
      <c r="M2774" s="80" t="s">
        <v>3637</v>
      </c>
      <c r="N2774" s="80" t="s">
        <v>3637</v>
      </c>
      <c r="O2774" s="80"/>
      <c r="P2774" s="80"/>
    </row>
    <row r="2775">
      <c r="A2775" s="66" t="s">
        <v>6607</v>
      </c>
      <c r="B2775" s="66" t="s">
        <v>6608</v>
      </c>
      <c r="C2775" s="66" t="s">
        <v>2813</v>
      </c>
      <c r="D2775" s="66" t="s">
        <v>461</v>
      </c>
      <c r="E2775" s="80" t="s">
        <v>259</v>
      </c>
      <c r="F2775" s="80" t="s">
        <v>924</v>
      </c>
      <c r="G2775" s="80" t="s">
        <v>3636</v>
      </c>
      <c r="H2775" s="80" t="s">
        <v>3636</v>
      </c>
      <c r="I2775" s="80"/>
      <c r="J2775" s="80"/>
      <c r="K2775" s="80"/>
      <c r="L2775" s="80"/>
      <c r="M2775" s="80" t="s">
        <v>3637</v>
      </c>
      <c r="N2775" s="80" t="s">
        <v>3637</v>
      </c>
      <c r="O2775" s="80"/>
      <c r="P2775" s="80"/>
    </row>
    <row r="2776">
      <c r="A2776" s="66" t="s">
        <v>6609</v>
      </c>
      <c r="B2776" s="66" t="s">
        <v>6610</v>
      </c>
      <c r="C2776" s="66" t="s">
        <v>2813</v>
      </c>
      <c r="D2776" s="66" t="s">
        <v>461</v>
      </c>
      <c r="E2776" s="80" t="s">
        <v>2936</v>
      </c>
      <c r="F2776" s="80" t="s">
        <v>1183</v>
      </c>
      <c r="G2776" s="80" t="s">
        <v>3636</v>
      </c>
      <c r="H2776" s="80" t="s">
        <v>3636</v>
      </c>
      <c r="I2776" s="80"/>
      <c r="J2776" s="80"/>
      <c r="K2776" s="80"/>
      <c r="L2776" s="80"/>
      <c r="M2776" s="80" t="s">
        <v>3637</v>
      </c>
      <c r="N2776" s="80" t="s">
        <v>3637</v>
      </c>
      <c r="O2776" s="80"/>
      <c r="P2776" s="80"/>
    </row>
    <row r="2777">
      <c r="A2777" s="66" t="s">
        <v>6612</v>
      </c>
      <c r="B2777" s="66" t="s">
        <v>6613</v>
      </c>
      <c r="C2777" s="66" t="s">
        <v>2813</v>
      </c>
      <c r="D2777" s="66" t="s">
        <v>461</v>
      </c>
      <c r="E2777" s="80" t="s">
        <v>2936</v>
      </c>
      <c r="F2777" s="80" t="s">
        <v>1815</v>
      </c>
      <c r="G2777" s="80" t="s">
        <v>3636</v>
      </c>
      <c r="H2777" s="80" t="s">
        <v>3636</v>
      </c>
      <c r="I2777" s="80"/>
      <c r="J2777" s="80"/>
      <c r="K2777" s="80"/>
      <c r="L2777" s="80"/>
      <c r="M2777" s="80" t="s">
        <v>3637</v>
      </c>
      <c r="N2777" s="80" t="s">
        <v>3637</v>
      </c>
      <c r="O2777" s="80"/>
      <c r="P2777" s="80"/>
    </row>
    <row r="2778">
      <c r="A2778" s="66" t="s">
        <v>6612</v>
      </c>
      <c r="B2778" s="66" t="s">
        <v>6613</v>
      </c>
      <c r="C2778" s="66" t="s">
        <v>2813</v>
      </c>
      <c r="D2778" s="66" t="s">
        <v>461</v>
      </c>
      <c r="E2778" s="80" t="s">
        <v>259</v>
      </c>
      <c r="F2778" s="80" t="s">
        <v>929</v>
      </c>
      <c r="G2778" s="80" t="s">
        <v>3636</v>
      </c>
      <c r="H2778" s="80" t="s">
        <v>3636</v>
      </c>
      <c r="I2778" s="80"/>
      <c r="J2778" s="80"/>
      <c r="K2778" s="80"/>
      <c r="L2778" s="80"/>
      <c r="M2778" s="80" t="s">
        <v>3637</v>
      </c>
      <c r="N2778" s="80" t="s">
        <v>3637</v>
      </c>
      <c r="O2778" s="80"/>
      <c r="P2778" s="80"/>
    </row>
    <row r="2779">
      <c r="A2779" s="66" t="s">
        <v>6615</v>
      </c>
      <c r="B2779" s="66" t="s">
        <v>6616</v>
      </c>
      <c r="C2779" s="66" t="s">
        <v>2813</v>
      </c>
      <c r="D2779" s="66" t="s">
        <v>461</v>
      </c>
      <c r="E2779" s="80" t="s">
        <v>2936</v>
      </c>
      <c r="F2779" s="80" t="s">
        <v>1123</v>
      </c>
      <c r="G2779" s="80" t="s">
        <v>3636</v>
      </c>
      <c r="H2779" s="80" t="s">
        <v>3636</v>
      </c>
      <c r="I2779" s="80"/>
      <c r="J2779" s="80"/>
      <c r="K2779" s="80"/>
      <c r="L2779" s="80"/>
      <c r="M2779" s="80" t="s">
        <v>3637</v>
      </c>
      <c r="N2779" s="80" t="s">
        <v>3637</v>
      </c>
      <c r="O2779" s="80"/>
      <c r="P2779" s="80"/>
    </row>
    <row r="2780">
      <c r="A2780" s="66" t="s">
        <v>6615</v>
      </c>
      <c r="B2780" s="66" t="s">
        <v>6616</v>
      </c>
      <c r="C2780" s="66" t="s">
        <v>2813</v>
      </c>
      <c r="D2780" s="66" t="s">
        <v>461</v>
      </c>
      <c r="E2780" s="80" t="s">
        <v>259</v>
      </c>
      <c r="F2780" s="80" t="s">
        <v>533</v>
      </c>
      <c r="G2780" s="80" t="s">
        <v>3636</v>
      </c>
      <c r="H2780" s="80" t="s">
        <v>3636</v>
      </c>
      <c r="I2780" s="80"/>
      <c r="J2780" s="80"/>
      <c r="K2780" s="80"/>
      <c r="L2780" s="80"/>
      <c r="M2780" s="80" t="s">
        <v>3637</v>
      </c>
      <c r="N2780" s="80" t="s">
        <v>3637</v>
      </c>
      <c r="O2780" s="80"/>
      <c r="P2780" s="80"/>
    </row>
    <row r="2781">
      <c r="A2781" s="66" t="s">
        <v>6615</v>
      </c>
      <c r="B2781" s="66" t="s">
        <v>6616</v>
      </c>
      <c r="C2781" s="66" t="s">
        <v>2813</v>
      </c>
      <c r="D2781" s="66" t="s">
        <v>553</v>
      </c>
      <c r="E2781" s="80" t="s">
        <v>2936</v>
      </c>
      <c r="F2781" s="80" t="s">
        <v>1175</v>
      </c>
      <c r="G2781" s="80" t="s">
        <v>3636</v>
      </c>
      <c r="H2781" s="80" t="s">
        <v>3636</v>
      </c>
      <c r="I2781" s="80"/>
      <c r="J2781" s="80"/>
      <c r="K2781" s="80"/>
      <c r="L2781" s="80"/>
      <c r="M2781" s="80" t="s">
        <v>3637</v>
      </c>
      <c r="N2781" s="80" t="s">
        <v>3637</v>
      </c>
      <c r="O2781" s="80"/>
      <c r="P2781" s="80"/>
    </row>
    <row r="2782">
      <c r="A2782" s="66" t="s">
        <v>6618</v>
      </c>
      <c r="B2782" s="66" t="s">
        <v>6619</v>
      </c>
      <c r="C2782" s="66" t="s">
        <v>2813</v>
      </c>
      <c r="D2782" s="66" t="s">
        <v>461</v>
      </c>
      <c r="E2782" s="80" t="s">
        <v>2936</v>
      </c>
      <c r="F2782" s="80" t="s">
        <v>248</v>
      </c>
      <c r="G2782" s="80" t="s">
        <v>3636</v>
      </c>
      <c r="H2782" s="80" t="s">
        <v>3636</v>
      </c>
      <c r="I2782" s="80"/>
      <c r="J2782" s="80"/>
      <c r="K2782" s="80"/>
      <c r="L2782" s="80"/>
      <c r="M2782" s="80" t="s">
        <v>3637</v>
      </c>
      <c r="N2782" s="80" t="s">
        <v>3637</v>
      </c>
      <c r="O2782" s="80"/>
      <c r="P2782" s="80"/>
    </row>
    <row r="2783">
      <c r="A2783" s="66" t="s">
        <v>6618</v>
      </c>
      <c r="B2783" s="66" t="s">
        <v>6619</v>
      </c>
      <c r="C2783" s="66" t="s">
        <v>2813</v>
      </c>
      <c r="D2783" s="66" t="s">
        <v>553</v>
      </c>
      <c r="E2783" s="80" t="s">
        <v>2936</v>
      </c>
      <c r="F2783" s="80" t="s">
        <v>545</v>
      </c>
      <c r="G2783" s="80" t="s">
        <v>3636</v>
      </c>
      <c r="H2783" s="80" t="s">
        <v>3636</v>
      </c>
      <c r="I2783" s="80"/>
      <c r="J2783" s="80"/>
      <c r="K2783" s="80"/>
      <c r="L2783" s="80"/>
      <c r="M2783" s="80" t="s">
        <v>3637</v>
      </c>
      <c r="N2783" s="80" t="s">
        <v>3637</v>
      </c>
      <c r="O2783" s="80"/>
      <c r="P2783" s="80"/>
    </row>
    <row r="2784">
      <c r="A2784" s="66" t="s">
        <v>6620</v>
      </c>
      <c r="B2784" s="66" t="s">
        <v>6621</v>
      </c>
      <c r="C2784" s="66" t="s">
        <v>2813</v>
      </c>
      <c r="D2784" s="66" t="s">
        <v>461</v>
      </c>
      <c r="E2784" s="80" t="s">
        <v>2936</v>
      </c>
      <c r="F2784" s="80" t="s">
        <v>725</v>
      </c>
      <c r="G2784" s="80" t="s">
        <v>3636</v>
      </c>
      <c r="H2784" s="80" t="s">
        <v>3636</v>
      </c>
      <c r="I2784" s="80"/>
      <c r="J2784" s="80"/>
      <c r="K2784" s="80"/>
      <c r="L2784" s="80"/>
      <c r="M2784" s="80" t="s">
        <v>3637</v>
      </c>
      <c r="N2784" s="80" t="s">
        <v>3637</v>
      </c>
      <c r="O2784" s="80"/>
      <c r="P2784" s="80"/>
    </row>
    <row r="2785">
      <c r="A2785" s="66" t="s">
        <v>6620</v>
      </c>
      <c r="B2785" s="66" t="s">
        <v>6621</v>
      </c>
      <c r="C2785" s="66" t="s">
        <v>2813</v>
      </c>
      <c r="D2785" s="66" t="s">
        <v>461</v>
      </c>
      <c r="E2785" s="80" t="s">
        <v>259</v>
      </c>
      <c r="F2785" s="80" t="s">
        <v>929</v>
      </c>
      <c r="G2785" s="80" t="s">
        <v>3636</v>
      </c>
      <c r="H2785" s="80" t="s">
        <v>3636</v>
      </c>
      <c r="I2785" s="80"/>
      <c r="J2785" s="80"/>
      <c r="K2785" s="80"/>
      <c r="L2785" s="80"/>
      <c r="M2785" s="80" t="s">
        <v>3637</v>
      </c>
      <c r="N2785" s="80" t="s">
        <v>3637</v>
      </c>
      <c r="O2785" s="80"/>
      <c r="P2785" s="80"/>
    </row>
    <row r="2786">
      <c r="A2786" s="66" t="s">
        <v>6622</v>
      </c>
      <c r="B2786" s="66" t="s">
        <v>6623</v>
      </c>
      <c r="C2786" s="66" t="s">
        <v>2813</v>
      </c>
      <c r="D2786" s="66" t="s">
        <v>461</v>
      </c>
      <c r="E2786" s="80" t="s">
        <v>2936</v>
      </c>
      <c r="F2786" s="80" t="s">
        <v>2620</v>
      </c>
      <c r="G2786" s="80" t="s">
        <v>3636</v>
      </c>
      <c r="H2786" s="80" t="s">
        <v>3636</v>
      </c>
      <c r="I2786" s="80"/>
      <c r="J2786" s="80"/>
      <c r="K2786" s="80"/>
      <c r="L2786" s="80"/>
      <c r="M2786" s="80" t="s">
        <v>3637</v>
      </c>
      <c r="N2786" s="80" t="s">
        <v>3637</v>
      </c>
      <c r="O2786" s="80"/>
      <c r="P2786" s="80"/>
    </row>
    <row r="2787">
      <c r="A2787" s="66" t="s">
        <v>6622</v>
      </c>
      <c r="B2787" s="66" t="s">
        <v>6623</v>
      </c>
      <c r="C2787" s="66" t="s">
        <v>2813</v>
      </c>
      <c r="D2787" s="66" t="s">
        <v>461</v>
      </c>
      <c r="E2787" s="80" t="s">
        <v>259</v>
      </c>
      <c r="F2787" s="80" t="s">
        <v>732</v>
      </c>
      <c r="G2787" s="80" t="s">
        <v>3636</v>
      </c>
      <c r="H2787" s="80" t="s">
        <v>3636</v>
      </c>
      <c r="I2787" s="80"/>
      <c r="J2787" s="80"/>
      <c r="K2787" s="80"/>
      <c r="L2787" s="80"/>
      <c r="M2787" s="80" t="s">
        <v>3637</v>
      </c>
      <c r="N2787" s="80" t="s">
        <v>3637</v>
      </c>
      <c r="O2787" s="80"/>
      <c r="P2787" s="80"/>
    </row>
    <row r="2788">
      <c r="A2788" s="66" t="s">
        <v>6625</v>
      </c>
      <c r="B2788" s="66" t="s">
        <v>6626</v>
      </c>
      <c r="C2788" s="66" t="s">
        <v>2813</v>
      </c>
      <c r="D2788" s="66" t="s">
        <v>461</v>
      </c>
      <c r="E2788" s="80" t="s">
        <v>2936</v>
      </c>
      <c r="F2788" s="80" t="s">
        <v>232</v>
      </c>
      <c r="G2788" s="80" t="s">
        <v>3636</v>
      </c>
      <c r="H2788" s="80" t="s">
        <v>3636</v>
      </c>
      <c r="I2788" s="80"/>
      <c r="J2788" s="80"/>
      <c r="K2788" s="80"/>
      <c r="L2788" s="80"/>
      <c r="M2788" s="80" t="s">
        <v>3637</v>
      </c>
      <c r="N2788" s="80" t="s">
        <v>3637</v>
      </c>
      <c r="O2788" s="80"/>
      <c r="P2788" s="80"/>
    </row>
    <row r="2789">
      <c r="A2789" s="66" t="s">
        <v>6627</v>
      </c>
      <c r="B2789" s="66" t="s">
        <v>6628</v>
      </c>
      <c r="C2789" s="66" t="s">
        <v>2813</v>
      </c>
      <c r="D2789" s="66" t="s">
        <v>461</v>
      </c>
      <c r="E2789" s="80" t="s">
        <v>2936</v>
      </c>
      <c r="F2789" s="80" t="s">
        <v>519</v>
      </c>
      <c r="G2789" s="80" t="s">
        <v>3636</v>
      </c>
      <c r="H2789" s="80" t="s">
        <v>3636</v>
      </c>
      <c r="I2789" s="80"/>
      <c r="J2789" s="80"/>
      <c r="K2789" s="80"/>
      <c r="L2789" s="80"/>
      <c r="M2789" s="80" t="s">
        <v>3637</v>
      </c>
      <c r="N2789" s="80" t="s">
        <v>3637</v>
      </c>
      <c r="O2789" s="80"/>
      <c r="P2789" s="80"/>
    </row>
    <row r="2790">
      <c r="A2790" s="66" t="s">
        <v>6627</v>
      </c>
      <c r="B2790" s="66" t="s">
        <v>6628</v>
      </c>
      <c r="C2790" s="66" t="s">
        <v>2813</v>
      </c>
      <c r="D2790" s="66" t="s">
        <v>461</v>
      </c>
      <c r="E2790" s="80" t="s">
        <v>259</v>
      </c>
      <c r="F2790" s="80" t="s">
        <v>990</v>
      </c>
      <c r="G2790" s="80" t="s">
        <v>3636</v>
      </c>
      <c r="H2790" s="80" t="s">
        <v>3636</v>
      </c>
      <c r="I2790" s="80"/>
      <c r="J2790" s="80"/>
      <c r="K2790" s="80"/>
      <c r="L2790" s="80"/>
      <c r="M2790" s="80" t="s">
        <v>3637</v>
      </c>
      <c r="N2790" s="80" t="s">
        <v>3637</v>
      </c>
      <c r="O2790" s="80"/>
      <c r="P2790" s="80"/>
    </row>
    <row r="2791">
      <c r="A2791" s="66" t="s">
        <v>6627</v>
      </c>
      <c r="B2791" s="66" t="s">
        <v>6628</v>
      </c>
      <c r="C2791" s="66" t="s">
        <v>2813</v>
      </c>
      <c r="D2791" s="66" t="s">
        <v>553</v>
      </c>
      <c r="E2791" s="80" t="s">
        <v>2936</v>
      </c>
      <c r="F2791" s="80" t="s">
        <v>210</v>
      </c>
      <c r="G2791" s="80" t="s">
        <v>3636</v>
      </c>
      <c r="H2791" s="80" t="s">
        <v>3636</v>
      </c>
      <c r="I2791" s="80"/>
      <c r="J2791" s="80"/>
      <c r="K2791" s="80"/>
      <c r="L2791" s="80"/>
      <c r="M2791" s="80" t="s">
        <v>3637</v>
      </c>
      <c r="N2791" s="80" t="s">
        <v>3637</v>
      </c>
      <c r="O2791" s="80"/>
      <c r="P2791" s="80"/>
    </row>
    <row r="2792">
      <c r="A2792" s="66" t="s">
        <v>6629</v>
      </c>
      <c r="B2792" s="66" t="s">
        <v>6630</v>
      </c>
      <c r="C2792" s="66" t="s">
        <v>2813</v>
      </c>
      <c r="D2792" s="66" t="s">
        <v>461</v>
      </c>
      <c r="E2792" s="80" t="s">
        <v>2936</v>
      </c>
      <c r="F2792" s="80" t="s">
        <v>1369</v>
      </c>
      <c r="G2792" s="80" t="s">
        <v>3636</v>
      </c>
      <c r="H2792" s="80" t="s">
        <v>3636</v>
      </c>
      <c r="I2792" s="80"/>
      <c r="J2792" s="80"/>
      <c r="K2792" s="80"/>
      <c r="L2792" s="80"/>
      <c r="M2792" s="80" t="s">
        <v>3637</v>
      </c>
      <c r="N2792" s="80" t="s">
        <v>3637</v>
      </c>
      <c r="O2792" s="80"/>
      <c r="P2792" s="80"/>
    </row>
    <row r="2793">
      <c r="A2793" s="66" t="s">
        <v>6629</v>
      </c>
      <c r="B2793" s="66" t="s">
        <v>6630</v>
      </c>
      <c r="C2793" s="66" t="s">
        <v>2813</v>
      </c>
      <c r="D2793" s="66" t="s">
        <v>461</v>
      </c>
      <c r="E2793" s="80" t="s">
        <v>259</v>
      </c>
      <c r="F2793" s="80" t="s">
        <v>350</v>
      </c>
      <c r="G2793" s="80" t="s">
        <v>3636</v>
      </c>
      <c r="H2793" s="80" t="s">
        <v>3636</v>
      </c>
      <c r="I2793" s="80"/>
      <c r="J2793" s="80"/>
      <c r="K2793" s="80"/>
      <c r="L2793" s="80"/>
      <c r="M2793" s="80" t="s">
        <v>3637</v>
      </c>
      <c r="N2793" s="80" t="s">
        <v>3637</v>
      </c>
      <c r="O2793" s="80"/>
      <c r="P2793" s="80"/>
    </row>
    <row r="2794">
      <c r="A2794" s="66" t="s">
        <v>6631</v>
      </c>
      <c r="B2794" s="66" t="s">
        <v>6632</v>
      </c>
      <c r="C2794" s="66" t="s">
        <v>2813</v>
      </c>
      <c r="D2794" s="66" t="s">
        <v>461</v>
      </c>
      <c r="E2794" s="80" t="s">
        <v>2936</v>
      </c>
      <c r="F2794" s="80" t="s">
        <v>716</v>
      </c>
      <c r="G2794" s="80" t="s">
        <v>3636</v>
      </c>
      <c r="H2794" s="80" t="s">
        <v>3636</v>
      </c>
      <c r="I2794" s="80"/>
      <c r="J2794" s="80"/>
      <c r="K2794" s="80"/>
      <c r="L2794" s="80"/>
      <c r="M2794" s="80" t="s">
        <v>3637</v>
      </c>
      <c r="N2794" s="80" t="s">
        <v>3637</v>
      </c>
      <c r="O2794" s="80"/>
      <c r="P2794" s="80"/>
    </row>
    <row r="2795">
      <c r="A2795" s="66" t="s">
        <v>6633</v>
      </c>
      <c r="B2795" s="66" t="s">
        <v>6634</v>
      </c>
      <c r="C2795" s="66" t="s">
        <v>2813</v>
      </c>
      <c r="D2795" s="66" t="s">
        <v>461</v>
      </c>
      <c r="E2795" s="80" t="s">
        <v>2936</v>
      </c>
      <c r="F2795" s="80" t="s">
        <v>1794</v>
      </c>
      <c r="G2795" s="80" t="s">
        <v>3636</v>
      </c>
      <c r="H2795" s="80" t="s">
        <v>3636</v>
      </c>
      <c r="I2795" s="80"/>
      <c r="J2795" s="80"/>
      <c r="K2795" s="80"/>
      <c r="L2795" s="80"/>
      <c r="M2795" s="80" t="s">
        <v>3637</v>
      </c>
      <c r="N2795" s="80" t="s">
        <v>3637</v>
      </c>
      <c r="O2795" s="80"/>
      <c r="P2795" s="80"/>
    </row>
    <row r="2796">
      <c r="A2796" s="66" t="s">
        <v>6633</v>
      </c>
      <c r="B2796" s="66" t="s">
        <v>6634</v>
      </c>
      <c r="C2796" s="66" t="s">
        <v>2813</v>
      </c>
      <c r="D2796" s="66" t="s">
        <v>461</v>
      </c>
      <c r="E2796" s="80" t="s">
        <v>259</v>
      </c>
      <c r="F2796" s="80" t="s">
        <v>542</v>
      </c>
      <c r="G2796" s="80" t="s">
        <v>3636</v>
      </c>
      <c r="H2796" s="80" t="s">
        <v>3636</v>
      </c>
      <c r="I2796" s="80"/>
      <c r="J2796" s="80"/>
      <c r="K2796" s="80"/>
      <c r="L2796" s="80"/>
      <c r="M2796" s="80" t="s">
        <v>3637</v>
      </c>
      <c r="N2796" s="80" t="s">
        <v>3637</v>
      </c>
      <c r="O2796" s="80"/>
      <c r="P2796" s="80"/>
    </row>
    <row r="2797">
      <c r="A2797" s="66" t="s">
        <v>6635</v>
      </c>
      <c r="B2797" s="66" t="s">
        <v>6636</v>
      </c>
      <c r="C2797" s="66" t="s">
        <v>2813</v>
      </c>
      <c r="D2797" s="66" t="s">
        <v>461</v>
      </c>
      <c r="E2797" s="80" t="s">
        <v>2936</v>
      </c>
      <c r="F2797" s="80" t="s">
        <v>2170</v>
      </c>
      <c r="G2797" s="80" t="s">
        <v>3636</v>
      </c>
      <c r="H2797" s="80" t="s">
        <v>3636</v>
      </c>
      <c r="I2797" s="80"/>
      <c r="J2797" s="80"/>
      <c r="K2797" s="80"/>
      <c r="L2797" s="80"/>
      <c r="M2797" s="80" t="s">
        <v>3637</v>
      </c>
      <c r="N2797" s="80" t="s">
        <v>3637</v>
      </c>
      <c r="O2797" s="80"/>
      <c r="P2797" s="80"/>
    </row>
    <row r="2798">
      <c r="A2798" s="66" t="s">
        <v>6635</v>
      </c>
      <c r="B2798" s="66" t="s">
        <v>6636</v>
      </c>
      <c r="C2798" s="66" t="s">
        <v>2813</v>
      </c>
      <c r="D2798" s="66" t="s">
        <v>461</v>
      </c>
      <c r="E2798" s="80" t="s">
        <v>259</v>
      </c>
      <c r="F2798" s="80" t="s">
        <v>539</v>
      </c>
      <c r="G2798" s="80" t="s">
        <v>3636</v>
      </c>
      <c r="H2798" s="80" t="s">
        <v>3636</v>
      </c>
      <c r="I2798" s="80"/>
      <c r="J2798" s="80"/>
      <c r="K2798" s="80"/>
      <c r="L2798" s="80"/>
      <c r="M2798" s="80" t="s">
        <v>3637</v>
      </c>
      <c r="N2798" s="80" t="s">
        <v>3637</v>
      </c>
      <c r="O2798" s="80"/>
      <c r="P2798" s="80"/>
    </row>
    <row r="2799">
      <c r="A2799" s="66" t="s">
        <v>6635</v>
      </c>
      <c r="B2799" s="66" t="s">
        <v>6636</v>
      </c>
      <c r="C2799" s="66" t="s">
        <v>2813</v>
      </c>
      <c r="D2799" s="66" t="s">
        <v>553</v>
      </c>
      <c r="E2799" s="80" t="s">
        <v>2936</v>
      </c>
      <c r="F2799" s="80" t="s">
        <v>644</v>
      </c>
      <c r="G2799" s="80" t="s">
        <v>3636</v>
      </c>
      <c r="H2799" s="80" t="s">
        <v>3636</v>
      </c>
      <c r="I2799" s="80"/>
      <c r="J2799" s="80"/>
      <c r="K2799" s="80"/>
      <c r="L2799" s="80"/>
      <c r="M2799" s="80" t="s">
        <v>3637</v>
      </c>
      <c r="N2799" s="80" t="s">
        <v>3637</v>
      </c>
      <c r="O2799" s="80"/>
      <c r="P2799" s="80"/>
    </row>
    <row r="2800">
      <c r="A2800" s="66" t="s">
        <v>6637</v>
      </c>
      <c r="B2800" s="66" t="s">
        <v>6638</v>
      </c>
      <c r="C2800" s="66" t="s">
        <v>2813</v>
      </c>
      <c r="D2800" s="66" t="s">
        <v>461</v>
      </c>
      <c r="E2800" s="80" t="s">
        <v>2936</v>
      </c>
      <c r="F2800" s="80" t="s">
        <v>1237</v>
      </c>
      <c r="G2800" s="80" t="s">
        <v>3636</v>
      </c>
      <c r="H2800" s="80" t="s">
        <v>3636</v>
      </c>
      <c r="I2800" s="80"/>
      <c r="J2800" s="80"/>
      <c r="K2800" s="80"/>
      <c r="L2800" s="80"/>
      <c r="M2800" s="80" t="s">
        <v>3637</v>
      </c>
      <c r="N2800" s="80" t="s">
        <v>3637</v>
      </c>
      <c r="O2800" s="80"/>
      <c r="P2800" s="80"/>
    </row>
    <row r="2801">
      <c r="A2801" s="66" t="s">
        <v>6637</v>
      </c>
      <c r="B2801" s="66" t="s">
        <v>6638</v>
      </c>
      <c r="C2801" s="66" t="s">
        <v>2813</v>
      </c>
      <c r="D2801" s="66" t="s">
        <v>461</v>
      </c>
      <c r="E2801" s="80" t="s">
        <v>259</v>
      </c>
      <c r="F2801" s="80" t="s">
        <v>732</v>
      </c>
      <c r="G2801" s="80" t="s">
        <v>3636</v>
      </c>
      <c r="H2801" s="80" t="s">
        <v>3636</v>
      </c>
      <c r="I2801" s="80"/>
      <c r="J2801" s="80"/>
      <c r="K2801" s="80"/>
      <c r="L2801" s="80"/>
      <c r="M2801" s="80" t="s">
        <v>3637</v>
      </c>
      <c r="N2801" s="80" t="s">
        <v>3637</v>
      </c>
      <c r="O2801" s="80"/>
      <c r="P2801" s="80"/>
    </row>
    <row r="2802">
      <c r="A2802" s="66" t="s">
        <v>6637</v>
      </c>
      <c r="B2802" s="66" t="s">
        <v>6638</v>
      </c>
      <c r="C2802" s="66" t="s">
        <v>2813</v>
      </c>
      <c r="D2802" s="66" t="s">
        <v>553</v>
      </c>
      <c r="E2802" s="80" t="s">
        <v>2936</v>
      </c>
      <c r="F2802" s="80" t="s">
        <v>221</v>
      </c>
      <c r="G2802" s="80" t="s">
        <v>3636</v>
      </c>
      <c r="H2802" s="80" t="s">
        <v>3636</v>
      </c>
      <c r="I2802" s="80"/>
      <c r="J2802" s="80"/>
      <c r="K2802" s="80"/>
      <c r="L2802" s="80"/>
      <c r="M2802" s="80" t="s">
        <v>3637</v>
      </c>
      <c r="N2802" s="80" t="s">
        <v>3637</v>
      </c>
      <c r="O2802" s="80"/>
      <c r="P2802" s="80"/>
    </row>
    <row r="2803">
      <c r="A2803" s="66" t="s">
        <v>6640</v>
      </c>
      <c r="B2803" s="66" t="s">
        <v>6641</v>
      </c>
      <c r="C2803" s="66" t="s">
        <v>2813</v>
      </c>
      <c r="D2803" s="66" t="s">
        <v>461</v>
      </c>
      <c r="E2803" s="80" t="s">
        <v>2936</v>
      </c>
      <c r="F2803" s="80" t="s">
        <v>1376</v>
      </c>
      <c r="G2803" s="80" t="s">
        <v>3636</v>
      </c>
      <c r="H2803" s="80" t="s">
        <v>3636</v>
      </c>
      <c r="I2803" s="80"/>
      <c r="J2803" s="80"/>
      <c r="K2803" s="80"/>
      <c r="L2803" s="80"/>
      <c r="M2803" s="80" t="s">
        <v>3637</v>
      </c>
      <c r="N2803" s="80" t="s">
        <v>3637</v>
      </c>
      <c r="O2803" s="80"/>
      <c r="P2803" s="80"/>
    </row>
    <row r="2804">
      <c r="A2804" s="66" t="s">
        <v>6640</v>
      </c>
      <c r="B2804" s="66" t="s">
        <v>6641</v>
      </c>
      <c r="C2804" s="66" t="s">
        <v>2813</v>
      </c>
      <c r="D2804" s="66" t="s">
        <v>553</v>
      </c>
      <c r="E2804" s="80" t="s">
        <v>2936</v>
      </c>
      <c r="F2804" s="80" t="s">
        <v>249</v>
      </c>
      <c r="G2804" s="80" t="s">
        <v>3636</v>
      </c>
      <c r="H2804" s="80" t="s">
        <v>3636</v>
      </c>
      <c r="I2804" s="80"/>
      <c r="J2804" s="80"/>
      <c r="K2804" s="80"/>
      <c r="L2804" s="80"/>
      <c r="M2804" s="80" t="s">
        <v>3637</v>
      </c>
      <c r="N2804" s="80" t="s">
        <v>3637</v>
      </c>
      <c r="O2804" s="80"/>
      <c r="P2804" s="80"/>
    </row>
    <row r="2805">
      <c r="A2805" s="66" t="s">
        <v>6642</v>
      </c>
      <c r="B2805" s="66" t="s">
        <v>6643</v>
      </c>
      <c r="C2805" s="66" t="s">
        <v>2813</v>
      </c>
      <c r="D2805" s="66" t="s">
        <v>461</v>
      </c>
      <c r="E2805" s="80" t="s">
        <v>2936</v>
      </c>
      <c r="F2805" s="80" t="s">
        <v>627</v>
      </c>
      <c r="G2805" s="80" t="s">
        <v>3636</v>
      </c>
      <c r="H2805" s="80" t="s">
        <v>3636</v>
      </c>
      <c r="I2805" s="80"/>
      <c r="J2805" s="80"/>
      <c r="K2805" s="80"/>
      <c r="L2805" s="80"/>
      <c r="M2805" s="80" t="s">
        <v>3637</v>
      </c>
      <c r="N2805" s="80" t="s">
        <v>3637</v>
      </c>
      <c r="O2805" s="80"/>
      <c r="P2805" s="80"/>
    </row>
    <row r="2806">
      <c r="A2806" s="66" t="s">
        <v>6642</v>
      </c>
      <c r="B2806" s="66" t="s">
        <v>6643</v>
      </c>
      <c r="C2806" s="66" t="s">
        <v>2813</v>
      </c>
      <c r="D2806" s="66" t="s">
        <v>461</v>
      </c>
      <c r="E2806" s="80" t="s">
        <v>259</v>
      </c>
      <c r="F2806" s="80" t="s">
        <v>354</v>
      </c>
      <c r="G2806" s="80" t="s">
        <v>3636</v>
      </c>
      <c r="H2806" s="80" t="s">
        <v>3636</v>
      </c>
      <c r="I2806" s="80"/>
      <c r="J2806" s="80"/>
      <c r="K2806" s="80"/>
      <c r="L2806" s="80"/>
      <c r="M2806" s="80" t="s">
        <v>3637</v>
      </c>
      <c r="N2806" s="80" t="s">
        <v>3637</v>
      </c>
      <c r="O2806" s="80"/>
      <c r="P2806" s="80"/>
    </row>
    <row r="2807">
      <c r="A2807" s="66" t="s">
        <v>6644</v>
      </c>
      <c r="B2807" s="66" t="s">
        <v>6645</v>
      </c>
      <c r="C2807" s="66" t="s">
        <v>2813</v>
      </c>
      <c r="D2807" s="66" t="s">
        <v>461</v>
      </c>
      <c r="E2807" s="80" t="s">
        <v>2936</v>
      </c>
      <c r="F2807" s="80" t="s">
        <v>680</v>
      </c>
      <c r="G2807" s="80" t="s">
        <v>3636</v>
      </c>
      <c r="H2807" s="80" t="s">
        <v>3636</v>
      </c>
      <c r="I2807" s="80"/>
      <c r="J2807" s="80"/>
      <c r="K2807" s="80"/>
      <c r="L2807" s="80"/>
      <c r="M2807" s="80" t="s">
        <v>3637</v>
      </c>
      <c r="N2807" s="80" t="s">
        <v>3637</v>
      </c>
      <c r="O2807" s="80"/>
      <c r="P2807" s="80"/>
    </row>
    <row r="2808">
      <c r="A2808" s="66" t="s">
        <v>6644</v>
      </c>
      <c r="B2808" s="66" t="s">
        <v>6645</v>
      </c>
      <c r="C2808" s="66" t="s">
        <v>2813</v>
      </c>
      <c r="D2808" s="66" t="s">
        <v>461</v>
      </c>
      <c r="E2808" s="80" t="s">
        <v>259</v>
      </c>
      <c r="F2808" s="80" t="s">
        <v>232</v>
      </c>
      <c r="G2808" s="80" t="s">
        <v>3636</v>
      </c>
      <c r="H2808" s="80" t="s">
        <v>3636</v>
      </c>
      <c r="I2808" s="80"/>
      <c r="J2808" s="80"/>
      <c r="K2808" s="80"/>
      <c r="L2808" s="80"/>
      <c r="M2808" s="80" t="s">
        <v>3637</v>
      </c>
      <c r="N2808" s="80" t="s">
        <v>3637</v>
      </c>
      <c r="O2808" s="80"/>
      <c r="P2808" s="80"/>
    </row>
    <row r="2809">
      <c r="A2809" s="66" t="s">
        <v>6647</v>
      </c>
      <c r="B2809" s="66" t="s">
        <v>6648</v>
      </c>
      <c r="C2809" s="66" t="s">
        <v>2813</v>
      </c>
      <c r="D2809" s="66" t="s">
        <v>461</v>
      </c>
      <c r="E2809" s="80" t="s">
        <v>2936</v>
      </c>
      <c r="F2809" s="80" t="s">
        <v>1423</v>
      </c>
      <c r="G2809" s="80" t="s">
        <v>3636</v>
      </c>
      <c r="H2809" s="80" t="s">
        <v>3636</v>
      </c>
      <c r="I2809" s="80"/>
      <c r="J2809" s="80"/>
      <c r="K2809" s="80"/>
      <c r="L2809" s="80"/>
      <c r="M2809" s="80" t="s">
        <v>3637</v>
      </c>
      <c r="N2809" s="80" t="s">
        <v>3637</v>
      </c>
      <c r="O2809" s="80"/>
      <c r="P2809" s="80"/>
    </row>
    <row r="2810">
      <c r="A2810" s="66" t="s">
        <v>6649</v>
      </c>
      <c r="B2810" s="66" t="s">
        <v>6650</v>
      </c>
      <c r="C2810" s="66" t="s">
        <v>2813</v>
      </c>
      <c r="D2810" s="66" t="s">
        <v>461</v>
      </c>
      <c r="E2810" s="80" t="s">
        <v>2936</v>
      </c>
      <c r="F2810" s="80" t="s">
        <v>1152</v>
      </c>
      <c r="G2810" s="80" t="s">
        <v>3636</v>
      </c>
      <c r="H2810" s="80" t="s">
        <v>3636</v>
      </c>
      <c r="I2810" s="80"/>
      <c r="J2810" s="80"/>
      <c r="K2810" s="80"/>
      <c r="L2810" s="80"/>
      <c r="M2810" s="80" t="s">
        <v>3637</v>
      </c>
      <c r="N2810" s="80" t="s">
        <v>3637</v>
      </c>
      <c r="O2810" s="80"/>
      <c r="P2810" s="80"/>
    </row>
    <row r="2811">
      <c r="A2811" s="66" t="s">
        <v>6649</v>
      </c>
      <c r="B2811" s="66" t="s">
        <v>6650</v>
      </c>
      <c r="C2811" s="66" t="s">
        <v>2813</v>
      </c>
      <c r="D2811" s="66" t="s">
        <v>461</v>
      </c>
      <c r="E2811" s="80" t="s">
        <v>259</v>
      </c>
      <c r="F2811" s="80" t="s">
        <v>218</v>
      </c>
      <c r="G2811" s="80" t="s">
        <v>3636</v>
      </c>
      <c r="H2811" s="80" t="s">
        <v>3636</v>
      </c>
      <c r="I2811" s="80"/>
      <c r="J2811" s="80"/>
      <c r="K2811" s="80"/>
      <c r="L2811" s="80"/>
      <c r="M2811" s="80" t="s">
        <v>3637</v>
      </c>
      <c r="N2811" s="80" t="s">
        <v>3637</v>
      </c>
      <c r="O2811" s="80"/>
      <c r="P2811" s="80"/>
    </row>
    <row r="2812">
      <c r="A2812" s="66" t="s">
        <v>6649</v>
      </c>
      <c r="B2812" s="66" t="s">
        <v>6650</v>
      </c>
      <c r="C2812" s="66" t="s">
        <v>2813</v>
      </c>
      <c r="D2812" s="66" t="s">
        <v>553</v>
      </c>
      <c r="E2812" s="80" t="s">
        <v>2936</v>
      </c>
      <c r="F2812" s="80" t="s">
        <v>462</v>
      </c>
      <c r="G2812" s="80" t="s">
        <v>3636</v>
      </c>
      <c r="H2812" s="80" t="s">
        <v>3636</v>
      </c>
      <c r="I2812" s="80"/>
      <c r="J2812" s="80"/>
      <c r="K2812" s="80"/>
      <c r="L2812" s="80"/>
      <c r="M2812" s="80" t="s">
        <v>3637</v>
      </c>
      <c r="N2812" s="80" t="s">
        <v>3637</v>
      </c>
      <c r="O2812" s="80"/>
      <c r="P2812" s="80"/>
    </row>
    <row r="2813">
      <c r="A2813" s="66" t="s">
        <v>6651</v>
      </c>
      <c r="B2813" s="66" t="s">
        <v>6652</v>
      </c>
      <c r="C2813" s="66" t="s">
        <v>2813</v>
      </c>
      <c r="D2813" s="66" t="s">
        <v>461</v>
      </c>
      <c r="E2813" s="80" t="s">
        <v>2936</v>
      </c>
      <c r="F2813" s="80" t="s">
        <v>983</v>
      </c>
      <c r="G2813" s="80" t="s">
        <v>3636</v>
      </c>
      <c r="H2813" s="80" t="s">
        <v>3636</v>
      </c>
      <c r="I2813" s="80"/>
      <c r="J2813" s="80"/>
      <c r="K2813" s="80"/>
      <c r="L2813" s="80"/>
      <c r="M2813" s="80" t="s">
        <v>3637</v>
      </c>
      <c r="N2813" s="80" t="s">
        <v>3637</v>
      </c>
      <c r="O2813" s="80"/>
      <c r="P2813" s="80"/>
    </row>
    <row r="2814">
      <c r="A2814" s="66" t="s">
        <v>6651</v>
      </c>
      <c r="B2814" s="66" t="s">
        <v>6652</v>
      </c>
      <c r="C2814" s="66" t="s">
        <v>2813</v>
      </c>
      <c r="D2814" s="66" t="s">
        <v>461</v>
      </c>
      <c r="E2814" s="80" t="s">
        <v>259</v>
      </c>
      <c r="F2814" s="80" t="s">
        <v>645</v>
      </c>
      <c r="G2814" s="80" t="s">
        <v>3636</v>
      </c>
      <c r="H2814" s="80" t="s">
        <v>3636</v>
      </c>
      <c r="I2814" s="80"/>
      <c r="J2814" s="80"/>
      <c r="K2814" s="80"/>
      <c r="L2814" s="80"/>
      <c r="M2814" s="80" t="s">
        <v>3637</v>
      </c>
      <c r="N2814" s="80" t="s">
        <v>3637</v>
      </c>
      <c r="O2814" s="80"/>
      <c r="P2814" s="80"/>
    </row>
    <row r="2815">
      <c r="A2815" s="66" t="s">
        <v>6653</v>
      </c>
      <c r="B2815" s="66" t="s">
        <v>6654</v>
      </c>
      <c r="C2815" s="66" t="s">
        <v>2813</v>
      </c>
      <c r="D2815" s="66" t="s">
        <v>461</v>
      </c>
      <c r="E2815" s="80" t="s">
        <v>2936</v>
      </c>
      <c r="F2815" s="80" t="s">
        <v>1427</v>
      </c>
      <c r="G2815" s="80" t="s">
        <v>3636</v>
      </c>
      <c r="H2815" s="80" t="s">
        <v>3636</v>
      </c>
      <c r="I2815" s="80"/>
      <c r="J2815" s="80"/>
      <c r="K2815" s="80"/>
      <c r="L2815" s="80"/>
      <c r="M2815" s="80" t="s">
        <v>3637</v>
      </c>
      <c r="N2815" s="80" t="s">
        <v>3637</v>
      </c>
      <c r="O2815" s="80"/>
      <c r="P2815" s="80"/>
    </row>
    <row r="2816">
      <c r="A2816" s="66" t="s">
        <v>6655</v>
      </c>
      <c r="B2816" s="66" t="s">
        <v>6656</v>
      </c>
      <c r="C2816" s="66" t="s">
        <v>2813</v>
      </c>
      <c r="D2816" s="66" t="s">
        <v>461</v>
      </c>
      <c r="E2816" s="80" t="s">
        <v>2936</v>
      </c>
      <c r="F2816" s="80" t="s">
        <v>532</v>
      </c>
      <c r="G2816" s="80" t="s">
        <v>3636</v>
      </c>
      <c r="H2816" s="80" t="s">
        <v>3636</v>
      </c>
      <c r="I2816" s="80"/>
      <c r="J2816" s="80"/>
      <c r="K2816" s="80"/>
      <c r="L2816" s="80"/>
      <c r="M2816" s="80" t="s">
        <v>3637</v>
      </c>
      <c r="N2816" s="80" t="s">
        <v>3637</v>
      </c>
      <c r="O2816" s="80"/>
      <c r="P2816" s="80"/>
    </row>
    <row r="2817">
      <c r="A2817" s="66" t="s">
        <v>6655</v>
      </c>
      <c r="B2817" s="66" t="s">
        <v>6656</v>
      </c>
      <c r="C2817" s="66" t="s">
        <v>2813</v>
      </c>
      <c r="D2817" s="66" t="s">
        <v>461</v>
      </c>
      <c r="E2817" s="80" t="s">
        <v>259</v>
      </c>
      <c r="F2817" s="80" t="s">
        <v>462</v>
      </c>
      <c r="G2817" s="80" t="s">
        <v>3636</v>
      </c>
      <c r="H2817" s="80" t="s">
        <v>3636</v>
      </c>
      <c r="I2817" s="80"/>
      <c r="J2817" s="80"/>
      <c r="K2817" s="80"/>
      <c r="L2817" s="80"/>
      <c r="M2817" s="80" t="s">
        <v>3637</v>
      </c>
      <c r="N2817" s="80" t="s">
        <v>3637</v>
      </c>
      <c r="O2817" s="80"/>
      <c r="P2817" s="80"/>
    </row>
    <row r="2818">
      <c r="A2818" s="66" t="s">
        <v>6657</v>
      </c>
      <c r="B2818" s="66" t="s">
        <v>6658</v>
      </c>
      <c r="C2818" s="66" t="s">
        <v>2813</v>
      </c>
      <c r="D2818" s="66" t="s">
        <v>461</v>
      </c>
      <c r="E2818" s="80" t="s">
        <v>2936</v>
      </c>
      <c r="F2818" s="80" t="s">
        <v>1928</v>
      </c>
      <c r="G2818" s="80" t="s">
        <v>3636</v>
      </c>
      <c r="H2818" s="80" t="s">
        <v>3636</v>
      </c>
      <c r="I2818" s="80"/>
      <c r="J2818" s="80"/>
      <c r="K2818" s="80"/>
      <c r="L2818" s="80"/>
      <c r="M2818" s="80" t="s">
        <v>3637</v>
      </c>
      <c r="N2818" s="80" t="s">
        <v>3637</v>
      </c>
      <c r="O2818" s="80"/>
      <c r="P2818" s="80"/>
    </row>
    <row r="2819">
      <c r="A2819" s="66" t="s">
        <v>6657</v>
      </c>
      <c r="B2819" s="66" t="s">
        <v>6658</v>
      </c>
      <c r="C2819" s="66" t="s">
        <v>2813</v>
      </c>
      <c r="D2819" s="66" t="s">
        <v>461</v>
      </c>
      <c r="E2819" s="80" t="s">
        <v>259</v>
      </c>
      <c r="F2819" s="80" t="s">
        <v>546</v>
      </c>
      <c r="G2819" s="80" t="s">
        <v>3636</v>
      </c>
      <c r="H2819" s="80" t="s">
        <v>3636</v>
      </c>
      <c r="I2819" s="80"/>
      <c r="J2819" s="80"/>
      <c r="K2819" s="80"/>
      <c r="L2819" s="80"/>
      <c r="M2819" s="80" t="s">
        <v>3637</v>
      </c>
      <c r="N2819" s="80" t="s">
        <v>3637</v>
      </c>
      <c r="O2819" s="80"/>
      <c r="P2819" s="80"/>
    </row>
    <row r="2820">
      <c r="A2820" s="66" t="s">
        <v>6660</v>
      </c>
      <c r="B2820" s="66" t="s">
        <v>6661</v>
      </c>
      <c r="C2820" s="66" t="s">
        <v>2813</v>
      </c>
      <c r="D2820" s="66" t="s">
        <v>461</v>
      </c>
      <c r="E2820" s="80" t="s">
        <v>2936</v>
      </c>
      <c r="F2820" s="80" t="s">
        <v>725</v>
      </c>
      <c r="G2820" s="80" t="s">
        <v>3636</v>
      </c>
      <c r="H2820" s="80" t="s">
        <v>3636</v>
      </c>
      <c r="I2820" s="80"/>
      <c r="J2820" s="80"/>
      <c r="K2820" s="80"/>
      <c r="L2820" s="80"/>
      <c r="M2820" s="80" t="s">
        <v>3637</v>
      </c>
      <c r="N2820" s="80" t="s">
        <v>3637</v>
      </c>
      <c r="O2820" s="80"/>
      <c r="P2820" s="80"/>
    </row>
    <row r="2821">
      <c r="A2821" s="66" t="s">
        <v>6663</v>
      </c>
      <c r="B2821" s="66" t="s">
        <v>6664</v>
      </c>
      <c r="C2821" s="66" t="s">
        <v>2813</v>
      </c>
      <c r="D2821" s="66" t="s">
        <v>461</v>
      </c>
      <c r="E2821" s="80" t="s">
        <v>2936</v>
      </c>
      <c r="F2821" s="80" t="s">
        <v>1133</v>
      </c>
      <c r="G2821" s="80" t="s">
        <v>3636</v>
      </c>
      <c r="H2821" s="80" t="s">
        <v>3636</v>
      </c>
      <c r="I2821" s="80"/>
      <c r="J2821" s="80"/>
      <c r="K2821" s="80"/>
      <c r="L2821" s="80"/>
      <c r="M2821" s="80" t="s">
        <v>3637</v>
      </c>
      <c r="N2821" s="80" t="s">
        <v>3637</v>
      </c>
      <c r="O2821" s="80"/>
      <c r="P2821" s="80"/>
    </row>
    <row r="2822">
      <c r="A2822" s="66" t="s">
        <v>6663</v>
      </c>
      <c r="B2822" s="66" t="s">
        <v>6664</v>
      </c>
      <c r="C2822" s="66" t="s">
        <v>2813</v>
      </c>
      <c r="D2822" s="66" t="s">
        <v>461</v>
      </c>
      <c r="E2822" s="80" t="s">
        <v>259</v>
      </c>
      <c r="F2822" s="80" t="s">
        <v>905</v>
      </c>
      <c r="G2822" s="80" t="s">
        <v>3636</v>
      </c>
      <c r="H2822" s="80" t="s">
        <v>3636</v>
      </c>
      <c r="I2822" s="80"/>
      <c r="J2822" s="80"/>
      <c r="K2822" s="80"/>
      <c r="L2822" s="80"/>
      <c r="M2822" s="80" t="s">
        <v>3637</v>
      </c>
      <c r="N2822" s="80" t="s">
        <v>3637</v>
      </c>
      <c r="O2822" s="80"/>
      <c r="P2822" s="80"/>
    </row>
    <row r="2823">
      <c r="A2823" s="66" t="s">
        <v>6666</v>
      </c>
      <c r="B2823" s="66" t="s">
        <v>6667</v>
      </c>
      <c r="C2823" s="66" t="s">
        <v>2813</v>
      </c>
      <c r="D2823" s="66" t="s">
        <v>461</v>
      </c>
      <c r="E2823" s="80" t="s">
        <v>2936</v>
      </c>
      <c r="F2823" s="80" t="s">
        <v>213</v>
      </c>
      <c r="G2823" s="80" t="s">
        <v>3636</v>
      </c>
      <c r="H2823" s="80" t="s">
        <v>3636</v>
      </c>
      <c r="I2823" s="80"/>
      <c r="J2823" s="80"/>
      <c r="K2823" s="80"/>
      <c r="L2823" s="80"/>
      <c r="M2823" s="80" t="s">
        <v>3637</v>
      </c>
      <c r="N2823" s="80" t="s">
        <v>3637</v>
      </c>
      <c r="O2823" s="80"/>
      <c r="P2823" s="80"/>
    </row>
    <row r="2824">
      <c r="A2824" s="66" t="s">
        <v>6668</v>
      </c>
      <c r="B2824" s="66" t="s">
        <v>6669</v>
      </c>
      <c r="C2824" s="66" t="s">
        <v>2813</v>
      </c>
      <c r="D2824" s="66" t="s">
        <v>461</v>
      </c>
      <c r="E2824" s="80" t="s">
        <v>2936</v>
      </c>
      <c r="F2824" s="80" t="s">
        <v>709</v>
      </c>
      <c r="G2824" s="80" t="s">
        <v>3636</v>
      </c>
      <c r="H2824" s="80" t="s">
        <v>3636</v>
      </c>
      <c r="I2824" s="80"/>
      <c r="J2824" s="80"/>
      <c r="K2824" s="80"/>
      <c r="L2824" s="80"/>
      <c r="M2824" s="80" t="s">
        <v>3637</v>
      </c>
      <c r="N2824" s="80" t="s">
        <v>3637</v>
      </c>
      <c r="O2824" s="80"/>
      <c r="P2824" s="80"/>
    </row>
    <row r="2825">
      <c r="A2825" s="66" t="s">
        <v>6668</v>
      </c>
      <c r="B2825" s="66" t="s">
        <v>6669</v>
      </c>
      <c r="C2825" s="66" t="s">
        <v>2813</v>
      </c>
      <c r="D2825" s="66" t="s">
        <v>461</v>
      </c>
      <c r="E2825" s="80" t="s">
        <v>259</v>
      </c>
      <c r="F2825" s="80" t="s">
        <v>926</v>
      </c>
      <c r="G2825" s="80" t="s">
        <v>3636</v>
      </c>
      <c r="H2825" s="80" t="s">
        <v>3636</v>
      </c>
      <c r="I2825" s="80"/>
      <c r="J2825" s="80"/>
      <c r="K2825" s="80"/>
      <c r="L2825" s="80"/>
      <c r="M2825" s="80" t="s">
        <v>3637</v>
      </c>
      <c r="N2825" s="80" t="s">
        <v>3637</v>
      </c>
      <c r="O2825" s="80"/>
      <c r="P2825" s="80"/>
    </row>
    <row r="2826">
      <c r="A2826" s="66" t="s">
        <v>6668</v>
      </c>
      <c r="B2826" s="66" t="s">
        <v>6669</v>
      </c>
      <c r="C2826" s="66" t="s">
        <v>2813</v>
      </c>
      <c r="D2826" s="66" t="s">
        <v>553</v>
      </c>
      <c r="E2826" s="80" t="s">
        <v>2936</v>
      </c>
      <c r="F2826" s="80" t="s">
        <v>922</v>
      </c>
      <c r="G2826" s="80" t="s">
        <v>3636</v>
      </c>
      <c r="H2826" s="80" t="s">
        <v>3636</v>
      </c>
      <c r="I2826" s="80"/>
      <c r="J2826" s="80"/>
      <c r="K2826" s="80"/>
      <c r="L2826" s="80"/>
      <c r="M2826" s="80" t="s">
        <v>3637</v>
      </c>
      <c r="N2826" s="80" t="s">
        <v>3637</v>
      </c>
      <c r="O2826" s="80"/>
      <c r="P2826" s="80"/>
    </row>
    <row r="2827">
      <c r="A2827" s="66" t="s">
        <v>6671</v>
      </c>
      <c r="B2827" s="66" t="s">
        <v>6672</v>
      </c>
      <c r="C2827" s="66" t="s">
        <v>2813</v>
      </c>
      <c r="D2827" s="66" t="s">
        <v>461</v>
      </c>
      <c r="E2827" s="80" t="s">
        <v>2936</v>
      </c>
      <c r="F2827" s="80" t="s">
        <v>1428</v>
      </c>
      <c r="G2827" s="80" t="s">
        <v>3636</v>
      </c>
      <c r="H2827" s="80" t="s">
        <v>3636</v>
      </c>
      <c r="I2827" s="80"/>
      <c r="J2827" s="80"/>
      <c r="K2827" s="80"/>
      <c r="L2827" s="80"/>
      <c r="M2827" s="80" t="s">
        <v>3637</v>
      </c>
      <c r="N2827" s="80" t="s">
        <v>3637</v>
      </c>
      <c r="O2827" s="80"/>
      <c r="P2827" s="80"/>
    </row>
    <row r="2828">
      <c r="A2828" s="66" t="s">
        <v>6673</v>
      </c>
      <c r="B2828" s="66" t="s">
        <v>6674</v>
      </c>
      <c r="C2828" s="66" t="s">
        <v>2813</v>
      </c>
      <c r="D2828" s="66" t="s">
        <v>461</v>
      </c>
      <c r="E2828" s="80" t="s">
        <v>2936</v>
      </c>
      <c r="F2828" s="80" t="s">
        <v>1820</v>
      </c>
      <c r="G2828" s="80" t="s">
        <v>3636</v>
      </c>
      <c r="H2828" s="80" t="s">
        <v>3636</v>
      </c>
      <c r="I2828" s="80"/>
      <c r="J2828" s="80"/>
      <c r="K2828" s="80"/>
      <c r="L2828" s="80"/>
      <c r="M2828" s="80" t="s">
        <v>3637</v>
      </c>
      <c r="N2828" s="80" t="s">
        <v>3637</v>
      </c>
      <c r="O2828" s="80"/>
      <c r="P2828" s="80"/>
    </row>
    <row r="2829">
      <c r="A2829" s="66" t="s">
        <v>6673</v>
      </c>
      <c r="B2829" s="66" t="s">
        <v>6674</v>
      </c>
      <c r="C2829" s="66" t="s">
        <v>2813</v>
      </c>
      <c r="D2829" s="66" t="s">
        <v>461</v>
      </c>
      <c r="E2829" s="80" t="s">
        <v>259</v>
      </c>
      <c r="F2829" s="80" t="s">
        <v>754</v>
      </c>
      <c r="G2829" s="80" t="s">
        <v>3636</v>
      </c>
      <c r="H2829" s="80" t="s">
        <v>3636</v>
      </c>
      <c r="I2829" s="80"/>
      <c r="J2829" s="80"/>
      <c r="K2829" s="80"/>
      <c r="L2829" s="80"/>
      <c r="M2829" s="80" t="s">
        <v>3637</v>
      </c>
      <c r="N2829" s="80" t="s">
        <v>3637</v>
      </c>
      <c r="O2829" s="80"/>
      <c r="P2829" s="80"/>
    </row>
    <row r="2830">
      <c r="A2830" s="66" t="s">
        <v>6673</v>
      </c>
      <c r="B2830" s="66" t="s">
        <v>6674</v>
      </c>
      <c r="C2830" s="66" t="s">
        <v>2813</v>
      </c>
      <c r="D2830" s="66" t="s">
        <v>553</v>
      </c>
      <c r="E2830" s="80" t="s">
        <v>2936</v>
      </c>
      <c r="F2830" s="80" t="s">
        <v>984</v>
      </c>
      <c r="G2830" s="80" t="s">
        <v>3636</v>
      </c>
      <c r="H2830" s="80" t="s">
        <v>3636</v>
      </c>
      <c r="I2830" s="80"/>
      <c r="J2830" s="80"/>
      <c r="K2830" s="80"/>
      <c r="L2830" s="80"/>
      <c r="M2830" s="80" t="s">
        <v>3637</v>
      </c>
      <c r="N2830" s="80" t="s">
        <v>3637</v>
      </c>
      <c r="O2830" s="80"/>
      <c r="P2830" s="80"/>
    </row>
    <row r="2831">
      <c r="A2831" s="66" t="s">
        <v>6675</v>
      </c>
      <c r="B2831" s="66" t="s">
        <v>6676</v>
      </c>
      <c r="C2831" s="66" t="s">
        <v>2813</v>
      </c>
      <c r="D2831" s="66" t="s">
        <v>461</v>
      </c>
      <c r="E2831" s="80" t="s">
        <v>2936</v>
      </c>
      <c r="F2831" s="80" t="s">
        <v>707</v>
      </c>
      <c r="G2831" s="80" t="s">
        <v>3636</v>
      </c>
      <c r="H2831" s="80" t="s">
        <v>3636</v>
      </c>
      <c r="I2831" s="80"/>
      <c r="J2831" s="80"/>
      <c r="K2831" s="80"/>
      <c r="L2831" s="80"/>
      <c r="M2831" s="80" t="s">
        <v>3637</v>
      </c>
      <c r="N2831" s="80" t="s">
        <v>3637</v>
      </c>
      <c r="O2831" s="80"/>
      <c r="P2831" s="80"/>
    </row>
    <row r="2832">
      <c r="A2832" s="66" t="s">
        <v>6675</v>
      </c>
      <c r="B2832" s="66" t="s">
        <v>6676</v>
      </c>
      <c r="C2832" s="66" t="s">
        <v>2813</v>
      </c>
      <c r="D2832" s="66" t="s">
        <v>461</v>
      </c>
      <c r="E2832" s="80" t="s">
        <v>259</v>
      </c>
      <c r="F2832" s="80" t="s">
        <v>988</v>
      </c>
      <c r="G2832" s="80" t="s">
        <v>3636</v>
      </c>
      <c r="H2832" s="80" t="s">
        <v>3636</v>
      </c>
      <c r="I2832" s="80"/>
      <c r="J2832" s="80"/>
      <c r="K2832" s="80"/>
      <c r="L2832" s="80"/>
      <c r="M2832" s="80" t="s">
        <v>3637</v>
      </c>
      <c r="N2832" s="80" t="s">
        <v>3637</v>
      </c>
      <c r="O2832" s="80"/>
      <c r="P2832" s="80"/>
    </row>
    <row r="2833">
      <c r="A2833" s="66" t="s">
        <v>6675</v>
      </c>
      <c r="B2833" s="66" t="s">
        <v>6676</v>
      </c>
      <c r="C2833" s="66" t="s">
        <v>2813</v>
      </c>
      <c r="D2833" s="66" t="s">
        <v>553</v>
      </c>
      <c r="E2833" s="80" t="s">
        <v>2936</v>
      </c>
      <c r="F2833" s="80" t="s">
        <v>485</v>
      </c>
      <c r="G2833" s="80" t="s">
        <v>3636</v>
      </c>
      <c r="H2833" s="80" t="s">
        <v>3636</v>
      </c>
      <c r="I2833" s="80"/>
      <c r="J2833" s="80"/>
      <c r="K2833" s="80"/>
      <c r="L2833" s="80"/>
      <c r="M2833" s="80" t="s">
        <v>3637</v>
      </c>
      <c r="N2833" s="80" t="s">
        <v>3637</v>
      </c>
      <c r="O2833" s="80"/>
      <c r="P2833" s="80"/>
    </row>
    <row r="2834">
      <c r="A2834" s="66" t="s">
        <v>6677</v>
      </c>
      <c r="B2834" s="66" t="s">
        <v>6678</v>
      </c>
      <c r="C2834" s="66" t="s">
        <v>2011</v>
      </c>
      <c r="D2834" s="66" t="s">
        <v>461</v>
      </c>
      <c r="E2834" s="80" t="s">
        <v>2936</v>
      </c>
      <c r="F2834" s="80" t="s">
        <v>581</v>
      </c>
      <c r="G2834" s="80" t="s">
        <v>3636</v>
      </c>
      <c r="H2834" s="80" t="s">
        <v>3636</v>
      </c>
      <c r="I2834" s="80"/>
      <c r="J2834" s="80"/>
      <c r="K2834" s="80"/>
      <c r="L2834" s="80"/>
      <c r="M2834" s="80" t="s">
        <v>3637</v>
      </c>
      <c r="N2834" s="80" t="s">
        <v>3637</v>
      </c>
      <c r="O2834" s="80"/>
      <c r="P2834" s="80"/>
    </row>
    <row r="2835">
      <c r="A2835" s="66" t="s">
        <v>6679</v>
      </c>
      <c r="B2835" s="66" t="s">
        <v>6680</v>
      </c>
      <c r="C2835" s="66" t="s">
        <v>2011</v>
      </c>
      <c r="D2835" s="66" t="s">
        <v>461</v>
      </c>
      <c r="E2835" s="80" t="s">
        <v>2936</v>
      </c>
      <c r="F2835" s="80" t="s">
        <v>1172</v>
      </c>
      <c r="G2835" s="80" t="s">
        <v>3636</v>
      </c>
      <c r="H2835" s="80" t="s">
        <v>3636</v>
      </c>
      <c r="I2835" s="80"/>
      <c r="J2835" s="80"/>
      <c r="K2835" s="80"/>
      <c r="L2835" s="80"/>
      <c r="M2835" s="80" t="s">
        <v>3637</v>
      </c>
      <c r="N2835" s="80" t="s">
        <v>3637</v>
      </c>
      <c r="O2835" s="80"/>
      <c r="P2835" s="80"/>
    </row>
    <row r="2836">
      <c r="A2836" s="66" t="s">
        <v>6679</v>
      </c>
      <c r="B2836" s="66" t="s">
        <v>6680</v>
      </c>
      <c r="C2836" s="66" t="s">
        <v>2011</v>
      </c>
      <c r="D2836" s="66" t="s">
        <v>461</v>
      </c>
      <c r="E2836" s="80" t="s">
        <v>259</v>
      </c>
      <c r="F2836" s="80" t="s">
        <v>928</v>
      </c>
      <c r="G2836" s="80" t="s">
        <v>3636</v>
      </c>
      <c r="H2836" s="80" t="s">
        <v>3636</v>
      </c>
      <c r="I2836" s="80"/>
      <c r="J2836" s="80"/>
      <c r="K2836" s="80"/>
      <c r="L2836" s="80"/>
      <c r="M2836" s="80" t="s">
        <v>3637</v>
      </c>
      <c r="N2836" s="80" t="s">
        <v>3637</v>
      </c>
      <c r="O2836" s="80"/>
      <c r="P2836" s="80"/>
    </row>
    <row r="2837">
      <c r="A2837" s="66" t="s">
        <v>6681</v>
      </c>
      <c r="B2837" s="66" t="s">
        <v>6682</v>
      </c>
      <c r="C2837" s="66" t="s">
        <v>2011</v>
      </c>
      <c r="D2837" s="66" t="s">
        <v>461</v>
      </c>
      <c r="E2837" s="80" t="s">
        <v>2936</v>
      </c>
      <c r="F2837" s="80" t="s">
        <v>921</v>
      </c>
      <c r="G2837" s="80" t="s">
        <v>3636</v>
      </c>
      <c r="H2837" s="80" t="s">
        <v>3636</v>
      </c>
      <c r="I2837" s="80"/>
      <c r="J2837" s="80"/>
      <c r="K2837" s="80"/>
      <c r="L2837" s="80"/>
      <c r="M2837" s="80" t="s">
        <v>3637</v>
      </c>
      <c r="N2837" s="80" t="s">
        <v>3637</v>
      </c>
      <c r="O2837" s="80"/>
      <c r="P2837" s="80"/>
    </row>
    <row r="2838">
      <c r="A2838" s="66" t="s">
        <v>6683</v>
      </c>
      <c r="B2838" s="66" t="s">
        <v>6684</v>
      </c>
      <c r="C2838" s="66" t="s">
        <v>2011</v>
      </c>
      <c r="D2838" s="66" t="s">
        <v>461</v>
      </c>
      <c r="E2838" s="80" t="s">
        <v>2936</v>
      </c>
      <c r="F2838" s="80" t="s">
        <v>1423</v>
      </c>
      <c r="G2838" s="80" t="s">
        <v>3636</v>
      </c>
      <c r="H2838" s="80" t="s">
        <v>3636</v>
      </c>
      <c r="I2838" s="80"/>
      <c r="J2838" s="80"/>
      <c r="K2838" s="80"/>
      <c r="L2838" s="80"/>
      <c r="M2838" s="80" t="s">
        <v>3637</v>
      </c>
      <c r="N2838" s="80" t="s">
        <v>3637</v>
      </c>
      <c r="O2838" s="80"/>
      <c r="P2838" s="80"/>
    </row>
    <row r="2839">
      <c r="A2839" s="66" t="s">
        <v>6685</v>
      </c>
      <c r="B2839" s="66" t="s">
        <v>6686</v>
      </c>
      <c r="C2839" s="66" t="s">
        <v>2011</v>
      </c>
      <c r="D2839" s="66" t="s">
        <v>461</v>
      </c>
      <c r="E2839" s="80" t="s">
        <v>2936</v>
      </c>
      <c r="F2839" s="80" t="s">
        <v>923</v>
      </c>
      <c r="G2839" s="80" t="s">
        <v>3636</v>
      </c>
      <c r="H2839" s="80" t="s">
        <v>3636</v>
      </c>
      <c r="I2839" s="80"/>
      <c r="J2839" s="80"/>
      <c r="K2839" s="80"/>
      <c r="L2839" s="80"/>
      <c r="M2839" s="80" t="s">
        <v>3637</v>
      </c>
      <c r="N2839" s="80" t="s">
        <v>3637</v>
      </c>
      <c r="O2839" s="80"/>
      <c r="P2839" s="80"/>
    </row>
    <row r="2840">
      <c r="A2840" s="66" t="s">
        <v>6685</v>
      </c>
      <c r="B2840" s="66" t="s">
        <v>6686</v>
      </c>
      <c r="C2840" s="66" t="s">
        <v>2011</v>
      </c>
      <c r="D2840" s="66" t="s">
        <v>461</v>
      </c>
      <c r="E2840" s="80" t="s">
        <v>259</v>
      </c>
      <c r="F2840" s="80" t="s">
        <v>546</v>
      </c>
      <c r="G2840" s="80" t="s">
        <v>3636</v>
      </c>
      <c r="H2840" s="80" t="s">
        <v>3636</v>
      </c>
      <c r="I2840" s="80"/>
      <c r="J2840" s="80"/>
      <c r="K2840" s="80"/>
      <c r="L2840" s="80"/>
      <c r="M2840" s="80" t="s">
        <v>3637</v>
      </c>
      <c r="N2840" s="80" t="s">
        <v>3637</v>
      </c>
      <c r="O2840" s="80"/>
      <c r="P2840" s="80"/>
    </row>
    <row r="2841">
      <c r="A2841" s="66" t="s">
        <v>6688</v>
      </c>
      <c r="B2841" s="66" t="s">
        <v>6689</v>
      </c>
      <c r="C2841" s="66" t="s">
        <v>2011</v>
      </c>
      <c r="D2841" s="66" t="s">
        <v>461</v>
      </c>
      <c r="E2841" s="80" t="s">
        <v>2936</v>
      </c>
      <c r="F2841" s="80" t="s">
        <v>645</v>
      </c>
      <c r="G2841" s="80" t="s">
        <v>3636</v>
      </c>
      <c r="H2841" s="80" t="s">
        <v>3636</v>
      </c>
      <c r="I2841" s="80"/>
      <c r="J2841" s="80"/>
      <c r="K2841" s="80"/>
      <c r="L2841" s="80"/>
      <c r="M2841" s="80" t="s">
        <v>3637</v>
      </c>
      <c r="N2841" s="80" t="s">
        <v>3637</v>
      </c>
      <c r="O2841" s="80"/>
      <c r="P2841" s="80"/>
    </row>
    <row r="2842">
      <c r="A2842" s="66" t="s">
        <v>6692</v>
      </c>
      <c r="B2842" s="66" t="s">
        <v>6693</v>
      </c>
      <c r="C2842" s="66" t="s">
        <v>2011</v>
      </c>
      <c r="D2842" s="66" t="s">
        <v>461</v>
      </c>
      <c r="E2842" s="80" t="s">
        <v>2936</v>
      </c>
      <c r="F2842" s="80" t="s">
        <v>338</v>
      </c>
      <c r="G2842" s="80" t="s">
        <v>3636</v>
      </c>
      <c r="H2842" s="80" t="s">
        <v>3636</v>
      </c>
      <c r="I2842" s="80"/>
      <c r="J2842" s="80"/>
      <c r="K2842" s="80"/>
      <c r="L2842" s="80"/>
      <c r="M2842" s="80" t="s">
        <v>3637</v>
      </c>
      <c r="N2842" s="80" t="s">
        <v>3637</v>
      </c>
      <c r="O2842" s="80"/>
      <c r="P2842" s="80"/>
    </row>
    <row r="2843">
      <c r="A2843" s="66" t="s">
        <v>6694</v>
      </c>
      <c r="B2843" s="66" t="s">
        <v>6695</v>
      </c>
      <c r="C2843" s="66" t="s">
        <v>2011</v>
      </c>
      <c r="D2843" s="66" t="s">
        <v>461</v>
      </c>
      <c r="E2843" s="80" t="s">
        <v>2936</v>
      </c>
      <c r="F2843" s="80" t="s">
        <v>333</v>
      </c>
      <c r="G2843" s="80" t="s">
        <v>3636</v>
      </c>
      <c r="H2843" s="80" t="s">
        <v>3636</v>
      </c>
      <c r="I2843" s="80"/>
      <c r="J2843" s="80"/>
      <c r="K2843" s="80"/>
      <c r="L2843" s="80"/>
      <c r="M2843" s="80" t="s">
        <v>3637</v>
      </c>
      <c r="N2843" s="80" t="s">
        <v>3637</v>
      </c>
      <c r="O2843" s="80"/>
      <c r="P2843" s="80"/>
    </row>
    <row r="2844">
      <c r="A2844" s="66" t="s">
        <v>6694</v>
      </c>
      <c r="B2844" s="66" t="s">
        <v>6695</v>
      </c>
      <c r="C2844" s="66" t="s">
        <v>2011</v>
      </c>
      <c r="D2844" s="66" t="s">
        <v>461</v>
      </c>
      <c r="E2844" s="80" t="s">
        <v>259</v>
      </c>
      <c r="F2844" s="80" t="s">
        <v>739</v>
      </c>
      <c r="G2844" s="80" t="s">
        <v>3636</v>
      </c>
      <c r="H2844" s="80" t="s">
        <v>3636</v>
      </c>
      <c r="I2844" s="80"/>
      <c r="J2844" s="80"/>
      <c r="K2844" s="80"/>
      <c r="L2844" s="80"/>
      <c r="M2844" s="80" t="s">
        <v>3637</v>
      </c>
      <c r="N2844" s="80" t="s">
        <v>3637</v>
      </c>
      <c r="O2844" s="80"/>
      <c r="P2844" s="80"/>
    </row>
    <row r="2845">
      <c r="A2845" s="66" t="s">
        <v>6694</v>
      </c>
      <c r="B2845" s="66" t="s">
        <v>6695</v>
      </c>
      <c r="C2845" s="66" t="s">
        <v>2011</v>
      </c>
      <c r="D2845" s="66" t="s">
        <v>553</v>
      </c>
      <c r="E2845" s="80" t="s">
        <v>2936</v>
      </c>
      <c r="F2845" s="80" t="s">
        <v>726</v>
      </c>
      <c r="G2845" s="80" t="s">
        <v>3636</v>
      </c>
      <c r="H2845" s="80" t="s">
        <v>3636</v>
      </c>
      <c r="I2845" s="80"/>
      <c r="J2845" s="80"/>
      <c r="K2845" s="80"/>
      <c r="L2845" s="80"/>
      <c r="M2845" s="80" t="s">
        <v>3637</v>
      </c>
      <c r="N2845" s="80" t="s">
        <v>3637</v>
      </c>
      <c r="O2845" s="80"/>
      <c r="P2845" s="80"/>
    </row>
    <row r="2846">
      <c r="A2846" s="66" t="s">
        <v>6697</v>
      </c>
      <c r="B2846" s="66" t="s">
        <v>6698</v>
      </c>
      <c r="C2846" s="66" t="s">
        <v>2011</v>
      </c>
      <c r="D2846" s="66" t="s">
        <v>461</v>
      </c>
      <c r="E2846" s="80" t="s">
        <v>2936</v>
      </c>
      <c r="F2846" s="80" t="s">
        <v>526</v>
      </c>
      <c r="G2846" s="80" t="s">
        <v>3636</v>
      </c>
      <c r="H2846" s="80" t="s">
        <v>3636</v>
      </c>
      <c r="I2846" s="80"/>
      <c r="J2846" s="80"/>
      <c r="K2846" s="80"/>
      <c r="L2846" s="80"/>
      <c r="M2846" s="80" t="s">
        <v>3637</v>
      </c>
      <c r="N2846" s="80" t="s">
        <v>3637</v>
      </c>
      <c r="O2846" s="80"/>
      <c r="P2846" s="80"/>
    </row>
    <row r="2847">
      <c r="A2847" s="66" t="s">
        <v>6697</v>
      </c>
      <c r="B2847" s="66" t="s">
        <v>6698</v>
      </c>
      <c r="C2847" s="66" t="s">
        <v>2011</v>
      </c>
      <c r="D2847" s="66" t="s">
        <v>461</v>
      </c>
      <c r="E2847" s="80" t="s">
        <v>259</v>
      </c>
      <c r="F2847" s="80" t="s">
        <v>546</v>
      </c>
      <c r="G2847" s="80" t="s">
        <v>3636</v>
      </c>
      <c r="H2847" s="80" t="s">
        <v>3636</v>
      </c>
      <c r="I2847" s="80"/>
      <c r="J2847" s="80"/>
      <c r="K2847" s="80"/>
      <c r="L2847" s="80"/>
      <c r="M2847" s="80" t="s">
        <v>3637</v>
      </c>
      <c r="N2847" s="80" t="s">
        <v>3637</v>
      </c>
      <c r="O2847" s="80"/>
      <c r="P2847" s="80"/>
    </row>
    <row r="2848">
      <c r="A2848" s="66" t="s">
        <v>6699</v>
      </c>
      <c r="B2848" s="66" t="s">
        <v>6700</v>
      </c>
      <c r="C2848" s="66" t="s">
        <v>2011</v>
      </c>
      <c r="D2848" s="66" t="s">
        <v>461</v>
      </c>
      <c r="E2848" s="80" t="s">
        <v>2936</v>
      </c>
      <c r="F2848" s="80" t="s">
        <v>333</v>
      </c>
      <c r="G2848" s="80" t="s">
        <v>3636</v>
      </c>
      <c r="H2848" s="80" t="s">
        <v>3636</v>
      </c>
      <c r="I2848" s="80"/>
      <c r="J2848" s="80"/>
      <c r="K2848" s="80"/>
      <c r="L2848" s="80"/>
      <c r="M2848" s="80" t="s">
        <v>3637</v>
      </c>
      <c r="N2848" s="80" t="s">
        <v>3637</v>
      </c>
      <c r="O2848" s="80"/>
      <c r="P2848" s="80"/>
    </row>
    <row r="2849">
      <c r="A2849" s="66" t="s">
        <v>6699</v>
      </c>
      <c r="B2849" s="66" t="s">
        <v>6700</v>
      </c>
      <c r="C2849" s="66" t="s">
        <v>2011</v>
      </c>
      <c r="D2849" s="66" t="s">
        <v>461</v>
      </c>
      <c r="E2849" s="80" t="s">
        <v>259</v>
      </c>
      <c r="F2849" s="80" t="s">
        <v>990</v>
      </c>
      <c r="G2849" s="80" t="s">
        <v>3636</v>
      </c>
      <c r="H2849" s="80" t="s">
        <v>3636</v>
      </c>
      <c r="I2849" s="80"/>
      <c r="J2849" s="80"/>
      <c r="K2849" s="80"/>
      <c r="L2849" s="80"/>
      <c r="M2849" s="80" t="s">
        <v>3637</v>
      </c>
      <c r="N2849" s="80" t="s">
        <v>3637</v>
      </c>
      <c r="O2849" s="80"/>
      <c r="P2849" s="80"/>
    </row>
    <row r="2850">
      <c r="A2850" s="66" t="s">
        <v>6699</v>
      </c>
      <c r="B2850" s="66" t="s">
        <v>6700</v>
      </c>
      <c r="C2850" s="66" t="s">
        <v>2011</v>
      </c>
      <c r="D2850" s="66" t="s">
        <v>553</v>
      </c>
      <c r="E2850" s="80" t="s">
        <v>2936</v>
      </c>
      <c r="F2850" s="80" t="s">
        <v>241</v>
      </c>
      <c r="G2850" s="80" t="s">
        <v>3636</v>
      </c>
      <c r="H2850" s="80" t="s">
        <v>3636</v>
      </c>
      <c r="I2850" s="80"/>
      <c r="J2850" s="80"/>
      <c r="K2850" s="80"/>
      <c r="L2850" s="80"/>
      <c r="M2850" s="80" t="s">
        <v>3637</v>
      </c>
      <c r="N2850" s="80" t="s">
        <v>3637</v>
      </c>
      <c r="O2850" s="80"/>
      <c r="P2850" s="80"/>
    </row>
    <row r="2851">
      <c r="A2851" s="66" t="s">
        <v>6702</v>
      </c>
      <c r="B2851" s="66" t="s">
        <v>6703</v>
      </c>
      <c r="C2851" s="66" t="s">
        <v>2011</v>
      </c>
      <c r="D2851" s="66" t="s">
        <v>461</v>
      </c>
      <c r="E2851" s="80" t="s">
        <v>2936</v>
      </c>
      <c r="F2851" s="80" t="s">
        <v>1207</v>
      </c>
      <c r="G2851" s="80" t="s">
        <v>3636</v>
      </c>
      <c r="H2851" s="80" t="s">
        <v>3636</v>
      </c>
      <c r="I2851" s="80"/>
      <c r="J2851" s="80"/>
      <c r="K2851" s="80"/>
      <c r="L2851" s="80"/>
      <c r="M2851" s="80" t="s">
        <v>3637</v>
      </c>
      <c r="N2851" s="80" t="s">
        <v>3637</v>
      </c>
      <c r="O2851" s="80"/>
      <c r="P2851" s="80"/>
    </row>
    <row r="2852">
      <c r="A2852" s="66" t="s">
        <v>6704</v>
      </c>
      <c r="B2852" s="66" t="s">
        <v>6705</v>
      </c>
      <c r="C2852" s="66" t="s">
        <v>2011</v>
      </c>
      <c r="D2852" s="66" t="s">
        <v>461</v>
      </c>
      <c r="E2852" s="80" t="s">
        <v>2936</v>
      </c>
      <c r="F2852" s="80" t="s">
        <v>708</v>
      </c>
      <c r="G2852" s="80" t="s">
        <v>3636</v>
      </c>
      <c r="H2852" s="80" t="s">
        <v>3636</v>
      </c>
      <c r="I2852" s="80"/>
      <c r="J2852" s="80"/>
      <c r="K2852" s="80"/>
      <c r="L2852" s="80"/>
      <c r="M2852" s="80" t="s">
        <v>3637</v>
      </c>
      <c r="N2852" s="80" t="s">
        <v>3637</v>
      </c>
      <c r="O2852" s="80"/>
      <c r="P2852" s="80"/>
    </row>
    <row r="2853">
      <c r="A2853" s="66" t="s">
        <v>6704</v>
      </c>
      <c r="B2853" s="66" t="s">
        <v>6705</v>
      </c>
      <c r="C2853" s="66" t="s">
        <v>2011</v>
      </c>
      <c r="D2853" s="66" t="s">
        <v>461</v>
      </c>
      <c r="E2853" s="80" t="s">
        <v>259</v>
      </c>
      <c r="F2853" s="80" t="s">
        <v>914</v>
      </c>
      <c r="G2853" s="80" t="s">
        <v>3636</v>
      </c>
      <c r="H2853" s="80" t="s">
        <v>3636</v>
      </c>
      <c r="I2853" s="80"/>
      <c r="J2853" s="80"/>
      <c r="K2853" s="80"/>
      <c r="L2853" s="80"/>
      <c r="M2853" s="80" t="s">
        <v>3637</v>
      </c>
      <c r="N2853" s="80" t="s">
        <v>3637</v>
      </c>
      <c r="O2853" s="80"/>
      <c r="P2853" s="80"/>
    </row>
    <row r="2854">
      <c r="A2854" s="66" t="s">
        <v>6704</v>
      </c>
      <c r="B2854" s="66" t="s">
        <v>6705</v>
      </c>
      <c r="C2854" s="66" t="s">
        <v>2011</v>
      </c>
      <c r="D2854" s="66" t="s">
        <v>553</v>
      </c>
      <c r="E2854" s="80" t="s">
        <v>2936</v>
      </c>
      <c r="F2854" s="80" t="s">
        <v>734</v>
      </c>
      <c r="G2854" s="80" t="s">
        <v>3636</v>
      </c>
      <c r="H2854" s="80" t="s">
        <v>3636</v>
      </c>
      <c r="I2854" s="80"/>
      <c r="J2854" s="80"/>
      <c r="K2854" s="80"/>
      <c r="L2854" s="80"/>
      <c r="M2854" s="80" t="s">
        <v>3637</v>
      </c>
      <c r="N2854" s="80" t="s">
        <v>3637</v>
      </c>
      <c r="O2854" s="80"/>
      <c r="P2854" s="80"/>
    </row>
    <row r="2855">
      <c r="A2855" s="66" t="s">
        <v>6706</v>
      </c>
      <c r="B2855" s="66" t="s">
        <v>6707</v>
      </c>
      <c r="C2855" s="66" t="s">
        <v>2011</v>
      </c>
      <c r="D2855" s="66" t="s">
        <v>461</v>
      </c>
      <c r="E2855" s="80" t="s">
        <v>2936</v>
      </c>
      <c r="F2855" s="80" t="s">
        <v>497</v>
      </c>
      <c r="G2855" s="80" t="s">
        <v>3636</v>
      </c>
      <c r="H2855" s="80" t="s">
        <v>3636</v>
      </c>
      <c r="I2855" s="80"/>
      <c r="J2855" s="80"/>
      <c r="K2855" s="80"/>
      <c r="L2855" s="80"/>
      <c r="M2855" s="80" t="s">
        <v>3637</v>
      </c>
      <c r="N2855" s="80" t="s">
        <v>3637</v>
      </c>
      <c r="O2855" s="80"/>
      <c r="P2855" s="80"/>
    </row>
    <row r="2856">
      <c r="A2856" s="66" t="s">
        <v>6708</v>
      </c>
      <c r="B2856" s="66" t="s">
        <v>6709</v>
      </c>
      <c r="C2856" s="66" t="s">
        <v>2011</v>
      </c>
      <c r="D2856" s="66" t="s">
        <v>461</v>
      </c>
      <c r="E2856" s="80" t="s">
        <v>2936</v>
      </c>
      <c r="F2856" s="80" t="s">
        <v>1945</v>
      </c>
      <c r="G2856" s="80" t="s">
        <v>3636</v>
      </c>
      <c r="H2856" s="80" t="s">
        <v>3636</v>
      </c>
      <c r="I2856" s="80"/>
      <c r="J2856" s="80"/>
      <c r="K2856" s="80"/>
      <c r="L2856" s="80"/>
      <c r="M2856" s="80" t="s">
        <v>3637</v>
      </c>
      <c r="N2856" s="80" t="s">
        <v>3637</v>
      </c>
      <c r="O2856" s="80"/>
      <c r="P2856" s="80"/>
    </row>
    <row r="2857">
      <c r="A2857" s="66" t="s">
        <v>6708</v>
      </c>
      <c r="B2857" s="66" t="s">
        <v>6709</v>
      </c>
      <c r="C2857" s="66" t="s">
        <v>2011</v>
      </c>
      <c r="D2857" s="66" t="s">
        <v>461</v>
      </c>
      <c r="E2857" s="80" t="s">
        <v>259</v>
      </c>
      <c r="F2857" s="80" t="s">
        <v>673</v>
      </c>
      <c r="G2857" s="80" t="s">
        <v>3636</v>
      </c>
      <c r="H2857" s="80" t="s">
        <v>3636</v>
      </c>
      <c r="I2857" s="80"/>
      <c r="J2857" s="80"/>
      <c r="K2857" s="80"/>
      <c r="L2857" s="80"/>
      <c r="M2857" s="80" t="s">
        <v>3637</v>
      </c>
      <c r="N2857" s="80" t="s">
        <v>3637</v>
      </c>
      <c r="O2857" s="80"/>
      <c r="P2857" s="80"/>
    </row>
    <row r="2858">
      <c r="A2858" s="66" t="s">
        <v>6711</v>
      </c>
      <c r="B2858" s="66" t="s">
        <v>6712</v>
      </c>
      <c r="C2858" s="66" t="s">
        <v>2011</v>
      </c>
      <c r="D2858" s="66" t="s">
        <v>461</v>
      </c>
      <c r="E2858" s="80" t="s">
        <v>2936</v>
      </c>
      <c r="F2858" s="80" t="s">
        <v>358</v>
      </c>
      <c r="G2858" s="80" t="s">
        <v>3636</v>
      </c>
      <c r="H2858" s="80" t="s">
        <v>3636</v>
      </c>
      <c r="I2858" s="80"/>
      <c r="J2858" s="80"/>
      <c r="K2858" s="80"/>
      <c r="L2858" s="80"/>
      <c r="M2858" s="80" t="s">
        <v>3637</v>
      </c>
      <c r="N2858" s="80" t="s">
        <v>3637</v>
      </c>
      <c r="O2858" s="80"/>
      <c r="P2858" s="80"/>
    </row>
    <row r="2859">
      <c r="A2859" s="66" t="s">
        <v>6713</v>
      </c>
      <c r="B2859" s="66" t="s">
        <v>6714</v>
      </c>
      <c r="C2859" s="66" t="s">
        <v>2011</v>
      </c>
      <c r="D2859" s="66" t="s">
        <v>461</v>
      </c>
      <c r="E2859" s="80" t="s">
        <v>2936</v>
      </c>
      <c r="F2859" s="80" t="s">
        <v>338</v>
      </c>
      <c r="G2859" s="80" t="s">
        <v>3636</v>
      </c>
      <c r="H2859" s="80" t="s">
        <v>3636</v>
      </c>
      <c r="I2859" s="80"/>
      <c r="J2859" s="80"/>
      <c r="K2859" s="80"/>
      <c r="L2859" s="80"/>
      <c r="M2859" s="80" t="s">
        <v>3637</v>
      </c>
      <c r="N2859" s="80" t="s">
        <v>3637</v>
      </c>
      <c r="O2859" s="80"/>
      <c r="P2859" s="80"/>
    </row>
    <row r="2860">
      <c r="A2860" s="66" t="s">
        <v>6713</v>
      </c>
      <c r="B2860" s="66" t="s">
        <v>6714</v>
      </c>
      <c r="C2860" s="66" t="s">
        <v>2011</v>
      </c>
      <c r="D2860" s="66" t="s">
        <v>461</v>
      </c>
      <c r="E2860" s="80" t="s">
        <v>259</v>
      </c>
      <c r="F2860" s="80" t="s">
        <v>214</v>
      </c>
      <c r="G2860" s="80" t="s">
        <v>3636</v>
      </c>
      <c r="H2860" s="80" t="s">
        <v>3636</v>
      </c>
      <c r="I2860" s="80"/>
      <c r="J2860" s="80"/>
      <c r="K2860" s="80"/>
      <c r="L2860" s="80"/>
      <c r="M2860" s="80" t="s">
        <v>3637</v>
      </c>
      <c r="N2860" s="80" t="s">
        <v>3637</v>
      </c>
      <c r="O2860" s="80"/>
      <c r="P2860" s="80"/>
    </row>
    <row r="2861">
      <c r="A2861" s="66" t="s">
        <v>6715</v>
      </c>
      <c r="B2861" s="66" t="s">
        <v>6716</v>
      </c>
      <c r="C2861" s="66" t="s">
        <v>2011</v>
      </c>
      <c r="D2861" s="66" t="s">
        <v>461</v>
      </c>
      <c r="E2861" s="80" t="s">
        <v>2936</v>
      </c>
      <c r="F2861" s="80" t="s">
        <v>916</v>
      </c>
      <c r="G2861" s="80" t="s">
        <v>3636</v>
      </c>
      <c r="H2861" s="80" t="s">
        <v>3636</v>
      </c>
      <c r="I2861" s="80"/>
      <c r="J2861" s="80"/>
      <c r="K2861" s="80"/>
      <c r="L2861" s="80"/>
      <c r="M2861" s="80" t="s">
        <v>3637</v>
      </c>
      <c r="N2861" s="80" t="s">
        <v>3637</v>
      </c>
      <c r="O2861" s="80"/>
      <c r="P2861" s="80"/>
    </row>
    <row r="2862">
      <c r="A2862" s="66" t="s">
        <v>6715</v>
      </c>
      <c r="B2862" s="66" t="s">
        <v>6716</v>
      </c>
      <c r="C2862" s="66" t="s">
        <v>2011</v>
      </c>
      <c r="D2862" s="66" t="s">
        <v>461</v>
      </c>
      <c r="E2862" s="80" t="s">
        <v>259</v>
      </c>
      <c r="F2862" s="80" t="s">
        <v>249</v>
      </c>
      <c r="G2862" s="80" t="s">
        <v>3636</v>
      </c>
      <c r="H2862" s="80" t="s">
        <v>3636</v>
      </c>
      <c r="I2862" s="80"/>
      <c r="J2862" s="80"/>
      <c r="K2862" s="80"/>
      <c r="L2862" s="80"/>
      <c r="M2862" s="80" t="s">
        <v>3637</v>
      </c>
      <c r="N2862" s="80" t="s">
        <v>3637</v>
      </c>
      <c r="O2862" s="80"/>
      <c r="P2862" s="80"/>
    </row>
    <row r="2863">
      <c r="A2863" s="66" t="s">
        <v>6715</v>
      </c>
      <c r="B2863" s="66" t="s">
        <v>6716</v>
      </c>
      <c r="C2863" s="66" t="s">
        <v>2011</v>
      </c>
      <c r="D2863" s="66" t="s">
        <v>553</v>
      </c>
      <c r="E2863" s="80" t="s">
        <v>2936</v>
      </c>
      <c r="F2863" s="80" t="s">
        <v>354</v>
      </c>
      <c r="G2863" s="80" t="s">
        <v>3636</v>
      </c>
      <c r="H2863" s="80" t="s">
        <v>3636</v>
      </c>
      <c r="I2863" s="80"/>
      <c r="J2863" s="80"/>
      <c r="K2863" s="80"/>
      <c r="L2863" s="80"/>
      <c r="M2863" s="80" t="s">
        <v>3637</v>
      </c>
      <c r="N2863" s="80" t="s">
        <v>3637</v>
      </c>
      <c r="O2863" s="80"/>
      <c r="P2863" s="80"/>
    </row>
    <row r="2864">
      <c r="A2864" s="66" t="s">
        <v>6720</v>
      </c>
      <c r="B2864" s="66" t="s">
        <v>6721</v>
      </c>
      <c r="C2864" s="66" t="s">
        <v>2011</v>
      </c>
      <c r="D2864" s="66" t="s">
        <v>461</v>
      </c>
      <c r="E2864" s="80" t="s">
        <v>2936</v>
      </c>
      <c r="F2864" s="80" t="s">
        <v>634</v>
      </c>
      <c r="G2864" s="80" t="s">
        <v>3636</v>
      </c>
      <c r="H2864" s="80" t="s">
        <v>3636</v>
      </c>
      <c r="I2864" s="80"/>
      <c r="J2864" s="80"/>
      <c r="K2864" s="80"/>
      <c r="L2864" s="80"/>
      <c r="M2864" s="80" t="s">
        <v>3637</v>
      </c>
      <c r="N2864" s="80" t="s">
        <v>3637</v>
      </c>
      <c r="O2864" s="80"/>
      <c r="P2864" s="80"/>
    </row>
    <row r="2865">
      <c r="A2865" s="66" t="s">
        <v>6720</v>
      </c>
      <c r="B2865" s="66" t="s">
        <v>6721</v>
      </c>
      <c r="C2865" s="66" t="s">
        <v>2011</v>
      </c>
      <c r="D2865" s="66" t="s">
        <v>461</v>
      </c>
      <c r="E2865" s="80" t="s">
        <v>259</v>
      </c>
      <c r="F2865" s="80" t="s">
        <v>733</v>
      </c>
      <c r="G2865" s="80" t="s">
        <v>3636</v>
      </c>
      <c r="H2865" s="80" t="s">
        <v>3636</v>
      </c>
      <c r="I2865" s="80"/>
      <c r="J2865" s="80"/>
      <c r="K2865" s="80"/>
      <c r="L2865" s="80"/>
      <c r="M2865" s="80" t="s">
        <v>3637</v>
      </c>
      <c r="N2865" s="80" t="s">
        <v>3637</v>
      </c>
      <c r="O2865" s="80"/>
      <c r="P2865" s="80"/>
    </row>
    <row r="2866">
      <c r="A2866" s="66" t="s">
        <v>6720</v>
      </c>
      <c r="B2866" s="66" t="s">
        <v>6721</v>
      </c>
      <c r="C2866" s="66" t="s">
        <v>2011</v>
      </c>
      <c r="D2866" s="66" t="s">
        <v>553</v>
      </c>
      <c r="E2866" s="80" t="s">
        <v>2936</v>
      </c>
      <c r="F2866" s="80" t="s">
        <v>489</v>
      </c>
      <c r="G2866" s="80" t="s">
        <v>3636</v>
      </c>
      <c r="H2866" s="80" t="s">
        <v>3636</v>
      </c>
      <c r="I2866" s="80"/>
      <c r="J2866" s="80"/>
      <c r="K2866" s="80"/>
      <c r="L2866" s="80"/>
      <c r="M2866" s="80" t="s">
        <v>3637</v>
      </c>
      <c r="N2866" s="80" t="s">
        <v>3637</v>
      </c>
      <c r="O2866" s="80"/>
      <c r="P2866" s="80"/>
    </row>
    <row r="2867">
      <c r="A2867" s="66" t="s">
        <v>6723</v>
      </c>
      <c r="B2867" s="66" t="s">
        <v>6724</v>
      </c>
      <c r="C2867" s="66" t="s">
        <v>2011</v>
      </c>
      <c r="D2867" s="66" t="s">
        <v>461</v>
      </c>
      <c r="E2867" s="80" t="s">
        <v>2936</v>
      </c>
      <c r="F2867" s="80" t="s">
        <v>1813</v>
      </c>
      <c r="G2867" s="80" t="s">
        <v>3636</v>
      </c>
      <c r="H2867" s="80" t="s">
        <v>3636</v>
      </c>
      <c r="I2867" s="80"/>
      <c r="J2867" s="80"/>
      <c r="K2867" s="80"/>
      <c r="L2867" s="80"/>
      <c r="M2867" s="80" t="s">
        <v>3637</v>
      </c>
      <c r="N2867" s="80" t="s">
        <v>3637</v>
      </c>
      <c r="O2867" s="80"/>
      <c r="P2867" s="80"/>
    </row>
    <row r="2868">
      <c r="A2868" s="66" t="s">
        <v>6723</v>
      </c>
      <c r="B2868" s="66" t="s">
        <v>6724</v>
      </c>
      <c r="C2868" s="66" t="s">
        <v>2011</v>
      </c>
      <c r="D2868" s="66" t="s">
        <v>461</v>
      </c>
      <c r="E2868" s="80" t="s">
        <v>259</v>
      </c>
      <c r="F2868" s="80" t="s">
        <v>489</v>
      </c>
      <c r="G2868" s="80" t="s">
        <v>3636</v>
      </c>
      <c r="H2868" s="80" t="s">
        <v>3636</v>
      </c>
      <c r="I2868" s="80"/>
      <c r="J2868" s="80"/>
      <c r="K2868" s="80"/>
      <c r="L2868" s="80"/>
      <c r="M2868" s="80" t="s">
        <v>3637</v>
      </c>
      <c r="N2868" s="80" t="s">
        <v>3637</v>
      </c>
      <c r="O2868" s="80"/>
      <c r="P2868" s="80"/>
    </row>
    <row r="2869">
      <c r="A2869" s="66" t="s">
        <v>6723</v>
      </c>
      <c r="B2869" s="66" t="s">
        <v>6724</v>
      </c>
      <c r="C2869" s="66" t="s">
        <v>2011</v>
      </c>
      <c r="D2869" s="66" t="s">
        <v>553</v>
      </c>
      <c r="E2869" s="80" t="s">
        <v>2936</v>
      </c>
      <c r="F2869" s="80" t="s">
        <v>354</v>
      </c>
      <c r="G2869" s="80" t="s">
        <v>3636</v>
      </c>
      <c r="H2869" s="80" t="s">
        <v>3636</v>
      </c>
      <c r="I2869" s="80"/>
      <c r="J2869" s="80"/>
      <c r="K2869" s="80"/>
      <c r="L2869" s="80"/>
      <c r="M2869" s="80" t="s">
        <v>3637</v>
      </c>
      <c r="N2869" s="80" t="s">
        <v>3637</v>
      </c>
      <c r="O2869" s="80"/>
      <c r="P2869" s="80"/>
    </row>
    <row r="2870">
      <c r="A2870" s="66" t="s">
        <v>6725</v>
      </c>
      <c r="B2870" s="66" t="s">
        <v>6726</v>
      </c>
      <c r="C2870" s="66" t="s">
        <v>2011</v>
      </c>
      <c r="D2870" s="66" t="s">
        <v>461</v>
      </c>
      <c r="E2870" s="80" t="s">
        <v>2936</v>
      </c>
      <c r="F2870" s="80" t="s">
        <v>339</v>
      </c>
      <c r="G2870" s="80" t="s">
        <v>3636</v>
      </c>
      <c r="H2870" s="80" t="s">
        <v>3636</v>
      </c>
      <c r="I2870" s="80"/>
      <c r="J2870" s="80"/>
      <c r="K2870" s="80"/>
      <c r="L2870" s="80"/>
      <c r="M2870" s="80" t="s">
        <v>3637</v>
      </c>
      <c r="N2870" s="80" t="s">
        <v>3637</v>
      </c>
      <c r="O2870" s="80"/>
      <c r="P2870" s="80"/>
    </row>
    <row r="2871">
      <c r="A2871" s="66" t="s">
        <v>6727</v>
      </c>
      <c r="B2871" s="66" t="s">
        <v>6728</v>
      </c>
      <c r="C2871" s="66" t="s">
        <v>2011</v>
      </c>
      <c r="D2871" s="66" t="s">
        <v>461</v>
      </c>
      <c r="E2871" s="80" t="s">
        <v>2936</v>
      </c>
      <c r="F2871" s="80" t="s">
        <v>521</v>
      </c>
      <c r="G2871" s="80" t="s">
        <v>3636</v>
      </c>
      <c r="H2871" s="80" t="s">
        <v>3636</v>
      </c>
      <c r="I2871" s="80"/>
      <c r="J2871" s="80"/>
      <c r="K2871" s="80"/>
      <c r="L2871" s="80"/>
      <c r="M2871" s="80" t="s">
        <v>3637</v>
      </c>
      <c r="N2871" s="80" t="s">
        <v>3637</v>
      </c>
      <c r="O2871" s="80"/>
      <c r="P2871" s="80"/>
    </row>
    <row r="2872">
      <c r="A2872" s="66" t="s">
        <v>6727</v>
      </c>
      <c r="B2872" s="66" t="s">
        <v>6728</v>
      </c>
      <c r="C2872" s="66" t="s">
        <v>2011</v>
      </c>
      <c r="D2872" s="66" t="s">
        <v>461</v>
      </c>
      <c r="E2872" s="80" t="s">
        <v>259</v>
      </c>
      <c r="F2872" s="80" t="s">
        <v>1845</v>
      </c>
      <c r="G2872" s="80" t="s">
        <v>3636</v>
      </c>
      <c r="H2872" s="80" t="s">
        <v>3636</v>
      </c>
      <c r="I2872" s="80"/>
      <c r="J2872" s="80"/>
      <c r="K2872" s="80"/>
      <c r="L2872" s="80"/>
      <c r="M2872" s="80" t="s">
        <v>3637</v>
      </c>
      <c r="N2872" s="80" t="s">
        <v>3637</v>
      </c>
      <c r="O2872" s="80"/>
      <c r="P2872" s="80"/>
    </row>
    <row r="2873">
      <c r="A2873" s="66" t="s">
        <v>6727</v>
      </c>
      <c r="B2873" s="66" t="s">
        <v>6728</v>
      </c>
      <c r="C2873" s="66" t="s">
        <v>2011</v>
      </c>
      <c r="D2873" s="66" t="s">
        <v>553</v>
      </c>
      <c r="E2873" s="80" t="s">
        <v>2936</v>
      </c>
      <c r="F2873" s="80" t="s">
        <v>1189</v>
      </c>
      <c r="G2873" s="80" t="s">
        <v>3636</v>
      </c>
      <c r="H2873" s="80" t="s">
        <v>3636</v>
      </c>
      <c r="I2873" s="80"/>
      <c r="J2873" s="80"/>
      <c r="K2873" s="80"/>
      <c r="L2873" s="80"/>
      <c r="M2873" s="80" t="s">
        <v>3637</v>
      </c>
      <c r="N2873" s="80" t="s">
        <v>3637</v>
      </c>
      <c r="O2873" s="80"/>
      <c r="P2873" s="80"/>
    </row>
    <row r="2874">
      <c r="A2874" s="66" t="s">
        <v>6729</v>
      </c>
      <c r="B2874" s="66" t="s">
        <v>6730</v>
      </c>
      <c r="C2874" s="66" t="s">
        <v>2011</v>
      </c>
      <c r="D2874" s="66" t="s">
        <v>461</v>
      </c>
      <c r="E2874" s="80" t="s">
        <v>2936</v>
      </c>
      <c r="F2874" s="80" t="s">
        <v>1845</v>
      </c>
      <c r="G2874" s="80" t="s">
        <v>3636</v>
      </c>
      <c r="H2874" s="80" t="s">
        <v>3636</v>
      </c>
      <c r="I2874" s="80"/>
      <c r="J2874" s="80"/>
      <c r="K2874" s="80"/>
      <c r="L2874" s="80"/>
      <c r="M2874" s="80" t="s">
        <v>3637</v>
      </c>
      <c r="N2874" s="80" t="s">
        <v>3637</v>
      </c>
      <c r="O2874" s="80"/>
      <c r="P2874" s="80"/>
    </row>
    <row r="2875">
      <c r="A2875" s="66" t="s">
        <v>6731</v>
      </c>
      <c r="B2875" s="66" t="s">
        <v>6732</v>
      </c>
      <c r="C2875" s="66" t="s">
        <v>2011</v>
      </c>
      <c r="D2875" s="66" t="s">
        <v>461</v>
      </c>
      <c r="E2875" s="80" t="s">
        <v>2936</v>
      </c>
      <c r="F2875" s="80" t="s">
        <v>8766</v>
      </c>
      <c r="G2875" s="80" t="s">
        <v>3636</v>
      </c>
      <c r="H2875" s="80" t="s">
        <v>3636</v>
      </c>
      <c r="I2875" s="80"/>
      <c r="J2875" s="80"/>
      <c r="K2875" s="80"/>
      <c r="L2875" s="80"/>
      <c r="M2875" s="80" t="s">
        <v>3637</v>
      </c>
      <c r="N2875" s="80" t="s">
        <v>3637</v>
      </c>
      <c r="O2875" s="80"/>
      <c r="P2875" s="80"/>
    </row>
    <row r="2876">
      <c r="A2876" s="66" t="s">
        <v>6731</v>
      </c>
      <c r="B2876" s="66" t="s">
        <v>6732</v>
      </c>
      <c r="C2876" s="66" t="s">
        <v>2011</v>
      </c>
      <c r="D2876" s="66" t="s">
        <v>461</v>
      </c>
      <c r="E2876" s="80" t="s">
        <v>259</v>
      </c>
      <c r="F2876" s="80" t="s">
        <v>1414</v>
      </c>
      <c r="G2876" s="80" t="s">
        <v>3636</v>
      </c>
      <c r="H2876" s="80" t="s">
        <v>3636</v>
      </c>
      <c r="I2876" s="80"/>
      <c r="J2876" s="80"/>
      <c r="K2876" s="80"/>
      <c r="L2876" s="80"/>
      <c r="M2876" s="80" t="s">
        <v>3637</v>
      </c>
      <c r="N2876" s="80" t="s">
        <v>3637</v>
      </c>
      <c r="O2876" s="80"/>
      <c r="P2876" s="80"/>
    </row>
    <row r="2877">
      <c r="A2877" s="66" t="s">
        <v>6731</v>
      </c>
      <c r="B2877" s="66" t="s">
        <v>6732</v>
      </c>
      <c r="C2877" s="66" t="s">
        <v>2011</v>
      </c>
      <c r="D2877" s="66" t="s">
        <v>553</v>
      </c>
      <c r="E2877" s="80" t="s">
        <v>2936</v>
      </c>
      <c r="F2877" s="80" t="s">
        <v>872</v>
      </c>
      <c r="G2877" s="80" t="s">
        <v>3636</v>
      </c>
      <c r="H2877" s="80" t="s">
        <v>3636</v>
      </c>
      <c r="I2877" s="80"/>
      <c r="J2877" s="80"/>
      <c r="K2877" s="80"/>
      <c r="L2877" s="80"/>
      <c r="M2877" s="80" t="s">
        <v>3637</v>
      </c>
      <c r="N2877" s="80" t="s">
        <v>3637</v>
      </c>
      <c r="O2877" s="80"/>
      <c r="P2877" s="80"/>
    </row>
    <row r="2878">
      <c r="A2878" s="66" t="s">
        <v>6731</v>
      </c>
      <c r="B2878" s="66" t="s">
        <v>6732</v>
      </c>
      <c r="C2878" s="66" t="s">
        <v>2011</v>
      </c>
      <c r="D2878" s="66" t="s">
        <v>553</v>
      </c>
      <c r="E2878" s="80" t="s">
        <v>259</v>
      </c>
      <c r="F2878" s="80" t="s">
        <v>682</v>
      </c>
      <c r="G2878" s="80" t="s">
        <v>3636</v>
      </c>
      <c r="H2878" s="80" t="s">
        <v>3636</v>
      </c>
      <c r="I2878" s="80"/>
      <c r="J2878" s="80"/>
      <c r="K2878" s="80"/>
      <c r="L2878" s="80"/>
      <c r="M2878" s="80" t="s">
        <v>3637</v>
      </c>
      <c r="N2878" s="80" t="s">
        <v>3637</v>
      </c>
      <c r="O2878" s="80"/>
      <c r="P2878" s="80"/>
    </row>
    <row r="2879">
      <c r="A2879" s="66" t="s">
        <v>6733</v>
      </c>
      <c r="B2879" s="66" t="s">
        <v>6734</v>
      </c>
      <c r="C2879" s="66" t="s">
        <v>2011</v>
      </c>
      <c r="D2879" s="66" t="s">
        <v>461</v>
      </c>
      <c r="E2879" s="80" t="s">
        <v>2936</v>
      </c>
      <c r="F2879" s="80" t="s">
        <v>1411</v>
      </c>
      <c r="G2879" s="80" t="s">
        <v>3636</v>
      </c>
      <c r="H2879" s="80" t="s">
        <v>3636</v>
      </c>
      <c r="I2879" s="80"/>
      <c r="J2879" s="80"/>
      <c r="K2879" s="80"/>
      <c r="L2879" s="80"/>
      <c r="M2879" s="80" t="s">
        <v>3637</v>
      </c>
      <c r="N2879" s="80" t="s">
        <v>3637</v>
      </c>
      <c r="O2879" s="80"/>
      <c r="P2879" s="80"/>
    </row>
    <row r="2880">
      <c r="A2880" s="66" t="s">
        <v>6733</v>
      </c>
      <c r="B2880" s="66" t="s">
        <v>6734</v>
      </c>
      <c r="C2880" s="66" t="s">
        <v>2011</v>
      </c>
      <c r="D2880" s="66" t="s">
        <v>461</v>
      </c>
      <c r="E2880" s="80" t="s">
        <v>259</v>
      </c>
      <c r="F2880" s="80" t="s">
        <v>1171</v>
      </c>
      <c r="G2880" s="80" t="s">
        <v>3636</v>
      </c>
      <c r="H2880" s="80" t="s">
        <v>3636</v>
      </c>
      <c r="I2880" s="80"/>
      <c r="J2880" s="80"/>
      <c r="K2880" s="80"/>
      <c r="L2880" s="80"/>
      <c r="M2880" s="80" t="s">
        <v>3637</v>
      </c>
      <c r="N2880" s="80" t="s">
        <v>3637</v>
      </c>
      <c r="O2880" s="80"/>
      <c r="P2880" s="80"/>
    </row>
    <row r="2881">
      <c r="A2881" s="66" t="s">
        <v>6733</v>
      </c>
      <c r="B2881" s="66" t="s">
        <v>6734</v>
      </c>
      <c r="C2881" s="66" t="s">
        <v>2011</v>
      </c>
      <c r="D2881" s="66" t="s">
        <v>553</v>
      </c>
      <c r="E2881" s="80" t="s">
        <v>2936</v>
      </c>
      <c r="F2881" s="80" t="s">
        <v>537</v>
      </c>
      <c r="G2881" s="80" t="s">
        <v>3636</v>
      </c>
      <c r="H2881" s="80" t="s">
        <v>3636</v>
      </c>
      <c r="I2881" s="80"/>
      <c r="J2881" s="80"/>
      <c r="K2881" s="80"/>
      <c r="L2881" s="80"/>
      <c r="M2881" s="80" t="s">
        <v>3637</v>
      </c>
      <c r="N2881" s="80" t="s">
        <v>3637</v>
      </c>
      <c r="O2881" s="80"/>
      <c r="P2881" s="80"/>
    </row>
    <row r="2882">
      <c r="A2882" s="66" t="s">
        <v>6738</v>
      </c>
      <c r="B2882" s="66" t="s">
        <v>6739</v>
      </c>
      <c r="C2882" s="66" t="s">
        <v>2011</v>
      </c>
      <c r="D2882" s="66" t="s">
        <v>461</v>
      </c>
      <c r="E2882" s="80" t="s">
        <v>2936</v>
      </c>
      <c r="F2882" s="80" t="s">
        <v>526</v>
      </c>
      <c r="G2882" s="80" t="s">
        <v>3636</v>
      </c>
      <c r="H2882" s="80" t="s">
        <v>3636</v>
      </c>
      <c r="I2882" s="80"/>
      <c r="J2882" s="80"/>
      <c r="K2882" s="80"/>
      <c r="L2882" s="80"/>
      <c r="M2882" s="80" t="s">
        <v>3637</v>
      </c>
      <c r="N2882" s="80" t="s">
        <v>3637</v>
      </c>
      <c r="O2882" s="80"/>
      <c r="P2882" s="80"/>
    </row>
    <row r="2883">
      <c r="A2883" s="66" t="s">
        <v>6738</v>
      </c>
      <c r="B2883" s="66" t="s">
        <v>6739</v>
      </c>
      <c r="C2883" s="66" t="s">
        <v>2011</v>
      </c>
      <c r="D2883" s="66" t="s">
        <v>461</v>
      </c>
      <c r="E2883" s="80" t="s">
        <v>259</v>
      </c>
      <c r="F2883" s="80" t="s">
        <v>214</v>
      </c>
      <c r="G2883" s="80" t="s">
        <v>3636</v>
      </c>
      <c r="H2883" s="80" t="s">
        <v>3636</v>
      </c>
      <c r="I2883" s="80"/>
      <c r="J2883" s="80"/>
      <c r="K2883" s="80"/>
      <c r="L2883" s="80"/>
      <c r="M2883" s="80" t="s">
        <v>3637</v>
      </c>
      <c r="N2883" s="80" t="s">
        <v>3637</v>
      </c>
      <c r="O2883" s="80"/>
      <c r="P2883" s="80"/>
    </row>
    <row r="2884">
      <c r="A2884" s="66" t="s">
        <v>6738</v>
      </c>
      <c r="B2884" s="66" t="s">
        <v>6739</v>
      </c>
      <c r="C2884" s="66" t="s">
        <v>2011</v>
      </c>
      <c r="D2884" s="66" t="s">
        <v>553</v>
      </c>
      <c r="E2884" s="80" t="s">
        <v>2936</v>
      </c>
      <c r="F2884" s="80" t="s">
        <v>734</v>
      </c>
      <c r="G2884" s="80" t="s">
        <v>3636</v>
      </c>
      <c r="H2884" s="80" t="s">
        <v>3636</v>
      </c>
      <c r="I2884" s="80"/>
      <c r="J2884" s="80"/>
      <c r="K2884" s="80"/>
      <c r="L2884" s="80"/>
      <c r="M2884" s="80" t="s">
        <v>3637</v>
      </c>
      <c r="N2884" s="80" t="s">
        <v>3637</v>
      </c>
      <c r="O2884" s="80"/>
      <c r="P2884" s="80"/>
    </row>
    <row r="2885">
      <c r="A2885" s="66" t="s">
        <v>6740</v>
      </c>
      <c r="B2885" s="66" t="s">
        <v>6741</v>
      </c>
      <c r="C2885" s="66" t="s">
        <v>2011</v>
      </c>
      <c r="D2885" s="66" t="s">
        <v>461</v>
      </c>
      <c r="E2885" s="80" t="s">
        <v>2936</v>
      </c>
      <c r="F2885" s="80" t="s">
        <v>874</v>
      </c>
      <c r="G2885" s="80" t="s">
        <v>3636</v>
      </c>
      <c r="H2885" s="80" t="s">
        <v>3636</v>
      </c>
      <c r="I2885" s="80"/>
      <c r="J2885" s="80"/>
      <c r="K2885" s="80"/>
      <c r="L2885" s="80"/>
      <c r="M2885" s="80" t="s">
        <v>3637</v>
      </c>
      <c r="N2885" s="80" t="s">
        <v>3637</v>
      </c>
      <c r="O2885" s="80"/>
      <c r="P2885" s="80"/>
    </row>
    <row r="2886">
      <c r="A2886" s="66" t="s">
        <v>6740</v>
      </c>
      <c r="B2886" s="66" t="s">
        <v>6741</v>
      </c>
      <c r="C2886" s="66" t="s">
        <v>2011</v>
      </c>
      <c r="D2886" s="66" t="s">
        <v>461</v>
      </c>
      <c r="E2886" s="80" t="s">
        <v>259</v>
      </c>
      <c r="F2886" s="80" t="s">
        <v>1176</v>
      </c>
      <c r="G2886" s="80" t="s">
        <v>3636</v>
      </c>
      <c r="H2886" s="80" t="s">
        <v>3636</v>
      </c>
      <c r="I2886" s="80"/>
      <c r="J2886" s="80"/>
      <c r="K2886" s="80"/>
      <c r="L2886" s="80"/>
      <c r="M2886" s="80" t="s">
        <v>3637</v>
      </c>
      <c r="N2886" s="80" t="s">
        <v>3637</v>
      </c>
      <c r="O2886" s="80"/>
      <c r="P2886" s="80"/>
    </row>
    <row r="2887">
      <c r="A2887" s="66" t="s">
        <v>6740</v>
      </c>
      <c r="B2887" s="66" t="s">
        <v>6741</v>
      </c>
      <c r="C2887" s="66" t="s">
        <v>2011</v>
      </c>
      <c r="D2887" s="66" t="s">
        <v>553</v>
      </c>
      <c r="E2887" s="80" t="s">
        <v>2936</v>
      </c>
      <c r="F2887" s="80" t="s">
        <v>1815</v>
      </c>
      <c r="G2887" s="80" t="s">
        <v>3636</v>
      </c>
      <c r="H2887" s="80" t="s">
        <v>3636</v>
      </c>
      <c r="I2887" s="80"/>
      <c r="J2887" s="80"/>
      <c r="K2887" s="80"/>
      <c r="L2887" s="80"/>
      <c r="M2887" s="80" t="s">
        <v>3637</v>
      </c>
      <c r="N2887" s="80" t="s">
        <v>3637</v>
      </c>
      <c r="O2887" s="80"/>
      <c r="P2887" s="80"/>
    </row>
    <row r="2888">
      <c r="A2888" s="66" t="s">
        <v>6740</v>
      </c>
      <c r="B2888" s="66" t="s">
        <v>6741</v>
      </c>
      <c r="C2888" s="66" t="s">
        <v>2011</v>
      </c>
      <c r="D2888" s="66" t="s">
        <v>553</v>
      </c>
      <c r="E2888" s="80" t="s">
        <v>259</v>
      </c>
      <c r="F2888" s="80" t="s">
        <v>734</v>
      </c>
      <c r="G2888" s="80" t="s">
        <v>3636</v>
      </c>
      <c r="H2888" s="80" t="s">
        <v>3636</v>
      </c>
      <c r="I2888" s="80"/>
      <c r="J2888" s="80"/>
      <c r="K2888" s="80"/>
      <c r="L2888" s="80"/>
      <c r="M2888" s="80" t="s">
        <v>3637</v>
      </c>
      <c r="N2888" s="80" t="s">
        <v>3637</v>
      </c>
      <c r="O2888" s="80"/>
      <c r="P2888" s="80"/>
    </row>
    <row r="2889">
      <c r="A2889" s="66" t="s">
        <v>6743</v>
      </c>
      <c r="B2889" s="66" t="s">
        <v>6744</v>
      </c>
      <c r="C2889" s="66" t="s">
        <v>2011</v>
      </c>
      <c r="D2889" s="66" t="s">
        <v>461</v>
      </c>
      <c r="E2889" s="80" t="s">
        <v>2936</v>
      </c>
      <c r="F2889" s="80" t="s">
        <v>382</v>
      </c>
      <c r="G2889" s="80" t="s">
        <v>3636</v>
      </c>
      <c r="H2889" s="80" t="s">
        <v>3636</v>
      </c>
      <c r="I2889" s="80"/>
      <c r="J2889" s="80"/>
      <c r="K2889" s="80"/>
      <c r="L2889" s="80"/>
      <c r="M2889" s="80" t="s">
        <v>3637</v>
      </c>
      <c r="N2889" s="80" t="s">
        <v>3637</v>
      </c>
      <c r="O2889" s="80"/>
      <c r="P2889" s="80"/>
    </row>
    <row r="2890">
      <c r="A2890" s="66" t="s">
        <v>6743</v>
      </c>
      <c r="B2890" s="66" t="s">
        <v>6744</v>
      </c>
      <c r="C2890" s="66" t="s">
        <v>2011</v>
      </c>
      <c r="D2890" s="66" t="s">
        <v>461</v>
      </c>
      <c r="E2890" s="80" t="s">
        <v>259</v>
      </c>
      <c r="F2890" s="80" t="s">
        <v>241</v>
      </c>
      <c r="G2890" s="80" t="s">
        <v>3636</v>
      </c>
      <c r="H2890" s="80" t="s">
        <v>3636</v>
      </c>
      <c r="I2890" s="80"/>
      <c r="J2890" s="80"/>
      <c r="K2890" s="80"/>
      <c r="L2890" s="80"/>
      <c r="M2890" s="80" t="s">
        <v>3637</v>
      </c>
      <c r="N2890" s="80" t="s">
        <v>3637</v>
      </c>
      <c r="O2890" s="80"/>
      <c r="P2890" s="80"/>
    </row>
    <row r="2891">
      <c r="A2891" s="66" t="s">
        <v>6743</v>
      </c>
      <c r="B2891" s="66" t="s">
        <v>6744</v>
      </c>
      <c r="C2891" s="66" t="s">
        <v>2011</v>
      </c>
      <c r="D2891" s="66" t="s">
        <v>553</v>
      </c>
      <c r="E2891" s="80" t="s">
        <v>2936</v>
      </c>
      <c r="F2891" s="80" t="s">
        <v>213</v>
      </c>
      <c r="G2891" s="80" t="s">
        <v>3636</v>
      </c>
      <c r="H2891" s="80" t="s">
        <v>3636</v>
      </c>
      <c r="I2891" s="80"/>
      <c r="J2891" s="80"/>
      <c r="K2891" s="80"/>
      <c r="L2891" s="80"/>
      <c r="M2891" s="80" t="s">
        <v>3637</v>
      </c>
      <c r="N2891" s="80" t="s">
        <v>3637</v>
      </c>
      <c r="O2891" s="80"/>
      <c r="P2891" s="80"/>
    </row>
    <row r="2892">
      <c r="A2892" s="66" t="s">
        <v>6745</v>
      </c>
      <c r="B2892" s="66" t="s">
        <v>6746</v>
      </c>
      <c r="C2892" s="66" t="s">
        <v>2011</v>
      </c>
      <c r="D2892" s="66" t="s">
        <v>461</v>
      </c>
      <c r="E2892" s="80" t="s">
        <v>2936</v>
      </c>
      <c r="F2892" s="80" t="s">
        <v>2632</v>
      </c>
      <c r="G2892" s="80" t="s">
        <v>3636</v>
      </c>
      <c r="H2892" s="80" t="s">
        <v>3636</v>
      </c>
      <c r="I2892" s="80"/>
      <c r="J2892" s="80"/>
      <c r="K2892" s="80"/>
      <c r="L2892" s="80"/>
      <c r="M2892" s="80" t="s">
        <v>3637</v>
      </c>
      <c r="N2892" s="80" t="s">
        <v>3637</v>
      </c>
      <c r="O2892" s="80"/>
      <c r="P2892" s="80"/>
    </row>
    <row r="2893">
      <c r="A2893" s="66" t="s">
        <v>6745</v>
      </c>
      <c r="B2893" s="66" t="s">
        <v>6746</v>
      </c>
      <c r="C2893" s="66" t="s">
        <v>2011</v>
      </c>
      <c r="D2893" s="66" t="s">
        <v>461</v>
      </c>
      <c r="E2893" s="80" t="s">
        <v>259</v>
      </c>
      <c r="F2893" s="80" t="s">
        <v>462</v>
      </c>
      <c r="G2893" s="80" t="s">
        <v>3636</v>
      </c>
      <c r="H2893" s="80" t="s">
        <v>3636</v>
      </c>
      <c r="I2893" s="80"/>
      <c r="J2893" s="80"/>
      <c r="K2893" s="80"/>
      <c r="L2893" s="80"/>
      <c r="M2893" s="80" t="s">
        <v>3637</v>
      </c>
      <c r="N2893" s="80" t="s">
        <v>3637</v>
      </c>
      <c r="O2893" s="80"/>
      <c r="P2893" s="80"/>
    </row>
    <row r="2894">
      <c r="A2894" s="66" t="s">
        <v>6745</v>
      </c>
      <c r="B2894" s="66" t="s">
        <v>6746</v>
      </c>
      <c r="C2894" s="66" t="s">
        <v>2011</v>
      </c>
      <c r="D2894" s="66" t="s">
        <v>553</v>
      </c>
      <c r="E2894" s="80" t="s">
        <v>2936</v>
      </c>
      <c r="F2894" s="80" t="s">
        <v>925</v>
      </c>
      <c r="G2894" s="80" t="s">
        <v>3636</v>
      </c>
      <c r="H2894" s="80" t="s">
        <v>3636</v>
      </c>
      <c r="I2894" s="80"/>
      <c r="J2894" s="80"/>
      <c r="K2894" s="80"/>
      <c r="L2894" s="80"/>
      <c r="M2894" s="80" t="s">
        <v>3637</v>
      </c>
      <c r="N2894" s="80" t="s">
        <v>3637</v>
      </c>
      <c r="O2894" s="80"/>
      <c r="P2894" s="80"/>
    </row>
    <row r="2895">
      <c r="A2895" s="66" t="s">
        <v>6747</v>
      </c>
      <c r="B2895" s="66" t="s">
        <v>6748</v>
      </c>
      <c r="C2895" s="66" t="s">
        <v>2011</v>
      </c>
      <c r="D2895" s="66" t="s">
        <v>461</v>
      </c>
      <c r="E2895" s="80" t="s">
        <v>2936</v>
      </c>
      <c r="F2895" s="80" t="s">
        <v>1159</v>
      </c>
      <c r="G2895" s="80" t="s">
        <v>3636</v>
      </c>
      <c r="H2895" s="80" t="s">
        <v>3636</v>
      </c>
      <c r="I2895" s="80"/>
      <c r="J2895" s="80"/>
      <c r="K2895" s="80"/>
      <c r="L2895" s="80"/>
      <c r="M2895" s="80" t="s">
        <v>3637</v>
      </c>
      <c r="N2895" s="80" t="s">
        <v>3637</v>
      </c>
      <c r="O2895" s="80"/>
      <c r="P2895" s="80"/>
    </row>
    <row r="2896">
      <c r="A2896" s="66" t="s">
        <v>6747</v>
      </c>
      <c r="B2896" s="66" t="s">
        <v>6748</v>
      </c>
      <c r="C2896" s="66" t="s">
        <v>2011</v>
      </c>
      <c r="D2896" s="66" t="s">
        <v>461</v>
      </c>
      <c r="E2896" s="80" t="s">
        <v>259</v>
      </c>
      <c r="F2896" s="80" t="s">
        <v>998</v>
      </c>
      <c r="G2896" s="80" t="s">
        <v>3636</v>
      </c>
      <c r="H2896" s="80" t="s">
        <v>3636</v>
      </c>
      <c r="I2896" s="80"/>
      <c r="J2896" s="80"/>
      <c r="K2896" s="80"/>
      <c r="L2896" s="80"/>
      <c r="M2896" s="80" t="s">
        <v>3637</v>
      </c>
      <c r="N2896" s="80" t="s">
        <v>3637</v>
      </c>
      <c r="O2896" s="80"/>
      <c r="P2896" s="80"/>
    </row>
    <row r="2897">
      <c r="A2897" s="66" t="s">
        <v>6747</v>
      </c>
      <c r="B2897" s="66" t="s">
        <v>6748</v>
      </c>
      <c r="C2897" s="66" t="s">
        <v>2011</v>
      </c>
      <c r="D2897" s="66" t="s">
        <v>553</v>
      </c>
      <c r="E2897" s="80" t="s">
        <v>2936</v>
      </c>
      <c r="F2897" s="80" t="s">
        <v>732</v>
      </c>
      <c r="G2897" s="80" t="s">
        <v>3636</v>
      </c>
      <c r="H2897" s="80" t="s">
        <v>3636</v>
      </c>
      <c r="I2897" s="80"/>
      <c r="J2897" s="80"/>
      <c r="K2897" s="80"/>
      <c r="L2897" s="80"/>
      <c r="M2897" s="80" t="s">
        <v>3637</v>
      </c>
      <c r="N2897" s="80" t="s">
        <v>3637</v>
      </c>
      <c r="O2897" s="80"/>
      <c r="P2897" s="80"/>
    </row>
    <row r="2898">
      <c r="A2898" s="66" t="s">
        <v>6749</v>
      </c>
      <c r="B2898" s="66" t="s">
        <v>6750</v>
      </c>
      <c r="C2898" s="66" t="s">
        <v>2011</v>
      </c>
      <c r="D2898" s="66" t="s">
        <v>461</v>
      </c>
      <c r="E2898" s="80" t="s">
        <v>2936</v>
      </c>
      <c r="F2898" s="80" t="s">
        <v>707</v>
      </c>
      <c r="G2898" s="80" t="s">
        <v>3636</v>
      </c>
      <c r="H2898" s="80" t="s">
        <v>3636</v>
      </c>
      <c r="I2898" s="80"/>
      <c r="J2898" s="80"/>
      <c r="K2898" s="80"/>
      <c r="L2898" s="80"/>
      <c r="M2898" s="80" t="s">
        <v>3637</v>
      </c>
      <c r="N2898" s="80" t="s">
        <v>3637</v>
      </c>
      <c r="O2898" s="80"/>
      <c r="P2898" s="80"/>
    </row>
    <row r="2899">
      <c r="A2899" s="66" t="s">
        <v>6749</v>
      </c>
      <c r="B2899" s="66" t="s">
        <v>6750</v>
      </c>
      <c r="C2899" s="66" t="s">
        <v>2011</v>
      </c>
      <c r="D2899" s="66" t="s">
        <v>461</v>
      </c>
      <c r="E2899" s="80" t="s">
        <v>259</v>
      </c>
      <c r="F2899" s="80" t="s">
        <v>540</v>
      </c>
      <c r="G2899" s="80" t="s">
        <v>3636</v>
      </c>
      <c r="H2899" s="80" t="s">
        <v>3636</v>
      </c>
      <c r="I2899" s="80"/>
      <c r="J2899" s="80"/>
      <c r="K2899" s="80"/>
      <c r="L2899" s="80"/>
      <c r="M2899" s="80" t="s">
        <v>3637</v>
      </c>
      <c r="N2899" s="80" t="s">
        <v>3637</v>
      </c>
      <c r="O2899" s="80"/>
      <c r="P2899" s="80"/>
    </row>
    <row r="2900">
      <c r="A2900" s="66" t="s">
        <v>6749</v>
      </c>
      <c r="B2900" s="66" t="s">
        <v>6750</v>
      </c>
      <c r="C2900" s="66" t="s">
        <v>2011</v>
      </c>
      <c r="D2900" s="66" t="s">
        <v>553</v>
      </c>
      <c r="E2900" s="80" t="s">
        <v>2936</v>
      </c>
      <c r="F2900" s="80" t="s">
        <v>497</v>
      </c>
      <c r="G2900" s="80" t="s">
        <v>3636</v>
      </c>
      <c r="H2900" s="80" t="s">
        <v>3636</v>
      </c>
      <c r="I2900" s="80"/>
      <c r="J2900" s="80"/>
      <c r="K2900" s="80"/>
      <c r="L2900" s="80"/>
      <c r="M2900" s="80" t="s">
        <v>3637</v>
      </c>
      <c r="N2900" s="80" t="s">
        <v>3637</v>
      </c>
      <c r="O2900" s="80"/>
      <c r="P2900" s="80"/>
    </row>
    <row r="2901">
      <c r="A2901" s="66" t="s">
        <v>6752</v>
      </c>
      <c r="B2901" s="66" t="s">
        <v>6753</v>
      </c>
      <c r="C2901" s="66" t="s">
        <v>2011</v>
      </c>
      <c r="D2901" s="66" t="s">
        <v>461</v>
      </c>
      <c r="E2901" s="80" t="s">
        <v>2936</v>
      </c>
      <c r="F2901" s="80" t="s">
        <v>676</v>
      </c>
      <c r="G2901" s="80" t="s">
        <v>3636</v>
      </c>
      <c r="H2901" s="80" t="s">
        <v>3636</v>
      </c>
      <c r="I2901" s="80"/>
      <c r="J2901" s="80"/>
      <c r="K2901" s="80"/>
      <c r="L2901" s="80"/>
      <c r="M2901" s="80" t="s">
        <v>3637</v>
      </c>
      <c r="N2901" s="80" t="s">
        <v>3637</v>
      </c>
      <c r="O2901" s="80"/>
      <c r="P2901" s="80"/>
    </row>
    <row r="2902">
      <c r="A2902" s="66" t="s">
        <v>6752</v>
      </c>
      <c r="B2902" s="66" t="s">
        <v>6753</v>
      </c>
      <c r="C2902" s="66" t="s">
        <v>2011</v>
      </c>
      <c r="D2902" s="66" t="s">
        <v>553</v>
      </c>
      <c r="E2902" s="80" t="s">
        <v>2936</v>
      </c>
      <c r="F2902" s="80" t="s">
        <v>644</v>
      </c>
      <c r="G2902" s="80" t="s">
        <v>3636</v>
      </c>
      <c r="H2902" s="80" t="s">
        <v>3636</v>
      </c>
      <c r="I2902" s="80"/>
      <c r="J2902" s="80"/>
      <c r="K2902" s="80"/>
      <c r="L2902" s="80"/>
      <c r="M2902" s="80" t="s">
        <v>3637</v>
      </c>
      <c r="N2902" s="80" t="s">
        <v>3637</v>
      </c>
      <c r="O2902" s="80"/>
      <c r="P2902" s="80"/>
    </row>
    <row r="2903">
      <c r="A2903" s="66" t="s">
        <v>6754</v>
      </c>
      <c r="B2903" s="66" t="s">
        <v>6755</v>
      </c>
      <c r="C2903" s="66" t="s">
        <v>2011</v>
      </c>
      <c r="D2903" s="66" t="s">
        <v>461</v>
      </c>
      <c r="E2903" s="80" t="s">
        <v>2936</v>
      </c>
      <c r="F2903" s="80" t="s">
        <v>1932</v>
      </c>
      <c r="G2903" s="80" t="s">
        <v>3636</v>
      </c>
      <c r="H2903" s="80" t="s">
        <v>3636</v>
      </c>
      <c r="I2903" s="80"/>
      <c r="J2903" s="80"/>
      <c r="K2903" s="80"/>
      <c r="L2903" s="80"/>
      <c r="M2903" s="80" t="s">
        <v>3637</v>
      </c>
      <c r="N2903" s="80" t="s">
        <v>3637</v>
      </c>
      <c r="O2903" s="80"/>
      <c r="P2903" s="80"/>
    </row>
    <row r="2904">
      <c r="A2904" s="66" t="s">
        <v>6754</v>
      </c>
      <c r="B2904" s="66" t="s">
        <v>6755</v>
      </c>
      <c r="C2904" s="66" t="s">
        <v>2011</v>
      </c>
      <c r="D2904" s="66" t="s">
        <v>461</v>
      </c>
      <c r="E2904" s="80" t="s">
        <v>259</v>
      </c>
      <c r="F2904" s="80" t="s">
        <v>929</v>
      </c>
      <c r="G2904" s="80" t="s">
        <v>3636</v>
      </c>
      <c r="H2904" s="80" t="s">
        <v>3636</v>
      </c>
      <c r="I2904" s="80"/>
      <c r="J2904" s="80"/>
      <c r="K2904" s="80"/>
      <c r="L2904" s="80"/>
      <c r="M2904" s="80" t="s">
        <v>3637</v>
      </c>
      <c r="N2904" s="80" t="s">
        <v>3637</v>
      </c>
      <c r="O2904" s="80"/>
      <c r="P2904" s="80"/>
    </row>
    <row r="2905">
      <c r="A2905" s="66" t="s">
        <v>6754</v>
      </c>
      <c r="B2905" s="66" t="s">
        <v>6755</v>
      </c>
      <c r="C2905" s="66" t="s">
        <v>2011</v>
      </c>
      <c r="D2905" s="66" t="s">
        <v>553</v>
      </c>
      <c r="E2905" s="80" t="s">
        <v>2936</v>
      </c>
      <c r="F2905" s="80" t="s">
        <v>210</v>
      </c>
      <c r="G2905" s="80" t="s">
        <v>3636</v>
      </c>
      <c r="H2905" s="80" t="s">
        <v>3636</v>
      </c>
      <c r="I2905" s="80"/>
      <c r="J2905" s="80"/>
      <c r="K2905" s="80"/>
      <c r="L2905" s="80"/>
      <c r="M2905" s="80" t="s">
        <v>3637</v>
      </c>
      <c r="N2905" s="80" t="s">
        <v>3637</v>
      </c>
      <c r="O2905" s="80"/>
      <c r="P2905" s="80"/>
    </row>
    <row r="2906">
      <c r="A2906" s="66" t="s">
        <v>6756</v>
      </c>
      <c r="B2906" s="66" t="s">
        <v>6757</v>
      </c>
      <c r="C2906" s="66" t="s">
        <v>2011</v>
      </c>
      <c r="D2906" s="66" t="s">
        <v>461</v>
      </c>
      <c r="E2906" s="80" t="s">
        <v>2936</v>
      </c>
      <c r="F2906" s="80" t="s">
        <v>534</v>
      </c>
      <c r="G2906" s="80" t="s">
        <v>3636</v>
      </c>
      <c r="H2906" s="80" t="s">
        <v>3636</v>
      </c>
      <c r="I2906" s="80"/>
      <c r="J2906" s="80"/>
      <c r="K2906" s="80"/>
      <c r="L2906" s="80"/>
      <c r="M2906" s="80" t="s">
        <v>3637</v>
      </c>
      <c r="N2906" s="80" t="s">
        <v>3637</v>
      </c>
      <c r="O2906" s="80"/>
      <c r="P2906" s="80"/>
    </row>
    <row r="2907">
      <c r="A2907" s="66" t="s">
        <v>6756</v>
      </c>
      <c r="B2907" s="66" t="s">
        <v>6757</v>
      </c>
      <c r="C2907" s="66" t="s">
        <v>2011</v>
      </c>
      <c r="D2907" s="66" t="s">
        <v>553</v>
      </c>
      <c r="E2907" s="80" t="s">
        <v>2936</v>
      </c>
      <c r="F2907" s="80" t="s">
        <v>210</v>
      </c>
      <c r="G2907" s="80" t="s">
        <v>3636</v>
      </c>
      <c r="H2907" s="80" t="s">
        <v>3636</v>
      </c>
      <c r="I2907" s="80"/>
      <c r="J2907" s="80"/>
      <c r="K2907" s="80"/>
      <c r="L2907" s="80"/>
      <c r="M2907" s="80" t="s">
        <v>3637</v>
      </c>
      <c r="N2907" s="80" t="s">
        <v>3637</v>
      </c>
      <c r="O2907" s="80"/>
      <c r="P2907" s="80"/>
    </row>
    <row r="2908">
      <c r="A2908" s="66" t="s">
        <v>6758</v>
      </c>
      <c r="B2908" s="66" t="s">
        <v>6759</v>
      </c>
      <c r="C2908" s="66" t="s">
        <v>2011</v>
      </c>
      <c r="D2908" s="66" t="s">
        <v>461</v>
      </c>
      <c r="E2908" s="80" t="s">
        <v>2936</v>
      </c>
      <c r="F2908" s="80" t="s">
        <v>894</v>
      </c>
      <c r="G2908" s="80" t="s">
        <v>3636</v>
      </c>
      <c r="H2908" s="80" t="s">
        <v>3636</v>
      </c>
      <c r="I2908" s="80"/>
      <c r="J2908" s="80"/>
      <c r="K2908" s="80"/>
      <c r="L2908" s="80"/>
      <c r="M2908" s="80" t="s">
        <v>3637</v>
      </c>
      <c r="N2908" s="80" t="s">
        <v>3637</v>
      </c>
      <c r="O2908" s="80"/>
      <c r="P2908" s="80"/>
    </row>
    <row r="2909">
      <c r="A2909" s="66" t="s">
        <v>6758</v>
      </c>
      <c r="B2909" s="66" t="s">
        <v>6759</v>
      </c>
      <c r="C2909" s="66" t="s">
        <v>2011</v>
      </c>
      <c r="D2909" s="66" t="s">
        <v>461</v>
      </c>
      <c r="E2909" s="80" t="s">
        <v>259</v>
      </c>
      <c r="F2909" s="80" t="s">
        <v>640</v>
      </c>
      <c r="G2909" s="80" t="s">
        <v>3636</v>
      </c>
      <c r="H2909" s="80" t="s">
        <v>3636</v>
      </c>
      <c r="I2909" s="80"/>
      <c r="J2909" s="80"/>
      <c r="K2909" s="80"/>
      <c r="L2909" s="80"/>
      <c r="M2909" s="80" t="s">
        <v>3637</v>
      </c>
      <c r="N2909" s="80" t="s">
        <v>3637</v>
      </c>
      <c r="O2909" s="80"/>
      <c r="P2909" s="80"/>
    </row>
    <row r="2910">
      <c r="A2910" s="66" t="s">
        <v>6758</v>
      </c>
      <c r="B2910" s="66" t="s">
        <v>6759</v>
      </c>
      <c r="C2910" s="66" t="s">
        <v>2011</v>
      </c>
      <c r="D2910" s="66" t="s">
        <v>553</v>
      </c>
      <c r="E2910" s="80" t="s">
        <v>2936</v>
      </c>
      <c r="F2910" s="80" t="s">
        <v>1937</v>
      </c>
      <c r="G2910" s="80" t="s">
        <v>3636</v>
      </c>
      <c r="H2910" s="80" t="s">
        <v>3636</v>
      </c>
      <c r="I2910" s="80"/>
      <c r="J2910" s="80"/>
      <c r="K2910" s="80"/>
      <c r="L2910" s="80"/>
      <c r="M2910" s="80" t="s">
        <v>3637</v>
      </c>
      <c r="N2910" s="80" t="s">
        <v>3637</v>
      </c>
      <c r="O2910" s="80"/>
      <c r="P2910" s="80"/>
    </row>
    <row r="2911">
      <c r="A2911" s="66" t="s">
        <v>6760</v>
      </c>
      <c r="B2911" s="66" t="s">
        <v>6761</v>
      </c>
      <c r="C2911" s="66" t="s">
        <v>2011</v>
      </c>
      <c r="D2911" s="66" t="s">
        <v>461</v>
      </c>
      <c r="E2911" s="80" t="s">
        <v>2936</v>
      </c>
      <c r="F2911" s="80" t="s">
        <v>477</v>
      </c>
      <c r="G2911" s="80" t="s">
        <v>3636</v>
      </c>
      <c r="H2911" s="80" t="s">
        <v>3636</v>
      </c>
      <c r="I2911" s="80"/>
      <c r="J2911" s="80"/>
      <c r="K2911" s="80"/>
      <c r="L2911" s="80"/>
      <c r="M2911" s="80" t="s">
        <v>3637</v>
      </c>
      <c r="N2911" s="80" t="s">
        <v>3637</v>
      </c>
      <c r="O2911" s="80"/>
      <c r="P2911" s="80"/>
    </row>
    <row r="2912">
      <c r="A2912" s="66" t="s">
        <v>6760</v>
      </c>
      <c r="B2912" s="66" t="s">
        <v>6761</v>
      </c>
      <c r="C2912" s="66" t="s">
        <v>2011</v>
      </c>
      <c r="D2912" s="66" t="s">
        <v>461</v>
      </c>
      <c r="E2912" s="80" t="s">
        <v>259</v>
      </c>
      <c r="F2912" s="80" t="s">
        <v>1425</v>
      </c>
      <c r="G2912" s="80" t="s">
        <v>3636</v>
      </c>
      <c r="H2912" s="80" t="s">
        <v>3636</v>
      </c>
      <c r="I2912" s="80"/>
      <c r="J2912" s="80"/>
      <c r="K2912" s="80"/>
      <c r="L2912" s="80"/>
      <c r="M2912" s="80" t="s">
        <v>3637</v>
      </c>
      <c r="N2912" s="80" t="s">
        <v>3637</v>
      </c>
      <c r="O2912" s="80"/>
      <c r="P2912" s="80"/>
    </row>
    <row r="2913">
      <c r="A2913" s="66" t="s">
        <v>6760</v>
      </c>
      <c r="B2913" s="66" t="s">
        <v>6761</v>
      </c>
      <c r="C2913" s="66" t="s">
        <v>2011</v>
      </c>
      <c r="D2913" s="66" t="s">
        <v>553</v>
      </c>
      <c r="E2913" s="80" t="s">
        <v>2936</v>
      </c>
      <c r="F2913" s="80" t="s">
        <v>728</v>
      </c>
      <c r="G2913" s="80" t="s">
        <v>3636</v>
      </c>
      <c r="H2913" s="80" t="s">
        <v>3636</v>
      </c>
      <c r="I2913" s="80"/>
      <c r="J2913" s="80"/>
      <c r="K2913" s="80"/>
      <c r="L2913" s="80"/>
      <c r="M2913" s="80" t="s">
        <v>3637</v>
      </c>
      <c r="N2913" s="80" t="s">
        <v>3637</v>
      </c>
      <c r="O2913" s="80"/>
      <c r="P2913" s="80"/>
    </row>
    <row r="2914">
      <c r="A2914" s="66" t="s">
        <v>6762</v>
      </c>
      <c r="B2914" s="66" t="s">
        <v>6763</v>
      </c>
      <c r="C2914" s="66" t="s">
        <v>2011</v>
      </c>
      <c r="D2914" s="66" t="s">
        <v>461</v>
      </c>
      <c r="E2914" s="80" t="s">
        <v>2936</v>
      </c>
      <c r="F2914" s="80" t="s">
        <v>493</v>
      </c>
      <c r="G2914" s="80" t="s">
        <v>3636</v>
      </c>
      <c r="H2914" s="80" t="s">
        <v>3636</v>
      </c>
      <c r="I2914" s="80"/>
      <c r="J2914" s="80"/>
      <c r="K2914" s="80"/>
      <c r="L2914" s="80"/>
      <c r="M2914" s="80" t="s">
        <v>3637</v>
      </c>
      <c r="N2914" s="80" t="s">
        <v>3637</v>
      </c>
      <c r="O2914" s="80"/>
      <c r="P2914" s="80"/>
    </row>
    <row r="2915">
      <c r="A2915" s="66" t="s">
        <v>6762</v>
      </c>
      <c r="B2915" s="66" t="s">
        <v>6763</v>
      </c>
      <c r="C2915" s="66" t="s">
        <v>2011</v>
      </c>
      <c r="D2915" s="66" t="s">
        <v>553</v>
      </c>
      <c r="E2915" s="80" t="s">
        <v>2936</v>
      </c>
      <c r="F2915" s="80" t="s">
        <v>682</v>
      </c>
      <c r="G2915" s="80" t="s">
        <v>3636</v>
      </c>
      <c r="H2915" s="80" t="s">
        <v>3636</v>
      </c>
      <c r="I2915" s="80"/>
      <c r="J2915" s="80"/>
      <c r="K2915" s="80"/>
      <c r="L2915" s="80"/>
      <c r="M2915" s="80" t="s">
        <v>3637</v>
      </c>
      <c r="N2915" s="80" t="s">
        <v>3637</v>
      </c>
      <c r="O2915" s="80"/>
      <c r="P2915" s="80"/>
    </row>
    <row r="2916">
      <c r="A2916" s="66" t="s">
        <v>6764</v>
      </c>
      <c r="B2916" s="66" t="s">
        <v>6765</v>
      </c>
      <c r="C2916" s="66" t="s">
        <v>2011</v>
      </c>
      <c r="D2916" s="66" t="s">
        <v>461</v>
      </c>
      <c r="E2916" s="80" t="s">
        <v>2936</v>
      </c>
      <c r="F2916" s="80" t="s">
        <v>1362</v>
      </c>
      <c r="G2916" s="80" t="s">
        <v>3636</v>
      </c>
      <c r="H2916" s="80" t="s">
        <v>3636</v>
      </c>
      <c r="I2916" s="80"/>
      <c r="J2916" s="80"/>
      <c r="K2916" s="80"/>
      <c r="L2916" s="80"/>
      <c r="M2916" s="80" t="s">
        <v>3637</v>
      </c>
      <c r="N2916" s="80" t="s">
        <v>3637</v>
      </c>
      <c r="O2916" s="80"/>
      <c r="P2916" s="80"/>
    </row>
    <row r="2917">
      <c r="A2917" s="66" t="s">
        <v>6764</v>
      </c>
      <c r="B2917" s="66" t="s">
        <v>6765</v>
      </c>
      <c r="C2917" s="66" t="s">
        <v>2011</v>
      </c>
      <c r="D2917" s="66" t="s">
        <v>461</v>
      </c>
      <c r="E2917" s="80" t="s">
        <v>259</v>
      </c>
      <c r="F2917" s="80" t="s">
        <v>214</v>
      </c>
      <c r="G2917" s="80" t="s">
        <v>3636</v>
      </c>
      <c r="H2917" s="80" t="s">
        <v>3636</v>
      </c>
      <c r="I2917" s="80"/>
      <c r="J2917" s="80"/>
      <c r="K2917" s="80"/>
      <c r="L2917" s="80"/>
      <c r="M2917" s="80" t="s">
        <v>3637</v>
      </c>
      <c r="N2917" s="80" t="s">
        <v>3637</v>
      </c>
      <c r="O2917" s="80"/>
      <c r="P2917" s="80"/>
    </row>
    <row r="2918">
      <c r="A2918" s="66" t="s">
        <v>6764</v>
      </c>
      <c r="B2918" s="66" t="s">
        <v>6765</v>
      </c>
      <c r="C2918" s="66" t="s">
        <v>2011</v>
      </c>
      <c r="D2918" s="66" t="s">
        <v>553</v>
      </c>
      <c r="E2918" s="80" t="s">
        <v>2936</v>
      </c>
      <c r="F2918" s="80" t="s">
        <v>644</v>
      </c>
      <c r="G2918" s="80" t="s">
        <v>3636</v>
      </c>
      <c r="H2918" s="80" t="s">
        <v>3636</v>
      </c>
      <c r="I2918" s="80"/>
      <c r="J2918" s="80"/>
      <c r="K2918" s="80"/>
      <c r="L2918" s="80"/>
      <c r="M2918" s="80" t="s">
        <v>3637</v>
      </c>
      <c r="N2918" s="80" t="s">
        <v>3637</v>
      </c>
      <c r="O2918" s="80"/>
      <c r="P2918" s="80"/>
    </row>
    <row r="2919">
      <c r="A2919" s="66" t="s">
        <v>6766</v>
      </c>
      <c r="B2919" s="66" t="s">
        <v>6767</v>
      </c>
      <c r="C2919" s="66" t="s">
        <v>2011</v>
      </c>
      <c r="D2919" s="66" t="s">
        <v>461</v>
      </c>
      <c r="E2919" s="80" t="s">
        <v>2936</v>
      </c>
      <c r="F2919" s="80" t="s">
        <v>339</v>
      </c>
      <c r="G2919" s="80" t="s">
        <v>3636</v>
      </c>
      <c r="H2919" s="80" t="s">
        <v>3636</v>
      </c>
      <c r="I2919" s="80"/>
      <c r="J2919" s="80"/>
      <c r="K2919" s="80"/>
      <c r="L2919" s="80"/>
      <c r="M2919" s="80" t="s">
        <v>3637</v>
      </c>
      <c r="N2919" s="80" t="s">
        <v>3637</v>
      </c>
      <c r="O2919" s="80"/>
      <c r="P2919" s="80"/>
    </row>
    <row r="2920">
      <c r="A2920" s="66" t="s">
        <v>6766</v>
      </c>
      <c r="B2920" s="66" t="s">
        <v>6767</v>
      </c>
      <c r="C2920" s="66" t="s">
        <v>2011</v>
      </c>
      <c r="D2920" s="66" t="s">
        <v>553</v>
      </c>
      <c r="E2920" s="80" t="s">
        <v>2936</v>
      </c>
      <c r="F2920" s="80" t="s">
        <v>354</v>
      </c>
      <c r="G2920" s="80" t="s">
        <v>3636</v>
      </c>
      <c r="H2920" s="80" t="s">
        <v>3636</v>
      </c>
      <c r="I2920" s="80"/>
      <c r="J2920" s="80"/>
      <c r="K2920" s="80"/>
      <c r="L2920" s="80"/>
      <c r="M2920" s="80" t="s">
        <v>3637</v>
      </c>
      <c r="N2920" s="80" t="s">
        <v>3637</v>
      </c>
      <c r="O2920" s="80"/>
      <c r="P2920" s="80"/>
    </row>
    <row r="2921">
      <c r="A2921" s="66" t="s">
        <v>6768</v>
      </c>
      <c r="B2921" s="66" t="s">
        <v>6769</v>
      </c>
      <c r="C2921" s="66" t="s">
        <v>2011</v>
      </c>
      <c r="D2921" s="66" t="s">
        <v>461</v>
      </c>
      <c r="E2921" s="80" t="s">
        <v>2936</v>
      </c>
      <c r="F2921" s="80" t="s">
        <v>1169</v>
      </c>
      <c r="G2921" s="80" t="s">
        <v>3636</v>
      </c>
      <c r="H2921" s="80" t="s">
        <v>3636</v>
      </c>
      <c r="I2921" s="80"/>
      <c r="J2921" s="80"/>
      <c r="K2921" s="80"/>
      <c r="L2921" s="80"/>
      <c r="M2921" s="80" t="s">
        <v>3637</v>
      </c>
      <c r="N2921" s="80" t="s">
        <v>3637</v>
      </c>
      <c r="O2921" s="80"/>
      <c r="P2921" s="80"/>
    </row>
    <row r="2922">
      <c r="A2922" s="66" t="s">
        <v>6768</v>
      </c>
      <c r="B2922" s="66" t="s">
        <v>6769</v>
      </c>
      <c r="C2922" s="66" t="s">
        <v>2011</v>
      </c>
      <c r="D2922" s="66" t="s">
        <v>461</v>
      </c>
      <c r="E2922" s="80" t="s">
        <v>259</v>
      </c>
      <c r="F2922" s="80" t="s">
        <v>673</v>
      </c>
      <c r="G2922" s="80" t="s">
        <v>3636</v>
      </c>
      <c r="H2922" s="80" t="s">
        <v>3636</v>
      </c>
      <c r="I2922" s="80"/>
      <c r="J2922" s="80"/>
      <c r="K2922" s="80"/>
      <c r="L2922" s="80"/>
      <c r="M2922" s="80" t="s">
        <v>3637</v>
      </c>
      <c r="N2922" s="80" t="s">
        <v>3637</v>
      </c>
      <c r="O2922" s="80"/>
      <c r="P2922" s="80"/>
    </row>
    <row r="2923">
      <c r="A2923" s="66" t="s">
        <v>6768</v>
      </c>
      <c r="B2923" s="66" t="s">
        <v>6769</v>
      </c>
      <c r="C2923" s="66" t="s">
        <v>2011</v>
      </c>
      <c r="D2923" s="66" t="s">
        <v>553</v>
      </c>
      <c r="E2923" s="80" t="s">
        <v>2936</v>
      </c>
      <c r="F2923" s="80" t="s">
        <v>990</v>
      </c>
      <c r="G2923" s="80" t="s">
        <v>3636</v>
      </c>
      <c r="H2923" s="80" t="s">
        <v>3636</v>
      </c>
      <c r="I2923" s="80"/>
      <c r="J2923" s="80"/>
      <c r="K2923" s="80"/>
      <c r="L2923" s="80"/>
      <c r="M2923" s="80" t="s">
        <v>3637</v>
      </c>
      <c r="N2923" s="80" t="s">
        <v>3637</v>
      </c>
      <c r="O2923" s="80"/>
      <c r="P2923" s="80"/>
    </row>
    <row r="2924">
      <c r="A2924" s="66" t="s">
        <v>6771</v>
      </c>
      <c r="B2924" s="66" t="s">
        <v>6772</v>
      </c>
      <c r="C2924" s="66" t="s">
        <v>2011</v>
      </c>
      <c r="D2924" s="66" t="s">
        <v>461</v>
      </c>
      <c r="E2924" s="80" t="s">
        <v>2936</v>
      </c>
      <c r="F2924" s="80" t="s">
        <v>917</v>
      </c>
      <c r="G2924" s="80" t="s">
        <v>3636</v>
      </c>
      <c r="H2924" s="80" t="s">
        <v>3636</v>
      </c>
      <c r="I2924" s="80"/>
      <c r="J2924" s="80"/>
      <c r="K2924" s="80"/>
      <c r="L2924" s="80"/>
      <c r="M2924" s="80" t="s">
        <v>3637</v>
      </c>
      <c r="N2924" s="80" t="s">
        <v>3637</v>
      </c>
      <c r="O2924" s="80"/>
      <c r="P2924" s="80"/>
    </row>
    <row r="2925">
      <c r="A2925" s="66" t="s">
        <v>6771</v>
      </c>
      <c r="B2925" s="66" t="s">
        <v>6772</v>
      </c>
      <c r="C2925" s="66" t="s">
        <v>2011</v>
      </c>
      <c r="D2925" s="66" t="s">
        <v>461</v>
      </c>
      <c r="E2925" s="80" t="s">
        <v>259</v>
      </c>
      <c r="F2925" s="80" t="s">
        <v>1093</v>
      </c>
      <c r="G2925" s="80" t="s">
        <v>3636</v>
      </c>
      <c r="H2925" s="80" t="s">
        <v>3636</v>
      </c>
      <c r="I2925" s="80"/>
      <c r="J2925" s="80"/>
      <c r="K2925" s="80"/>
      <c r="L2925" s="80"/>
      <c r="M2925" s="80" t="s">
        <v>3637</v>
      </c>
      <c r="N2925" s="80" t="s">
        <v>3637</v>
      </c>
      <c r="O2925" s="80"/>
      <c r="P2925" s="80"/>
    </row>
    <row r="2926">
      <c r="A2926" s="66" t="s">
        <v>6771</v>
      </c>
      <c r="B2926" s="66" t="s">
        <v>6772</v>
      </c>
      <c r="C2926" s="66" t="s">
        <v>2011</v>
      </c>
      <c r="D2926" s="66" t="s">
        <v>553</v>
      </c>
      <c r="E2926" s="80" t="s">
        <v>2936</v>
      </c>
      <c r="F2926" s="80" t="s">
        <v>659</v>
      </c>
      <c r="G2926" s="80" t="s">
        <v>3636</v>
      </c>
      <c r="H2926" s="80" t="s">
        <v>3636</v>
      </c>
      <c r="I2926" s="80"/>
      <c r="J2926" s="80"/>
      <c r="K2926" s="80"/>
      <c r="L2926" s="80"/>
      <c r="M2926" s="80" t="s">
        <v>3637</v>
      </c>
      <c r="N2926" s="80" t="s">
        <v>3637</v>
      </c>
      <c r="O2926" s="80"/>
      <c r="P2926" s="80"/>
    </row>
    <row r="2927">
      <c r="A2927" s="66" t="s">
        <v>6773</v>
      </c>
      <c r="B2927" s="66" t="s">
        <v>6774</v>
      </c>
      <c r="C2927" s="66" t="s">
        <v>2011</v>
      </c>
      <c r="D2927" s="66" t="s">
        <v>461</v>
      </c>
      <c r="E2927" s="80" t="s">
        <v>2936</v>
      </c>
      <c r="F2927" s="80" t="s">
        <v>1725</v>
      </c>
      <c r="G2927" s="80" t="s">
        <v>3636</v>
      </c>
      <c r="H2927" s="80" t="s">
        <v>3636</v>
      </c>
      <c r="I2927" s="80"/>
      <c r="J2927" s="80"/>
      <c r="K2927" s="80"/>
      <c r="L2927" s="80"/>
      <c r="M2927" s="80" t="s">
        <v>3637</v>
      </c>
      <c r="N2927" s="80" t="s">
        <v>3637</v>
      </c>
      <c r="O2927" s="80"/>
      <c r="P2927" s="80"/>
    </row>
    <row r="2928">
      <c r="A2928" s="66" t="s">
        <v>6773</v>
      </c>
      <c r="B2928" s="66" t="s">
        <v>6774</v>
      </c>
      <c r="C2928" s="66" t="s">
        <v>2011</v>
      </c>
      <c r="D2928" s="66" t="s">
        <v>461</v>
      </c>
      <c r="E2928" s="80" t="s">
        <v>259</v>
      </c>
      <c r="F2928" s="80" t="s">
        <v>1102</v>
      </c>
      <c r="G2928" s="80" t="s">
        <v>3636</v>
      </c>
      <c r="H2928" s="80" t="s">
        <v>3636</v>
      </c>
      <c r="I2928" s="80"/>
      <c r="J2928" s="80"/>
      <c r="K2928" s="80"/>
      <c r="L2928" s="80"/>
      <c r="M2928" s="80" t="s">
        <v>3637</v>
      </c>
      <c r="N2928" s="80" t="s">
        <v>3637</v>
      </c>
      <c r="O2928" s="80"/>
      <c r="P2928" s="80"/>
    </row>
    <row r="2929">
      <c r="A2929" s="66" t="s">
        <v>6773</v>
      </c>
      <c r="B2929" s="66" t="s">
        <v>6774</v>
      </c>
      <c r="C2929" s="66" t="s">
        <v>2011</v>
      </c>
      <c r="D2929" s="66" t="s">
        <v>553</v>
      </c>
      <c r="E2929" s="80" t="s">
        <v>2936</v>
      </c>
      <c r="F2929" s="80" t="s">
        <v>361</v>
      </c>
      <c r="G2929" s="80" t="s">
        <v>3636</v>
      </c>
      <c r="H2929" s="80" t="s">
        <v>3636</v>
      </c>
      <c r="I2929" s="80"/>
      <c r="J2929" s="80"/>
      <c r="K2929" s="80"/>
      <c r="L2929" s="80"/>
      <c r="M2929" s="80" t="s">
        <v>3637</v>
      </c>
      <c r="N2929" s="80" t="s">
        <v>3637</v>
      </c>
      <c r="O2929" s="80"/>
      <c r="P2929" s="80"/>
    </row>
    <row r="2930">
      <c r="A2930" s="66" t="s">
        <v>6776</v>
      </c>
      <c r="B2930" s="66" t="s">
        <v>6777</v>
      </c>
      <c r="C2930" s="66" t="s">
        <v>2011</v>
      </c>
      <c r="D2930" s="66" t="s">
        <v>461</v>
      </c>
      <c r="E2930" s="80" t="s">
        <v>2936</v>
      </c>
      <c r="F2930" s="80" t="s">
        <v>1941</v>
      </c>
      <c r="G2930" s="80" t="s">
        <v>3636</v>
      </c>
      <c r="H2930" s="80" t="s">
        <v>3636</v>
      </c>
      <c r="I2930" s="80"/>
      <c r="J2930" s="80"/>
      <c r="K2930" s="80"/>
      <c r="L2930" s="80"/>
      <c r="M2930" s="80" t="s">
        <v>3637</v>
      </c>
      <c r="N2930" s="80" t="s">
        <v>3637</v>
      </c>
      <c r="O2930" s="80"/>
      <c r="P2930" s="80"/>
    </row>
    <row r="2931">
      <c r="A2931" s="66" t="s">
        <v>6776</v>
      </c>
      <c r="B2931" s="66" t="s">
        <v>6777</v>
      </c>
      <c r="C2931" s="66" t="s">
        <v>2011</v>
      </c>
      <c r="D2931" s="66" t="s">
        <v>461</v>
      </c>
      <c r="E2931" s="80" t="s">
        <v>259</v>
      </c>
      <c r="F2931" s="80" t="s">
        <v>544</v>
      </c>
      <c r="G2931" s="80" t="s">
        <v>3636</v>
      </c>
      <c r="H2931" s="80" t="s">
        <v>3636</v>
      </c>
      <c r="I2931" s="80"/>
      <c r="J2931" s="80"/>
      <c r="K2931" s="80"/>
      <c r="L2931" s="80"/>
      <c r="M2931" s="80" t="s">
        <v>3637</v>
      </c>
      <c r="N2931" s="80" t="s">
        <v>3637</v>
      </c>
      <c r="O2931" s="80"/>
      <c r="P2931" s="80"/>
    </row>
    <row r="2932">
      <c r="A2932" s="66" t="s">
        <v>6776</v>
      </c>
      <c r="B2932" s="66" t="s">
        <v>6777</v>
      </c>
      <c r="C2932" s="66" t="s">
        <v>2011</v>
      </c>
      <c r="D2932" s="66" t="s">
        <v>553</v>
      </c>
      <c r="E2932" s="80" t="s">
        <v>2936</v>
      </c>
      <c r="F2932" s="80" t="s">
        <v>926</v>
      </c>
      <c r="G2932" s="80" t="s">
        <v>3636</v>
      </c>
      <c r="H2932" s="80" t="s">
        <v>3636</v>
      </c>
      <c r="I2932" s="80"/>
      <c r="J2932" s="80"/>
      <c r="K2932" s="80"/>
      <c r="L2932" s="80"/>
      <c r="M2932" s="80" t="s">
        <v>3637</v>
      </c>
      <c r="N2932" s="80" t="s">
        <v>3637</v>
      </c>
      <c r="O2932" s="80"/>
      <c r="P2932" s="80"/>
    </row>
    <row r="2933">
      <c r="A2933" s="66" t="s">
        <v>6778</v>
      </c>
      <c r="B2933" s="66" t="s">
        <v>6779</v>
      </c>
      <c r="C2933" s="66" t="s">
        <v>2011</v>
      </c>
      <c r="D2933" s="66" t="s">
        <v>461</v>
      </c>
      <c r="E2933" s="80" t="s">
        <v>2936</v>
      </c>
      <c r="F2933" s="80" t="s">
        <v>1377</v>
      </c>
      <c r="G2933" s="80" t="s">
        <v>3636</v>
      </c>
      <c r="H2933" s="80" t="s">
        <v>3636</v>
      </c>
      <c r="I2933" s="80"/>
      <c r="J2933" s="80"/>
      <c r="K2933" s="80"/>
      <c r="L2933" s="80"/>
      <c r="M2933" s="80" t="s">
        <v>3637</v>
      </c>
      <c r="N2933" s="80" t="s">
        <v>3637</v>
      </c>
      <c r="O2933" s="80"/>
      <c r="P2933" s="80"/>
    </row>
    <row r="2934">
      <c r="A2934" s="66" t="s">
        <v>6778</v>
      </c>
      <c r="B2934" s="66" t="s">
        <v>6779</v>
      </c>
      <c r="C2934" s="66" t="s">
        <v>2011</v>
      </c>
      <c r="D2934" s="66" t="s">
        <v>461</v>
      </c>
      <c r="E2934" s="80" t="s">
        <v>259</v>
      </c>
      <c r="F2934" s="80" t="s">
        <v>928</v>
      </c>
      <c r="G2934" s="80" t="s">
        <v>3636</v>
      </c>
      <c r="H2934" s="80" t="s">
        <v>3636</v>
      </c>
      <c r="I2934" s="80"/>
      <c r="J2934" s="80"/>
      <c r="K2934" s="80"/>
      <c r="L2934" s="80"/>
      <c r="M2934" s="80" t="s">
        <v>3637</v>
      </c>
      <c r="N2934" s="80" t="s">
        <v>3637</v>
      </c>
      <c r="O2934" s="80"/>
      <c r="P2934" s="80"/>
    </row>
    <row r="2935">
      <c r="A2935" s="66" t="s">
        <v>6778</v>
      </c>
      <c r="B2935" s="66" t="s">
        <v>6779</v>
      </c>
      <c r="C2935" s="66" t="s">
        <v>2011</v>
      </c>
      <c r="D2935" s="66" t="s">
        <v>553</v>
      </c>
      <c r="E2935" s="80" t="s">
        <v>2936</v>
      </c>
      <c r="F2935" s="80" t="s">
        <v>232</v>
      </c>
      <c r="G2935" s="80" t="s">
        <v>3636</v>
      </c>
      <c r="H2935" s="80" t="s">
        <v>3636</v>
      </c>
      <c r="I2935" s="80"/>
      <c r="J2935" s="80"/>
      <c r="K2935" s="80"/>
      <c r="L2935" s="80"/>
      <c r="M2935" s="80" t="s">
        <v>3637</v>
      </c>
      <c r="N2935" s="80" t="s">
        <v>3637</v>
      </c>
      <c r="O2935" s="80"/>
      <c r="P2935" s="80"/>
    </row>
    <row r="2936">
      <c r="A2936" s="66" t="s">
        <v>6781</v>
      </c>
      <c r="B2936" s="66" t="s">
        <v>6782</v>
      </c>
      <c r="C2936" s="66" t="s">
        <v>2011</v>
      </c>
      <c r="D2936" s="66" t="s">
        <v>461</v>
      </c>
      <c r="E2936" s="80" t="s">
        <v>2936</v>
      </c>
      <c r="F2936" s="80" t="s">
        <v>722</v>
      </c>
      <c r="G2936" s="80" t="s">
        <v>3636</v>
      </c>
      <c r="H2936" s="80" t="s">
        <v>3636</v>
      </c>
      <c r="I2936" s="80"/>
      <c r="J2936" s="80"/>
      <c r="K2936" s="80"/>
      <c r="L2936" s="80"/>
      <c r="M2936" s="80" t="s">
        <v>3637</v>
      </c>
      <c r="N2936" s="80" t="s">
        <v>3637</v>
      </c>
      <c r="O2936" s="80"/>
      <c r="P2936" s="80"/>
    </row>
    <row r="2937">
      <c r="A2937" s="66" t="s">
        <v>6781</v>
      </c>
      <c r="B2937" s="66" t="s">
        <v>6782</v>
      </c>
      <c r="C2937" s="66" t="s">
        <v>2011</v>
      </c>
      <c r="D2937" s="66" t="s">
        <v>553</v>
      </c>
      <c r="E2937" s="80" t="s">
        <v>2936</v>
      </c>
      <c r="F2937" s="80" t="s">
        <v>726</v>
      </c>
      <c r="G2937" s="80" t="s">
        <v>3636</v>
      </c>
      <c r="H2937" s="80" t="s">
        <v>3636</v>
      </c>
      <c r="I2937" s="80"/>
      <c r="J2937" s="80"/>
      <c r="K2937" s="80"/>
      <c r="L2937" s="80"/>
      <c r="M2937" s="80" t="s">
        <v>3637</v>
      </c>
      <c r="N2937" s="80" t="s">
        <v>3637</v>
      </c>
      <c r="O2937" s="80"/>
      <c r="P2937" s="80"/>
    </row>
    <row r="2938">
      <c r="A2938" s="66" t="s">
        <v>6784</v>
      </c>
      <c r="B2938" s="66" t="s">
        <v>6785</v>
      </c>
      <c r="C2938" s="66" t="s">
        <v>2011</v>
      </c>
      <c r="D2938" s="66" t="s">
        <v>461</v>
      </c>
      <c r="E2938" s="80" t="s">
        <v>2936</v>
      </c>
      <c r="F2938" s="80" t="s">
        <v>634</v>
      </c>
      <c r="G2938" s="80" t="s">
        <v>3636</v>
      </c>
      <c r="H2938" s="80" t="s">
        <v>3636</v>
      </c>
      <c r="I2938" s="80"/>
      <c r="J2938" s="80"/>
      <c r="K2938" s="80"/>
      <c r="L2938" s="80"/>
      <c r="M2938" s="80" t="s">
        <v>3637</v>
      </c>
      <c r="N2938" s="80" t="s">
        <v>3637</v>
      </c>
      <c r="O2938" s="80"/>
      <c r="P2938" s="80"/>
    </row>
    <row r="2939">
      <c r="A2939" s="66" t="s">
        <v>6784</v>
      </c>
      <c r="B2939" s="66" t="s">
        <v>6785</v>
      </c>
      <c r="C2939" s="66" t="s">
        <v>2011</v>
      </c>
      <c r="D2939" s="66" t="s">
        <v>461</v>
      </c>
      <c r="E2939" s="80" t="s">
        <v>259</v>
      </c>
      <c r="F2939" s="80" t="s">
        <v>733</v>
      </c>
      <c r="G2939" s="80" t="s">
        <v>3636</v>
      </c>
      <c r="H2939" s="80" t="s">
        <v>3636</v>
      </c>
      <c r="I2939" s="80"/>
      <c r="J2939" s="80"/>
      <c r="K2939" s="80"/>
      <c r="L2939" s="80"/>
      <c r="M2939" s="80" t="s">
        <v>3637</v>
      </c>
      <c r="N2939" s="80" t="s">
        <v>3637</v>
      </c>
      <c r="O2939" s="80"/>
      <c r="P2939" s="80"/>
    </row>
    <row r="2940">
      <c r="A2940" s="66" t="s">
        <v>6784</v>
      </c>
      <c r="B2940" s="66" t="s">
        <v>6785</v>
      </c>
      <c r="C2940" s="66" t="s">
        <v>2011</v>
      </c>
      <c r="D2940" s="66" t="s">
        <v>553</v>
      </c>
      <c r="E2940" s="80" t="s">
        <v>2936</v>
      </c>
      <c r="F2940" s="80" t="s">
        <v>929</v>
      </c>
      <c r="G2940" s="80" t="s">
        <v>3636</v>
      </c>
      <c r="H2940" s="80" t="s">
        <v>3636</v>
      </c>
      <c r="I2940" s="80"/>
      <c r="J2940" s="80"/>
      <c r="K2940" s="80"/>
      <c r="L2940" s="80"/>
      <c r="M2940" s="80" t="s">
        <v>3637</v>
      </c>
      <c r="N2940" s="80" t="s">
        <v>3637</v>
      </c>
      <c r="O2940" s="80"/>
      <c r="P2940" s="80"/>
    </row>
    <row r="2941">
      <c r="A2941" s="66" t="s">
        <v>6788</v>
      </c>
      <c r="B2941" s="66" t="s">
        <v>6789</v>
      </c>
      <c r="C2941" s="66" t="s">
        <v>2011</v>
      </c>
      <c r="D2941" s="66" t="s">
        <v>461</v>
      </c>
      <c r="E2941" s="80" t="s">
        <v>2936</v>
      </c>
      <c r="F2941" s="80" t="s">
        <v>673</v>
      </c>
      <c r="G2941" s="80" t="s">
        <v>3636</v>
      </c>
      <c r="H2941" s="80" t="s">
        <v>3636</v>
      </c>
      <c r="I2941" s="80"/>
      <c r="J2941" s="80"/>
      <c r="K2941" s="80"/>
      <c r="L2941" s="80"/>
      <c r="M2941" s="80" t="s">
        <v>3637</v>
      </c>
      <c r="N2941" s="80" t="s">
        <v>3637</v>
      </c>
      <c r="O2941" s="80"/>
      <c r="P2941" s="80"/>
    </row>
    <row r="2942">
      <c r="A2942" s="66" t="s">
        <v>6790</v>
      </c>
      <c r="B2942" s="66" t="s">
        <v>6791</v>
      </c>
      <c r="C2942" s="66" t="s">
        <v>2011</v>
      </c>
      <c r="D2942" s="66" t="s">
        <v>461</v>
      </c>
      <c r="E2942" s="80" t="s">
        <v>2936</v>
      </c>
      <c r="F2942" s="80" t="s">
        <v>230</v>
      </c>
      <c r="G2942" s="80" t="s">
        <v>3636</v>
      </c>
      <c r="H2942" s="80" t="s">
        <v>3636</v>
      </c>
      <c r="I2942" s="80"/>
      <c r="J2942" s="80"/>
      <c r="K2942" s="80"/>
      <c r="L2942" s="80"/>
      <c r="M2942" s="80" t="s">
        <v>3637</v>
      </c>
      <c r="N2942" s="80" t="s">
        <v>3637</v>
      </c>
      <c r="O2942" s="80"/>
      <c r="P2942" s="80"/>
    </row>
    <row r="2943">
      <c r="A2943" s="66" t="s">
        <v>6792</v>
      </c>
      <c r="B2943" s="66" t="s">
        <v>6793</v>
      </c>
      <c r="C2943" s="66" t="s">
        <v>2011</v>
      </c>
      <c r="D2943" s="66" t="s">
        <v>461</v>
      </c>
      <c r="E2943" s="80" t="s">
        <v>2936</v>
      </c>
      <c r="F2943" s="80" t="s">
        <v>612</v>
      </c>
      <c r="G2943" s="80" t="s">
        <v>3636</v>
      </c>
      <c r="H2943" s="80" t="s">
        <v>3636</v>
      </c>
      <c r="I2943" s="80"/>
      <c r="J2943" s="80"/>
      <c r="K2943" s="80"/>
      <c r="L2943" s="80"/>
      <c r="M2943" s="80" t="s">
        <v>3637</v>
      </c>
      <c r="N2943" s="80" t="s">
        <v>3637</v>
      </c>
      <c r="O2943" s="80"/>
      <c r="P2943" s="80"/>
    </row>
    <row r="2944">
      <c r="A2944" s="66" t="s">
        <v>6792</v>
      </c>
      <c r="B2944" s="66" t="s">
        <v>6793</v>
      </c>
      <c r="C2944" s="66" t="s">
        <v>2011</v>
      </c>
      <c r="D2944" s="66" t="s">
        <v>461</v>
      </c>
      <c r="E2944" s="80" t="s">
        <v>259</v>
      </c>
      <c r="F2944" s="80" t="s">
        <v>905</v>
      </c>
      <c r="G2944" s="80" t="s">
        <v>3636</v>
      </c>
      <c r="H2944" s="80" t="s">
        <v>3636</v>
      </c>
      <c r="I2944" s="80"/>
      <c r="J2944" s="80"/>
      <c r="K2944" s="80"/>
      <c r="L2944" s="80"/>
      <c r="M2944" s="80" t="s">
        <v>3637</v>
      </c>
      <c r="N2944" s="80" t="s">
        <v>3637</v>
      </c>
      <c r="O2944" s="80"/>
      <c r="P2944" s="80"/>
    </row>
    <row r="2945">
      <c r="A2945" s="66" t="s">
        <v>6792</v>
      </c>
      <c r="B2945" s="66" t="s">
        <v>6793</v>
      </c>
      <c r="C2945" s="66" t="s">
        <v>2011</v>
      </c>
      <c r="D2945" s="66" t="s">
        <v>553</v>
      </c>
      <c r="E2945" s="80" t="s">
        <v>2936</v>
      </c>
      <c r="F2945" s="80" t="s">
        <v>659</v>
      </c>
      <c r="G2945" s="80" t="s">
        <v>3636</v>
      </c>
      <c r="H2945" s="80" t="s">
        <v>3636</v>
      </c>
      <c r="I2945" s="80"/>
      <c r="J2945" s="80"/>
      <c r="K2945" s="80"/>
      <c r="L2945" s="80"/>
      <c r="M2945" s="80" t="s">
        <v>3637</v>
      </c>
      <c r="N2945" s="80" t="s">
        <v>3637</v>
      </c>
      <c r="O2945" s="80"/>
      <c r="P2945" s="80"/>
    </row>
    <row r="2946">
      <c r="A2946" s="66" t="s">
        <v>6795</v>
      </c>
      <c r="B2946" s="66" t="s">
        <v>6796</v>
      </c>
      <c r="C2946" s="66" t="s">
        <v>2011</v>
      </c>
      <c r="D2946" s="66" t="s">
        <v>461</v>
      </c>
      <c r="E2946" s="80" t="s">
        <v>2936</v>
      </c>
      <c r="F2946" s="80" t="s">
        <v>2428</v>
      </c>
      <c r="G2946" s="80" t="s">
        <v>3636</v>
      </c>
      <c r="H2946" s="80" t="s">
        <v>3636</v>
      </c>
      <c r="I2946" s="80"/>
      <c r="J2946" s="80"/>
      <c r="K2946" s="80"/>
      <c r="L2946" s="80"/>
      <c r="M2946" s="80" t="s">
        <v>3637</v>
      </c>
      <c r="N2946" s="80" t="s">
        <v>3637</v>
      </c>
      <c r="O2946" s="80"/>
      <c r="P2946" s="80"/>
    </row>
    <row r="2947">
      <c r="A2947" s="66" t="s">
        <v>6795</v>
      </c>
      <c r="B2947" s="66" t="s">
        <v>6796</v>
      </c>
      <c r="C2947" s="66" t="s">
        <v>2011</v>
      </c>
      <c r="D2947" s="66" t="s">
        <v>461</v>
      </c>
      <c r="E2947" s="80" t="s">
        <v>259</v>
      </c>
      <c r="F2947" s="80" t="s">
        <v>929</v>
      </c>
      <c r="G2947" s="80" t="s">
        <v>3636</v>
      </c>
      <c r="H2947" s="80" t="s">
        <v>3636</v>
      </c>
      <c r="I2947" s="80"/>
      <c r="J2947" s="80"/>
      <c r="K2947" s="80"/>
      <c r="L2947" s="80"/>
      <c r="M2947" s="80" t="s">
        <v>3637</v>
      </c>
      <c r="N2947" s="80" t="s">
        <v>3637</v>
      </c>
      <c r="O2947" s="80"/>
      <c r="P2947" s="80"/>
    </row>
    <row r="2948">
      <c r="A2948" s="66" t="s">
        <v>6795</v>
      </c>
      <c r="B2948" s="66" t="s">
        <v>6796</v>
      </c>
      <c r="C2948" s="66" t="s">
        <v>2011</v>
      </c>
      <c r="D2948" s="66" t="s">
        <v>553</v>
      </c>
      <c r="E2948" s="80" t="s">
        <v>2936</v>
      </c>
      <c r="F2948" s="80" t="s">
        <v>214</v>
      </c>
      <c r="G2948" s="80" t="s">
        <v>3636</v>
      </c>
      <c r="H2948" s="80" t="s">
        <v>3636</v>
      </c>
      <c r="I2948" s="80"/>
      <c r="J2948" s="80"/>
      <c r="K2948" s="80"/>
      <c r="L2948" s="80"/>
      <c r="M2948" s="80" t="s">
        <v>3637</v>
      </c>
      <c r="N2948" s="80" t="s">
        <v>3637</v>
      </c>
      <c r="O2948" s="80"/>
      <c r="P2948" s="80"/>
    </row>
    <row r="2949">
      <c r="A2949" s="66" t="s">
        <v>6797</v>
      </c>
      <c r="B2949" s="66" t="s">
        <v>6798</v>
      </c>
      <c r="C2949" s="66" t="s">
        <v>2011</v>
      </c>
      <c r="D2949" s="66" t="s">
        <v>461</v>
      </c>
      <c r="E2949" s="80" t="s">
        <v>2936</v>
      </c>
      <c r="F2949" s="80" t="s">
        <v>654</v>
      </c>
      <c r="G2949" s="80" t="s">
        <v>3636</v>
      </c>
      <c r="H2949" s="80" t="s">
        <v>3636</v>
      </c>
      <c r="I2949" s="80"/>
      <c r="J2949" s="80"/>
      <c r="K2949" s="80"/>
      <c r="L2949" s="80"/>
      <c r="M2949" s="80" t="s">
        <v>3637</v>
      </c>
      <c r="N2949" s="80" t="s">
        <v>3637</v>
      </c>
      <c r="O2949" s="80"/>
      <c r="P2949" s="80"/>
    </row>
    <row r="2950">
      <c r="A2950" s="66" t="s">
        <v>6799</v>
      </c>
      <c r="B2950" s="66" t="s">
        <v>6800</v>
      </c>
      <c r="C2950" s="66" t="s">
        <v>2011</v>
      </c>
      <c r="D2950" s="66" t="s">
        <v>461</v>
      </c>
      <c r="E2950" s="80" t="s">
        <v>2936</v>
      </c>
      <c r="F2950" s="80" t="s">
        <v>1189</v>
      </c>
      <c r="G2950" s="80" t="s">
        <v>3636</v>
      </c>
      <c r="H2950" s="80" t="s">
        <v>3636</v>
      </c>
      <c r="I2950" s="80"/>
      <c r="J2950" s="80"/>
      <c r="K2950" s="80"/>
      <c r="L2950" s="80"/>
      <c r="M2950" s="80" t="s">
        <v>3637</v>
      </c>
      <c r="N2950" s="80" t="s">
        <v>3637</v>
      </c>
      <c r="O2950" s="80"/>
      <c r="P2950" s="80"/>
    </row>
    <row r="2951">
      <c r="A2951" s="66" t="s">
        <v>6801</v>
      </c>
      <c r="B2951" s="66" t="s">
        <v>6802</v>
      </c>
      <c r="C2951" s="66" t="s">
        <v>2011</v>
      </c>
      <c r="D2951" s="66" t="s">
        <v>461</v>
      </c>
      <c r="E2951" s="80" t="s">
        <v>2936</v>
      </c>
      <c r="F2951" s="80" t="s">
        <v>214</v>
      </c>
      <c r="G2951" s="80" t="s">
        <v>3636</v>
      </c>
      <c r="H2951" s="80" t="s">
        <v>3636</v>
      </c>
      <c r="I2951" s="80"/>
      <c r="J2951" s="80"/>
      <c r="K2951" s="80"/>
      <c r="L2951" s="80"/>
      <c r="M2951" s="80" t="s">
        <v>3637</v>
      </c>
      <c r="N2951" s="80" t="s">
        <v>3637</v>
      </c>
      <c r="O2951" s="80"/>
      <c r="P2951" s="80"/>
    </row>
    <row r="2952">
      <c r="A2952" s="66" t="s">
        <v>6803</v>
      </c>
      <c r="B2952" s="66" t="s">
        <v>6804</v>
      </c>
      <c r="C2952" s="66" t="s">
        <v>2011</v>
      </c>
      <c r="D2952" s="66" t="s">
        <v>461</v>
      </c>
      <c r="E2952" s="80" t="s">
        <v>2936</v>
      </c>
      <c r="F2952" s="80" t="s">
        <v>685</v>
      </c>
      <c r="G2952" s="80" t="s">
        <v>3636</v>
      </c>
      <c r="H2952" s="80" t="s">
        <v>3636</v>
      </c>
      <c r="I2952" s="80"/>
      <c r="J2952" s="80"/>
      <c r="K2952" s="80"/>
      <c r="L2952" s="80"/>
      <c r="M2952" s="80" t="s">
        <v>3637</v>
      </c>
      <c r="N2952" s="80" t="s">
        <v>3637</v>
      </c>
      <c r="O2952" s="80"/>
      <c r="P2952" s="80"/>
    </row>
    <row r="2953">
      <c r="A2953" s="66" t="s">
        <v>6803</v>
      </c>
      <c r="B2953" s="66" t="s">
        <v>6804</v>
      </c>
      <c r="C2953" s="66" t="s">
        <v>2011</v>
      </c>
      <c r="D2953" s="66" t="s">
        <v>553</v>
      </c>
      <c r="E2953" s="80" t="s">
        <v>2936</v>
      </c>
      <c r="F2953" s="80" t="s">
        <v>355</v>
      </c>
      <c r="G2953" s="80" t="s">
        <v>3636</v>
      </c>
      <c r="H2953" s="80" t="s">
        <v>3636</v>
      </c>
      <c r="I2953" s="80"/>
      <c r="J2953" s="80"/>
      <c r="K2953" s="80"/>
      <c r="L2953" s="80"/>
      <c r="M2953" s="80" t="s">
        <v>3637</v>
      </c>
      <c r="N2953" s="80" t="s">
        <v>3637</v>
      </c>
      <c r="O2953" s="80"/>
      <c r="P2953" s="80"/>
    </row>
    <row r="2954">
      <c r="A2954" s="66" t="s">
        <v>6806</v>
      </c>
      <c r="B2954" s="66" t="s">
        <v>6807</v>
      </c>
      <c r="C2954" s="66" t="s">
        <v>2011</v>
      </c>
      <c r="D2954" s="66" t="s">
        <v>461</v>
      </c>
      <c r="E2954" s="80" t="s">
        <v>2936</v>
      </c>
      <c r="F2954" s="80" t="s">
        <v>248</v>
      </c>
      <c r="G2954" s="80" t="s">
        <v>3636</v>
      </c>
      <c r="H2954" s="80" t="s">
        <v>3636</v>
      </c>
      <c r="I2954" s="80"/>
      <c r="J2954" s="80"/>
      <c r="K2954" s="80"/>
      <c r="L2954" s="80"/>
      <c r="M2954" s="80" t="s">
        <v>3637</v>
      </c>
      <c r="N2954" s="80" t="s">
        <v>3637</v>
      </c>
      <c r="O2954" s="80"/>
      <c r="P2954" s="80"/>
    </row>
    <row r="2955">
      <c r="A2955" s="66" t="s">
        <v>6806</v>
      </c>
      <c r="B2955" s="66" t="s">
        <v>6807</v>
      </c>
      <c r="C2955" s="66" t="s">
        <v>2011</v>
      </c>
      <c r="D2955" s="66" t="s">
        <v>461</v>
      </c>
      <c r="E2955" s="80" t="s">
        <v>259</v>
      </c>
      <c r="F2955" s="80" t="s">
        <v>355</v>
      </c>
      <c r="G2955" s="80" t="s">
        <v>3636</v>
      </c>
      <c r="H2955" s="80" t="s">
        <v>3636</v>
      </c>
      <c r="I2955" s="80"/>
      <c r="J2955" s="80"/>
      <c r="K2955" s="80"/>
      <c r="L2955" s="80"/>
      <c r="M2955" s="80" t="s">
        <v>3637</v>
      </c>
      <c r="N2955" s="80" t="s">
        <v>3637</v>
      </c>
      <c r="O2955" s="80"/>
      <c r="P2955" s="80"/>
    </row>
    <row r="2956">
      <c r="A2956" s="66" t="s">
        <v>6809</v>
      </c>
      <c r="B2956" s="66" t="s">
        <v>6810</v>
      </c>
      <c r="C2956" s="66" t="s">
        <v>2011</v>
      </c>
      <c r="D2956" s="66" t="s">
        <v>461</v>
      </c>
      <c r="E2956" s="80" t="s">
        <v>2936</v>
      </c>
      <c r="F2956" s="80" t="s">
        <v>239</v>
      </c>
      <c r="G2956" s="80" t="s">
        <v>3636</v>
      </c>
      <c r="H2956" s="80" t="s">
        <v>3636</v>
      </c>
      <c r="I2956" s="80"/>
      <c r="J2956" s="80"/>
      <c r="K2956" s="80"/>
      <c r="L2956" s="80"/>
      <c r="M2956" s="80" t="s">
        <v>3637</v>
      </c>
      <c r="N2956" s="80" t="s">
        <v>3637</v>
      </c>
      <c r="O2956" s="80"/>
      <c r="P2956" s="80"/>
    </row>
    <row r="2957">
      <c r="A2957" s="66" t="s">
        <v>6809</v>
      </c>
      <c r="B2957" s="66" t="s">
        <v>6810</v>
      </c>
      <c r="C2957" s="66" t="s">
        <v>2011</v>
      </c>
      <c r="D2957" s="66" t="s">
        <v>461</v>
      </c>
      <c r="E2957" s="80" t="s">
        <v>259</v>
      </c>
      <c r="F2957" s="80" t="s">
        <v>355</v>
      </c>
      <c r="G2957" s="80" t="s">
        <v>3636</v>
      </c>
      <c r="H2957" s="80" t="s">
        <v>3636</v>
      </c>
      <c r="I2957" s="80"/>
      <c r="J2957" s="80"/>
      <c r="K2957" s="80"/>
      <c r="L2957" s="80"/>
      <c r="M2957" s="80" t="s">
        <v>3637</v>
      </c>
      <c r="N2957" s="80" t="s">
        <v>3637</v>
      </c>
      <c r="O2957" s="80"/>
      <c r="P2957" s="80"/>
    </row>
    <row r="2958">
      <c r="A2958" s="66" t="s">
        <v>6811</v>
      </c>
      <c r="B2958" s="66" t="s">
        <v>6812</v>
      </c>
      <c r="C2958" s="66" t="s">
        <v>2011</v>
      </c>
      <c r="D2958" s="66" t="s">
        <v>461</v>
      </c>
      <c r="E2958" s="80" t="s">
        <v>2936</v>
      </c>
      <c r="F2958" s="80" t="s">
        <v>588</v>
      </c>
      <c r="G2958" s="80" t="s">
        <v>3636</v>
      </c>
      <c r="H2958" s="80" t="s">
        <v>3636</v>
      </c>
      <c r="I2958" s="80"/>
      <c r="J2958" s="80"/>
      <c r="K2958" s="80"/>
      <c r="L2958" s="80"/>
      <c r="M2958" s="80" t="s">
        <v>3637</v>
      </c>
      <c r="N2958" s="80" t="s">
        <v>3637</v>
      </c>
      <c r="O2958" s="80"/>
      <c r="P2958" s="80"/>
    </row>
    <row r="2959">
      <c r="A2959" s="66" t="s">
        <v>6811</v>
      </c>
      <c r="B2959" s="66" t="s">
        <v>6812</v>
      </c>
      <c r="C2959" s="66" t="s">
        <v>2011</v>
      </c>
      <c r="D2959" s="66" t="s">
        <v>461</v>
      </c>
      <c r="E2959" s="80" t="s">
        <v>259</v>
      </c>
      <c r="F2959" s="80" t="s">
        <v>249</v>
      </c>
      <c r="G2959" s="80" t="s">
        <v>3636</v>
      </c>
      <c r="H2959" s="80" t="s">
        <v>3636</v>
      </c>
      <c r="I2959" s="80"/>
      <c r="J2959" s="80"/>
      <c r="K2959" s="80"/>
      <c r="L2959" s="80"/>
      <c r="M2959" s="80" t="s">
        <v>3637</v>
      </c>
      <c r="N2959" s="80" t="s">
        <v>3637</v>
      </c>
      <c r="O2959" s="80"/>
      <c r="P2959" s="80"/>
    </row>
    <row r="2960">
      <c r="A2960" s="66" t="s">
        <v>6813</v>
      </c>
      <c r="B2960" s="66" t="s">
        <v>6814</v>
      </c>
      <c r="C2960" s="66" t="s">
        <v>2011</v>
      </c>
      <c r="D2960" s="66" t="s">
        <v>461</v>
      </c>
      <c r="E2960" s="80" t="s">
        <v>2936</v>
      </c>
      <c r="F2960" s="80" t="s">
        <v>1168</v>
      </c>
      <c r="G2960" s="80" t="s">
        <v>3636</v>
      </c>
      <c r="H2960" s="80" t="s">
        <v>3636</v>
      </c>
      <c r="I2960" s="80"/>
      <c r="J2960" s="80"/>
      <c r="K2960" s="80"/>
      <c r="L2960" s="80"/>
      <c r="M2960" s="80" t="s">
        <v>3637</v>
      </c>
      <c r="N2960" s="80" t="s">
        <v>3637</v>
      </c>
      <c r="O2960" s="80"/>
      <c r="P2960" s="80"/>
    </row>
    <row r="2961">
      <c r="A2961" s="66" t="s">
        <v>6813</v>
      </c>
      <c r="B2961" s="66" t="s">
        <v>6814</v>
      </c>
      <c r="C2961" s="66" t="s">
        <v>2011</v>
      </c>
      <c r="D2961" s="66" t="s">
        <v>461</v>
      </c>
      <c r="E2961" s="80" t="s">
        <v>259</v>
      </c>
      <c r="F2961" s="80" t="s">
        <v>930</v>
      </c>
      <c r="G2961" s="80" t="s">
        <v>3636</v>
      </c>
      <c r="H2961" s="80" t="s">
        <v>3636</v>
      </c>
      <c r="I2961" s="80"/>
      <c r="J2961" s="80"/>
      <c r="K2961" s="80"/>
      <c r="L2961" s="80"/>
      <c r="M2961" s="80" t="s">
        <v>3637</v>
      </c>
      <c r="N2961" s="80" t="s">
        <v>3637</v>
      </c>
      <c r="O2961" s="80"/>
      <c r="P2961" s="80"/>
    </row>
    <row r="2962">
      <c r="A2962" s="66" t="s">
        <v>6815</v>
      </c>
      <c r="B2962" s="66" t="s">
        <v>6816</v>
      </c>
      <c r="C2962" s="66" t="s">
        <v>2011</v>
      </c>
      <c r="D2962" s="66" t="s">
        <v>461</v>
      </c>
      <c r="E2962" s="80" t="s">
        <v>2936</v>
      </c>
      <c r="F2962" s="80" t="s">
        <v>2106</v>
      </c>
      <c r="G2962" s="80" t="s">
        <v>3636</v>
      </c>
      <c r="H2962" s="80" t="s">
        <v>3636</v>
      </c>
      <c r="I2962" s="80"/>
      <c r="J2962" s="80"/>
      <c r="K2962" s="80"/>
      <c r="L2962" s="80"/>
      <c r="M2962" s="80" t="s">
        <v>3637</v>
      </c>
      <c r="N2962" s="80" t="s">
        <v>3637</v>
      </c>
      <c r="O2962" s="80"/>
      <c r="P2962" s="80"/>
    </row>
    <row r="2963">
      <c r="A2963" s="66" t="s">
        <v>6815</v>
      </c>
      <c r="B2963" s="66" t="s">
        <v>6816</v>
      </c>
      <c r="C2963" s="66" t="s">
        <v>2011</v>
      </c>
      <c r="D2963" s="66" t="s">
        <v>461</v>
      </c>
      <c r="E2963" s="80" t="s">
        <v>259</v>
      </c>
      <c r="F2963" s="80" t="s">
        <v>338</v>
      </c>
      <c r="G2963" s="80" t="s">
        <v>3636</v>
      </c>
      <c r="H2963" s="80" t="s">
        <v>3636</v>
      </c>
      <c r="I2963" s="80"/>
      <c r="J2963" s="80"/>
      <c r="K2963" s="80"/>
      <c r="L2963" s="80"/>
      <c r="M2963" s="80" t="s">
        <v>3637</v>
      </c>
      <c r="N2963" s="80" t="s">
        <v>3637</v>
      </c>
      <c r="O2963" s="80"/>
      <c r="P2963" s="80"/>
    </row>
    <row r="2964">
      <c r="A2964" s="66" t="s">
        <v>6817</v>
      </c>
      <c r="B2964" s="66" t="s">
        <v>6818</v>
      </c>
      <c r="C2964" s="66" t="s">
        <v>2011</v>
      </c>
      <c r="D2964" s="66" t="s">
        <v>461</v>
      </c>
      <c r="E2964" s="80" t="s">
        <v>2936</v>
      </c>
      <c r="F2964" s="80" t="s">
        <v>1349</v>
      </c>
      <c r="G2964" s="80" t="s">
        <v>3636</v>
      </c>
      <c r="H2964" s="80" t="s">
        <v>3636</v>
      </c>
      <c r="I2964" s="80"/>
      <c r="J2964" s="80"/>
      <c r="K2964" s="80"/>
      <c r="L2964" s="80"/>
      <c r="M2964" s="80" t="s">
        <v>3637</v>
      </c>
      <c r="N2964" s="80" t="s">
        <v>3637</v>
      </c>
      <c r="O2964" s="80"/>
      <c r="P2964" s="80"/>
    </row>
    <row r="2965">
      <c r="A2965" s="66" t="s">
        <v>6817</v>
      </c>
      <c r="B2965" s="66" t="s">
        <v>6818</v>
      </c>
      <c r="C2965" s="66" t="s">
        <v>2011</v>
      </c>
      <c r="D2965" s="66" t="s">
        <v>461</v>
      </c>
      <c r="E2965" s="80" t="s">
        <v>259</v>
      </c>
      <c r="F2965" s="80" t="s">
        <v>1452</v>
      </c>
      <c r="G2965" s="80" t="s">
        <v>3636</v>
      </c>
      <c r="H2965" s="80" t="s">
        <v>3636</v>
      </c>
      <c r="I2965" s="80"/>
      <c r="J2965" s="80"/>
      <c r="K2965" s="80"/>
      <c r="L2965" s="80"/>
      <c r="M2965" s="80" t="s">
        <v>3637</v>
      </c>
      <c r="N2965" s="80" t="s">
        <v>3637</v>
      </c>
      <c r="O2965" s="80"/>
      <c r="P2965" s="80"/>
    </row>
    <row r="2966">
      <c r="A2966" s="66" t="s">
        <v>6817</v>
      </c>
      <c r="B2966" s="66" t="s">
        <v>6818</v>
      </c>
      <c r="C2966" s="66" t="s">
        <v>2011</v>
      </c>
      <c r="D2966" s="66" t="s">
        <v>553</v>
      </c>
      <c r="E2966" s="80" t="s">
        <v>2936</v>
      </c>
      <c r="F2966" s="80" t="s">
        <v>1102</v>
      </c>
      <c r="G2966" s="80" t="s">
        <v>3636</v>
      </c>
      <c r="H2966" s="80" t="s">
        <v>3636</v>
      </c>
      <c r="I2966" s="80"/>
      <c r="J2966" s="80"/>
      <c r="K2966" s="80"/>
      <c r="L2966" s="80"/>
      <c r="M2966" s="80" t="s">
        <v>3637</v>
      </c>
      <c r="N2966" s="80" t="s">
        <v>3637</v>
      </c>
      <c r="O2966" s="80"/>
      <c r="P2966" s="80"/>
    </row>
    <row r="2967">
      <c r="A2967" s="66" t="s">
        <v>6820</v>
      </c>
      <c r="B2967" s="66" t="s">
        <v>6821</v>
      </c>
      <c r="C2967" s="66" t="s">
        <v>2011</v>
      </c>
      <c r="D2967" s="66" t="s">
        <v>461</v>
      </c>
      <c r="E2967" s="80" t="s">
        <v>2936</v>
      </c>
      <c r="F2967" s="80" t="s">
        <v>213</v>
      </c>
      <c r="G2967" s="80" t="s">
        <v>3636</v>
      </c>
      <c r="H2967" s="80" t="s">
        <v>3636</v>
      </c>
      <c r="I2967" s="80"/>
      <c r="J2967" s="80"/>
      <c r="K2967" s="80"/>
      <c r="L2967" s="80"/>
      <c r="M2967" s="80" t="s">
        <v>3637</v>
      </c>
      <c r="N2967" s="80" t="s">
        <v>3637</v>
      </c>
      <c r="O2967" s="80"/>
      <c r="P2967" s="80"/>
    </row>
    <row r="2968">
      <c r="A2968" s="66" t="s">
        <v>6822</v>
      </c>
      <c r="B2968" s="66" t="s">
        <v>6823</v>
      </c>
      <c r="C2968" s="66" t="s">
        <v>2011</v>
      </c>
      <c r="D2968" s="66" t="s">
        <v>461</v>
      </c>
      <c r="E2968" s="80" t="s">
        <v>2936</v>
      </c>
      <c r="F2968" s="80" t="s">
        <v>546</v>
      </c>
      <c r="G2968" s="80" t="s">
        <v>3636</v>
      </c>
      <c r="H2968" s="80" t="s">
        <v>3636</v>
      </c>
      <c r="I2968" s="80"/>
      <c r="J2968" s="80"/>
      <c r="K2968" s="80"/>
      <c r="L2968" s="80"/>
      <c r="M2968" s="80" t="s">
        <v>3637</v>
      </c>
      <c r="N2968" s="80" t="s">
        <v>3637</v>
      </c>
      <c r="O2968" s="80"/>
      <c r="P2968" s="80"/>
    </row>
    <row r="2969">
      <c r="A2969" s="66" t="s">
        <v>6824</v>
      </c>
      <c r="B2969" s="66" t="s">
        <v>6825</v>
      </c>
      <c r="C2969" s="66" t="s">
        <v>2011</v>
      </c>
      <c r="D2969" s="66" t="s">
        <v>461</v>
      </c>
      <c r="E2969" s="80" t="s">
        <v>2936</v>
      </c>
      <c r="F2969" s="80" t="s">
        <v>909</v>
      </c>
      <c r="G2969" s="80" t="s">
        <v>3636</v>
      </c>
      <c r="H2969" s="80" t="s">
        <v>3636</v>
      </c>
      <c r="I2969" s="80"/>
      <c r="J2969" s="80"/>
      <c r="K2969" s="80"/>
      <c r="L2969" s="80"/>
      <c r="M2969" s="80" t="s">
        <v>3637</v>
      </c>
      <c r="N2969" s="80" t="s">
        <v>3637</v>
      </c>
      <c r="O2969" s="80"/>
      <c r="P2969" s="80"/>
    </row>
    <row r="2970">
      <c r="A2970" s="66" t="s">
        <v>6824</v>
      </c>
      <c r="B2970" s="66" t="s">
        <v>6825</v>
      </c>
      <c r="C2970" s="66" t="s">
        <v>2011</v>
      </c>
      <c r="D2970" s="66" t="s">
        <v>461</v>
      </c>
      <c r="E2970" s="80" t="s">
        <v>259</v>
      </c>
      <c r="F2970" s="80" t="s">
        <v>1424</v>
      </c>
      <c r="G2970" s="80" t="s">
        <v>3636</v>
      </c>
      <c r="H2970" s="80" t="s">
        <v>3636</v>
      </c>
      <c r="I2970" s="80"/>
      <c r="J2970" s="80"/>
      <c r="K2970" s="80"/>
      <c r="L2970" s="80"/>
      <c r="M2970" s="80" t="s">
        <v>3637</v>
      </c>
      <c r="N2970" s="80" t="s">
        <v>3637</v>
      </c>
      <c r="O2970" s="80"/>
      <c r="P2970" s="80"/>
    </row>
    <row r="2971">
      <c r="A2971" s="66" t="s">
        <v>6826</v>
      </c>
      <c r="B2971" s="66" t="s">
        <v>6827</v>
      </c>
      <c r="C2971" s="66" t="s">
        <v>2011</v>
      </c>
      <c r="D2971" s="66" t="s">
        <v>461</v>
      </c>
      <c r="E2971" s="80" t="s">
        <v>2936</v>
      </c>
      <c r="F2971" s="80" t="s">
        <v>1176</v>
      </c>
      <c r="G2971" s="80" t="s">
        <v>3636</v>
      </c>
      <c r="H2971" s="80" t="s">
        <v>3636</v>
      </c>
      <c r="I2971" s="80"/>
      <c r="J2971" s="80"/>
      <c r="K2971" s="80"/>
      <c r="L2971" s="80"/>
      <c r="M2971" s="80" t="s">
        <v>3637</v>
      </c>
      <c r="N2971" s="80" t="s">
        <v>3637</v>
      </c>
      <c r="O2971" s="80"/>
      <c r="P2971" s="80"/>
    </row>
    <row r="2972">
      <c r="A2972" s="66" t="s">
        <v>6826</v>
      </c>
      <c r="B2972" s="66" t="s">
        <v>6827</v>
      </c>
      <c r="C2972" s="66" t="s">
        <v>2011</v>
      </c>
      <c r="D2972" s="66" t="s">
        <v>461</v>
      </c>
      <c r="E2972" s="80" t="s">
        <v>259</v>
      </c>
      <c r="F2972" s="80" t="s">
        <v>928</v>
      </c>
      <c r="G2972" s="80" t="s">
        <v>3636</v>
      </c>
      <c r="H2972" s="80" t="s">
        <v>3636</v>
      </c>
      <c r="I2972" s="80"/>
      <c r="J2972" s="80"/>
      <c r="K2972" s="80"/>
      <c r="L2972" s="80"/>
      <c r="M2972" s="80" t="s">
        <v>3637</v>
      </c>
      <c r="N2972" s="80" t="s">
        <v>3637</v>
      </c>
      <c r="O2972" s="80"/>
      <c r="P2972" s="80"/>
    </row>
    <row r="2973">
      <c r="A2973" s="66" t="s">
        <v>6828</v>
      </c>
      <c r="B2973" s="66" t="s">
        <v>6829</v>
      </c>
      <c r="C2973" s="66" t="s">
        <v>2011</v>
      </c>
      <c r="D2973" s="66" t="s">
        <v>461</v>
      </c>
      <c r="E2973" s="80" t="s">
        <v>2936</v>
      </c>
      <c r="F2973" s="80" t="s">
        <v>1093</v>
      </c>
      <c r="G2973" s="80" t="s">
        <v>3636</v>
      </c>
      <c r="H2973" s="80" t="s">
        <v>3636</v>
      </c>
      <c r="I2973" s="80"/>
      <c r="J2973" s="80"/>
      <c r="K2973" s="80"/>
      <c r="L2973" s="80"/>
      <c r="M2973" s="80" t="s">
        <v>3637</v>
      </c>
      <c r="N2973" s="80" t="s">
        <v>3637</v>
      </c>
      <c r="O2973" s="80"/>
      <c r="P2973" s="80"/>
    </row>
    <row r="2974">
      <c r="A2974" s="66" t="s">
        <v>6830</v>
      </c>
      <c r="B2974" s="66" t="s">
        <v>6831</v>
      </c>
      <c r="C2974" s="66" t="s">
        <v>2011</v>
      </c>
      <c r="D2974" s="66" t="s">
        <v>461</v>
      </c>
      <c r="E2974" s="80" t="s">
        <v>2936</v>
      </c>
      <c r="F2974" s="80" t="s">
        <v>537</v>
      </c>
      <c r="G2974" s="80" t="s">
        <v>3636</v>
      </c>
      <c r="H2974" s="80" t="s">
        <v>3636</v>
      </c>
      <c r="I2974" s="80"/>
      <c r="J2974" s="80"/>
      <c r="K2974" s="80"/>
      <c r="L2974" s="80"/>
      <c r="M2974" s="80" t="s">
        <v>3637</v>
      </c>
      <c r="N2974" s="80" t="s">
        <v>3637</v>
      </c>
      <c r="O2974" s="80"/>
      <c r="P2974" s="80"/>
    </row>
    <row r="2975">
      <c r="A2975" s="66" t="s">
        <v>6832</v>
      </c>
      <c r="B2975" s="66" t="s">
        <v>6833</v>
      </c>
      <c r="C2975" s="66" t="s">
        <v>2011</v>
      </c>
      <c r="D2975" s="66" t="s">
        <v>461</v>
      </c>
      <c r="E2975" s="80" t="s">
        <v>2936</v>
      </c>
      <c r="F2975" s="80" t="s">
        <v>501</v>
      </c>
      <c r="G2975" s="80" t="s">
        <v>3636</v>
      </c>
      <c r="H2975" s="80" t="s">
        <v>3636</v>
      </c>
      <c r="I2975" s="80"/>
      <c r="J2975" s="80"/>
      <c r="K2975" s="80"/>
      <c r="L2975" s="80"/>
      <c r="M2975" s="80" t="s">
        <v>3637</v>
      </c>
      <c r="N2975" s="80" t="s">
        <v>3637</v>
      </c>
      <c r="O2975" s="80"/>
      <c r="P2975" s="80"/>
    </row>
    <row r="2976">
      <c r="A2976" s="66" t="s">
        <v>6832</v>
      </c>
      <c r="B2976" s="66" t="s">
        <v>6833</v>
      </c>
      <c r="C2976" s="66" t="s">
        <v>2011</v>
      </c>
      <c r="D2976" s="66" t="s">
        <v>461</v>
      </c>
      <c r="E2976" s="80" t="s">
        <v>259</v>
      </c>
      <c r="F2976" s="80" t="s">
        <v>232</v>
      </c>
      <c r="G2976" s="80" t="s">
        <v>3636</v>
      </c>
      <c r="H2976" s="80" t="s">
        <v>3636</v>
      </c>
      <c r="I2976" s="80"/>
      <c r="J2976" s="80"/>
      <c r="K2976" s="80"/>
      <c r="L2976" s="80"/>
      <c r="M2976" s="80" t="s">
        <v>3637</v>
      </c>
      <c r="N2976" s="80" t="s">
        <v>3637</v>
      </c>
      <c r="O2976" s="80"/>
      <c r="P2976" s="80"/>
    </row>
    <row r="2977">
      <c r="A2977" s="66" t="s">
        <v>6834</v>
      </c>
      <c r="B2977" s="66" t="s">
        <v>6835</v>
      </c>
      <c r="C2977" s="66" t="s">
        <v>2011</v>
      </c>
      <c r="D2977" s="66" t="s">
        <v>461</v>
      </c>
      <c r="E2977" s="80" t="s">
        <v>2936</v>
      </c>
      <c r="F2977" s="80" t="s">
        <v>2247</v>
      </c>
      <c r="G2977" s="80" t="s">
        <v>3636</v>
      </c>
      <c r="H2977" s="80" t="s">
        <v>3636</v>
      </c>
      <c r="I2977" s="80"/>
      <c r="J2977" s="80"/>
      <c r="K2977" s="80"/>
      <c r="L2977" s="80"/>
      <c r="M2977" s="80" t="s">
        <v>3637</v>
      </c>
      <c r="N2977" s="80" t="s">
        <v>3637</v>
      </c>
      <c r="O2977" s="80"/>
      <c r="P2977" s="80"/>
    </row>
    <row r="2978">
      <c r="A2978" s="66" t="s">
        <v>6834</v>
      </c>
      <c r="B2978" s="66" t="s">
        <v>6835</v>
      </c>
      <c r="C2978" s="66" t="s">
        <v>2011</v>
      </c>
      <c r="D2978" s="66" t="s">
        <v>461</v>
      </c>
      <c r="E2978" s="80" t="s">
        <v>259</v>
      </c>
      <c r="F2978" s="80" t="s">
        <v>673</v>
      </c>
      <c r="G2978" s="80" t="s">
        <v>3636</v>
      </c>
      <c r="H2978" s="80" t="s">
        <v>3636</v>
      </c>
      <c r="I2978" s="80"/>
      <c r="J2978" s="80"/>
      <c r="K2978" s="80"/>
      <c r="L2978" s="80"/>
      <c r="M2978" s="80" t="s">
        <v>3637</v>
      </c>
      <c r="N2978" s="80" t="s">
        <v>3637</v>
      </c>
      <c r="O2978" s="80"/>
      <c r="P2978" s="80"/>
    </row>
    <row r="2979">
      <c r="A2979" s="66" t="s">
        <v>6836</v>
      </c>
      <c r="B2979" s="66" t="s">
        <v>6837</v>
      </c>
      <c r="C2979" s="66" t="s">
        <v>2011</v>
      </c>
      <c r="D2979" s="66" t="s">
        <v>461</v>
      </c>
      <c r="E2979" s="80" t="s">
        <v>2936</v>
      </c>
      <c r="F2979" s="80" t="s">
        <v>1397</v>
      </c>
      <c r="G2979" s="80" t="s">
        <v>3636</v>
      </c>
      <c r="H2979" s="80" t="s">
        <v>3636</v>
      </c>
      <c r="I2979" s="80"/>
      <c r="J2979" s="80"/>
      <c r="K2979" s="80"/>
      <c r="L2979" s="80"/>
      <c r="M2979" s="80" t="s">
        <v>3637</v>
      </c>
      <c r="N2979" s="80" t="s">
        <v>3637</v>
      </c>
      <c r="O2979" s="80"/>
      <c r="P2979" s="80"/>
    </row>
    <row r="2980">
      <c r="A2980" s="66" t="s">
        <v>6836</v>
      </c>
      <c r="B2980" s="66" t="s">
        <v>6837</v>
      </c>
      <c r="C2980" s="66" t="s">
        <v>2011</v>
      </c>
      <c r="D2980" s="66" t="s">
        <v>461</v>
      </c>
      <c r="E2980" s="80" t="s">
        <v>259</v>
      </c>
      <c r="F2980" s="80" t="s">
        <v>754</v>
      </c>
      <c r="G2980" s="80" t="s">
        <v>3636</v>
      </c>
      <c r="H2980" s="80" t="s">
        <v>3636</v>
      </c>
      <c r="I2980" s="80"/>
      <c r="J2980" s="80"/>
      <c r="K2980" s="80"/>
      <c r="L2980" s="80"/>
      <c r="M2980" s="80" t="s">
        <v>3637</v>
      </c>
      <c r="N2980" s="80" t="s">
        <v>3637</v>
      </c>
      <c r="O2980" s="80"/>
      <c r="P2980" s="80"/>
    </row>
    <row r="2981">
      <c r="A2981" s="66" t="s">
        <v>6838</v>
      </c>
      <c r="B2981" s="66" t="s">
        <v>6839</v>
      </c>
      <c r="C2981" s="66" t="s">
        <v>2011</v>
      </c>
      <c r="D2981" s="66" t="s">
        <v>461</v>
      </c>
      <c r="E2981" s="80" t="s">
        <v>2936</v>
      </c>
      <c r="F2981" s="80" t="s">
        <v>2812</v>
      </c>
      <c r="G2981" s="80" t="s">
        <v>3636</v>
      </c>
      <c r="H2981" s="80" t="s">
        <v>3636</v>
      </c>
      <c r="I2981" s="80"/>
      <c r="J2981" s="80"/>
      <c r="K2981" s="80"/>
      <c r="L2981" s="80"/>
      <c r="M2981" s="80" t="s">
        <v>3637</v>
      </c>
      <c r="N2981" s="80" t="s">
        <v>3637</v>
      </c>
      <c r="O2981" s="80"/>
      <c r="P2981" s="80"/>
    </row>
    <row r="2982">
      <c r="A2982" s="66" t="s">
        <v>6838</v>
      </c>
      <c r="B2982" s="66" t="s">
        <v>6839</v>
      </c>
      <c r="C2982" s="66" t="s">
        <v>2011</v>
      </c>
      <c r="D2982" s="66" t="s">
        <v>461</v>
      </c>
      <c r="E2982" s="80" t="s">
        <v>259</v>
      </c>
      <c r="F2982" s="80" t="s">
        <v>733</v>
      </c>
      <c r="G2982" s="80" t="s">
        <v>3636</v>
      </c>
      <c r="H2982" s="80" t="s">
        <v>3636</v>
      </c>
      <c r="I2982" s="80"/>
      <c r="J2982" s="80"/>
      <c r="K2982" s="80"/>
      <c r="L2982" s="80"/>
      <c r="M2982" s="80" t="s">
        <v>3637</v>
      </c>
      <c r="N2982" s="80" t="s">
        <v>3637</v>
      </c>
      <c r="O2982" s="80"/>
      <c r="P2982" s="80"/>
    </row>
    <row r="2983">
      <c r="A2983" s="66" t="s">
        <v>6838</v>
      </c>
      <c r="B2983" s="66" t="s">
        <v>6839</v>
      </c>
      <c r="C2983" s="66" t="s">
        <v>2011</v>
      </c>
      <c r="D2983" s="66" t="s">
        <v>553</v>
      </c>
      <c r="E2983" s="80" t="s">
        <v>2936</v>
      </c>
      <c r="F2983" s="80" t="s">
        <v>545</v>
      </c>
      <c r="G2983" s="80" t="s">
        <v>3636</v>
      </c>
      <c r="H2983" s="80" t="s">
        <v>3636</v>
      </c>
      <c r="I2983" s="80"/>
      <c r="J2983" s="80"/>
      <c r="K2983" s="80"/>
      <c r="L2983" s="80"/>
      <c r="M2983" s="80" t="s">
        <v>3637</v>
      </c>
      <c r="N2983" s="80" t="s">
        <v>3637</v>
      </c>
      <c r="O2983" s="80"/>
      <c r="P2983" s="80"/>
    </row>
    <row r="2984">
      <c r="A2984" s="66" t="s">
        <v>6840</v>
      </c>
      <c r="B2984" s="66" t="s">
        <v>6841</v>
      </c>
      <c r="C2984" s="66" t="s">
        <v>2011</v>
      </c>
      <c r="D2984" s="66" t="s">
        <v>461</v>
      </c>
      <c r="E2984" s="80" t="s">
        <v>2936</v>
      </c>
      <c r="F2984" s="80" t="s">
        <v>921</v>
      </c>
      <c r="G2984" s="80" t="s">
        <v>3636</v>
      </c>
      <c r="H2984" s="80" t="s">
        <v>3636</v>
      </c>
      <c r="I2984" s="80"/>
      <c r="J2984" s="80"/>
      <c r="K2984" s="80"/>
      <c r="L2984" s="80"/>
      <c r="M2984" s="80" t="s">
        <v>3637</v>
      </c>
      <c r="N2984" s="80" t="s">
        <v>3637</v>
      </c>
      <c r="O2984" s="80"/>
      <c r="P2984" s="80"/>
    </row>
    <row r="2985">
      <c r="A2985" s="66" t="s">
        <v>6843</v>
      </c>
      <c r="B2985" s="66" t="s">
        <v>6844</v>
      </c>
      <c r="C2985" s="66" t="s">
        <v>2011</v>
      </c>
      <c r="D2985" s="66" t="s">
        <v>461</v>
      </c>
      <c r="E2985" s="80" t="s">
        <v>2936</v>
      </c>
      <c r="F2985" s="80" t="s">
        <v>526</v>
      </c>
      <c r="G2985" s="80" t="s">
        <v>3636</v>
      </c>
      <c r="H2985" s="80" t="s">
        <v>3636</v>
      </c>
      <c r="I2985" s="80"/>
      <c r="J2985" s="80"/>
      <c r="K2985" s="80"/>
      <c r="L2985" s="80"/>
      <c r="M2985" s="80" t="s">
        <v>3637</v>
      </c>
      <c r="N2985" s="80" t="s">
        <v>3637</v>
      </c>
      <c r="O2985" s="80"/>
      <c r="P2985" s="80"/>
    </row>
    <row r="2986">
      <c r="A2986" s="66" t="s">
        <v>6843</v>
      </c>
      <c r="B2986" s="66" t="s">
        <v>6844</v>
      </c>
      <c r="C2986" s="66" t="s">
        <v>2011</v>
      </c>
      <c r="D2986" s="66" t="s">
        <v>461</v>
      </c>
      <c r="E2986" s="80" t="s">
        <v>259</v>
      </c>
      <c r="F2986" s="80" t="s">
        <v>654</v>
      </c>
      <c r="G2986" s="80" t="s">
        <v>3636</v>
      </c>
      <c r="H2986" s="80" t="s">
        <v>3636</v>
      </c>
      <c r="I2986" s="80"/>
      <c r="J2986" s="80"/>
      <c r="K2986" s="80"/>
      <c r="L2986" s="80"/>
      <c r="M2986" s="80" t="s">
        <v>3637</v>
      </c>
      <c r="N2986" s="80" t="s">
        <v>3637</v>
      </c>
      <c r="O2986" s="80"/>
      <c r="P2986" s="80"/>
    </row>
    <row r="2987">
      <c r="A2987" s="66" t="s">
        <v>6845</v>
      </c>
      <c r="B2987" s="66" t="s">
        <v>6846</v>
      </c>
      <c r="C2987" s="66" t="s">
        <v>2011</v>
      </c>
      <c r="D2987" s="66" t="s">
        <v>461</v>
      </c>
      <c r="E2987" s="80" t="s">
        <v>2936</v>
      </c>
      <c r="F2987" s="80" t="s">
        <v>1935</v>
      </c>
      <c r="G2987" s="80" t="s">
        <v>3636</v>
      </c>
      <c r="H2987" s="80" t="s">
        <v>3636</v>
      </c>
      <c r="I2987" s="80"/>
      <c r="J2987" s="80"/>
      <c r="K2987" s="80"/>
      <c r="L2987" s="80"/>
      <c r="M2987" s="80" t="s">
        <v>3637</v>
      </c>
      <c r="N2987" s="80" t="s">
        <v>3637</v>
      </c>
      <c r="O2987" s="80"/>
      <c r="P2987" s="80"/>
    </row>
    <row r="2988">
      <c r="A2988" s="66" t="s">
        <v>6845</v>
      </c>
      <c r="B2988" s="66" t="s">
        <v>6846</v>
      </c>
      <c r="C2988" s="66" t="s">
        <v>2011</v>
      </c>
      <c r="D2988" s="66" t="s">
        <v>461</v>
      </c>
      <c r="E2988" s="80" t="s">
        <v>259</v>
      </c>
      <c r="F2988" s="80" t="s">
        <v>546</v>
      </c>
      <c r="G2988" s="80" t="s">
        <v>3636</v>
      </c>
      <c r="H2988" s="80" t="s">
        <v>3636</v>
      </c>
      <c r="I2988" s="80"/>
      <c r="J2988" s="80"/>
      <c r="K2988" s="80"/>
      <c r="L2988" s="80"/>
      <c r="M2988" s="80" t="s">
        <v>3637</v>
      </c>
      <c r="N2988" s="80" t="s">
        <v>3637</v>
      </c>
      <c r="O2988" s="80"/>
      <c r="P2988" s="80"/>
    </row>
    <row r="2989">
      <c r="A2989" s="66" t="s">
        <v>6845</v>
      </c>
      <c r="B2989" s="66" t="s">
        <v>6846</v>
      </c>
      <c r="C2989" s="66" t="s">
        <v>2011</v>
      </c>
      <c r="D2989" s="66" t="s">
        <v>553</v>
      </c>
      <c r="E2989" s="80" t="s">
        <v>2936</v>
      </c>
      <c r="F2989" s="80" t="s">
        <v>929</v>
      </c>
      <c r="G2989" s="80" t="s">
        <v>3636</v>
      </c>
      <c r="H2989" s="80" t="s">
        <v>3636</v>
      </c>
      <c r="I2989" s="80"/>
      <c r="J2989" s="80"/>
      <c r="K2989" s="80"/>
      <c r="L2989" s="80"/>
      <c r="M2989" s="80" t="s">
        <v>3637</v>
      </c>
      <c r="N2989" s="80" t="s">
        <v>3637</v>
      </c>
      <c r="O2989" s="80"/>
      <c r="P2989" s="80"/>
    </row>
    <row r="2990">
      <c r="A2990" s="66" t="s">
        <v>6847</v>
      </c>
      <c r="B2990" s="66" t="s">
        <v>6848</v>
      </c>
      <c r="C2990" s="66" t="s">
        <v>2011</v>
      </c>
      <c r="D2990" s="66" t="s">
        <v>461</v>
      </c>
      <c r="E2990" s="80" t="s">
        <v>2936</v>
      </c>
      <c r="F2990" s="80" t="s">
        <v>983</v>
      </c>
      <c r="G2990" s="80" t="s">
        <v>3636</v>
      </c>
      <c r="H2990" s="80" t="s">
        <v>3636</v>
      </c>
      <c r="I2990" s="80"/>
      <c r="J2990" s="80"/>
      <c r="K2990" s="80"/>
      <c r="L2990" s="80"/>
      <c r="M2990" s="80" t="s">
        <v>3637</v>
      </c>
      <c r="N2990" s="80" t="s">
        <v>3637</v>
      </c>
      <c r="O2990" s="80"/>
      <c r="P2990" s="80"/>
    </row>
    <row r="2991">
      <c r="A2991" s="66" t="s">
        <v>6847</v>
      </c>
      <c r="B2991" s="66" t="s">
        <v>6848</v>
      </c>
      <c r="C2991" s="66" t="s">
        <v>2011</v>
      </c>
      <c r="D2991" s="66" t="s">
        <v>461</v>
      </c>
      <c r="E2991" s="80" t="s">
        <v>259</v>
      </c>
      <c r="F2991" s="80" t="s">
        <v>733</v>
      </c>
      <c r="G2991" s="80" t="s">
        <v>3636</v>
      </c>
      <c r="H2991" s="80" t="s">
        <v>3636</v>
      </c>
      <c r="I2991" s="80"/>
      <c r="J2991" s="80"/>
      <c r="K2991" s="80"/>
      <c r="L2991" s="80"/>
      <c r="M2991" s="80" t="s">
        <v>3637</v>
      </c>
      <c r="N2991" s="80" t="s">
        <v>3637</v>
      </c>
      <c r="O2991" s="80"/>
      <c r="P2991" s="80"/>
    </row>
    <row r="2992">
      <c r="A2992" s="66" t="s">
        <v>6847</v>
      </c>
      <c r="B2992" s="66" t="s">
        <v>6848</v>
      </c>
      <c r="C2992" s="66" t="s">
        <v>2011</v>
      </c>
      <c r="D2992" s="66" t="s">
        <v>553</v>
      </c>
      <c r="E2992" s="80" t="s">
        <v>2936</v>
      </c>
      <c r="F2992" s="80" t="s">
        <v>240</v>
      </c>
      <c r="G2992" s="80" t="s">
        <v>3636</v>
      </c>
      <c r="H2992" s="80" t="s">
        <v>3636</v>
      </c>
      <c r="I2992" s="80"/>
      <c r="J2992" s="80"/>
      <c r="K2992" s="80"/>
      <c r="L2992" s="80"/>
      <c r="M2992" s="80" t="s">
        <v>3637</v>
      </c>
      <c r="N2992" s="80" t="s">
        <v>3637</v>
      </c>
      <c r="O2992" s="80"/>
      <c r="P2992" s="80"/>
    </row>
    <row r="2993">
      <c r="A2993" s="66" t="s">
        <v>6849</v>
      </c>
      <c r="B2993" s="66" t="s">
        <v>6850</v>
      </c>
      <c r="C2993" s="66" t="s">
        <v>2011</v>
      </c>
      <c r="D2993" s="66" t="s">
        <v>461</v>
      </c>
      <c r="E2993" s="80" t="s">
        <v>2936</v>
      </c>
      <c r="F2993" s="80" t="s">
        <v>1222</v>
      </c>
      <c r="G2993" s="80" t="s">
        <v>3636</v>
      </c>
      <c r="H2993" s="80" t="s">
        <v>3636</v>
      </c>
      <c r="I2993" s="80"/>
      <c r="J2993" s="80"/>
      <c r="K2993" s="80"/>
      <c r="L2993" s="80"/>
      <c r="M2993" s="80" t="s">
        <v>3637</v>
      </c>
      <c r="N2993" s="80" t="s">
        <v>3637</v>
      </c>
      <c r="O2993" s="80"/>
      <c r="P2993" s="80"/>
    </row>
    <row r="2994">
      <c r="A2994" s="66" t="s">
        <v>6849</v>
      </c>
      <c r="B2994" s="66" t="s">
        <v>6850</v>
      </c>
      <c r="C2994" s="66" t="s">
        <v>2011</v>
      </c>
      <c r="D2994" s="66" t="s">
        <v>461</v>
      </c>
      <c r="E2994" s="80" t="s">
        <v>259</v>
      </c>
      <c r="F2994" s="80" t="s">
        <v>541</v>
      </c>
      <c r="G2994" s="80" t="s">
        <v>3636</v>
      </c>
      <c r="H2994" s="80" t="s">
        <v>3636</v>
      </c>
      <c r="I2994" s="80"/>
      <c r="J2994" s="80"/>
      <c r="K2994" s="80"/>
      <c r="L2994" s="80"/>
      <c r="M2994" s="80" t="s">
        <v>3637</v>
      </c>
      <c r="N2994" s="80" t="s">
        <v>3637</v>
      </c>
      <c r="O2994" s="80"/>
      <c r="P2994" s="80"/>
    </row>
    <row r="2995">
      <c r="A2995" s="66" t="s">
        <v>6849</v>
      </c>
      <c r="B2995" s="66" t="s">
        <v>6850</v>
      </c>
      <c r="C2995" s="66" t="s">
        <v>2011</v>
      </c>
      <c r="D2995" s="66" t="s">
        <v>553</v>
      </c>
      <c r="E2995" s="80" t="s">
        <v>2936</v>
      </c>
      <c r="F2995" s="80" t="s">
        <v>908</v>
      </c>
      <c r="G2995" s="80" t="s">
        <v>3636</v>
      </c>
      <c r="H2995" s="80" t="s">
        <v>3636</v>
      </c>
      <c r="I2995" s="80"/>
      <c r="J2995" s="80"/>
      <c r="K2995" s="80"/>
      <c r="L2995" s="80"/>
      <c r="M2995" s="80" t="s">
        <v>3637</v>
      </c>
      <c r="N2995" s="80" t="s">
        <v>3637</v>
      </c>
      <c r="O2995" s="80"/>
      <c r="P2995" s="80"/>
    </row>
    <row r="2996">
      <c r="A2996" s="66" t="s">
        <v>6852</v>
      </c>
      <c r="B2996" s="66" t="s">
        <v>6853</v>
      </c>
      <c r="C2996" s="66" t="s">
        <v>2011</v>
      </c>
      <c r="D2996" s="66" t="s">
        <v>461</v>
      </c>
      <c r="E2996" s="80" t="s">
        <v>2936</v>
      </c>
      <c r="F2996" s="80" t="s">
        <v>1167</v>
      </c>
      <c r="G2996" s="80" t="s">
        <v>3636</v>
      </c>
      <c r="H2996" s="80" t="s">
        <v>3636</v>
      </c>
      <c r="I2996" s="80"/>
      <c r="J2996" s="80"/>
      <c r="K2996" s="80"/>
      <c r="L2996" s="80"/>
      <c r="M2996" s="80" t="s">
        <v>3637</v>
      </c>
      <c r="N2996" s="80" t="s">
        <v>3637</v>
      </c>
      <c r="O2996" s="80"/>
      <c r="P2996" s="80"/>
    </row>
    <row r="2997">
      <c r="A2997" s="66" t="s">
        <v>6852</v>
      </c>
      <c r="B2997" s="66" t="s">
        <v>6853</v>
      </c>
      <c r="C2997" s="66" t="s">
        <v>2011</v>
      </c>
      <c r="D2997" s="66" t="s">
        <v>461</v>
      </c>
      <c r="E2997" s="80" t="s">
        <v>259</v>
      </c>
      <c r="F2997" s="80" t="s">
        <v>714</v>
      </c>
      <c r="G2997" s="80" t="s">
        <v>3636</v>
      </c>
      <c r="H2997" s="80" t="s">
        <v>3636</v>
      </c>
      <c r="I2997" s="80"/>
      <c r="J2997" s="80"/>
      <c r="K2997" s="80"/>
      <c r="L2997" s="80"/>
      <c r="M2997" s="80" t="s">
        <v>3637</v>
      </c>
      <c r="N2997" s="80" t="s">
        <v>3637</v>
      </c>
      <c r="O2997" s="80"/>
      <c r="P2997" s="80"/>
    </row>
    <row r="2998">
      <c r="A2998" s="66" t="s">
        <v>6852</v>
      </c>
      <c r="B2998" s="66" t="s">
        <v>6853</v>
      </c>
      <c r="C2998" s="66" t="s">
        <v>2011</v>
      </c>
      <c r="D2998" s="66" t="s">
        <v>553</v>
      </c>
      <c r="E2998" s="80" t="s">
        <v>2936</v>
      </c>
      <c r="F2998" s="80" t="s">
        <v>541</v>
      </c>
      <c r="G2998" s="80" t="s">
        <v>3636</v>
      </c>
      <c r="H2998" s="80" t="s">
        <v>3636</v>
      </c>
      <c r="I2998" s="80"/>
      <c r="J2998" s="80"/>
      <c r="K2998" s="80"/>
      <c r="L2998" s="80"/>
      <c r="M2998" s="80" t="s">
        <v>3637</v>
      </c>
      <c r="N2998" s="80" t="s">
        <v>3637</v>
      </c>
      <c r="O2998" s="80"/>
      <c r="P2998" s="80"/>
    </row>
    <row r="2999">
      <c r="A2999" s="66" t="s">
        <v>6854</v>
      </c>
      <c r="B2999" s="66" t="s">
        <v>6855</v>
      </c>
      <c r="C2999" s="66" t="s">
        <v>2011</v>
      </c>
      <c r="D2999" s="66" t="s">
        <v>461</v>
      </c>
      <c r="E2999" s="80" t="s">
        <v>2936</v>
      </c>
      <c r="F2999" s="80" t="s">
        <v>656</v>
      </c>
      <c r="G2999" s="80" t="s">
        <v>3636</v>
      </c>
      <c r="H2999" s="80" t="s">
        <v>3636</v>
      </c>
      <c r="I2999" s="80"/>
      <c r="J2999" s="80"/>
      <c r="K2999" s="80"/>
      <c r="L2999" s="80"/>
      <c r="M2999" s="80" t="s">
        <v>3637</v>
      </c>
      <c r="N2999" s="80" t="s">
        <v>3637</v>
      </c>
      <c r="O2999" s="80"/>
      <c r="P2999" s="80"/>
    </row>
    <row r="3000">
      <c r="A3000" s="66" t="s">
        <v>6854</v>
      </c>
      <c r="B3000" s="66" t="s">
        <v>6855</v>
      </c>
      <c r="C3000" s="66" t="s">
        <v>2011</v>
      </c>
      <c r="D3000" s="66" t="s">
        <v>461</v>
      </c>
      <c r="E3000" s="80" t="s">
        <v>259</v>
      </c>
      <c r="F3000" s="80" t="s">
        <v>240</v>
      </c>
      <c r="G3000" s="80" t="s">
        <v>3636</v>
      </c>
      <c r="H3000" s="80" t="s">
        <v>3636</v>
      </c>
      <c r="I3000" s="80"/>
      <c r="J3000" s="80"/>
      <c r="K3000" s="80"/>
      <c r="L3000" s="80"/>
      <c r="M3000" s="80" t="s">
        <v>3637</v>
      </c>
      <c r="N3000" s="80" t="s">
        <v>3637</v>
      </c>
      <c r="O3000" s="80"/>
      <c r="P3000" s="80"/>
    </row>
    <row r="3001">
      <c r="A3001" s="66" t="s">
        <v>6854</v>
      </c>
      <c r="B3001" s="66" t="s">
        <v>6855</v>
      </c>
      <c r="C3001" s="66" t="s">
        <v>2011</v>
      </c>
      <c r="D3001" s="66" t="s">
        <v>553</v>
      </c>
      <c r="E3001" s="80" t="s">
        <v>2936</v>
      </c>
      <c r="F3001" s="80" t="s">
        <v>232</v>
      </c>
      <c r="G3001" s="80" t="s">
        <v>3636</v>
      </c>
      <c r="H3001" s="80" t="s">
        <v>3636</v>
      </c>
      <c r="I3001" s="80"/>
      <c r="J3001" s="80"/>
      <c r="K3001" s="80"/>
      <c r="L3001" s="80"/>
      <c r="M3001" s="80" t="s">
        <v>3637</v>
      </c>
      <c r="N3001" s="80" t="s">
        <v>3637</v>
      </c>
      <c r="O3001" s="80"/>
      <c r="P3001" s="80"/>
    </row>
    <row r="3002">
      <c r="A3002" s="66" t="s">
        <v>6857</v>
      </c>
      <c r="B3002" s="66" t="s">
        <v>6858</v>
      </c>
      <c r="C3002" s="66" t="s">
        <v>2011</v>
      </c>
      <c r="D3002" s="66" t="s">
        <v>461</v>
      </c>
      <c r="E3002" s="80" t="s">
        <v>2936</v>
      </c>
      <c r="F3002" s="80" t="s">
        <v>668</v>
      </c>
      <c r="G3002" s="80" t="s">
        <v>3636</v>
      </c>
      <c r="H3002" s="80" t="s">
        <v>3636</v>
      </c>
      <c r="I3002" s="80"/>
      <c r="J3002" s="80"/>
      <c r="K3002" s="80"/>
      <c r="L3002" s="80"/>
      <c r="M3002" s="80" t="s">
        <v>3637</v>
      </c>
      <c r="N3002" s="80" t="s">
        <v>3637</v>
      </c>
      <c r="O3002" s="80"/>
      <c r="P3002" s="80"/>
    </row>
    <row r="3003">
      <c r="A3003" s="66" t="s">
        <v>6857</v>
      </c>
      <c r="B3003" s="66" t="s">
        <v>6858</v>
      </c>
      <c r="C3003" s="66" t="s">
        <v>2011</v>
      </c>
      <c r="D3003" s="66" t="s">
        <v>553</v>
      </c>
      <c r="E3003" s="80" t="s">
        <v>2936</v>
      </c>
      <c r="F3003" s="80" t="s">
        <v>221</v>
      </c>
      <c r="G3003" s="80" t="s">
        <v>3636</v>
      </c>
      <c r="H3003" s="80" t="s">
        <v>3636</v>
      </c>
      <c r="I3003" s="80"/>
      <c r="J3003" s="80"/>
      <c r="K3003" s="80"/>
      <c r="L3003" s="80"/>
      <c r="M3003" s="80" t="s">
        <v>3637</v>
      </c>
      <c r="N3003" s="80" t="s">
        <v>3637</v>
      </c>
      <c r="O3003" s="80"/>
      <c r="P3003" s="80"/>
    </row>
    <row r="3004">
      <c r="A3004" s="66" t="s">
        <v>6859</v>
      </c>
      <c r="B3004" s="66" t="s">
        <v>6860</v>
      </c>
      <c r="C3004" s="66" t="s">
        <v>2011</v>
      </c>
      <c r="D3004" s="66" t="s">
        <v>461</v>
      </c>
      <c r="E3004" s="80" t="s">
        <v>2936</v>
      </c>
      <c r="F3004" s="80" t="s">
        <v>335</v>
      </c>
      <c r="G3004" s="80" t="s">
        <v>3636</v>
      </c>
      <c r="H3004" s="80" t="s">
        <v>3636</v>
      </c>
      <c r="I3004" s="80"/>
      <c r="J3004" s="80"/>
      <c r="K3004" s="80"/>
      <c r="L3004" s="80"/>
      <c r="M3004" s="80" t="s">
        <v>3637</v>
      </c>
      <c r="N3004" s="80" t="s">
        <v>3637</v>
      </c>
      <c r="O3004" s="80"/>
      <c r="P3004" s="80"/>
    </row>
    <row r="3005">
      <c r="A3005" s="66" t="s">
        <v>6859</v>
      </c>
      <c r="B3005" s="66" t="s">
        <v>6860</v>
      </c>
      <c r="C3005" s="66" t="s">
        <v>2011</v>
      </c>
      <c r="D3005" s="66" t="s">
        <v>461</v>
      </c>
      <c r="E3005" s="80" t="s">
        <v>259</v>
      </c>
      <c r="F3005" s="80" t="s">
        <v>1102</v>
      </c>
      <c r="G3005" s="80" t="s">
        <v>3636</v>
      </c>
      <c r="H3005" s="80" t="s">
        <v>3636</v>
      </c>
      <c r="I3005" s="80"/>
      <c r="J3005" s="80"/>
      <c r="K3005" s="80"/>
      <c r="L3005" s="80"/>
      <c r="M3005" s="80" t="s">
        <v>3637</v>
      </c>
      <c r="N3005" s="80" t="s">
        <v>3637</v>
      </c>
      <c r="O3005" s="80"/>
      <c r="P3005" s="80"/>
    </row>
    <row r="3006">
      <c r="A3006" s="66" t="s">
        <v>6859</v>
      </c>
      <c r="B3006" s="66" t="s">
        <v>6860</v>
      </c>
      <c r="C3006" s="66" t="s">
        <v>2011</v>
      </c>
      <c r="D3006" s="66" t="s">
        <v>553</v>
      </c>
      <c r="E3006" s="80" t="s">
        <v>2936</v>
      </c>
      <c r="F3006" s="80" t="s">
        <v>223</v>
      </c>
      <c r="G3006" s="80" t="s">
        <v>3636</v>
      </c>
      <c r="H3006" s="80" t="s">
        <v>3636</v>
      </c>
      <c r="I3006" s="80"/>
      <c r="J3006" s="80"/>
      <c r="K3006" s="80"/>
      <c r="L3006" s="80"/>
      <c r="M3006" s="80" t="s">
        <v>3637</v>
      </c>
      <c r="N3006" s="80" t="s">
        <v>3637</v>
      </c>
      <c r="O3006" s="80"/>
      <c r="P3006" s="80"/>
    </row>
    <row r="3007">
      <c r="A3007" s="66" t="s">
        <v>6861</v>
      </c>
      <c r="B3007" s="66" t="s">
        <v>6862</v>
      </c>
      <c r="C3007" s="66" t="s">
        <v>2011</v>
      </c>
      <c r="D3007" s="66" t="s">
        <v>461</v>
      </c>
      <c r="E3007" s="80" t="s">
        <v>2936</v>
      </c>
      <c r="F3007" s="80" t="s">
        <v>2169</v>
      </c>
      <c r="G3007" s="80" t="s">
        <v>3636</v>
      </c>
      <c r="H3007" s="80" t="s">
        <v>3636</v>
      </c>
      <c r="I3007" s="80"/>
      <c r="J3007" s="80"/>
      <c r="K3007" s="80"/>
      <c r="L3007" s="80"/>
      <c r="M3007" s="80" t="s">
        <v>3637</v>
      </c>
      <c r="N3007" s="80" t="s">
        <v>3637</v>
      </c>
      <c r="O3007" s="80"/>
      <c r="P3007" s="80"/>
    </row>
    <row r="3008">
      <c r="A3008" s="66" t="s">
        <v>6861</v>
      </c>
      <c r="B3008" s="66" t="s">
        <v>6862</v>
      </c>
      <c r="C3008" s="66" t="s">
        <v>2011</v>
      </c>
      <c r="D3008" s="66" t="s">
        <v>461</v>
      </c>
      <c r="E3008" s="80" t="s">
        <v>259</v>
      </c>
      <c r="F3008" s="80" t="s">
        <v>1171</v>
      </c>
      <c r="G3008" s="80" t="s">
        <v>3636</v>
      </c>
      <c r="H3008" s="80" t="s">
        <v>3636</v>
      </c>
      <c r="I3008" s="80"/>
      <c r="J3008" s="80"/>
      <c r="K3008" s="80"/>
      <c r="L3008" s="80"/>
      <c r="M3008" s="80" t="s">
        <v>3637</v>
      </c>
      <c r="N3008" s="80" t="s">
        <v>3637</v>
      </c>
      <c r="O3008" s="80"/>
      <c r="P3008" s="80"/>
    </row>
    <row r="3009">
      <c r="A3009" s="66" t="s">
        <v>6863</v>
      </c>
      <c r="B3009" s="66" t="s">
        <v>6864</v>
      </c>
      <c r="C3009" s="66" t="s">
        <v>2011</v>
      </c>
      <c r="D3009" s="66" t="s">
        <v>461</v>
      </c>
      <c r="E3009" s="80" t="s">
        <v>2936</v>
      </c>
      <c r="F3009" s="80" t="s">
        <v>884</v>
      </c>
      <c r="G3009" s="80" t="s">
        <v>3636</v>
      </c>
      <c r="H3009" s="80" t="s">
        <v>3636</v>
      </c>
      <c r="I3009" s="80"/>
      <c r="J3009" s="80"/>
      <c r="K3009" s="80"/>
      <c r="L3009" s="80"/>
      <c r="M3009" s="80" t="s">
        <v>3637</v>
      </c>
      <c r="N3009" s="80" t="s">
        <v>3637</v>
      </c>
      <c r="O3009" s="80"/>
      <c r="P3009" s="80"/>
    </row>
    <row r="3010">
      <c r="A3010" s="66" t="s">
        <v>6863</v>
      </c>
      <c r="B3010" s="66" t="s">
        <v>6864</v>
      </c>
      <c r="C3010" s="66" t="s">
        <v>2011</v>
      </c>
      <c r="D3010" s="66" t="s">
        <v>461</v>
      </c>
      <c r="E3010" s="80" t="s">
        <v>259</v>
      </c>
      <c r="F3010" s="80" t="s">
        <v>353</v>
      </c>
      <c r="G3010" s="80" t="s">
        <v>3636</v>
      </c>
      <c r="H3010" s="80" t="s">
        <v>3636</v>
      </c>
      <c r="I3010" s="80"/>
      <c r="J3010" s="80"/>
      <c r="K3010" s="80"/>
      <c r="L3010" s="80"/>
      <c r="M3010" s="80" t="s">
        <v>3637</v>
      </c>
      <c r="N3010" s="80" t="s">
        <v>3637</v>
      </c>
      <c r="O3010" s="80"/>
      <c r="P3010" s="80"/>
    </row>
    <row r="3011">
      <c r="A3011" s="66" t="s">
        <v>6863</v>
      </c>
      <c r="B3011" s="66" t="s">
        <v>6864</v>
      </c>
      <c r="C3011" s="66" t="s">
        <v>2011</v>
      </c>
      <c r="D3011" s="66" t="s">
        <v>553</v>
      </c>
      <c r="E3011" s="80" t="s">
        <v>2936</v>
      </c>
      <c r="F3011" s="80" t="s">
        <v>650</v>
      </c>
      <c r="G3011" s="80" t="s">
        <v>3636</v>
      </c>
      <c r="H3011" s="80" t="s">
        <v>3636</v>
      </c>
      <c r="I3011" s="80"/>
      <c r="J3011" s="80"/>
      <c r="K3011" s="80"/>
      <c r="L3011" s="80"/>
      <c r="M3011" s="80" t="s">
        <v>3637</v>
      </c>
      <c r="N3011" s="80" t="s">
        <v>3637</v>
      </c>
      <c r="O3011" s="80"/>
      <c r="P3011" s="80"/>
    </row>
    <row r="3012">
      <c r="A3012" s="66" t="s">
        <v>6865</v>
      </c>
      <c r="B3012" s="66" t="s">
        <v>6866</v>
      </c>
      <c r="C3012" s="66" t="s">
        <v>2011</v>
      </c>
      <c r="D3012" s="66" t="s">
        <v>461</v>
      </c>
      <c r="E3012" s="80" t="s">
        <v>2936</v>
      </c>
      <c r="F3012" s="80" t="s">
        <v>2793</v>
      </c>
      <c r="G3012" s="80" t="s">
        <v>3636</v>
      </c>
      <c r="H3012" s="80" t="s">
        <v>3636</v>
      </c>
      <c r="I3012" s="80"/>
      <c r="J3012" s="80"/>
      <c r="K3012" s="80"/>
      <c r="L3012" s="80"/>
      <c r="M3012" s="80" t="s">
        <v>3637</v>
      </c>
      <c r="N3012" s="80" t="s">
        <v>3637</v>
      </c>
      <c r="O3012" s="80"/>
      <c r="P3012" s="80"/>
    </row>
    <row r="3013">
      <c r="A3013" s="66" t="s">
        <v>6865</v>
      </c>
      <c r="B3013" s="66" t="s">
        <v>6866</v>
      </c>
      <c r="C3013" s="66" t="s">
        <v>2011</v>
      </c>
      <c r="D3013" s="66" t="s">
        <v>461</v>
      </c>
      <c r="E3013" s="80" t="s">
        <v>259</v>
      </c>
      <c r="F3013" s="80" t="s">
        <v>231</v>
      </c>
      <c r="G3013" s="80" t="s">
        <v>3636</v>
      </c>
      <c r="H3013" s="80" t="s">
        <v>3636</v>
      </c>
      <c r="I3013" s="80"/>
      <c r="J3013" s="80"/>
      <c r="K3013" s="80"/>
      <c r="L3013" s="80"/>
      <c r="M3013" s="80" t="s">
        <v>3637</v>
      </c>
      <c r="N3013" s="80" t="s">
        <v>3637</v>
      </c>
      <c r="O3013" s="80"/>
      <c r="P3013" s="80"/>
    </row>
    <row r="3014">
      <c r="A3014" s="66" t="s">
        <v>6865</v>
      </c>
      <c r="B3014" s="66" t="s">
        <v>6866</v>
      </c>
      <c r="C3014" s="66" t="s">
        <v>2011</v>
      </c>
      <c r="D3014" s="66" t="s">
        <v>553</v>
      </c>
      <c r="E3014" s="80" t="s">
        <v>2936</v>
      </c>
      <c r="F3014" s="80" t="s">
        <v>591</v>
      </c>
      <c r="G3014" s="80" t="s">
        <v>3636</v>
      </c>
      <c r="H3014" s="80" t="s">
        <v>3636</v>
      </c>
      <c r="I3014" s="80"/>
      <c r="J3014" s="80"/>
      <c r="K3014" s="80"/>
      <c r="L3014" s="80"/>
      <c r="M3014" s="80" t="s">
        <v>3637</v>
      </c>
      <c r="N3014" s="80" t="s">
        <v>3637</v>
      </c>
      <c r="O3014" s="80"/>
      <c r="P3014" s="80"/>
    </row>
    <row r="3015">
      <c r="A3015" s="66" t="s">
        <v>6868</v>
      </c>
      <c r="B3015" s="66" t="s">
        <v>6869</v>
      </c>
      <c r="C3015" s="66" t="s">
        <v>2011</v>
      </c>
      <c r="D3015" s="66" t="s">
        <v>461</v>
      </c>
      <c r="E3015" s="80" t="s">
        <v>2936</v>
      </c>
      <c r="F3015" s="80" t="s">
        <v>1937</v>
      </c>
      <c r="G3015" s="80" t="s">
        <v>3636</v>
      </c>
      <c r="H3015" s="80" t="s">
        <v>3636</v>
      </c>
      <c r="I3015" s="80"/>
      <c r="J3015" s="80"/>
      <c r="K3015" s="80"/>
      <c r="L3015" s="80"/>
      <c r="M3015" s="80" t="s">
        <v>3637</v>
      </c>
      <c r="N3015" s="80" t="s">
        <v>3637</v>
      </c>
      <c r="O3015" s="80"/>
      <c r="P3015" s="80"/>
    </row>
    <row r="3016">
      <c r="A3016" s="66" t="s">
        <v>6868</v>
      </c>
      <c r="B3016" s="66" t="s">
        <v>6869</v>
      </c>
      <c r="C3016" s="66" t="s">
        <v>2011</v>
      </c>
      <c r="D3016" s="66" t="s">
        <v>461</v>
      </c>
      <c r="E3016" s="80" t="s">
        <v>259</v>
      </c>
      <c r="F3016" s="80" t="s">
        <v>654</v>
      </c>
      <c r="G3016" s="80" t="s">
        <v>3636</v>
      </c>
      <c r="H3016" s="80" t="s">
        <v>3636</v>
      </c>
      <c r="I3016" s="80"/>
      <c r="J3016" s="80"/>
      <c r="K3016" s="80"/>
      <c r="L3016" s="80"/>
      <c r="M3016" s="80" t="s">
        <v>3637</v>
      </c>
      <c r="N3016" s="80" t="s">
        <v>3637</v>
      </c>
      <c r="O3016" s="80"/>
      <c r="P3016" s="80"/>
    </row>
    <row r="3017">
      <c r="A3017" s="66" t="s">
        <v>6868</v>
      </c>
      <c r="B3017" s="66" t="s">
        <v>6869</v>
      </c>
      <c r="C3017" s="66" t="s">
        <v>2011</v>
      </c>
      <c r="D3017" s="66" t="s">
        <v>553</v>
      </c>
      <c r="E3017" s="80" t="s">
        <v>2936</v>
      </c>
      <c r="F3017" s="80" t="s">
        <v>714</v>
      </c>
      <c r="G3017" s="80" t="s">
        <v>3636</v>
      </c>
      <c r="H3017" s="80" t="s">
        <v>3636</v>
      </c>
      <c r="I3017" s="80"/>
      <c r="J3017" s="80"/>
      <c r="K3017" s="80"/>
      <c r="L3017" s="80"/>
      <c r="M3017" s="80" t="s">
        <v>3637</v>
      </c>
      <c r="N3017" s="80" t="s">
        <v>3637</v>
      </c>
      <c r="O3017" s="80"/>
      <c r="P3017" s="80"/>
    </row>
    <row r="3018">
      <c r="A3018" s="66" t="s">
        <v>6871</v>
      </c>
      <c r="B3018" s="66" t="s">
        <v>6872</v>
      </c>
      <c r="C3018" s="66" t="s">
        <v>2011</v>
      </c>
      <c r="D3018" s="66" t="s">
        <v>461</v>
      </c>
      <c r="E3018" s="80" t="s">
        <v>2936</v>
      </c>
      <c r="F3018" s="80" t="s">
        <v>1017</v>
      </c>
      <c r="G3018" s="80" t="s">
        <v>3636</v>
      </c>
      <c r="H3018" s="80" t="s">
        <v>3636</v>
      </c>
      <c r="I3018" s="80"/>
      <c r="J3018" s="80"/>
      <c r="K3018" s="80"/>
      <c r="L3018" s="80"/>
      <c r="M3018" s="80" t="s">
        <v>3637</v>
      </c>
      <c r="N3018" s="80" t="s">
        <v>3637</v>
      </c>
      <c r="O3018" s="80"/>
      <c r="P3018" s="80"/>
    </row>
    <row r="3019">
      <c r="A3019" s="66" t="s">
        <v>6871</v>
      </c>
      <c r="B3019" s="66" t="s">
        <v>6872</v>
      </c>
      <c r="C3019" s="66" t="s">
        <v>2011</v>
      </c>
      <c r="D3019" s="66" t="s">
        <v>461</v>
      </c>
      <c r="E3019" s="80" t="s">
        <v>259</v>
      </c>
      <c r="F3019" s="80" t="s">
        <v>539</v>
      </c>
      <c r="G3019" s="80" t="s">
        <v>3636</v>
      </c>
      <c r="H3019" s="80" t="s">
        <v>3636</v>
      </c>
      <c r="I3019" s="80"/>
      <c r="J3019" s="80"/>
      <c r="K3019" s="80"/>
      <c r="L3019" s="80"/>
      <c r="M3019" s="80" t="s">
        <v>3637</v>
      </c>
      <c r="N3019" s="80" t="s">
        <v>3637</v>
      </c>
      <c r="O3019" s="80"/>
      <c r="P3019" s="80"/>
    </row>
    <row r="3020">
      <c r="A3020" s="66" t="s">
        <v>6871</v>
      </c>
      <c r="B3020" s="66" t="s">
        <v>6872</v>
      </c>
      <c r="C3020" s="66" t="s">
        <v>2011</v>
      </c>
      <c r="D3020" s="66" t="s">
        <v>553</v>
      </c>
      <c r="E3020" s="80" t="s">
        <v>2936</v>
      </c>
      <c r="F3020" s="80" t="s">
        <v>1177</v>
      </c>
      <c r="G3020" s="80" t="s">
        <v>3636</v>
      </c>
      <c r="H3020" s="80" t="s">
        <v>3636</v>
      </c>
      <c r="I3020" s="80"/>
      <c r="J3020" s="80"/>
      <c r="K3020" s="80"/>
      <c r="L3020" s="80"/>
      <c r="M3020" s="80" t="s">
        <v>3637</v>
      </c>
      <c r="N3020" s="80" t="s">
        <v>3637</v>
      </c>
      <c r="O3020" s="80"/>
      <c r="P3020" s="80"/>
    </row>
    <row r="3021">
      <c r="A3021" s="66" t="s">
        <v>6871</v>
      </c>
      <c r="B3021" s="66" t="s">
        <v>6872</v>
      </c>
      <c r="C3021" s="66" t="s">
        <v>2011</v>
      </c>
      <c r="D3021" s="66" t="s">
        <v>553</v>
      </c>
      <c r="E3021" s="80" t="s">
        <v>259</v>
      </c>
      <c r="F3021" s="80" t="s">
        <v>249</v>
      </c>
      <c r="G3021" s="80" t="s">
        <v>3636</v>
      </c>
      <c r="H3021" s="80" t="s">
        <v>3636</v>
      </c>
      <c r="I3021" s="80"/>
      <c r="J3021" s="80"/>
      <c r="K3021" s="80"/>
      <c r="L3021" s="80"/>
      <c r="M3021" s="80" t="s">
        <v>3637</v>
      </c>
      <c r="N3021" s="80" t="s">
        <v>3637</v>
      </c>
      <c r="O3021" s="80"/>
      <c r="P3021" s="80"/>
    </row>
    <row r="3022">
      <c r="A3022" s="66" t="s">
        <v>6873</v>
      </c>
      <c r="B3022" s="66" t="s">
        <v>6874</v>
      </c>
      <c r="C3022" s="66" t="s">
        <v>2011</v>
      </c>
      <c r="D3022" s="66" t="s">
        <v>461</v>
      </c>
      <c r="E3022" s="80" t="s">
        <v>2936</v>
      </c>
      <c r="F3022" s="80" t="s">
        <v>531</v>
      </c>
      <c r="G3022" s="80" t="s">
        <v>3636</v>
      </c>
      <c r="H3022" s="80" t="s">
        <v>3636</v>
      </c>
      <c r="I3022" s="80"/>
      <c r="J3022" s="80"/>
      <c r="K3022" s="80"/>
      <c r="L3022" s="80"/>
      <c r="M3022" s="80" t="s">
        <v>3637</v>
      </c>
      <c r="N3022" s="80" t="s">
        <v>3637</v>
      </c>
      <c r="O3022" s="80"/>
      <c r="P3022" s="80"/>
    </row>
    <row r="3023">
      <c r="A3023" s="66" t="s">
        <v>6873</v>
      </c>
      <c r="B3023" s="66" t="s">
        <v>6874</v>
      </c>
      <c r="C3023" s="66" t="s">
        <v>2011</v>
      </c>
      <c r="D3023" s="66" t="s">
        <v>461</v>
      </c>
      <c r="E3023" s="80" t="s">
        <v>259</v>
      </c>
      <c r="F3023" s="80" t="s">
        <v>223</v>
      </c>
      <c r="G3023" s="80" t="s">
        <v>3636</v>
      </c>
      <c r="H3023" s="80" t="s">
        <v>3636</v>
      </c>
      <c r="I3023" s="80"/>
      <c r="J3023" s="80"/>
      <c r="K3023" s="80"/>
      <c r="L3023" s="80"/>
      <c r="M3023" s="80" t="s">
        <v>3637</v>
      </c>
      <c r="N3023" s="80" t="s">
        <v>3637</v>
      </c>
      <c r="O3023" s="80"/>
      <c r="P3023" s="80"/>
    </row>
    <row r="3024">
      <c r="A3024" s="66" t="s">
        <v>6873</v>
      </c>
      <c r="B3024" s="66" t="s">
        <v>6874</v>
      </c>
      <c r="C3024" s="66" t="s">
        <v>2011</v>
      </c>
      <c r="D3024" s="66" t="s">
        <v>553</v>
      </c>
      <c r="E3024" s="80" t="s">
        <v>2936</v>
      </c>
      <c r="F3024" s="80" t="s">
        <v>555</v>
      </c>
      <c r="G3024" s="80" t="s">
        <v>3636</v>
      </c>
      <c r="H3024" s="80" t="s">
        <v>3636</v>
      </c>
      <c r="I3024" s="80"/>
      <c r="J3024" s="80"/>
      <c r="K3024" s="80"/>
      <c r="L3024" s="80"/>
      <c r="M3024" s="80" t="s">
        <v>3637</v>
      </c>
      <c r="N3024" s="80" t="s">
        <v>3637</v>
      </c>
      <c r="O3024" s="80"/>
      <c r="P3024" s="80"/>
    </row>
    <row r="3025">
      <c r="A3025" s="66" t="s">
        <v>6875</v>
      </c>
      <c r="B3025" s="66" t="s">
        <v>6876</v>
      </c>
      <c r="C3025" s="66" t="s">
        <v>2011</v>
      </c>
      <c r="D3025" s="66" t="s">
        <v>461</v>
      </c>
      <c r="E3025" s="80" t="s">
        <v>2936</v>
      </c>
      <c r="F3025" s="80" t="s">
        <v>662</v>
      </c>
      <c r="G3025" s="80" t="s">
        <v>3636</v>
      </c>
      <c r="H3025" s="80" t="s">
        <v>3636</v>
      </c>
      <c r="I3025" s="80"/>
      <c r="J3025" s="80"/>
      <c r="K3025" s="80"/>
      <c r="L3025" s="80"/>
      <c r="M3025" s="80" t="s">
        <v>3637</v>
      </c>
      <c r="N3025" s="80" t="s">
        <v>3637</v>
      </c>
      <c r="O3025" s="80"/>
      <c r="P3025" s="80"/>
    </row>
    <row r="3026">
      <c r="A3026" s="66" t="s">
        <v>6877</v>
      </c>
      <c r="B3026" s="66" t="s">
        <v>6878</v>
      </c>
      <c r="C3026" s="66" t="s">
        <v>2011</v>
      </c>
      <c r="D3026" s="66" t="s">
        <v>461</v>
      </c>
      <c r="E3026" s="80" t="s">
        <v>2936</v>
      </c>
      <c r="F3026" s="80" t="s">
        <v>462</v>
      </c>
      <c r="G3026" s="80" t="s">
        <v>3636</v>
      </c>
      <c r="H3026" s="80" t="s">
        <v>3636</v>
      </c>
      <c r="I3026" s="80"/>
      <c r="J3026" s="80"/>
      <c r="K3026" s="80"/>
      <c r="L3026" s="80"/>
      <c r="M3026" s="80" t="s">
        <v>3637</v>
      </c>
      <c r="N3026" s="80" t="s">
        <v>3637</v>
      </c>
      <c r="O3026" s="80"/>
      <c r="P3026" s="80"/>
    </row>
    <row r="3027">
      <c r="A3027" s="66" t="s">
        <v>6879</v>
      </c>
      <c r="B3027" s="66" t="s">
        <v>6880</v>
      </c>
      <c r="C3027" s="66" t="s">
        <v>2011</v>
      </c>
      <c r="D3027" s="66" t="s">
        <v>461</v>
      </c>
      <c r="E3027" s="80" t="s">
        <v>2936</v>
      </c>
      <c r="F3027" s="80" t="s">
        <v>1631</v>
      </c>
      <c r="G3027" s="80" t="s">
        <v>3636</v>
      </c>
      <c r="H3027" s="80" t="s">
        <v>3636</v>
      </c>
      <c r="I3027" s="80"/>
      <c r="J3027" s="80"/>
      <c r="K3027" s="80"/>
      <c r="L3027" s="80"/>
      <c r="M3027" s="80" t="s">
        <v>3637</v>
      </c>
      <c r="N3027" s="80" t="s">
        <v>3637</v>
      </c>
      <c r="O3027" s="80"/>
      <c r="P3027" s="80"/>
    </row>
    <row r="3028">
      <c r="A3028" s="66" t="s">
        <v>6879</v>
      </c>
      <c r="B3028" s="66" t="s">
        <v>6880</v>
      </c>
      <c r="C3028" s="66" t="s">
        <v>2011</v>
      </c>
      <c r="D3028" s="66" t="s">
        <v>461</v>
      </c>
      <c r="E3028" s="80" t="s">
        <v>259</v>
      </c>
      <c r="F3028" s="80" t="s">
        <v>925</v>
      </c>
      <c r="G3028" s="80" t="s">
        <v>3636</v>
      </c>
      <c r="H3028" s="80" t="s">
        <v>3636</v>
      </c>
      <c r="I3028" s="80"/>
      <c r="J3028" s="80"/>
      <c r="K3028" s="80"/>
      <c r="L3028" s="80"/>
      <c r="M3028" s="80" t="s">
        <v>3637</v>
      </c>
      <c r="N3028" s="80" t="s">
        <v>3637</v>
      </c>
      <c r="O3028" s="80"/>
      <c r="P3028" s="80"/>
    </row>
    <row r="3029">
      <c r="A3029" s="66" t="s">
        <v>6879</v>
      </c>
      <c r="B3029" s="66" t="s">
        <v>6880</v>
      </c>
      <c r="C3029" s="66" t="s">
        <v>2011</v>
      </c>
      <c r="D3029" s="66" t="s">
        <v>553</v>
      </c>
      <c r="E3029" s="80" t="s">
        <v>2936</v>
      </c>
      <c r="F3029" s="80" t="s">
        <v>1102</v>
      </c>
      <c r="G3029" s="80" t="s">
        <v>3636</v>
      </c>
      <c r="H3029" s="80" t="s">
        <v>3636</v>
      </c>
      <c r="I3029" s="80"/>
      <c r="J3029" s="80"/>
      <c r="K3029" s="80"/>
      <c r="L3029" s="80"/>
      <c r="M3029" s="80" t="s">
        <v>3637</v>
      </c>
      <c r="N3029" s="80" t="s">
        <v>3637</v>
      </c>
      <c r="O3029" s="80"/>
      <c r="P3029" s="80"/>
    </row>
    <row r="3030">
      <c r="A3030" s="66" t="s">
        <v>6882</v>
      </c>
      <c r="B3030" s="66" t="s">
        <v>6883</v>
      </c>
      <c r="C3030" s="66" t="s">
        <v>2011</v>
      </c>
      <c r="D3030" s="66" t="s">
        <v>461</v>
      </c>
      <c r="E3030" s="80" t="s">
        <v>2936</v>
      </c>
      <c r="F3030" s="80" t="s">
        <v>542</v>
      </c>
      <c r="G3030" s="80" t="s">
        <v>3636</v>
      </c>
      <c r="H3030" s="80" t="s">
        <v>3636</v>
      </c>
      <c r="I3030" s="80"/>
      <c r="J3030" s="80"/>
      <c r="K3030" s="80"/>
      <c r="L3030" s="80"/>
      <c r="M3030" s="80" t="s">
        <v>3637</v>
      </c>
      <c r="N3030" s="80" t="s">
        <v>3637</v>
      </c>
      <c r="O3030" s="80"/>
      <c r="P3030" s="80"/>
    </row>
    <row r="3031">
      <c r="A3031" s="66" t="s">
        <v>6884</v>
      </c>
      <c r="B3031" s="66" t="s">
        <v>6885</v>
      </c>
      <c r="C3031" s="66" t="s">
        <v>2011</v>
      </c>
      <c r="D3031" s="66" t="s">
        <v>461</v>
      </c>
      <c r="E3031" s="80" t="s">
        <v>2936</v>
      </c>
      <c r="F3031" s="80" t="s">
        <v>1904</v>
      </c>
      <c r="G3031" s="80" t="s">
        <v>3636</v>
      </c>
      <c r="H3031" s="80" t="s">
        <v>3636</v>
      </c>
      <c r="I3031" s="80"/>
      <c r="J3031" s="80"/>
      <c r="K3031" s="80"/>
      <c r="L3031" s="80"/>
      <c r="M3031" s="80" t="s">
        <v>3637</v>
      </c>
      <c r="N3031" s="80" t="s">
        <v>3637</v>
      </c>
      <c r="O3031" s="80"/>
      <c r="P3031" s="80"/>
    </row>
    <row r="3032">
      <c r="A3032" s="66" t="s">
        <v>6884</v>
      </c>
      <c r="B3032" s="66" t="s">
        <v>6885</v>
      </c>
      <c r="C3032" s="66" t="s">
        <v>2011</v>
      </c>
      <c r="D3032" s="66" t="s">
        <v>461</v>
      </c>
      <c r="E3032" s="80" t="s">
        <v>259</v>
      </c>
      <c r="F3032" s="80" t="s">
        <v>916</v>
      </c>
      <c r="G3032" s="80" t="s">
        <v>3636</v>
      </c>
      <c r="H3032" s="80" t="s">
        <v>3636</v>
      </c>
      <c r="I3032" s="80"/>
      <c r="J3032" s="80"/>
      <c r="K3032" s="80"/>
      <c r="L3032" s="80"/>
      <c r="M3032" s="80" t="s">
        <v>3637</v>
      </c>
      <c r="N3032" s="80" t="s">
        <v>3637</v>
      </c>
      <c r="O3032" s="80"/>
      <c r="P3032" s="80"/>
    </row>
    <row r="3033">
      <c r="A3033" s="66" t="s">
        <v>6884</v>
      </c>
      <c r="B3033" s="66" t="s">
        <v>6885</v>
      </c>
      <c r="C3033" s="66" t="s">
        <v>2011</v>
      </c>
      <c r="D3033" s="66" t="s">
        <v>553</v>
      </c>
      <c r="E3033" s="80" t="s">
        <v>2936</v>
      </c>
      <c r="F3033" s="80" t="s">
        <v>1171</v>
      </c>
      <c r="G3033" s="80" t="s">
        <v>3636</v>
      </c>
      <c r="H3033" s="80" t="s">
        <v>3636</v>
      </c>
      <c r="I3033" s="80"/>
      <c r="J3033" s="80"/>
      <c r="K3033" s="80"/>
      <c r="L3033" s="80"/>
      <c r="M3033" s="80" t="s">
        <v>3637</v>
      </c>
      <c r="N3033" s="80" t="s">
        <v>3637</v>
      </c>
      <c r="O3033" s="80"/>
      <c r="P3033" s="80"/>
    </row>
    <row r="3034">
      <c r="A3034" s="66" t="s">
        <v>6887</v>
      </c>
      <c r="B3034" s="66" t="s">
        <v>6888</v>
      </c>
      <c r="C3034" s="66" t="s">
        <v>2011</v>
      </c>
      <c r="D3034" s="66" t="s">
        <v>461</v>
      </c>
      <c r="E3034" s="80" t="s">
        <v>2936</v>
      </c>
      <c r="F3034" s="80" t="s">
        <v>338</v>
      </c>
      <c r="G3034" s="80" t="s">
        <v>3636</v>
      </c>
      <c r="H3034" s="80" t="s">
        <v>3636</v>
      </c>
      <c r="I3034" s="80"/>
      <c r="J3034" s="80"/>
      <c r="K3034" s="80"/>
      <c r="L3034" s="80"/>
      <c r="M3034" s="80" t="s">
        <v>3637</v>
      </c>
      <c r="N3034" s="80" t="s">
        <v>3637</v>
      </c>
      <c r="O3034" s="80"/>
      <c r="P3034" s="80"/>
    </row>
    <row r="3035">
      <c r="A3035" s="66" t="s">
        <v>6889</v>
      </c>
      <c r="B3035" s="66" t="s">
        <v>6890</v>
      </c>
      <c r="C3035" s="66" t="s">
        <v>2011</v>
      </c>
      <c r="D3035" s="66" t="s">
        <v>461</v>
      </c>
      <c r="E3035" s="80" t="s">
        <v>2936</v>
      </c>
      <c r="F3035" s="80" t="s">
        <v>907</v>
      </c>
      <c r="G3035" s="80" t="s">
        <v>3636</v>
      </c>
      <c r="H3035" s="80" t="s">
        <v>3636</v>
      </c>
      <c r="I3035" s="80"/>
      <c r="J3035" s="80"/>
      <c r="K3035" s="80"/>
      <c r="L3035" s="80"/>
      <c r="M3035" s="80" t="s">
        <v>3637</v>
      </c>
      <c r="N3035" s="80" t="s">
        <v>3637</v>
      </c>
      <c r="O3035" s="80"/>
      <c r="P3035" s="80"/>
    </row>
    <row r="3036">
      <c r="A3036" s="66" t="s">
        <v>6889</v>
      </c>
      <c r="B3036" s="66" t="s">
        <v>6890</v>
      </c>
      <c r="C3036" s="66" t="s">
        <v>2011</v>
      </c>
      <c r="D3036" s="66" t="s">
        <v>461</v>
      </c>
      <c r="E3036" s="80" t="s">
        <v>259</v>
      </c>
      <c r="F3036" s="80" t="s">
        <v>654</v>
      </c>
      <c r="G3036" s="80" t="s">
        <v>3636</v>
      </c>
      <c r="H3036" s="80" t="s">
        <v>3636</v>
      </c>
      <c r="I3036" s="80"/>
      <c r="J3036" s="80"/>
      <c r="K3036" s="80"/>
      <c r="L3036" s="80"/>
      <c r="M3036" s="80" t="s">
        <v>3637</v>
      </c>
      <c r="N3036" s="80" t="s">
        <v>3637</v>
      </c>
      <c r="O3036" s="80"/>
      <c r="P3036" s="80"/>
    </row>
    <row r="3037">
      <c r="A3037" s="66" t="s">
        <v>6891</v>
      </c>
      <c r="B3037" s="66" t="s">
        <v>6892</v>
      </c>
      <c r="C3037" s="66" t="s">
        <v>1190</v>
      </c>
      <c r="D3037" s="66" t="s">
        <v>461</v>
      </c>
      <c r="E3037" s="80" t="s">
        <v>2936</v>
      </c>
      <c r="F3037" s="80" t="s">
        <v>1246</v>
      </c>
      <c r="G3037" s="80" t="s">
        <v>3636</v>
      </c>
      <c r="H3037" s="80" t="s">
        <v>3636</v>
      </c>
      <c r="I3037" s="80"/>
      <c r="J3037" s="80"/>
      <c r="K3037" s="80"/>
      <c r="L3037" s="80"/>
      <c r="M3037" s="80" t="s">
        <v>3637</v>
      </c>
      <c r="N3037" s="80" t="s">
        <v>3637</v>
      </c>
      <c r="O3037" s="80"/>
      <c r="P3037" s="80"/>
    </row>
    <row r="3038">
      <c r="A3038" s="66" t="s">
        <v>6891</v>
      </c>
      <c r="B3038" s="66" t="s">
        <v>6892</v>
      </c>
      <c r="C3038" s="66" t="s">
        <v>1190</v>
      </c>
      <c r="D3038" s="66" t="s">
        <v>461</v>
      </c>
      <c r="E3038" s="80" t="s">
        <v>259</v>
      </c>
      <c r="F3038" s="80" t="s">
        <v>232</v>
      </c>
      <c r="G3038" s="80" t="s">
        <v>3636</v>
      </c>
      <c r="H3038" s="80" t="s">
        <v>3636</v>
      </c>
      <c r="I3038" s="80"/>
      <c r="J3038" s="80"/>
      <c r="K3038" s="80"/>
      <c r="L3038" s="80"/>
      <c r="M3038" s="80" t="s">
        <v>3637</v>
      </c>
      <c r="N3038" s="80" t="s">
        <v>3637</v>
      </c>
      <c r="O3038" s="80"/>
      <c r="P3038" s="80"/>
    </row>
    <row r="3039">
      <c r="A3039" s="66" t="s">
        <v>6891</v>
      </c>
      <c r="B3039" s="66" t="s">
        <v>6892</v>
      </c>
      <c r="C3039" s="66" t="s">
        <v>1190</v>
      </c>
      <c r="D3039" s="66" t="s">
        <v>553</v>
      </c>
      <c r="E3039" s="80" t="s">
        <v>2936</v>
      </c>
      <c r="F3039" s="80" t="s">
        <v>545</v>
      </c>
      <c r="G3039" s="80" t="s">
        <v>3636</v>
      </c>
      <c r="H3039" s="80" t="s">
        <v>3636</v>
      </c>
      <c r="I3039" s="80"/>
      <c r="J3039" s="80"/>
      <c r="K3039" s="80"/>
      <c r="L3039" s="80"/>
      <c r="M3039" s="80" t="s">
        <v>3637</v>
      </c>
      <c r="N3039" s="80" t="s">
        <v>3637</v>
      </c>
      <c r="O3039" s="80"/>
      <c r="P3039" s="80"/>
    </row>
    <row r="3040">
      <c r="A3040" s="66" t="s">
        <v>6895</v>
      </c>
      <c r="B3040" s="66" t="s">
        <v>6896</v>
      </c>
      <c r="C3040" s="66" t="s">
        <v>1190</v>
      </c>
      <c r="D3040" s="66" t="s">
        <v>461</v>
      </c>
      <c r="E3040" s="80" t="s">
        <v>2936</v>
      </c>
      <c r="F3040" s="80" t="s">
        <v>1152</v>
      </c>
      <c r="G3040" s="80" t="s">
        <v>3636</v>
      </c>
      <c r="H3040" s="80" t="s">
        <v>3636</v>
      </c>
      <c r="I3040" s="80"/>
      <c r="J3040" s="80"/>
      <c r="K3040" s="80"/>
      <c r="L3040" s="80"/>
      <c r="M3040" s="80" t="s">
        <v>3637</v>
      </c>
      <c r="N3040" s="80" t="s">
        <v>3637</v>
      </c>
      <c r="O3040" s="80"/>
      <c r="P3040" s="80"/>
    </row>
    <row r="3041">
      <c r="A3041" s="66" t="s">
        <v>6895</v>
      </c>
      <c r="B3041" s="66" t="s">
        <v>6896</v>
      </c>
      <c r="C3041" s="66" t="s">
        <v>1190</v>
      </c>
      <c r="D3041" s="66" t="s">
        <v>461</v>
      </c>
      <c r="E3041" s="80" t="s">
        <v>259</v>
      </c>
      <c r="F3041" s="80" t="s">
        <v>914</v>
      </c>
      <c r="G3041" s="80" t="s">
        <v>3636</v>
      </c>
      <c r="H3041" s="80" t="s">
        <v>3636</v>
      </c>
      <c r="I3041" s="80"/>
      <c r="J3041" s="80"/>
      <c r="K3041" s="80"/>
      <c r="L3041" s="80"/>
      <c r="M3041" s="80" t="s">
        <v>3637</v>
      </c>
      <c r="N3041" s="80" t="s">
        <v>3637</v>
      </c>
      <c r="O3041" s="80"/>
      <c r="P3041" s="80"/>
    </row>
    <row r="3042">
      <c r="A3042" s="66" t="s">
        <v>6895</v>
      </c>
      <c r="B3042" s="66" t="s">
        <v>6896</v>
      </c>
      <c r="C3042" s="66" t="s">
        <v>1190</v>
      </c>
      <c r="D3042" s="66" t="s">
        <v>553</v>
      </c>
      <c r="E3042" s="80" t="s">
        <v>2936</v>
      </c>
      <c r="F3042" s="80" t="s">
        <v>223</v>
      </c>
      <c r="G3042" s="80" t="s">
        <v>3636</v>
      </c>
      <c r="H3042" s="80" t="s">
        <v>3636</v>
      </c>
      <c r="I3042" s="80"/>
      <c r="J3042" s="80"/>
      <c r="K3042" s="80"/>
      <c r="L3042" s="80"/>
      <c r="M3042" s="80" t="s">
        <v>3637</v>
      </c>
      <c r="N3042" s="80" t="s">
        <v>3637</v>
      </c>
      <c r="O3042" s="80"/>
      <c r="P3042" s="80"/>
    </row>
    <row r="3043">
      <c r="A3043" s="66" t="s">
        <v>6898</v>
      </c>
      <c r="B3043" s="66" t="s">
        <v>6899</v>
      </c>
      <c r="C3043" s="66" t="s">
        <v>1190</v>
      </c>
      <c r="D3043" s="66" t="s">
        <v>461</v>
      </c>
      <c r="E3043" s="80" t="s">
        <v>2936</v>
      </c>
      <c r="F3043" s="80" t="s">
        <v>1636</v>
      </c>
      <c r="G3043" s="80" t="s">
        <v>3636</v>
      </c>
      <c r="H3043" s="80" t="s">
        <v>3636</v>
      </c>
      <c r="I3043" s="80"/>
      <c r="J3043" s="80"/>
      <c r="K3043" s="80"/>
      <c r="L3043" s="80"/>
      <c r="M3043" s="80" t="s">
        <v>3637</v>
      </c>
      <c r="N3043" s="80" t="s">
        <v>3637</v>
      </c>
      <c r="O3043" s="80"/>
      <c r="P3043" s="80"/>
    </row>
    <row r="3044">
      <c r="A3044" s="66" t="s">
        <v>6898</v>
      </c>
      <c r="B3044" s="66" t="s">
        <v>6899</v>
      </c>
      <c r="C3044" s="66" t="s">
        <v>1190</v>
      </c>
      <c r="D3044" s="66" t="s">
        <v>553</v>
      </c>
      <c r="E3044" s="80" t="s">
        <v>2936</v>
      </c>
      <c r="F3044" s="80" t="s">
        <v>361</v>
      </c>
      <c r="G3044" s="80" t="s">
        <v>3636</v>
      </c>
      <c r="H3044" s="80" t="s">
        <v>3636</v>
      </c>
      <c r="I3044" s="80"/>
      <c r="J3044" s="80"/>
      <c r="K3044" s="80"/>
      <c r="L3044" s="80"/>
      <c r="M3044" s="80" t="s">
        <v>3637</v>
      </c>
      <c r="N3044" s="80" t="s">
        <v>3637</v>
      </c>
      <c r="O3044" s="80"/>
      <c r="P3044" s="80"/>
    </row>
    <row r="3045">
      <c r="A3045" s="66" t="s">
        <v>6900</v>
      </c>
      <c r="B3045" s="66" t="s">
        <v>6901</v>
      </c>
      <c r="C3045" s="66" t="s">
        <v>1190</v>
      </c>
      <c r="D3045" s="66" t="s">
        <v>461</v>
      </c>
      <c r="E3045" s="80" t="s">
        <v>2936</v>
      </c>
      <c r="F3045" s="80" t="s">
        <v>1207</v>
      </c>
      <c r="G3045" s="80" t="s">
        <v>3636</v>
      </c>
      <c r="H3045" s="80" t="s">
        <v>3636</v>
      </c>
      <c r="I3045" s="80"/>
      <c r="J3045" s="80"/>
      <c r="K3045" s="80"/>
      <c r="L3045" s="80"/>
      <c r="M3045" s="80" t="s">
        <v>3637</v>
      </c>
      <c r="N3045" s="80" t="s">
        <v>3637</v>
      </c>
      <c r="O3045" s="80"/>
      <c r="P3045" s="80"/>
    </row>
    <row r="3046">
      <c r="A3046" s="66" t="s">
        <v>6900</v>
      </c>
      <c r="B3046" s="66" t="s">
        <v>6901</v>
      </c>
      <c r="C3046" s="66" t="s">
        <v>1190</v>
      </c>
      <c r="D3046" s="66" t="s">
        <v>553</v>
      </c>
      <c r="E3046" s="80" t="s">
        <v>2936</v>
      </c>
      <c r="F3046" s="80" t="s">
        <v>241</v>
      </c>
      <c r="G3046" s="80" t="s">
        <v>3636</v>
      </c>
      <c r="H3046" s="80" t="s">
        <v>3636</v>
      </c>
      <c r="I3046" s="80"/>
      <c r="J3046" s="80"/>
      <c r="K3046" s="80"/>
      <c r="L3046" s="80"/>
      <c r="M3046" s="80" t="s">
        <v>3637</v>
      </c>
      <c r="N3046" s="80" t="s">
        <v>3637</v>
      </c>
      <c r="O3046" s="80"/>
      <c r="P3046" s="80"/>
    </row>
    <row r="3047">
      <c r="A3047" s="66" t="s">
        <v>6903</v>
      </c>
      <c r="B3047" s="66" t="s">
        <v>6904</v>
      </c>
      <c r="C3047" s="66" t="s">
        <v>1190</v>
      </c>
      <c r="D3047" s="66" t="s">
        <v>461</v>
      </c>
      <c r="E3047" s="80" t="s">
        <v>2936</v>
      </c>
      <c r="F3047" s="80" t="s">
        <v>1186</v>
      </c>
      <c r="G3047" s="80" t="s">
        <v>3636</v>
      </c>
      <c r="H3047" s="80" t="s">
        <v>3636</v>
      </c>
      <c r="I3047" s="80"/>
      <c r="J3047" s="80"/>
      <c r="K3047" s="80"/>
      <c r="L3047" s="80"/>
      <c r="M3047" s="80" t="s">
        <v>3637</v>
      </c>
      <c r="N3047" s="80" t="s">
        <v>3637</v>
      </c>
      <c r="O3047" s="80"/>
      <c r="P3047" s="80"/>
    </row>
    <row r="3048">
      <c r="A3048" s="66" t="s">
        <v>6903</v>
      </c>
      <c r="B3048" s="66" t="s">
        <v>6904</v>
      </c>
      <c r="C3048" s="66" t="s">
        <v>1190</v>
      </c>
      <c r="D3048" s="66" t="s">
        <v>461</v>
      </c>
      <c r="E3048" s="80" t="s">
        <v>259</v>
      </c>
      <c r="F3048" s="80" t="s">
        <v>682</v>
      </c>
      <c r="G3048" s="80" t="s">
        <v>3636</v>
      </c>
      <c r="H3048" s="80" t="s">
        <v>3636</v>
      </c>
      <c r="I3048" s="80"/>
      <c r="J3048" s="80"/>
      <c r="K3048" s="80"/>
      <c r="L3048" s="80"/>
      <c r="M3048" s="80" t="s">
        <v>3637</v>
      </c>
      <c r="N3048" s="80" t="s">
        <v>3637</v>
      </c>
      <c r="O3048" s="80"/>
      <c r="P3048" s="80"/>
    </row>
    <row r="3049">
      <c r="A3049" s="66" t="s">
        <v>6903</v>
      </c>
      <c r="B3049" s="66" t="s">
        <v>6904</v>
      </c>
      <c r="C3049" s="66" t="s">
        <v>1190</v>
      </c>
      <c r="D3049" s="66" t="s">
        <v>553</v>
      </c>
      <c r="E3049" s="80" t="s">
        <v>2936</v>
      </c>
      <c r="F3049" s="80" t="s">
        <v>355</v>
      </c>
      <c r="G3049" s="80" t="s">
        <v>3636</v>
      </c>
      <c r="H3049" s="80" t="s">
        <v>3636</v>
      </c>
      <c r="I3049" s="80"/>
      <c r="J3049" s="80"/>
      <c r="K3049" s="80"/>
      <c r="L3049" s="80"/>
      <c r="M3049" s="80" t="s">
        <v>3637</v>
      </c>
      <c r="N3049" s="80" t="s">
        <v>3637</v>
      </c>
      <c r="O3049" s="80"/>
      <c r="P3049" s="80"/>
    </row>
    <row r="3050">
      <c r="A3050" s="66" t="s">
        <v>6905</v>
      </c>
      <c r="B3050" s="66" t="s">
        <v>6906</v>
      </c>
      <c r="C3050" s="66" t="s">
        <v>1190</v>
      </c>
      <c r="D3050" s="66" t="s">
        <v>461</v>
      </c>
      <c r="E3050" s="80" t="s">
        <v>2936</v>
      </c>
      <c r="F3050" s="80" t="s">
        <v>678</v>
      </c>
      <c r="G3050" s="80" t="s">
        <v>3636</v>
      </c>
      <c r="H3050" s="80" t="s">
        <v>3636</v>
      </c>
      <c r="I3050" s="80"/>
      <c r="J3050" s="80"/>
      <c r="K3050" s="80"/>
      <c r="L3050" s="80"/>
      <c r="M3050" s="80" t="s">
        <v>3637</v>
      </c>
      <c r="N3050" s="80" t="s">
        <v>3637</v>
      </c>
      <c r="O3050" s="80"/>
      <c r="P3050" s="80"/>
    </row>
    <row r="3051">
      <c r="A3051" s="66" t="s">
        <v>6908</v>
      </c>
      <c r="B3051" s="66" t="s">
        <v>6909</v>
      </c>
      <c r="C3051" s="66" t="s">
        <v>1190</v>
      </c>
      <c r="D3051" s="66" t="s">
        <v>461</v>
      </c>
      <c r="E3051" s="80" t="s">
        <v>2936</v>
      </c>
      <c r="F3051" s="80" t="s">
        <v>1174</v>
      </c>
      <c r="G3051" s="80" t="s">
        <v>3636</v>
      </c>
      <c r="H3051" s="80" t="s">
        <v>3636</v>
      </c>
      <c r="I3051" s="80"/>
      <c r="J3051" s="80"/>
      <c r="K3051" s="80"/>
      <c r="L3051" s="80"/>
      <c r="M3051" s="80" t="s">
        <v>3637</v>
      </c>
      <c r="N3051" s="80" t="s">
        <v>3637</v>
      </c>
      <c r="O3051" s="80"/>
      <c r="P3051" s="80"/>
    </row>
    <row r="3052">
      <c r="A3052" s="66" t="s">
        <v>6908</v>
      </c>
      <c r="B3052" s="66" t="s">
        <v>6909</v>
      </c>
      <c r="C3052" s="66" t="s">
        <v>1190</v>
      </c>
      <c r="D3052" s="66" t="s">
        <v>461</v>
      </c>
      <c r="E3052" s="80" t="s">
        <v>259</v>
      </c>
      <c r="F3052" s="80" t="s">
        <v>733</v>
      </c>
      <c r="G3052" s="80" t="s">
        <v>3636</v>
      </c>
      <c r="H3052" s="80" t="s">
        <v>3636</v>
      </c>
      <c r="I3052" s="80"/>
      <c r="J3052" s="80"/>
      <c r="K3052" s="80"/>
      <c r="L3052" s="80"/>
      <c r="M3052" s="80" t="s">
        <v>3637</v>
      </c>
      <c r="N3052" s="80" t="s">
        <v>3637</v>
      </c>
      <c r="O3052" s="80"/>
      <c r="P3052" s="80"/>
    </row>
    <row r="3053">
      <c r="A3053" s="66" t="s">
        <v>6908</v>
      </c>
      <c r="B3053" s="66" t="s">
        <v>6909</v>
      </c>
      <c r="C3053" s="66" t="s">
        <v>1190</v>
      </c>
      <c r="D3053" s="66" t="s">
        <v>553</v>
      </c>
      <c r="E3053" s="80" t="s">
        <v>2936</v>
      </c>
      <c r="F3053" s="80" t="s">
        <v>930</v>
      </c>
      <c r="G3053" s="80" t="s">
        <v>3636</v>
      </c>
      <c r="H3053" s="80" t="s">
        <v>3636</v>
      </c>
      <c r="I3053" s="80"/>
      <c r="J3053" s="80"/>
      <c r="K3053" s="80"/>
      <c r="L3053" s="80"/>
      <c r="M3053" s="80" t="s">
        <v>3637</v>
      </c>
      <c r="N3053" s="80" t="s">
        <v>3637</v>
      </c>
      <c r="O3053" s="80"/>
      <c r="P3053" s="80"/>
    </row>
    <row r="3054">
      <c r="A3054" s="66" t="s">
        <v>6911</v>
      </c>
      <c r="B3054" s="66" t="s">
        <v>6912</v>
      </c>
      <c r="C3054" s="66" t="s">
        <v>1190</v>
      </c>
      <c r="D3054" s="66" t="s">
        <v>461</v>
      </c>
      <c r="E3054" s="80" t="s">
        <v>2936</v>
      </c>
      <c r="F3054" s="80" t="s">
        <v>1420</v>
      </c>
      <c r="G3054" s="80" t="s">
        <v>3636</v>
      </c>
      <c r="H3054" s="80" t="s">
        <v>3636</v>
      </c>
      <c r="I3054" s="80"/>
      <c r="J3054" s="80"/>
      <c r="K3054" s="80"/>
      <c r="L3054" s="80"/>
      <c r="M3054" s="80" t="s">
        <v>3637</v>
      </c>
      <c r="N3054" s="80" t="s">
        <v>3637</v>
      </c>
      <c r="O3054" s="80"/>
      <c r="P3054" s="80"/>
    </row>
    <row r="3055">
      <c r="A3055" s="66" t="s">
        <v>6911</v>
      </c>
      <c r="B3055" s="66" t="s">
        <v>6912</v>
      </c>
      <c r="C3055" s="66" t="s">
        <v>1190</v>
      </c>
      <c r="D3055" s="66" t="s">
        <v>461</v>
      </c>
      <c r="E3055" s="80" t="s">
        <v>259</v>
      </c>
      <c r="F3055" s="80" t="s">
        <v>673</v>
      </c>
      <c r="G3055" s="80" t="s">
        <v>3636</v>
      </c>
      <c r="H3055" s="80" t="s">
        <v>3636</v>
      </c>
      <c r="I3055" s="80"/>
      <c r="J3055" s="80"/>
      <c r="K3055" s="80"/>
      <c r="L3055" s="80"/>
      <c r="M3055" s="80" t="s">
        <v>3637</v>
      </c>
      <c r="N3055" s="80" t="s">
        <v>3637</v>
      </c>
      <c r="O3055" s="80"/>
      <c r="P3055" s="80"/>
    </row>
    <row r="3056">
      <c r="A3056" s="66" t="s">
        <v>6911</v>
      </c>
      <c r="B3056" s="66" t="s">
        <v>6912</v>
      </c>
      <c r="C3056" s="66" t="s">
        <v>1190</v>
      </c>
      <c r="D3056" s="66" t="s">
        <v>553</v>
      </c>
      <c r="E3056" s="80" t="s">
        <v>2936</v>
      </c>
      <c r="F3056" s="80" t="s">
        <v>214</v>
      </c>
      <c r="G3056" s="80" t="s">
        <v>3636</v>
      </c>
      <c r="H3056" s="80" t="s">
        <v>3636</v>
      </c>
      <c r="I3056" s="80"/>
      <c r="J3056" s="80"/>
      <c r="K3056" s="80"/>
      <c r="L3056" s="80"/>
      <c r="M3056" s="80" t="s">
        <v>3637</v>
      </c>
      <c r="N3056" s="80" t="s">
        <v>3637</v>
      </c>
      <c r="O3056" s="80"/>
      <c r="P3056" s="80"/>
    </row>
    <row r="3057">
      <c r="A3057" s="66" t="s">
        <v>6914</v>
      </c>
      <c r="B3057" s="66" t="s">
        <v>6915</v>
      </c>
      <c r="C3057" s="66" t="s">
        <v>2011</v>
      </c>
      <c r="D3057" s="66" t="s">
        <v>461</v>
      </c>
      <c r="E3057" s="80" t="s">
        <v>2936</v>
      </c>
      <c r="F3057" s="80" t="s">
        <v>659</v>
      </c>
      <c r="G3057" s="80" t="s">
        <v>3636</v>
      </c>
      <c r="H3057" s="80" t="s">
        <v>3636</v>
      </c>
      <c r="I3057" s="80"/>
      <c r="J3057" s="80"/>
      <c r="K3057" s="80"/>
      <c r="L3057" s="80"/>
      <c r="M3057" s="80" t="s">
        <v>3637</v>
      </c>
      <c r="N3057" s="80" t="s">
        <v>3637</v>
      </c>
      <c r="O3057" s="80"/>
      <c r="P3057" s="80"/>
    </row>
    <row r="3058">
      <c r="A3058" s="66" t="s">
        <v>6917</v>
      </c>
      <c r="B3058" s="66" t="s">
        <v>6918</v>
      </c>
      <c r="C3058" s="66" t="s">
        <v>1190</v>
      </c>
      <c r="D3058" s="66" t="s">
        <v>461</v>
      </c>
      <c r="E3058" s="80" t="s">
        <v>2936</v>
      </c>
      <c r="F3058" s="80" t="s">
        <v>1837</v>
      </c>
      <c r="G3058" s="80" t="s">
        <v>3636</v>
      </c>
      <c r="H3058" s="80" t="s">
        <v>3636</v>
      </c>
      <c r="I3058" s="80"/>
      <c r="J3058" s="80"/>
      <c r="K3058" s="80"/>
      <c r="L3058" s="80"/>
      <c r="M3058" s="80" t="s">
        <v>3637</v>
      </c>
      <c r="N3058" s="80" t="s">
        <v>3637</v>
      </c>
      <c r="O3058" s="80"/>
      <c r="P3058" s="80"/>
    </row>
    <row r="3059">
      <c r="A3059" s="66" t="s">
        <v>6917</v>
      </c>
      <c r="B3059" s="66" t="s">
        <v>6918</v>
      </c>
      <c r="C3059" s="66" t="s">
        <v>1190</v>
      </c>
      <c r="D3059" s="66" t="s">
        <v>461</v>
      </c>
      <c r="E3059" s="80" t="s">
        <v>259</v>
      </c>
      <c r="F3059" s="80" t="s">
        <v>1093</v>
      </c>
      <c r="G3059" s="80" t="s">
        <v>3636</v>
      </c>
      <c r="H3059" s="80" t="s">
        <v>3636</v>
      </c>
      <c r="I3059" s="80"/>
      <c r="J3059" s="80"/>
      <c r="K3059" s="80"/>
      <c r="L3059" s="80"/>
      <c r="M3059" s="80" t="s">
        <v>3637</v>
      </c>
      <c r="N3059" s="80" t="s">
        <v>3637</v>
      </c>
      <c r="O3059" s="80"/>
      <c r="P3059" s="80"/>
    </row>
    <row r="3060">
      <c r="A3060" s="66" t="s">
        <v>6917</v>
      </c>
      <c r="B3060" s="66" t="s">
        <v>6918</v>
      </c>
      <c r="C3060" s="66" t="s">
        <v>1190</v>
      </c>
      <c r="D3060" s="66" t="s">
        <v>553</v>
      </c>
      <c r="E3060" s="80" t="s">
        <v>2936</v>
      </c>
      <c r="F3060" s="80" t="s">
        <v>933</v>
      </c>
      <c r="G3060" s="80" t="s">
        <v>3636</v>
      </c>
      <c r="H3060" s="80" t="s">
        <v>3636</v>
      </c>
      <c r="I3060" s="80"/>
      <c r="J3060" s="80"/>
      <c r="K3060" s="80"/>
      <c r="L3060" s="80"/>
      <c r="M3060" s="80" t="s">
        <v>3637</v>
      </c>
      <c r="N3060" s="80" t="s">
        <v>3637</v>
      </c>
      <c r="O3060" s="80"/>
      <c r="P3060" s="80"/>
    </row>
    <row r="3061">
      <c r="A3061" s="66" t="s">
        <v>6920</v>
      </c>
      <c r="B3061" s="66" t="s">
        <v>6921</v>
      </c>
      <c r="C3061" s="66" t="s">
        <v>1190</v>
      </c>
      <c r="D3061" s="66" t="s">
        <v>461</v>
      </c>
      <c r="E3061" s="80" t="s">
        <v>2936</v>
      </c>
      <c r="F3061" s="80" t="s">
        <v>672</v>
      </c>
      <c r="G3061" s="80" t="s">
        <v>3636</v>
      </c>
      <c r="H3061" s="80" t="s">
        <v>3636</v>
      </c>
      <c r="I3061" s="80"/>
      <c r="J3061" s="80"/>
      <c r="K3061" s="80"/>
      <c r="L3061" s="80"/>
      <c r="M3061" s="80" t="s">
        <v>3637</v>
      </c>
      <c r="N3061" s="80" t="s">
        <v>3637</v>
      </c>
      <c r="O3061" s="80"/>
      <c r="P3061" s="80"/>
    </row>
    <row r="3062">
      <c r="A3062" s="66" t="s">
        <v>6923</v>
      </c>
      <c r="B3062" s="66" t="s">
        <v>6924</v>
      </c>
      <c r="C3062" s="66" t="s">
        <v>1190</v>
      </c>
      <c r="D3062" s="66" t="s">
        <v>461</v>
      </c>
      <c r="E3062" s="80" t="s">
        <v>2936</v>
      </c>
      <c r="F3062" s="80" t="s">
        <v>985</v>
      </c>
      <c r="G3062" s="80" t="s">
        <v>3636</v>
      </c>
      <c r="H3062" s="80" t="s">
        <v>3636</v>
      </c>
      <c r="I3062" s="80"/>
      <c r="J3062" s="80"/>
      <c r="K3062" s="80"/>
      <c r="L3062" s="80"/>
      <c r="M3062" s="80" t="s">
        <v>3637</v>
      </c>
      <c r="N3062" s="80" t="s">
        <v>3637</v>
      </c>
      <c r="O3062" s="80"/>
      <c r="P3062" s="80"/>
    </row>
    <row r="3063">
      <c r="A3063" s="66" t="s">
        <v>6923</v>
      </c>
      <c r="B3063" s="66" t="s">
        <v>6924</v>
      </c>
      <c r="C3063" s="66" t="s">
        <v>1190</v>
      </c>
      <c r="D3063" s="66" t="s">
        <v>461</v>
      </c>
      <c r="E3063" s="80" t="s">
        <v>259</v>
      </c>
      <c r="F3063" s="80" t="s">
        <v>545</v>
      </c>
      <c r="G3063" s="80" t="s">
        <v>3636</v>
      </c>
      <c r="H3063" s="80" t="s">
        <v>3636</v>
      </c>
      <c r="I3063" s="80"/>
      <c r="J3063" s="80"/>
      <c r="K3063" s="80"/>
      <c r="L3063" s="80"/>
      <c r="M3063" s="80" t="s">
        <v>3637</v>
      </c>
      <c r="N3063" s="80" t="s">
        <v>3637</v>
      </c>
      <c r="O3063" s="80"/>
      <c r="P3063" s="80"/>
    </row>
    <row r="3064">
      <c r="A3064" s="66" t="s">
        <v>6923</v>
      </c>
      <c r="B3064" s="66" t="s">
        <v>6924</v>
      </c>
      <c r="C3064" s="66" t="s">
        <v>1190</v>
      </c>
      <c r="D3064" s="66" t="s">
        <v>553</v>
      </c>
      <c r="E3064" s="80" t="s">
        <v>2936</v>
      </c>
      <c r="F3064" s="80" t="s">
        <v>545</v>
      </c>
      <c r="G3064" s="80" t="s">
        <v>3636</v>
      </c>
      <c r="H3064" s="80" t="s">
        <v>3636</v>
      </c>
      <c r="I3064" s="80"/>
      <c r="J3064" s="80"/>
      <c r="K3064" s="80"/>
      <c r="L3064" s="80"/>
      <c r="M3064" s="80" t="s">
        <v>3637</v>
      </c>
      <c r="N3064" s="80" t="s">
        <v>3637</v>
      </c>
      <c r="O3064" s="80"/>
      <c r="P3064" s="80"/>
    </row>
    <row r="3065">
      <c r="A3065" s="66" t="s">
        <v>6925</v>
      </c>
      <c r="B3065" s="66" t="s">
        <v>6926</v>
      </c>
      <c r="C3065" s="66" t="s">
        <v>1190</v>
      </c>
      <c r="D3065" s="66" t="s">
        <v>461</v>
      </c>
      <c r="E3065" s="80" t="s">
        <v>2936</v>
      </c>
      <c r="F3065" s="80" t="s">
        <v>535</v>
      </c>
      <c r="G3065" s="80" t="s">
        <v>3636</v>
      </c>
      <c r="H3065" s="80" t="s">
        <v>3636</v>
      </c>
      <c r="I3065" s="80"/>
      <c r="J3065" s="80"/>
      <c r="K3065" s="80"/>
      <c r="L3065" s="80"/>
      <c r="M3065" s="80" t="s">
        <v>3637</v>
      </c>
      <c r="N3065" s="80" t="s">
        <v>3637</v>
      </c>
      <c r="O3065" s="80"/>
      <c r="P3065" s="80"/>
    </row>
    <row r="3066">
      <c r="A3066" s="66" t="s">
        <v>6928</v>
      </c>
      <c r="B3066" s="66" t="s">
        <v>6929</v>
      </c>
      <c r="C3066" s="66" t="s">
        <v>1190</v>
      </c>
      <c r="D3066" s="66" t="s">
        <v>461</v>
      </c>
      <c r="E3066" s="80" t="s">
        <v>2936</v>
      </c>
      <c r="F3066" s="80" t="s">
        <v>1188</v>
      </c>
      <c r="G3066" s="80" t="s">
        <v>3636</v>
      </c>
      <c r="H3066" s="80" t="s">
        <v>3636</v>
      </c>
      <c r="I3066" s="80"/>
      <c r="J3066" s="80"/>
      <c r="K3066" s="80"/>
      <c r="L3066" s="80"/>
      <c r="M3066" s="80" t="s">
        <v>3637</v>
      </c>
      <c r="N3066" s="80" t="s">
        <v>3637</v>
      </c>
      <c r="O3066" s="80"/>
      <c r="P3066" s="80"/>
    </row>
    <row r="3067">
      <c r="A3067" s="66" t="s">
        <v>6928</v>
      </c>
      <c r="B3067" s="66" t="s">
        <v>6929</v>
      </c>
      <c r="C3067" s="66" t="s">
        <v>1190</v>
      </c>
      <c r="D3067" s="66" t="s">
        <v>553</v>
      </c>
      <c r="E3067" s="80" t="s">
        <v>2936</v>
      </c>
      <c r="F3067" s="80" t="s">
        <v>241</v>
      </c>
      <c r="G3067" s="80" t="s">
        <v>3636</v>
      </c>
      <c r="H3067" s="80" t="s">
        <v>3636</v>
      </c>
      <c r="I3067" s="80"/>
      <c r="J3067" s="80"/>
      <c r="K3067" s="80"/>
      <c r="L3067" s="80"/>
      <c r="M3067" s="80" t="s">
        <v>3637</v>
      </c>
      <c r="N3067" s="80" t="s">
        <v>3637</v>
      </c>
      <c r="O3067" s="80"/>
      <c r="P3067" s="80"/>
    </row>
    <row r="3068">
      <c r="A3068" s="66" t="s">
        <v>6930</v>
      </c>
      <c r="B3068" s="66" t="s">
        <v>6931</v>
      </c>
      <c r="C3068" s="66" t="s">
        <v>1190</v>
      </c>
      <c r="D3068" s="66" t="s">
        <v>461</v>
      </c>
      <c r="E3068" s="80" t="s">
        <v>2936</v>
      </c>
      <c r="F3068" s="80" t="s">
        <v>598</v>
      </c>
      <c r="G3068" s="80" t="s">
        <v>3636</v>
      </c>
      <c r="H3068" s="80" t="s">
        <v>3636</v>
      </c>
      <c r="I3068" s="80"/>
      <c r="J3068" s="80"/>
      <c r="K3068" s="80"/>
      <c r="L3068" s="80"/>
      <c r="M3068" s="80" t="s">
        <v>3637</v>
      </c>
      <c r="N3068" s="80" t="s">
        <v>3637</v>
      </c>
      <c r="O3068" s="80"/>
      <c r="P3068" s="80"/>
    </row>
    <row r="3069">
      <c r="A3069" s="66" t="s">
        <v>6930</v>
      </c>
      <c r="B3069" s="66" t="s">
        <v>6931</v>
      </c>
      <c r="C3069" s="66" t="s">
        <v>1190</v>
      </c>
      <c r="D3069" s="66" t="s">
        <v>461</v>
      </c>
      <c r="E3069" s="80" t="s">
        <v>259</v>
      </c>
      <c r="F3069" s="80" t="s">
        <v>682</v>
      </c>
      <c r="G3069" s="80" t="s">
        <v>3636</v>
      </c>
      <c r="H3069" s="80" t="s">
        <v>3636</v>
      </c>
      <c r="I3069" s="80"/>
      <c r="J3069" s="80"/>
      <c r="K3069" s="80"/>
      <c r="L3069" s="80"/>
      <c r="M3069" s="80" t="s">
        <v>3637</v>
      </c>
      <c r="N3069" s="80" t="s">
        <v>3637</v>
      </c>
      <c r="O3069" s="80"/>
      <c r="P3069" s="80"/>
    </row>
    <row r="3070">
      <c r="A3070" s="66" t="s">
        <v>6930</v>
      </c>
      <c r="B3070" s="66" t="s">
        <v>6931</v>
      </c>
      <c r="C3070" s="66" t="s">
        <v>1190</v>
      </c>
      <c r="D3070" s="66" t="s">
        <v>553</v>
      </c>
      <c r="E3070" s="80" t="s">
        <v>2936</v>
      </c>
      <c r="F3070" s="80" t="s">
        <v>730</v>
      </c>
      <c r="G3070" s="80" t="s">
        <v>3636</v>
      </c>
      <c r="H3070" s="80" t="s">
        <v>3636</v>
      </c>
      <c r="I3070" s="80"/>
      <c r="J3070" s="80"/>
      <c r="K3070" s="80"/>
      <c r="L3070" s="80"/>
      <c r="M3070" s="80" t="s">
        <v>3637</v>
      </c>
      <c r="N3070" s="80" t="s">
        <v>3637</v>
      </c>
      <c r="O3070" s="80"/>
      <c r="P3070" s="80"/>
    </row>
    <row r="3071">
      <c r="A3071" s="66" t="s">
        <v>6933</v>
      </c>
      <c r="B3071" s="66" t="s">
        <v>6934</v>
      </c>
      <c r="C3071" s="66" t="s">
        <v>1190</v>
      </c>
      <c r="D3071" s="66" t="s">
        <v>461</v>
      </c>
      <c r="E3071" s="80" t="s">
        <v>2936</v>
      </c>
      <c r="F3071" s="80" t="s">
        <v>531</v>
      </c>
      <c r="G3071" s="80" t="s">
        <v>3636</v>
      </c>
      <c r="H3071" s="80" t="s">
        <v>3636</v>
      </c>
      <c r="I3071" s="80"/>
      <c r="J3071" s="80"/>
      <c r="K3071" s="80"/>
      <c r="L3071" s="80"/>
      <c r="M3071" s="80" t="s">
        <v>3637</v>
      </c>
      <c r="N3071" s="80" t="s">
        <v>3637</v>
      </c>
      <c r="O3071" s="80"/>
      <c r="P3071" s="80"/>
    </row>
    <row r="3072">
      <c r="A3072" s="66" t="s">
        <v>6933</v>
      </c>
      <c r="B3072" s="66" t="s">
        <v>6934</v>
      </c>
      <c r="C3072" s="66" t="s">
        <v>1190</v>
      </c>
      <c r="D3072" s="66" t="s">
        <v>461</v>
      </c>
      <c r="E3072" s="80" t="s">
        <v>259</v>
      </c>
      <c r="F3072" s="80" t="s">
        <v>645</v>
      </c>
      <c r="G3072" s="80" t="s">
        <v>3636</v>
      </c>
      <c r="H3072" s="80" t="s">
        <v>3636</v>
      </c>
      <c r="I3072" s="80"/>
      <c r="J3072" s="80"/>
      <c r="K3072" s="80"/>
      <c r="L3072" s="80"/>
      <c r="M3072" s="80" t="s">
        <v>3637</v>
      </c>
      <c r="N3072" s="80" t="s">
        <v>3637</v>
      </c>
      <c r="O3072" s="80"/>
      <c r="P3072" s="80"/>
    </row>
    <row r="3073">
      <c r="A3073" s="66" t="s">
        <v>6933</v>
      </c>
      <c r="B3073" s="66" t="s">
        <v>6934</v>
      </c>
      <c r="C3073" s="66" t="s">
        <v>1190</v>
      </c>
      <c r="D3073" s="66" t="s">
        <v>553</v>
      </c>
      <c r="E3073" s="80" t="s">
        <v>2936</v>
      </c>
      <c r="F3073" s="80" t="s">
        <v>644</v>
      </c>
      <c r="G3073" s="80" t="s">
        <v>3636</v>
      </c>
      <c r="H3073" s="80" t="s">
        <v>3636</v>
      </c>
      <c r="I3073" s="80"/>
      <c r="J3073" s="80"/>
      <c r="K3073" s="80"/>
      <c r="L3073" s="80"/>
      <c r="M3073" s="80" t="s">
        <v>3637</v>
      </c>
      <c r="N3073" s="80" t="s">
        <v>3637</v>
      </c>
      <c r="O3073" s="80"/>
      <c r="P3073" s="80"/>
    </row>
    <row r="3074">
      <c r="A3074" s="66" t="s">
        <v>6935</v>
      </c>
      <c r="B3074" s="66" t="s">
        <v>6936</v>
      </c>
      <c r="C3074" s="66" t="s">
        <v>1190</v>
      </c>
      <c r="D3074" s="66" t="s">
        <v>461</v>
      </c>
      <c r="E3074" s="80" t="s">
        <v>2936</v>
      </c>
      <c r="F3074" s="80" t="s">
        <v>1937</v>
      </c>
      <c r="G3074" s="80" t="s">
        <v>3636</v>
      </c>
      <c r="H3074" s="80" t="s">
        <v>3636</v>
      </c>
      <c r="I3074" s="80"/>
      <c r="J3074" s="80"/>
      <c r="K3074" s="80"/>
      <c r="L3074" s="80"/>
      <c r="M3074" s="80" t="s">
        <v>3637</v>
      </c>
      <c r="N3074" s="80" t="s">
        <v>3637</v>
      </c>
      <c r="O3074" s="80"/>
      <c r="P3074" s="80"/>
    </row>
    <row r="3075">
      <c r="A3075" s="66" t="s">
        <v>6937</v>
      </c>
      <c r="B3075" s="66" t="s">
        <v>6938</v>
      </c>
      <c r="C3075" s="66" t="s">
        <v>1190</v>
      </c>
      <c r="D3075" s="66" t="s">
        <v>461</v>
      </c>
      <c r="E3075" s="80" t="s">
        <v>2936</v>
      </c>
      <c r="F3075" s="80" t="s">
        <v>918</v>
      </c>
      <c r="G3075" s="80" t="s">
        <v>3636</v>
      </c>
      <c r="H3075" s="80" t="s">
        <v>3636</v>
      </c>
      <c r="I3075" s="80"/>
      <c r="J3075" s="80"/>
      <c r="K3075" s="80"/>
      <c r="L3075" s="80"/>
      <c r="M3075" s="80" t="s">
        <v>3637</v>
      </c>
      <c r="N3075" s="80" t="s">
        <v>3637</v>
      </c>
      <c r="O3075" s="80"/>
      <c r="P3075" s="80"/>
    </row>
    <row r="3076">
      <c r="A3076" s="66" t="s">
        <v>6937</v>
      </c>
      <c r="B3076" s="66" t="s">
        <v>6938</v>
      </c>
      <c r="C3076" s="66" t="s">
        <v>1190</v>
      </c>
      <c r="D3076" s="66" t="s">
        <v>461</v>
      </c>
      <c r="E3076" s="80" t="s">
        <v>259</v>
      </c>
      <c r="F3076" s="80" t="s">
        <v>545</v>
      </c>
      <c r="G3076" s="80" t="s">
        <v>3636</v>
      </c>
      <c r="H3076" s="80" t="s">
        <v>3636</v>
      </c>
      <c r="I3076" s="80"/>
      <c r="J3076" s="80"/>
      <c r="K3076" s="80"/>
      <c r="L3076" s="80"/>
      <c r="M3076" s="80" t="s">
        <v>3637</v>
      </c>
      <c r="N3076" s="80" t="s">
        <v>3637</v>
      </c>
      <c r="O3076" s="80"/>
      <c r="P3076" s="80"/>
    </row>
    <row r="3077">
      <c r="A3077" s="66" t="s">
        <v>6941</v>
      </c>
      <c r="B3077" s="66" t="s">
        <v>6942</v>
      </c>
      <c r="C3077" s="66" t="s">
        <v>1190</v>
      </c>
      <c r="D3077" s="66" t="s">
        <v>461</v>
      </c>
      <c r="E3077" s="80" t="s">
        <v>2936</v>
      </c>
      <c r="F3077" s="80" t="s">
        <v>1377</v>
      </c>
      <c r="G3077" s="80" t="s">
        <v>3636</v>
      </c>
      <c r="H3077" s="80" t="s">
        <v>3636</v>
      </c>
      <c r="I3077" s="80"/>
      <c r="J3077" s="80"/>
      <c r="K3077" s="80"/>
      <c r="L3077" s="80"/>
      <c r="M3077" s="80" t="s">
        <v>3637</v>
      </c>
      <c r="N3077" s="80" t="s">
        <v>3637</v>
      </c>
      <c r="O3077" s="80"/>
      <c r="P3077" s="80"/>
    </row>
    <row r="3078">
      <c r="A3078" s="66" t="s">
        <v>6941</v>
      </c>
      <c r="B3078" s="66" t="s">
        <v>6942</v>
      </c>
      <c r="C3078" s="66" t="s">
        <v>1190</v>
      </c>
      <c r="D3078" s="66" t="s">
        <v>553</v>
      </c>
      <c r="E3078" s="80" t="s">
        <v>2936</v>
      </c>
      <c r="F3078" s="80" t="s">
        <v>546</v>
      </c>
      <c r="G3078" s="80" t="s">
        <v>3636</v>
      </c>
      <c r="H3078" s="80" t="s">
        <v>3636</v>
      </c>
      <c r="I3078" s="80"/>
      <c r="J3078" s="80"/>
      <c r="K3078" s="80"/>
      <c r="L3078" s="80"/>
      <c r="M3078" s="80" t="s">
        <v>3637</v>
      </c>
      <c r="N3078" s="80" t="s">
        <v>3637</v>
      </c>
      <c r="O3078" s="80"/>
      <c r="P3078" s="80"/>
    </row>
    <row r="3079">
      <c r="A3079" s="66" t="s">
        <v>6944</v>
      </c>
      <c r="B3079" s="66" t="s">
        <v>6945</v>
      </c>
      <c r="C3079" s="66" t="s">
        <v>1190</v>
      </c>
      <c r="D3079" s="66" t="s">
        <v>461</v>
      </c>
      <c r="E3079" s="80" t="s">
        <v>2936</v>
      </c>
      <c r="F3079" s="80" t="s">
        <v>620</v>
      </c>
      <c r="G3079" s="80" t="s">
        <v>3636</v>
      </c>
      <c r="H3079" s="80" t="s">
        <v>3636</v>
      </c>
      <c r="I3079" s="80"/>
      <c r="J3079" s="80"/>
      <c r="K3079" s="80"/>
      <c r="L3079" s="80"/>
      <c r="M3079" s="80" t="s">
        <v>3637</v>
      </c>
      <c r="N3079" s="80" t="s">
        <v>3637</v>
      </c>
      <c r="O3079" s="80"/>
      <c r="P3079" s="80"/>
    </row>
    <row r="3080">
      <c r="A3080" s="66" t="s">
        <v>6944</v>
      </c>
      <c r="B3080" s="66" t="s">
        <v>6945</v>
      </c>
      <c r="C3080" s="66" t="s">
        <v>1190</v>
      </c>
      <c r="D3080" s="66" t="s">
        <v>461</v>
      </c>
      <c r="E3080" s="80" t="s">
        <v>259</v>
      </c>
      <c r="F3080" s="80" t="s">
        <v>341</v>
      </c>
      <c r="G3080" s="80" t="s">
        <v>3636</v>
      </c>
      <c r="H3080" s="80" t="s">
        <v>3636</v>
      </c>
      <c r="I3080" s="80"/>
      <c r="J3080" s="80"/>
      <c r="K3080" s="80"/>
      <c r="L3080" s="80"/>
      <c r="M3080" s="80" t="s">
        <v>3637</v>
      </c>
      <c r="N3080" s="80" t="s">
        <v>3637</v>
      </c>
      <c r="O3080" s="80"/>
      <c r="P3080" s="80"/>
    </row>
    <row r="3081">
      <c r="A3081" s="66" t="s">
        <v>6944</v>
      </c>
      <c r="B3081" s="66" t="s">
        <v>6945</v>
      </c>
      <c r="C3081" s="66" t="s">
        <v>1190</v>
      </c>
      <c r="D3081" s="66" t="s">
        <v>553</v>
      </c>
      <c r="E3081" s="80" t="s">
        <v>2936</v>
      </c>
      <c r="F3081" s="80" t="s">
        <v>1372</v>
      </c>
      <c r="G3081" s="80" t="s">
        <v>3636</v>
      </c>
      <c r="H3081" s="80" t="s">
        <v>3636</v>
      </c>
      <c r="I3081" s="80"/>
      <c r="J3081" s="80"/>
      <c r="K3081" s="80"/>
      <c r="L3081" s="80"/>
      <c r="M3081" s="80" t="s">
        <v>3637</v>
      </c>
      <c r="N3081" s="80" t="s">
        <v>3637</v>
      </c>
      <c r="O3081" s="80"/>
      <c r="P3081" s="80"/>
    </row>
    <row r="3082">
      <c r="A3082" s="66" t="s">
        <v>6947</v>
      </c>
      <c r="B3082" s="66" t="s">
        <v>6948</v>
      </c>
      <c r="C3082" s="66" t="s">
        <v>1190</v>
      </c>
      <c r="D3082" s="66" t="s">
        <v>461</v>
      </c>
      <c r="E3082" s="80" t="s">
        <v>2936</v>
      </c>
      <c r="F3082" s="80" t="s">
        <v>2242</v>
      </c>
      <c r="G3082" s="80" t="s">
        <v>3636</v>
      </c>
      <c r="H3082" s="80" t="s">
        <v>3636</v>
      </c>
      <c r="I3082" s="80"/>
      <c r="J3082" s="80"/>
      <c r="K3082" s="80"/>
      <c r="L3082" s="80"/>
      <c r="M3082" s="80" t="s">
        <v>3637</v>
      </c>
      <c r="N3082" s="80" t="s">
        <v>3637</v>
      </c>
      <c r="O3082" s="80"/>
      <c r="P3082" s="80"/>
    </row>
    <row r="3083">
      <c r="A3083" s="66" t="s">
        <v>6947</v>
      </c>
      <c r="B3083" s="66" t="s">
        <v>6948</v>
      </c>
      <c r="C3083" s="66" t="s">
        <v>1190</v>
      </c>
      <c r="D3083" s="66" t="s">
        <v>461</v>
      </c>
      <c r="E3083" s="80" t="s">
        <v>259</v>
      </c>
      <c r="F3083" s="80" t="s">
        <v>248</v>
      </c>
      <c r="G3083" s="80" t="s">
        <v>3636</v>
      </c>
      <c r="H3083" s="80" t="s">
        <v>3636</v>
      </c>
      <c r="I3083" s="80"/>
      <c r="J3083" s="80"/>
      <c r="K3083" s="80"/>
      <c r="L3083" s="80"/>
      <c r="M3083" s="80" t="s">
        <v>3637</v>
      </c>
      <c r="N3083" s="80" t="s">
        <v>3637</v>
      </c>
      <c r="O3083" s="80"/>
      <c r="P3083" s="80"/>
    </row>
    <row r="3084">
      <c r="A3084" s="66" t="s">
        <v>6947</v>
      </c>
      <c r="B3084" s="66" t="s">
        <v>6948</v>
      </c>
      <c r="C3084" s="66" t="s">
        <v>1190</v>
      </c>
      <c r="D3084" s="66" t="s">
        <v>553</v>
      </c>
      <c r="E3084" s="80" t="s">
        <v>2936</v>
      </c>
      <c r="F3084" s="80" t="s">
        <v>1404</v>
      </c>
      <c r="G3084" s="80" t="s">
        <v>3636</v>
      </c>
      <c r="H3084" s="80" t="s">
        <v>3636</v>
      </c>
      <c r="I3084" s="80"/>
      <c r="J3084" s="80"/>
      <c r="K3084" s="80"/>
      <c r="L3084" s="80"/>
      <c r="M3084" s="80" t="s">
        <v>3637</v>
      </c>
      <c r="N3084" s="80" t="s">
        <v>3637</v>
      </c>
      <c r="O3084" s="80"/>
      <c r="P3084" s="80"/>
    </row>
    <row r="3085">
      <c r="A3085" s="66" t="s">
        <v>6947</v>
      </c>
      <c r="B3085" s="66" t="s">
        <v>6948</v>
      </c>
      <c r="C3085" s="66" t="s">
        <v>1190</v>
      </c>
      <c r="D3085" s="66" t="s">
        <v>553</v>
      </c>
      <c r="E3085" s="80" t="s">
        <v>259</v>
      </c>
      <c r="F3085" s="80" t="s">
        <v>930</v>
      </c>
      <c r="G3085" s="80" t="s">
        <v>3636</v>
      </c>
      <c r="H3085" s="80" t="s">
        <v>3636</v>
      </c>
      <c r="I3085" s="80"/>
      <c r="J3085" s="80"/>
      <c r="K3085" s="80"/>
      <c r="L3085" s="80"/>
      <c r="M3085" s="80" t="s">
        <v>3637</v>
      </c>
      <c r="N3085" s="80" t="s">
        <v>3637</v>
      </c>
      <c r="O3085" s="80"/>
      <c r="P3085" s="80"/>
    </row>
    <row r="3086">
      <c r="A3086" s="66" t="s">
        <v>6949</v>
      </c>
      <c r="B3086" s="66" t="s">
        <v>6950</v>
      </c>
      <c r="C3086" s="66" t="s">
        <v>1190</v>
      </c>
      <c r="D3086" s="66" t="s">
        <v>461</v>
      </c>
      <c r="E3086" s="80" t="s">
        <v>2936</v>
      </c>
      <c r="F3086" s="80" t="s">
        <v>1608</v>
      </c>
      <c r="G3086" s="80" t="s">
        <v>3636</v>
      </c>
      <c r="H3086" s="80" t="s">
        <v>3636</v>
      </c>
      <c r="I3086" s="80"/>
      <c r="J3086" s="80"/>
      <c r="K3086" s="80"/>
      <c r="L3086" s="80"/>
      <c r="M3086" s="80" t="s">
        <v>3637</v>
      </c>
      <c r="N3086" s="80" t="s">
        <v>3637</v>
      </c>
      <c r="O3086" s="80"/>
      <c r="P3086" s="80"/>
    </row>
    <row r="3087">
      <c r="A3087" s="66" t="s">
        <v>6949</v>
      </c>
      <c r="B3087" s="66" t="s">
        <v>6950</v>
      </c>
      <c r="C3087" s="66" t="s">
        <v>1190</v>
      </c>
      <c r="D3087" s="66" t="s">
        <v>461</v>
      </c>
      <c r="E3087" s="80" t="s">
        <v>259</v>
      </c>
      <c r="F3087" s="80" t="s">
        <v>637</v>
      </c>
      <c r="G3087" s="80" t="s">
        <v>3636</v>
      </c>
      <c r="H3087" s="80" t="s">
        <v>3636</v>
      </c>
      <c r="I3087" s="80"/>
      <c r="J3087" s="80"/>
      <c r="K3087" s="80"/>
      <c r="L3087" s="80"/>
      <c r="M3087" s="80" t="s">
        <v>3637</v>
      </c>
      <c r="N3087" s="80" t="s">
        <v>3637</v>
      </c>
      <c r="O3087" s="80"/>
      <c r="P3087" s="80"/>
    </row>
    <row r="3088">
      <c r="A3088" s="66" t="s">
        <v>6949</v>
      </c>
      <c r="B3088" s="66" t="s">
        <v>6950</v>
      </c>
      <c r="C3088" s="66" t="s">
        <v>1190</v>
      </c>
      <c r="D3088" s="66" t="s">
        <v>553</v>
      </c>
      <c r="E3088" s="80" t="s">
        <v>2936</v>
      </c>
      <c r="F3088" s="80" t="s">
        <v>628</v>
      </c>
      <c r="G3088" s="80" t="s">
        <v>3636</v>
      </c>
      <c r="H3088" s="80" t="s">
        <v>3636</v>
      </c>
      <c r="I3088" s="80"/>
      <c r="J3088" s="80"/>
      <c r="K3088" s="80"/>
      <c r="L3088" s="80"/>
      <c r="M3088" s="80" t="s">
        <v>3637</v>
      </c>
      <c r="N3088" s="80" t="s">
        <v>3637</v>
      </c>
      <c r="O3088" s="80"/>
      <c r="P3088" s="80"/>
    </row>
    <row r="3089">
      <c r="A3089" s="66" t="s">
        <v>6949</v>
      </c>
      <c r="B3089" s="66" t="s">
        <v>6950</v>
      </c>
      <c r="C3089" s="66" t="s">
        <v>1190</v>
      </c>
      <c r="D3089" s="66" t="s">
        <v>553</v>
      </c>
      <c r="E3089" s="80" t="s">
        <v>259</v>
      </c>
      <c r="F3089" s="80" t="s">
        <v>546</v>
      </c>
      <c r="G3089" s="80" t="s">
        <v>3636</v>
      </c>
      <c r="H3089" s="80" t="s">
        <v>3636</v>
      </c>
      <c r="I3089" s="80"/>
      <c r="J3089" s="80"/>
      <c r="K3089" s="80"/>
      <c r="L3089" s="80"/>
      <c r="M3089" s="80" t="s">
        <v>3637</v>
      </c>
      <c r="N3089" s="80" t="s">
        <v>3637</v>
      </c>
      <c r="O3089" s="80"/>
      <c r="P3089" s="80"/>
    </row>
    <row r="3090">
      <c r="A3090" s="66" t="s">
        <v>6951</v>
      </c>
      <c r="B3090" s="66" t="s">
        <v>6952</v>
      </c>
      <c r="C3090" s="66" t="s">
        <v>1190</v>
      </c>
      <c r="D3090" s="66" t="s">
        <v>461</v>
      </c>
      <c r="E3090" s="80" t="s">
        <v>2936</v>
      </c>
      <c r="F3090" s="80" t="s">
        <v>682</v>
      </c>
      <c r="G3090" s="80" t="s">
        <v>3636</v>
      </c>
      <c r="H3090" s="80" t="s">
        <v>3636</v>
      </c>
      <c r="I3090" s="80"/>
      <c r="J3090" s="80"/>
      <c r="K3090" s="80"/>
      <c r="L3090" s="80"/>
      <c r="M3090" s="80" t="s">
        <v>3637</v>
      </c>
      <c r="N3090" s="80" t="s">
        <v>3637</v>
      </c>
      <c r="O3090" s="80"/>
      <c r="P3090" s="80"/>
    </row>
    <row r="3091">
      <c r="A3091" s="66" t="s">
        <v>6953</v>
      </c>
      <c r="B3091" s="66" t="s">
        <v>6954</v>
      </c>
      <c r="C3091" s="66" t="s">
        <v>1190</v>
      </c>
      <c r="D3091" s="66" t="s">
        <v>461</v>
      </c>
      <c r="E3091" s="80" t="s">
        <v>2936</v>
      </c>
      <c r="F3091" s="80" t="s">
        <v>1397</v>
      </c>
      <c r="G3091" s="80" t="s">
        <v>3636</v>
      </c>
      <c r="H3091" s="80" t="s">
        <v>3636</v>
      </c>
      <c r="I3091" s="80"/>
      <c r="J3091" s="80"/>
      <c r="K3091" s="80"/>
      <c r="L3091" s="80"/>
      <c r="M3091" s="80" t="s">
        <v>3637</v>
      </c>
      <c r="N3091" s="80" t="s">
        <v>3637</v>
      </c>
      <c r="O3091" s="80"/>
      <c r="P3091" s="80"/>
    </row>
    <row r="3092">
      <c r="A3092" s="66" t="s">
        <v>6953</v>
      </c>
      <c r="B3092" s="66" t="s">
        <v>6954</v>
      </c>
      <c r="C3092" s="66" t="s">
        <v>1190</v>
      </c>
      <c r="D3092" s="66" t="s">
        <v>461</v>
      </c>
      <c r="E3092" s="80" t="s">
        <v>259</v>
      </c>
      <c r="F3092" s="80" t="s">
        <v>1001</v>
      </c>
      <c r="G3092" s="80" t="s">
        <v>3636</v>
      </c>
      <c r="H3092" s="80" t="s">
        <v>3636</v>
      </c>
      <c r="I3092" s="80"/>
      <c r="J3092" s="80"/>
      <c r="K3092" s="80"/>
      <c r="L3092" s="80"/>
      <c r="M3092" s="80" t="s">
        <v>3637</v>
      </c>
      <c r="N3092" s="80" t="s">
        <v>3637</v>
      </c>
      <c r="O3092" s="80"/>
      <c r="P3092" s="80"/>
    </row>
    <row r="3093">
      <c r="A3093" s="66" t="s">
        <v>6953</v>
      </c>
      <c r="B3093" s="66" t="s">
        <v>6954</v>
      </c>
      <c r="C3093" s="66" t="s">
        <v>1190</v>
      </c>
      <c r="D3093" s="66" t="s">
        <v>553</v>
      </c>
      <c r="E3093" s="80" t="s">
        <v>2936</v>
      </c>
      <c r="F3093" s="80" t="s">
        <v>677</v>
      </c>
      <c r="G3093" s="80" t="s">
        <v>3636</v>
      </c>
      <c r="H3093" s="80" t="s">
        <v>3636</v>
      </c>
      <c r="I3093" s="80"/>
      <c r="J3093" s="80"/>
      <c r="K3093" s="80"/>
      <c r="L3093" s="80"/>
      <c r="M3093" s="80" t="s">
        <v>3637</v>
      </c>
      <c r="N3093" s="80" t="s">
        <v>3637</v>
      </c>
      <c r="O3093" s="80"/>
      <c r="P3093" s="80"/>
    </row>
    <row r="3094">
      <c r="A3094" s="66" t="s">
        <v>6955</v>
      </c>
      <c r="B3094" s="66" t="s">
        <v>6956</v>
      </c>
      <c r="C3094" s="66" t="s">
        <v>1190</v>
      </c>
      <c r="D3094" s="66" t="s">
        <v>461</v>
      </c>
      <c r="E3094" s="80" t="s">
        <v>2936</v>
      </c>
      <c r="F3094" s="80" t="s">
        <v>1695</v>
      </c>
      <c r="G3094" s="80" t="s">
        <v>3636</v>
      </c>
      <c r="H3094" s="80" t="s">
        <v>3636</v>
      </c>
      <c r="I3094" s="80"/>
      <c r="J3094" s="80"/>
      <c r="K3094" s="80"/>
      <c r="L3094" s="80"/>
      <c r="M3094" s="80" t="s">
        <v>3637</v>
      </c>
      <c r="N3094" s="80" t="s">
        <v>3637</v>
      </c>
      <c r="O3094" s="80"/>
      <c r="P3094" s="80"/>
    </row>
    <row r="3095">
      <c r="A3095" s="66" t="s">
        <v>6955</v>
      </c>
      <c r="B3095" s="66" t="s">
        <v>6956</v>
      </c>
      <c r="C3095" s="66" t="s">
        <v>1190</v>
      </c>
      <c r="D3095" s="66" t="s">
        <v>553</v>
      </c>
      <c r="E3095" s="80" t="s">
        <v>2936</v>
      </c>
      <c r="F3095" s="80" t="s">
        <v>249</v>
      </c>
      <c r="G3095" s="80" t="s">
        <v>3636</v>
      </c>
      <c r="H3095" s="80" t="s">
        <v>3636</v>
      </c>
      <c r="I3095" s="80"/>
      <c r="J3095" s="80"/>
      <c r="K3095" s="80"/>
      <c r="L3095" s="80"/>
      <c r="M3095" s="80" t="s">
        <v>3637</v>
      </c>
      <c r="N3095" s="80" t="s">
        <v>3637</v>
      </c>
      <c r="O3095" s="80"/>
      <c r="P3095" s="80"/>
    </row>
    <row r="3096">
      <c r="A3096" s="66" t="s">
        <v>6957</v>
      </c>
      <c r="B3096" s="66" t="s">
        <v>6958</v>
      </c>
      <c r="C3096" s="66" t="s">
        <v>1190</v>
      </c>
      <c r="D3096" s="66" t="s">
        <v>461</v>
      </c>
      <c r="E3096" s="80" t="s">
        <v>2936</v>
      </c>
      <c r="F3096" s="80" t="s">
        <v>526</v>
      </c>
      <c r="G3096" s="80" t="s">
        <v>3636</v>
      </c>
      <c r="H3096" s="80" t="s">
        <v>3636</v>
      </c>
      <c r="I3096" s="80"/>
      <c r="J3096" s="80"/>
      <c r="K3096" s="80"/>
      <c r="L3096" s="80"/>
      <c r="M3096" s="80" t="s">
        <v>3637</v>
      </c>
      <c r="N3096" s="80" t="s">
        <v>3637</v>
      </c>
      <c r="O3096" s="80"/>
      <c r="P3096" s="80"/>
    </row>
    <row r="3097">
      <c r="A3097" s="66" t="s">
        <v>6957</v>
      </c>
      <c r="B3097" s="66" t="s">
        <v>6958</v>
      </c>
      <c r="C3097" s="66" t="s">
        <v>1190</v>
      </c>
      <c r="D3097" s="66" t="s">
        <v>461</v>
      </c>
      <c r="E3097" s="80" t="s">
        <v>259</v>
      </c>
      <c r="F3097" s="80" t="s">
        <v>232</v>
      </c>
      <c r="G3097" s="80" t="s">
        <v>3636</v>
      </c>
      <c r="H3097" s="80" t="s">
        <v>3636</v>
      </c>
      <c r="I3097" s="80"/>
      <c r="J3097" s="80"/>
      <c r="K3097" s="80"/>
      <c r="L3097" s="80"/>
      <c r="M3097" s="80" t="s">
        <v>3637</v>
      </c>
      <c r="N3097" s="80" t="s">
        <v>3637</v>
      </c>
      <c r="O3097" s="80"/>
      <c r="P3097" s="80"/>
    </row>
    <row r="3098">
      <c r="A3098" s="66" t="s">
        <v>6957</v>
      </c>
      <c r="B3098" s="66" t="s">
        <v>6958</v>
      </c>
      <c r="C3098" s="66" t="s">
        <v>1190</v>
      </c>
      <c r="D3098" s="66" t="s">
        <v>553</v>
      </c>
      <c r="E3098" s="80" t="s">
        <v>2936</v>
      </c>
      <c r="F3098" s="80" t="s">
        <v>662</v>
      </c>
      <c r="G3098" s="80" t="s">
        <v>3636</v>
      </c>
      <c r="H3098" s="80" t="s">
        <v>3636</v>
      </c>
      <c r="I3098" s="80"/>
      <c r="J3098" s="80"/>
      <c r="K3098" s="80"/>
      <c r="L3098" s="80"/>
      <c r="M3098" s="80" t="s">
        <v>3637</v>
      </c>
      <c r="N3098" s="80" t="s">
        <v>3637</v>
      </c>
      <c r="O3098" s="80"/>
      <c r="P3098" s="80"/>
    </row>
    <row r="3099">
      <c r="A3099" s="66" t="s">
        <v>6959</v>
      </c>
      <c r="B3099" s="66" t="s">
        <v>6960</v>
      </c>
      <c r="C3099" s="66" t="s">
        <v>1190</v>
      </c>
      <c r="D3099" s="66" t="s">
        <v>461</v>
      </c>
      <c r="E3099" s="80" t="s">
        <v>2936</v>
      </c>
      <c r="F3099" s="80" t="s">
        <v>1001</v>
      </c>
      <c r="G3099" s="80" t="s">
        <v>3636</v>
      </c>
      <c r="H3099" s="80" t="s">
        <v>3636</v>
      </c>
      <c r="I3099" s="80"/>
      <c r="J3099" s="80"/>
      <c r="K3099" s="80"/>
      <c r="L3099" s="80"/>
      <c r="M3099" s="80" t="s">
        <v>3637</v>
      </c>
      <c r="N3099" s="80" t="s">
        <v>3637</v>
      </c>
      <c r="O3099" s="80"/>
      <c r="P3099" s="80"/>
    </row>
    <row r="3100">
      <c r="A3100" s="66" t="s">
        <v>6959</v>
      </c>
      <c r="B3100" s="66" t="s">
        <v>6960</v>
      </c>
      <c r="C3100" s="66" t="s">
        <v>1190</v>
      </c>
      <c r="D3100" s="66" t="s">
        <v>553</v>
      </c>
      <c r="E3100" s="80" t="s">
        <v>2936</v>
      </c>
      <c r="F3100" s="80" t="s">
        <v>682</v>
      </c>
      <c r="G3100" s="80" t="s">
        <v>3636</v>
      </c>
      <c r="H3100" s="80" t="s">
        <v>3636</v>
      </c>
      <c r="I3100" s="80"/>
      <c r="J3100" s="80"/>
      <c r="K3100" s="80"/>
      <c r="L3100" s="80"/>
      <c r="M3100" s="80" t="s">
        <v>3637</v>
      </c>
      <c r="N3100" s="80" t="s">
        <v>3637</v>
      </c>
      <c r="O3100" s="80"/>
      <c r="P3100" s="80"/>
    </row>
    <row r="3101">
      <c r="A3101" s="66" t="s">
        <v>6961</v>
      </c>
      <c r="B3101" s="66" t="s">
        <v>6962</v>
      </c>
      <c r="C3101" s="66" t="s">
        <v>1190</v>
      </c>
      <c r="D3101" s="66" t="s">
        <v>461</v>
      </c>
      <c r="E3101" s="80" t="s">
        <v>2936</v>
      </c>
      <c r="F3101" s="80" t="s">
        <v>901</v>
      </c>
      <c r="G3101" s="80" t="s">
        <v>3636</v>
      </c>
      <c r="H3101" s="80" t="s">
        <v>3636</v>
      </c>
      <c r="I3101" s="80"/>
      <c r="J3101" s="80"/>
      <c r="K3101" s="80"/>
      <c r="L3101" s="80"/>
      <c r="M3101" s="80" t="s">
        <v>3637</v>
      </c>
      <c r="N3101" s="80" t="s">
        <v>3637</v>
      </c>
      <c r="O3101" s="80"/>
      <c r="P3101" s="80"/>
    </row>
    <row r="3102">
      <c r="A3102" s="66" t="s">
        <v>6961</v>
      </c>
      <c r="B3102" s="66" t="s">
        <v>6962</v>
      </c>
      <c r="C3102" s="66" t="s">
        <v>1190</v>
      </c>
      <c r="D3102" s="66" t="s">
        <v>461</v>
      </c>
      <c r="E3102" s="80" t="s">
        <v>259</v>
      </c>
      <c r="F3102" s="80" t="s">
        <v>361</v>
      </c>
      <c r="G3102" s="80" t="s">
        <v>3636</v>
      </c>
      <c r="H3102" s="80" t="s">
        <v>3636</v>
      </c>
      <c r="I3102" s="80"/>
      <c r="J3102" s="80"/>
      <c r="K3102" s="80"/>
      <c r="L3102" s="80"/>
      <c r="M3102" s="80" t="s">
        <v>3637</v>
      </c>
      <c r="N3102" s="80" t="s">
        <v>3637</v>
      </c>
      <c r="O3102" s="80"/>
      <c r="P3102" s="80"/>
    </row>
    <row r="3103">
      <c r="A3103" s="66" t="s">
        <v>6961</v>
      </c>
      <c r="B3103" s="66" t="s">
        <v>6962</v>
      </c>
      <c r="C3103" s="66" t="s">
        <v>1190</v>
      </c>
      <c r="D3103" s="66" t="s">
        <v>553</v>
      </c>
      <c r="E3103" s="80" t="s">
        <v>2936</v>
      </c>
      <c r="F3103" s="80" t="s">
        <v>984</v>
      </c>
      <c r="G3103" s="80" t="s">
        <v>3636</v>
      </c>
      <c r="H3103" s="80" t="s">
        <v>3636</v>
      </c>
      <c r="I3103" s="80"/>
      <c r="J3103" s="80"/>
      <c r="K3103" s="80"/>
      <c r="L3103" s="80"/>
      <c r="M3103" s="80" t="s">
        <v>3637</v>
      </c>
      <c r="N3103" s="80" t="s">
        <v>3637</v>
      </c>
      <c r="O3103" s="80"/>
      <c r="P3103" s="80"/>
    </row>
    <row r="3104">
      <c r="A3104" s="66" t="s">
        <v>6963</v>
      </c>
      <c r="B3104" s="66" t="s">
        <v>6964</v>
      </c>
      <c r="C3104" s="66" t="s">
        <v>1190</v>
      </c>
      <c r="D3104" s="66" t="s">
        <v>461</v>
      </c>
      <c r="E3104" s="80" t="s">
        <v>2936</v>
      </c>
      <c r="F3104" s="80" t="s">
        <v>1148</v>
      </c>
      <c r="G3104" s="80" t="s">
        <v>3636</v>
      </c>
      <c r="H3104" s="80" t="s">
        <v>3636</v>
      </c>
      <c r="I3104" s="80"/>
      <c r="J3104" s="80"/>
      <c r="K3104" s="80"/>
      <c r="L3104" s="80"/>
      <c r="M3104" s="80" t="s">
        <v>3637</v>
      </c>
      <c r="N3104" s="80" t="s">
        <v>3637</v>
      </c>
      <c r="O3104" s="80"/>
      <c r="P3104" s="80"/>
    </row>
    <row r="3105">
      <c r="A3105" s="66" t="s">
        <v>6963</v>
      </c>
      <c r="B3105" s="66" t="s">
        <v>6964</v>
      </c>
      <c r="C3105" s="66" t="s">
        <v>1190</v>
      </c>
      <c r="D3105" s="66" t="s">
        <v>461</v>
      </c>
      <c r="E3105" s="80" t="s">
        <v>259</v>
      </c>
      <c r="F3105" s="80" t="s">
        <v>249</v>
      </c>
      <c r="G3105" s="80" t="s">
        <v>3636</v>
      </c>
      <c r="H3105" s="80" t="s">
        <v>3636</v>
      </c>
      <c r="I3105" s="80"/>
      <c r="J3105" s="80"/>
      <c r="K3105" s="80"/>
      <c r="L3105" s="80"/>
      <c r="M3105" s="80" t="s">
        <v>3637</v>
      </c>
      <c r="N3105" s="80" t="s">
        <v>3637</v>
      </c>
      <c r="O3105" s="80"/>
      <c r="P3105" s="80"/>
    </row>
    <row r="3106">
      <c r="A3106" s="66" t="s">
        <v>6963</v>
      </c>
      <c r="B3106" s="66" t="s">
        <v>6964</v>
      </c>
      <c r="C3106" s="66" t="s">
        <v>1190</v>
      </c>
      <c r="D3106" s="66" t="s">
        <v>553</v>
      </c>
      <c r="E3106" s="80" t="s">
        <v>2936</v>
      </c>
      <c r="F3106" s="80" t="s">
        <v>630</v>
      </c>
      <c r="G3106" s="80" t="s">
        <v>3636</v>
      </c>
      <c r="H3106" s="80" t="s">
        <v>3636</v>
      </c>
      <c r="I3106" s="80"/>
      <c r="J3106" s="80"/>
      <c r="K3106" s="80"/>
      <c r="L3106" s="80"/>
      <c r="M3106" s="80" t="s">
        <v>3637</v>
      </c>
      <c r="N3106" s="80" t="s">
        <v>3637</v>
      </c>
      <c r="O3106" s="80"/>
      <c r="P3106" s="80"/>
    </row>
    <row r="3107">
      <c r="A3107" s="66" t="s">
        <v>6966</v>
      </c>
      <c r="B3107" s="66" t="s">
        <v>6967</v>
      </c>
      <c r="C3107" s="66" t="s">
        <v>1190</v>
      </c>
      <c r="D3107" s="66" t="s">
        <v>461</v>
      </c>
      <c r="E3107" s="80" t="s">
        <v>2936</v>
      </c>
      <c r="F3107" s="80" t="s">
        <v>1141</v>
      </c>
      <c r="G3107" s="80" t="s">
        <v>3636</v>
      </c>
      <c r="H3107" s="80" t="s">
        <v>3636</v>
      </c>
      <c r="I3107" s="80"/>
      <c r="J3107" s="80"/>
      <c r="K3107" s="80"/>
      <c r="L3107" s="80"/>
      <c r="M3107" s="80" t="s">
        <v>3637</v>
      </c>
      <c r="N3107" s="80" t="s">
        <v>3637</v>
      </c>
      <c r="O3107" s="80"/>
      <c r="P3107" s="80"/>
    </row>
    <row r="3108">
      <c r="A3108" s="66" t="s">
        <v>6966</v>
      </c>
      <c r="B3108" s="66" t="s">
        <v>6967</v>
      </c>
      <c r="C3108" s="66" t="s">
        <v>1190</v>
      </c>
      <c r="D3108" s="66" t="s">
        <v>461</v>
      </c>
      <c r="E3108" s="80" t="s">
        <v>259</v>
      </c>
      <c r="F3108" s="80" t="s">
        <v>644</v>
      </c>
      <c r="G3108" s="80" t="s">
        <v>3636</v>
      </c>
      <c r="H3108" s="80" t="s">
        <v>3636</v>
      </c>
      <c r="I3108" s="80"/>
      <c r="J3108" s="80"/>
      <c r="K3108" s="80"/>
      <c r="L3108" s="80"/>
      <c r="M3108" s="80" t="s">
        <v>3637</v>
      </c>
      <c r="N3108" s="80" t="s">
        <v>3637</v>
      </c>
      <c r="O3108" s="80"/>
      <c r="P3108" s="80"/>
    </row>
    <row r="3109">
      <c r="A3109" s="66" t="s">
        <v>6966</v>
      </c>
      <c r="B3109" s="66" t="s">
        <v>6967</v>
      </c>
      <c r="C3109" s="66" t="s">
        <v>1190</v>
      </c>
      <c r="D3109" s="66" t="s">
        <v>553</v>
      </c>
      <c r="E3109" s="80" t="s">
        <v>2936</v>
      </c>
      <c r="F3109" s="80" t="s">
        <v>2085</v>
      </c>
      <c r="G3109" s="80" t="s">
        <v>3636</v>
      </c>
      <c r="H3109" s="80" t="s">
        <v>3636</v>
      </c>
      <c r="I3109" s="80"/>
      <c r="J3109" s="80"/>
      <c r="K3109" s="80"/>
      <c r="L3109" s="80"/>
      <c r="M3109" s="80" t="s">
        <v>3637</v>
      </c>
      <c r="N3109" s="80" t="s">
        <v>3637</v>
      </c>
      <c r="O3109" s="80"/>
      <c r="P3109" s="80"/>
    </row>
    <row r="3110">
      <c r="A3110" s="66" t="s">
        <v>6966</v>
      </c>
      <c r="B3110" s="66" t="s">
        <v>6967</v>
      </c>
      <c r="C3110" s="66" t="s">
        <v>1190</v>
      </c>
      <c r="D3110" s="66" t="s">
        <v>553</v>
      </c>
      <c r="E3110" s="80" t="s">
        <v>259</v>
      </c>
      <c r="F3110" s="80" t="s">
        <v>462</v>
      </c>
      <c r="G3110" s="80" t="s">
        <v>3636</v>
      </c>
      <c r="H3110" s="80" t="s">
        <v>3636</v>
      </c>
      <c r="I3110" s="80"/>
      <c r="J3110" s="80"/>
      <c r="K3110" s="80"/>
      <c r="L3110" s="80"/>
      <c r="M3110" s="80" t="s">
        <v>3637</v>
      </c>
      <c r="N3110" s="80" t="s">
        <v>3637</v>
      </c>
      <c r="O3110" s="80"/>
      <c r="P3110" s="80"/>
    </row>
    <row r="3111">
      <c r="A3111" s="66" t="s">
        <v>6969</v>
      </c>
      <c r="B3111" s="66" t="s">
        <v>6970</v>
      </c>
      <c r="C3111" s="66" t="s">
        <v>1190</v>
      </c>
      <c r="D3111" s="66" t="s">
        <v>461</v>
      </c>
      <c r="E3111" s="80" t="s">
        <v>2936</v>
      </c>
      <c r="F3111" s="80" t="s">
        <v>1371</v>
      </c>
      <c r="G3111" s="80" t="s">
        <v>3636</v>
      </c>
      <c r="H3111" s="80" t="s">
        <v>3636</v>
      </c>
      <c r="I3111" s="80"/>
      <c r="J3111" s="80"/>
      <c r="K3111" s="80"/>
      <c r="L3111" s="80"/>
      <c r="M3111" s="80" t="s">
        <v>3637</v>
      </c>
      <c r="N3111" s="80" t="s">
        <v>3637</v>
      </c>
      <c r="O3111" s="80"/>
      <c r="P3111" s="80"/>
    </row>
    <row r="3112">
      <c r="A3112" s="66" t="s">
        <v>6969</v>
      </c>
      <c r="B3112" s="66" t="s">
        <v>6970</v>
      </c>
      <c r="C3112" s="66" t="s">
        <v>1190</v>
      </c>
      <c r="D3112" s="66" t="s">
        <v>461</v>
      </c>
      <c r="E3112" s="80" t="s">
        <v>259</v>
      </c>
      <c r="F3112" s="80" t="s">
        <v>904</v>
      </c>
      <c r="G3112" s="80" t="s">
        <v>3636</v>
      </c>
      <c r="H3112" s="80" t="s">
        <v>3636</v>
      </c>
      <c r="I3112" s="80"/>
      <c r="J3112" s="80"/>
      <c r="K3112" s="80"/>
      <c r="L3112" s="80"/>
      <c r="M3112" s="80" t="s">
        <v>3637</v>
      </c>
      <c r="N3112" s="80" t="s">
        <v>3637</v>
      </c>
      <c r="O3112" s="80"/>
      <c r="P3112" s="80"/>
    </row>
    <row r="3113">
      <c r="A3113" s="66" t="s">
        <v>6969</v>
      </c>
      <c r="B3113" s="66" t="s">
        <v>6970</v>
      </c>
      <c r="C3113" s="66" t="s">
        <v>1190</v>
      </c>
      <c r="D3113" s="66" t="s">
        <v>553</v>
      </c>
      <c r="E3113" s="80" t="s">
        <v>2936</v>
      </c>
      <c r="F3113" s="80" t="s">
        <v>8767</v>
      </c>
      <c r="G3113" s="80" t="s">
        <v>3636</v>
      </c>
      <c r="H3113" s="80" t="s">
        <v>3636</v>
      </c>
      <c r="I3113" s="80"/>
      <c r="J3113" s="80"/>
      <c r="K3113" s="80"/>
      <c r="L3113" s="80"/>
      <c r="M3113" s="80" t="s">
        <v>3637</v>
      </c>
      <c r="N3113" s="80" t="s">
        <v>3637</v>
      </c>
      <c r="O3113" s="80"/>
      <c r="P3113" s="80"/>
    </row>
    <row r="3114">
      <c r="A3114" s="66" t="s">
        <v>6969</v>
      </c>
      <c r="B3114" s="66" t="s">
        <v>6970</v>
      </c>
      <c r="C3114" s="66" t="s">
        <v>1190</v>
      </c>
      <c r="D3114" s="66" t="s">
        <v>553</v>
      </c>
      <c r="E3114" s="80" t="s">
        <v>259</v>
      </c>
      <c r="F3114" s="80" t="s">
        <v>906</v>
      </c>
      <c r="G3114" s="80" t="s">
        <v>3636</v>
      </c>
      <c r="H3114" s="80" t="s">
        <v>3636</v>
      </c>
      <c r="I3114" s="80"/>
      <c r="J3114" s="80"/>
      <c r="K3114" s="80"/>
      <c r="L3114" s="80"/>
      <c r="M3114" s="80" t="s">
        <v>3637</v>
      </c>
      <c r="N3114" s="80" t="s">
        <v>3637</v>
      </c>
      <c r="O3114" s="80"/>
      <c r="P3114" s="80"/>
    </row>
    <row r="3115">
      <c r="A3115" s="66" t="s">
        <v>6971</v>
      </c>
      <c r="B3115" s="66" t="s">
        <v>6972</v>
      </c>
      <c r="C3115" s="66" t="s">
        <v>1190</v>
      </c>
      <c r="D3115" s="66" t="s">
        <v>461</v>
      </c>
      <c r="E3115" s="80" t="s">
        <v>2936</v>
      </c>
      <c r="F3115" s="80" t="s">
        <v>1173</v>
      </c>
      <c r="G3115" s="80" t="s">
        <v>3636</v>
      </c>
      <c r="H3115" s="80" t="s">
        <v>3636</v>
      </c>
      <c r="I3115" s="80"/>
      <c r="J3115" s="80"/>
      <c r="K3115" s="80"/>
      <c r="L3115" s="80"/>
      <c r="M3115" s="80" t="s">
        <v>3637</v>
      </c>
      <c r="N3115" s="80" t="s">
        <v>3637</v>
      </c>
      <c r="O3115" s="80"/>
      <c r="P3115" s="80"/>
    </row>
    <row r="3116">
      <c r="A3116" s="66" t="s">
        <v>6971</v>
      </c>
      <c r="B3116" s="66" t="s">
        <v>6972</v>
      </c>
      <c r="C3116" s="66" t="s">
        <v>1190</v>
      </c>
      <c r="D3116" s="66" t="s">
        <v>461</v>
      </c>
      <c r="E3116" s="80" t="s">
        <v>259</v>
      </c>
      <c r="F3116" s="80" t="s">
        <v>733</v>
      </c>
      <c r="G3116" s="80" t="s">
        <v>3636</v>
      </c>
      <c r="H3116" s="80" t="s">
        <v>3636</v>
      </c>
      <c r="I3116" s="80"/>
      <c r="J3116" s="80"/>
      <c r="K3116" s="80"/>
      <c r="L3116" s="80"/>
      <c r="M3116" s="80" t="s">
        <v>3637</v>
      </c>
      <c r="N3116" s="80" t="s">
        <v>3637</v>
      </c>
      <c r="O3116" s="80"/>
      <c r="P3116" s="80"/>
    </row>
    <row r="3117">
      <c r="A3117" s="66" t="s">
        <v>6971</v>
      </c>
      <c r="B3117" s="66" t="s">
        <v>6972</v>
      </c>
      <c r="C3117" s="66" t="s">
        <v>1190</v>
      </c>
      <c r="D3117" s="66" t="s">
        <v>553</v>
      </c>
      <c r="E3117" s="80" t="s">
        <v>2936</v>
      </c>
      <c r="F3117" s="80" t="s">
        <v>918</v>
      </c>
      <c r="G3117" s="80" t="s">
        <v>3636</v>
      </c>
      <c r="H3117" s="80" t="s">
        <v>3636</v>
      </c>
      <c r="I3117" s="80"/>
      <c r="J3117" s="80"/>
      <c r="K3117" s="80"/>
      <c r="L3117" s="80"/>
      <c r="M3117" s="80" t="s">
        <v>3637</v>
      </c>
      <c r="N3117" s="80" t="s">
        <v>3637</v>
      </c>
      <c r="O3117" s="80"/>
      <c r="P3117" s="80"/>
    </row>
    <row r="3118">
      <c r="A3118" s="66" t="s">
        <v>6973</v>
      </c>
      <c r="B3118" s="66" t="s">
        <v>6974</v>
      </c>
      <c r="C3118" s="66" t="s">
        <v>1190</v>
      </c>
      <c r="D3118" s="66" t="s">
        <v>461</v>
      </c>
      <c r="E3118" s="80" t="s">
        <v>2936</v>
      </c>
      <c r="F3118" s="80" t="s">
        <v>701</v>
      </c>
      <c r="G3118" s="80" t="s">
        <v>3636</v>
      </c>
      <c r="H3118" s="80" t="s">
        <v>3636</v>
      </c>
      <c r="I3118" s="80"/>
      <c r="J3118" s="80"/>
      <c r="K3118" s="80"/>
      <c r="L3118" s="80"/>
      <c r="M3118" s="80" t="s">
        <v>3637</v>
      </c>
      <c r="N3118" s="80" t="s">
        <v>3637</v>
      </c>
      <c r="O3118" s="80"/>
      <c r="P3118" s="80"/>
    </row>
    <row r="3119">
      <c r="A3119" s="66" t="s">
        <v>6973</v>
      </c>
      <c r="B3119" s="66" t="s">
        <v>6974</v>
      </c>
      <c r="C3119" s="66" t="s">
        <v>1190</v>
      </c>
      <c r="D3119" s="66" t="s">
        <v>461</v>
      </c>
      <c r="E3119" s="80" t="s">
        <v>259</v>
      </c>
      <c r="F3119" s="80" t="s">
        <v>906</v>
      </c>
      <c r="G3119" s="80" t="s">
        <v>3636</v>
      </c>
      <c r="H3119" s="80" t="s">
        <v>3636</v>
      </c>
      <c r="I3119" s="80"/>
      <c r="J3119" s="80"/>
      <c r="K3119" s="80"/>
      <c r="L3119" s="80"/>
      <c r="M3119" s="80" t="s">
        <v>3637</v>
      </c>
      <c r="N3119" s="80" t="s">
        <v>3637</v>
      </c>
      <c r="O3119" s="80"/>
      <c r="P3119" s="80"/>
    </row>
    <row r="3120">
      <c r="A3120" s="66" t="s">
        <v>6973</v>
      </c>
      <c r="B3120" s="66" t="s">
        <v>6974</v>
      </c>
      <c r="C3120" s="66" t="s">
        <v>1190</v>
      </c>
      <c r="D3120" s="66" t="s">
        <v>553</v>
      </c>
      <c r="E3120" s="80" t="s">
        <v>2936</v>
      </c>
      <c r="F3120" s="80" t="s">
        <v>932</v>
      </c>
      <c r="G3120" s="80" t="s">
        <v>3636</v>
      </c>
      <c r="H3120" s="80" t="s">
        <v>3636</v>
      </c>
      <c r="I3120" s="80"/>
      <c r="J3120" s="80"/>
      <c r="K3120" s="80"/>
      <c r="L3120" s="80"/>
      <c r="M3120" s="80" t="s">
        <v>3637</v>
      </c>
      <c r="N3120" s="80" t="s">
        <v>3637</v>
      </c>
      <c r="O3120" s="80"/>
      <c r="P3120" s="80"/>
    </row>
    <row r="3121">
      <c r="A3121" s="66" t="s">
        <v>6973</v>
      </c>
      <c r="B3121" s="66" t="s">
        <v>6974</v>
      </c>
      <c r="C3121" s="66" t="s">
        <v>1190</v>
      </c>
      <c r="D3121" s="66" t="s">
        <v>553</v>
      </c>
      <c r="E3121" s="80" t="s">
        <v>259</v>
      </c>
      <c r="F3121" s="80" t="s">
        <v>221</v>
      </c>
      <c r="G3121" s="80" t="s">
        <v>3636</v>
      </c>
      <c r="H3121" s="80" t="s">
        <v>3636</v>
      </c>
      <c r="I3121" s="80"/>
      <c r="J3121" s="80"/>
      <c r="K3121" s="80"/>
      <c r="L3121" s="80"/>
      <c r="M3121" s="80" t="s">
        <v>3637</v>
      </c>
      <c r="N3121" s="80" t="s">
        <v>3637</v>
      </c>
      <c r="O3121" s="80"/>
      <c r="P3121" s="80"/>
    </row>
    <row r="3122">
      <c r="A3122" s="66" t="s">
        <v>6976</v>
      </c>
      <c r="B3122" s="66" t="s">
        <v>6977</v>
      </c>
      <c r="C3122" s="66" t="s">
        <v>1190</v>
      </c>
      <c r="D3122" s="66" t="s">
        <v>461</v>
      </c>
      <c r="E3122" s="80" t="s">
        <v>2936</v>
      </c>
      <c r="F3122" s="80" t="s">
        <v>1165</v>
      </c>
      <c r="G3122" s="80" t="s">
        <v>3636</v>
      </c>
      <c r="H3122" s="80" t="s">
        <v>3636</v>
      </c>
      <c r="I3122" s="80"/>
      <c r="J3122" s="80"/>
      <c r="K3122" s="80"/>
      <c r="L3122" s="80"/>
      <c r="M3122" s="80" t="s">
        <v>3637</v>
      </c>
      <c r="N3122" s="80" t="s">
        <v>3637</v>
      </c>
      <c r="O3122" s="80"/>
      <c r="P3122" s="80"/>
    </row>
    <row r="3123">
      <c r="A3123" s="66" t="s">
        <v>6976</v>
      </c>
      <c r="B3123" s="66" t="s">
        <v>6977</v>
      </c>
      <c r="C3123" s="66" t="s">
        <v>1190</v>
      </c>
      <c r="D3123" s="66" t="s">
        <v>461</v>
      </c>
      <c r="E3123" s="80" t="s">
        <v>259</v>
      </c>
      <c r="F3123" s="80" t="s">
        <v>210</v>
      </c>
      <c r="G3123" s="80" t="s">
        <v>3636</v>
      </c>
      <c r="H3123" s="80" t="s">
        <v>3636</v>
      </c>
      <c r="I3123" s="80"/>
      <c r="J3123" s="80"/>
      <c r="K3123" s="80"/>
      <c r="L3123" s="80"/>
      <c r="M3123" s="80" t="s">
        <v>3637</v>
      </c>
      <c r="N3123" s="80" t="s">
        <v>3637</v>
      </c>
      <c r="O3123" s="80"/>
      <c r="P3123" s="80"/>
    </row>
    <row r="3124">
      <c r="A3124" s="66" t="s">
        <v>6976</v>
      </c>
      <c r="B3124" s="66" t="s">
        <v>6977</v>
      </c>
      <c r="C3124" s="66" t="s">
        <v>1190</v>
      </c>
      <c r="D3124" s="66" t="s">
        <v>553</v>
      </c>
      <c r="E3124" s="80" t="s">
        <v>2936</v>
      </c>
      <c r="F3124" s="80" t="s">
        <v>665</v>
      </c>
      <c r="G3124" s="80" t="s">
        <v>3636</v>
      </c>
      <c r="H3124" s="80" t="s">
        <v>3636</v>
      </c>
      <c r="I3124" s="80"/>
      <c r="J3124" s="80"/>
      <c r="K3124" s="80"/>
      <c r="L3124" s="80"/>
      <c r="M3124" s="80" t="s">
        <v>3637</v>
      </c>
      <c r="N3124" s="80" t="s">
        <v>3637</v>
      </c>
      <c r="O3124" s="80"/>
      <c r="P3124" s="80"/>
    </row>
    <row r="3125">
      <c r="A3125" s="66" t="s">
        <v>6979</v>
      </c>
      <c r="B3125" s="66" t="s">
        <v>6980</v>
      </c>
      <c r="C3125" s="66" t="s">
        <v>1190</v>
      </c>
      <c r="D3125" s="66" t="s">
        <v>461</v>
      </c>
      <c r="E3125" s="80" t="s">
        <v>2936</v>
      </c>
      <c r="F3125" s="80" t="s">
        <v>1400</v>
      </c>
      <c r="G3125" s="80" t="s">
        <v>3636</v>
      </c>
      <c r="H3125" s="80" t="s">
        <v>3636</v>
      </c>
      <c r="I3125" s="80"/>
      <c r="J3125" s="80"/>
      <c r="K3125" s="80"/>
      <c r="L3125" s="80"/>
      <c r="M3125" s="80" t="s">
        <v>3637</v>
      </c>
      <c r="N3125" s="80" t="s">
        <v>3637</v>
      </c>
      <c r="O3125" s="80"/>
      <c r="P3125" s="80"/>
    </row>
    <row r="3126">
      <c r="A3126" s="66" t="s">
        <v>6979</v>
      </c>
      <c r="B3126" s="66" t="s">
        <v>6980</v>
      </c>
      <c r="C3126" s="66" t="s">
        <v>1190</v>
      </c>
      <c r="D3126" s="66" t="s">
        <v>461</v>
      </c>
      <c r="E3126" s="80" t="s">
        <v>259</v>
      </c>
      <c r="F3126" s="80" t="s">
        <v>1379</v>
      </c>
      <c r="G3126" s="80" t="s">
        <v>3636</v>
      </c>
      <c r="H3126" s="80" t="s">
        <v>3636</v>
      </c>
      <c r="I3126" s="80"/>
      <c r="J3126" s="80"/>
      <c r="K3126" s="80"/>
      <c r="L3126" s="80"/>
      <c r="M3126" s="80" t="s">
        <v>3637</v>
      </c>
      <c r="N3126" s="80" t="s">
        <v>3637</v>
      </c>
      <c r="O3126" s="80"/>
      <c r="P3126" s="80"/>
    </row>
    <row r="3127">
      <c r="A3127" s="66" t="s">
        <v>6979</v>
      </c>
      <c r="B3127" s="66" t="s">
        <v>6980</v>
      </c>
      <c r="C3127" s="66" t="s">
        <v>1190</v>
      </c>
      <c r="D3127" s="66" t="s">
        <v>553</v>
      </c>
      <c r="E3127" s="80" t="s">
        <v>2936</v>
      </c>
      <c r="F3127" s="80" t="s">
        <v>2826</v>
      </c>
      <c r="G3127" s="80" t="s">
        <v>3636</v>
      </c>
      <c r="H3127" s="80" t="s">
        <v>3636</v>
      </c>
      <c r="I3127" s="80"/>
      <c r="J3127" s="80"/>
      <c r="K3127" s="80"/>
      <c r="L3127" s="80"/>
      <c r="M3127" s="80" t="s">
        <v>3637</v>
      </c>
      <c r="N3127" s="80" t="s">
        <v>3637</v>
      </c>
      <c r="O3127" s="80"/>
      <c r="P3127" s="80"/>
    </row>
    <row r="3128">
      <c r="A3128" s="66" t="s">
        <v>6979</v>
      </c>
      <c r="B3128" s="66" t="s">
        <v>6980</v>
      </c>
      <c r="C3128" s="66" t="s">
        <v>1190</v>
      </c>
      <c r="D3128" s="66" t="s">
        <v>553</v>
      </c>
      <c r="E3128" s="80" t="s">
        <v>259</v>
      </c>
      <c r="F3128" s="80" t="s">
        <v>911</v>
      </c>
      <c r="G3128" s="80" t="s">
        <v>3636</v>
      </c>
      <c r="H3128" s="80" t="s">
        <v>3636</v>
      </c>
      <c r="I3128" s="80"/>
      <c r="J3128" s="80"/>
      <c r="K3128" s="80"/>
      <c r="L3128" s="80"/>
      <c r="M3128" s="80" t="s">
        <v>3637</v>
      </c>
      <c r="N3128" s="80" t="s">
        <v>3637</v>
      </c>
      <c r="O3128" s="80"/>
      <c r="P3128" s="80"/>
    </row>
    <row r="3129">
      <c r="A3129" s="66" t="s">
        <v>6981</v>
      </c>
      <c r="B3129" s="66" t="s">
        <v>6982</v>
      </c>
      <c r="C3129" s="66" t="s">
        <v>1190</v>
      </c>
      <c r="D3129" s="66" t="s">
        <v>461</v>
      </c>
      <c r="E3129" s="80" t="s">
        <v>2936</v>
      </c>
      <c r="F3129" s="80" t="s">
        <v>8768</v>
      </c>
      <c r="G3129" s="80" t="s">
        <v>3636</v>
      </c>
      <c r="H3129" s="80" t="s">
        <v>3636</v>
      </c>
      <c r="I3129" s="80"/>
      <c r="J3129" s="80"/>
      <c r="K3129" s="80"/>
      <c r="L3129" s="80"/>
      <c r="M3129" s="80" t="s">
        <v>3637</v>
      </c>
      <c r="N3129" s="80" t="s">
        <v>3637</v>
      </c>
      <c r="O3129" s="80"/>
      <c r="P3129" s="80"/>
    </row>
    <row r="3130">
      <c r="A3130" s="66" t="s">
        <v>6981</v>
      </c>
      <c r="B3130" s="66" t="s">
        <v>6982</v>
      </c>
      <c r="C3130" s="66" t="s">
        <v>1190</v>
      </c>
      <c r="D3130" s="66" t="s">
        <v>461</v>
      </c>
      <c r="E3130" s="80" t="s">
        <v>259</v>
      </c>
      <c r="F3130" s="80" t="s">
        <v>1270</v>
      </c>
      <c r="G3130" s="80" t="s">
        <v>3636</v>
      </c>
      <c r="H3130" s="80" t="s">
        <v>3636</v>
      </c>
      <c r="I3130" s="80"/>
      <c r="J3130" s="80"/>
      <c r="K3130" s="80"/>
      <c r="L3130" s="80"/>
      <c r="M3130" s="80" t="s">
        <v>3637</v>
      </c>
      <c r="N3130" s="80" t="s">
        <v>3637</v>
      </c>
      <c r="O3130" s="80"/>
      <c r="P3130" s="80"/>
    </row>
    <row r="3131">
      <c r="A3131" s="66" t="s">
        <v>6981</v>
      </c>
      <c r="B3131" s="66" t="s">
        <v>6982</v>
      </c>
      <c r="C3131" s="66" t="s">
        <v>1190</v>
      </c>
      <c r="D3131" s="66" t="s">
        <v>553</v>
      </c>
      <c r="E3131" s="80" t="s">
        <v>2936</v>
      </c>
      <c r="F3131" s="80" t="s">
        <v>8769</v>
      </c>
      <c r="G3131" s="80" t="s">
        <v>3636</v>
      </c>
      <c r="H3131" s="80" t="s">
        <v>3636</v>
      </c>
      <c r="I3131" s="80"/>
      <c r="J3131" s="80"/>
      <c r="K3131" s="80"/>
      <c r="L3131" s="80"/>
      <c r="M3131" s="80" t="s">
        <v>3637</v>
      </c>
      <c r="N3131" s="80" t="s">
        <v>3637</v>
      </c>
      <c r="O3131" s="80"/>
      <c r="P3131" s="80"/>
    </row>
    <row r="3132">
      <c r="A3132" s="66" t="s">
        <v>6981</v>
      </c>
      <c r="B3132" s="66" t="s">
        <v>6982</v>
      </c>
      <c r="C3132" s="66" t="s">
        <v>1190</v>
      </c>
      <c r="D3132" s="66" t="s">
        <v>553</v>
      </c>
      <c r="E3132" s="80" t="s">
        <v>259</v>
      </c>
      <c r="F3132" s="80" t="s">
        <v>532</v>
      </c>
      <c r="G3132" s="80" t="s">
        <v>3636</v>
      </c>
      <c r="H3132" s="80" t="s">
        <v>3636</v>
      </c>
      <c r="I3132" s="80"/>
      <c r="J3132" s="80"/>
      <c r="K3132" s="80"/>
      <c r="L3132" s="80"/>
      <c r="M3132" s="80" t="s">
        <v>3637</v>
      </c>
      <c r="N3132" s="80" t="s">
        <v>3637</v>
      </c>
      <c r="O3132" s="80"/>
      <c r="P3132" s="80"/>
    </row>
    <row r="3133">
      <c r="A3133" s="66" t="s">
        <v>6983</v>
      </c>
      <c r="B3133" s="66" t="s">
        <v>6984</v>
      </c>
      <c r="C3133" s="66" t="s">
        <v>1190</v>
      </c>
      <c r="D3133" s="66" t="s">
        <v>461</v>
      </c>
      <c r="E3133" s="80" t="s">
        <v>2936</v>
      </c>
      <c r="F3133" s="80" t="s">
        <v>1800</v>
      </c>
      <c r="G3133" s="80" t="s">
        <v>3636</v>
      </c>
      <c r="H3133" s="80" t="s">
        <v>3636</v>
      </c>
      <c r="I3133" s="80"/>
      <c r="J3133" s="80"/>
      <c r="K3133" s="80"/>
      <c r="L3133" s="80"/>
      <c r="M3133" s="80" t="s">
        <v>3637</v>
      </c>
      <c r="N3133" s="80" t="s">
        <v>3637</v>
      </c>
      <c r="O3133" s="80"/>
      <c r="P3133" s="80"/>
    </row>
    <row r="3134">
      <c r="A3134" s="66" t="s">
        <v>6983</v>
      </c>
      <c r="B3134" s="66" t="s">
        <v>6984</v>
      </c>
      <c r="C3134" s="66" t="s">
        <v>1190</v>
      </c>
      <c r="D3134" s="66" t="s">
        <v>461</v>
      </c>
      <c r="E3134" s="80" t="s">
        <v>259</v>
      </c>
      <c r="F3134" s="80" t="s">
        <v>214</v>
      </c>
      <c r="G3134" s="80" t="s">
        <v>3636</v>
      </c>
      <c r="H3134" s="80" t="s">
        <v>3636</v>
      </c>
      <c r="I3134" s="80"/>
      <c r="J3134" s="80"/>
      <c r="K3134" s="80"/>
      <c r="L3134" s="80"/>
      <c r="M3134" s="80" t="s">
        <v>3637</v>
      </c>
      <c r="N3134" s="80" t="s">
        <v>3637</v>
      </c>
      <c r="O3134" s="80"/>
      <c r="P3134" s="80"/>
    </row>
    <row r="3135">
      <c r="A3135" s="66" t="s">
        <v>6983</v>
      </c>
      <c r="B3135" s="66" t="s">
        <v>6984</v>
      </c>
      <c r="C3135" s="66" t="s">
        <v>1190</v>
      </c>
      <c r="D3135" s="66" t="s">
        <v>553</v>
      </c>
      <c r="E3135" s="80" t="s">
        <v>2936</v>
      </c>
      <c r="F3135" s="80" t="s">
        <v>1378</v>
      </c>
      <c r="G3135" s="80" t="s">
        <v>3636</v>
      </c>
      <c r="H3135" s="80" t="s">
        <v>3636</v>
      </c>
      <c r="I3135" s="80"/>
      <c r="J3135" s="80"/>
      <c r="K3135" s="80"/>
      <c r="L3135" s="80"/>
      <c r="M3135" s="80" t="s">
        <v>3637</v>
      </c>
      <c r="N3135" s="80" t="s">
        <v>3637</v>
      </c>
      <c r="O3135" s="80"/>
      <c r="P3135" s="80"/>
    </row>
    <row r="3136">
      <c r="A3136" s="66" t="s">
        <v>6985</v>
      </c>
      <c r="B3136" s="66" t="s">
        <v>6986</v>
      </c>
      <c r="C3136" s="66" t="s">
        <v>1190</v>
      </c>
      <c r="D3136" s="66" t="s">
        <v>461</v>
      </c>
      <c r="E3136" s="80" t="s">
        <v>2936</v>
      </c>
      <c r="F3136" s="80" t="s">
        <v>1802</v>
      </c>
      <c r="G3136" s="80" t="s">
        <v>3636</v>
      </c>
      <c r="H3136" s="80" t="s">
        <v>3636</v>
      </c>
      <c r="I3136" s="80"/>
      <c r="J3136" s="80"/>
      <c r="K3136" s="80"/>
      <c r="L3136" s="80"/>
      <c r="M3136" s="80" t="s">
        <v>3637</v>
      </c>
      <c r="N3136" s="80" t="s">
        <v>3637</v>
      </c>
      <c r="O3136" s="80"/>
      <c r="P3136" s="80"/>
    </row>
    <row r="3137">
      <c r="A3137" s="66" t="s">
        <v>6985</v>
      </c>
      <c r="B3137" s="66" t="s">
        <v>6986</v>
      </c>
      <c r="C3137" s="66" t="s">
        <v>1190</v>
      </c>
      <c r="D3137" s="66" t="s">
        <v>461</v>
      </c>
      <c r="E3137" s="80" t="s">
        <v>259</v>
      </c>
      <c r="F3137" s="80" t="s">
        <v>921</v>
      </c>
      <c r="G3137" s="80" t="s">
        <v>3636</v>
      </c>
      <c r="H3137" s="80" t="s">
        <v>3636</v>
      </c>
      <c r="I3137" s="80"/>
      <c r="J3137" s="80"/>
      <c r="K3137" s="80"/>
      <c r="L3137" s="80"/>
      <c r="M3137" s="80" t="s">
        <v>3637</v>
      </c>
      <c r="N3137" s="80" t="s">
        <v>3637</v>
      </c>
      <c r="O3137" s="80"/>
      <c r="P3137" s="80"/>
    </row>
    <row r="3138">
      <c r="A3138" s="66" t="s">
        <v>6985</v>
      </c>
      <c r="B3138" s="66" t="s">
        <v>6986</v>
      </c>
      <c r="C3138" s="66" t="s">
        <v>1190</v>
      </c>
      <c r="D3138" s="66" t="s">
        <v>553</v>
      </c>
      <c r="E3138" s="80" t="s">
        <v>2936</v>
      </c>
      <c r="F3138" s="80" t="s">
        <v>4693</v>
      </c>
      <c r="G3138" s="80" t="s">
        <v>3636</v>
      </c>
      <c r="H3138" s="80" t="s">
        <v>3636</v>
      </c>
      <c r="I3138" s="80"/>
      <c r="J3138" s="80"/>
      <c r="K3138" s="80"/>
      <c r="L3138" s="80"/>
      <c r="M3138" s="80" t="s">
        <v>3637</v>
      </c>
      <c r="N3138" s="80" t="s">
        <v>3637</v>
      </c>
      <c r="O3138" s="80"/>
      <c r="P3138" s="80"/>
    </row>
    <row r="3139">
      <c r="A3139" s="66" t="s">
        <v>6985</v>
      </c>
      <c r="B3139" s="66" t="s">
        <v>6986</v>
      </c>
      <c r="C3139" s="66" t="s">
        <v>1190</v>
      </c>
      <c r="D3139" s="66" t="s">
        <v>553</v>
      </c>
      <c r="E3139" s="80" t="s">
        <v>259</v>
      </c>
      <c r="F3139" s="80" t="s">
        <v>1372</v>
      </c>
      <c r="G3139" s="80" t="s">
        <v>3636</v>
      </c>
      <c r="H3139" s="80" t="s">
        <v>3636</v>
      </c>
      <c r="I3139" s="80"/>
      <c r="J3139" s="80"/>
      <c r="K3139" s="80"/>
      <c r="L3139" s="80"/>
      <c r="M3139" s="80" t="s">
        <v>3637</v>
      </c>
      <c r="N3139" s="80" t="s">
        <v>3637</v>
      </c>
      <c r="O3139" s="80"/>
      <c r="P3139" s="80"/>
    </row>
    <row r="3140">
      <c r="A3140" s="66" t="s">
        <v>6987</v>
      </c>
      <c r="B3140" s="66" t="s">
        <v>6988</v>
      </c>
      <c r="C3140" s="66" t="s">
        <v>1190</v>
      </c>
      <c r="D3140" s="66" t="s">
        <v>461</v>
      </c>
      <c r="E3140" s="80" t="s">
        <v>2936</v>
      </c>
      <c r="F3140" s="80" t="s">
        <v>708</v>
      </c>
      <c r="G3140" s="80" t="s">
        <v>3636</v>
      </c>
      <c r="H3140" s="80" t="s">
        <v>3636</v>
      </c>
      <c r="I3140" s="80"/>
      <c r="J3140" s="80"/>
      <c r="K3140" s="80"/>
      <c r="L3140" s="80"/>
      <c r="M3140" s="80" t="s">
        <v>3637</v>
      </c>
      <c r="N3140" s="80" t="s">
        <v>3637</v>
      </c>
      <c r="O3140" s="80"/>
      <c r="P3140" s="80"/>
    </row>
    <row r="3141">
      <c r="A3141" s="66" t="s">
        <v>6987</v>
      </c>
      <c r="B3141" s="66" t="s">
        <v>6988</v>
      </c>
      <c r="C3141" s="66" t="s">
        <v>1190</v>
      </c>
      <c r="D3141" s="66" t="s">
        <v>461</v>
      </c>
      <c r="E3141" s="80" t="s">
        <v>259</v>
      </c>
      <c r="F3141" s="80" t="s">
        <v>353</v>
      </c>
      <c r="G3141" s="80" t="s">
        <v>3636</v>
      </c>
      <c r="H3141" s="80" t="s">
        <v>3636</v>
      </c>
      <c r="I3141" s="80"/>
      <c r="J3141" s="80"/>
      <c r="K3141" s="80"/>
      <c r="L3141" s="80"/>
      <c r="M3141" s="80" t="s">
        <v>3637</v>
      </c>
      <c r="N3141" s="80" t="s">
        <v>3637</v>
      </c>
      <c r="O3141" s="80"/>
      <c r="P3141" s="80"/>
    </row>
    <row r="3142">
      <c r="A3142" s="66" t="s">
        <v>6987</v>
      </c>
      <c r="B3142" s="66" t="s">
        <v>6988</v>
      </c>
      <c r="C3142" s="66" t="s">
        <v>1190</v>
      </c>
      <c r="D3142" s="66" t="s">
        <v>553</v>
      </c>
      <c r="E3142" s="80" t="s">
        <v>2936</v>
      </c>
      <c r="F3142" s="80" t="s">
        <v>769</v>
      </c>
      <c r="G3142" s="80" t="s">
        <v>3636</v>
      </c>
      <c r="H3142" s="80" t="s">
        <v>3636</v>
      </c>
      <c r="I3142" s="80"/>
      <c r="J3142" s="80"/>
      <c r="K3142" s="80"/>
      <c r="L3142" s="80"/>
      <c r="M3142" s="80" t="s">
        <v>3637</v>
      </c>
      <c r="N3142" s="80" t="s">
        <v>3637</v>
      </c>
      <c r="O3142" s="80"/>
      <c r="P3142" s="80"/>
    </row>
    <row r="3143">
      <c r="A3143" s="66" t="s">
        <v>6987</v>
      </c>
      <c r="B3143" s="66" t="s">
        <v>6988</v>
      </c>
      <c r="C3143" s="66" t="s">
        <v>1190</v>
      </c>
      <c r="D3143" s="66" t="s">
        <v>553</v>
      </c>
      <c r="E3143" s="80" t="s">
        <v>259</v>
      </c>
      <c r="F3143" s="80" t="s">
        <v>497</v>
      </c>
      <c r="G3143" s="80" t="s">
        <v>3636</v>
      </c>
      <c r="H3143" s="80" t="s">
        <v>3636</v>
      </c>
      <c r="I3143" s="80"/>
      <c r="J3143" s="80"/>
      <c r="K3143" s="80"/>
      <c r="L3143" s="80"/>
      <c r="M3143" s="80" t="s">
        <v>3637</v>
      </c>
      <c r="N3143" s="80" t="s">
        <v>3637</v>
      </c>
      <c r="O3143" s="80"/>
      <c r="P3143" s="80"/>
    </row>
    <row r="3144">
      <c r="A3144" s="66" t="s">
        <v>6989</v>
      </c>
      <c r="B3144" s="66" t="s">
        <v>6990</v>
      </c>
      <c r="C3144" s="66" t="s">
        <v>1825</v>
      </c>
      <c r="D3144" s="66" t="s">
        <v>461</v>
      </c>
      <c r="E3144" s="80" t="s">
        <v>2936</v>
      </c>
      <c r="F3144" s="80" t="s">
        <v>214</v>
      </c>
      <c r="G3144" s="80" t="s">
        <v>3636</v>
      </c>
      <c r="H3144" s="80" t="s">
        <v>3636</v>
      </c>
      <c r="I3144" s="80"/>
      <c r="J3144" s="80"/>
      <c r="K3144" s="80"/>
      <c r="L3144" s="80"/>
      <c r="M3144" s="80" t="s">
        <v>3637</v>
      </c>
      <c r="N3144" s="80" t="s">
        <v>3637</v>
      </c>
      <c r="O3144" s="80"/>
      <c r="P3144" s="80"/>
    </row>
    <row r="3145">
      <c r="A3145" s="66" t="s">
        <v>6992</v>
      </c>
      <c r="B3145" s="66" t="s">
        <v>6993</v>
      </c>
      <c r="C3145" s="66" t="s">
        <v>1825</v>
      </c>
      <c r="D3145" s="66" t="s">
        <v>461</v>
      </c>
      <c r="E3145" s="80" t="s">
        <v>2936</v>
      </c>
      <c r="F3145" s="80" t="s">
        <v>924</v>
      </c>
      <c r="G3145" s="80" t="s">
        <v>3636</v>
      </c>
      <c r="H3145" s="80" t="s">
        <v>3636</v>
      </c>
      <c r="I3145" s="80"/>
      <c r="J3145" s="80"/>
      <c r="K3145" s="80"/>
      <c r="L3145" s="80"/>
      <c r="M3145" s="80" t="s">
        <v>3637</v>
      </c>
      <c r="N3145" s="80" t="s">
        <v>3637</v>
      </c>
      <c r="O3145" s="80"/>
      <c r="P3145" s="80"/>
    </row>
    <row r="3146">
      <c r="A3146" s="66" t="s">
        <v>6992</v>
      </c>
      <c r="B3146" s="66" t="s">
        <v>6993</v>
      </c>
      <c r="C3146" s="66" t="s">
        <v>1825</v>
      </c>
      <c r="D3146" s="66" t="s">
        <v>553</v>
      </c>
      <c r="E3146" s="80" t="s">
        <v>2936</v>
      </c>
      <c r="F3146" s="80" t="s">
        <v>213</v>
      </c>
      <c r="G3146" s="80" t="s">
        <v>3636</v>
      </c>
      <c r="H3146" s="80" t="s">
        <v>3636</v>
      </c>
      <c r="I3146" s="80"/>
      <c r="J3146" s="80"/>
      <c r="K3146" s="80"/>
      <c r="L3146" s="80"/>
      <c r="M3146" s="80" t="s">
        <v>3637</v>
      </c>
      <c r="N3146" s="80" t="s">
        <v>3637</v>
      </c>
      <c r="O3146" s="80"/>
      <c r="P3146" s="80"/>
    </row>
    <row r="3147">
      <c r="A3147" s="66" t="s">
        <v>6995</v>
      </c>
      <c r="B3147" s="66" t="s">
        <v>6996</v>
      </c>
      <c r="C3147" s="66" t="s">
        <v>1825</v>
      </c>
      <c r="D3147" s="66" t="s">
        <v>461</v>
      </c>
      <c r="E3147" s="80" t="s">
        <v>2936</v>
      </c>
      <c r="F3147" s="80" t="s">
        <v>1177</v>
      </c>
      <c r="G3147" s="80" t="s">
        <v>3636</v>
      </c>
      <c r="H3147" s="80" t="s">
        <v>3636</v>
      </c>
      <c r="I3147" s="80"/>
      <c r="J3147" s="80"/>
      <c r="K3147" s="80"/>
      <c r="L3147" s="80"/>
      <c r="M3147" s="80" t="s">
        <v>3637</v>
      </c>
      <c r="N3147" s="80" t="s">
        <v>3637</v>
      </c>
      <c r="O3147" s="80"/>
      <c r="P3147" s="80"/>
    </row>
    <row r="3148">
      <c r="A3148" s="66" t="s">
        <v>6995</v>
      </c>
      <c r="B3148" s="66" t="s">
        <v>6996</v>
      </c>
      <c r="C3148" s="66" t="s">
        <v>1825</v>
      </c>
      <c r="D3148" s="66" t="s">
        <v>553</v>
      </c>
      <c r="E3148" s="80" t="s">
        <v>2936</v>
      </c>
      <c r="F3148" s="80" t="s">
        <v>541</v>
      </c>
      <c r="G3148" s="80" t="s">
        <v>3636</v>
      </c>
      <c r="H3148" s="80" t="s">
        <v>3636</v>
      </c>
      <c r="I3148" s="80"/>
      <c r="J3148" s="80"/>
      <c r="K3148" s="80"/>
      <c r="L3148" s="80"/>
      <c r="M3148" s="80" t="s">
        <v>3637</v>
      </c>
      <c r="N3148" s="80" t="s">
        <v>3637</v>
      </c>
      <c r="O3148" s="80"/>
      <c r="P3148" s="80"/>
    </row>
    <row r="3149">
      <c r="A3149" s="66" t="s">
        <v>6998</v>
      </c>
      <c r="B3149" s="66" t="s">
        <v>6999</v>
      </c>
      <c r="C3149" s="66" t="s">
        <v>1825</v>
      </c>
      <c r="D3149" s="66" t="s">
        <v>461</v>
      </c>
      <c r="E3149" s="80" t="s">
        <v>2936</v>
      </c>
      <c r="F3149" s="80" t="s">
        <v>612</v>
      </c>
      <c r="G3149" s="80" t="s">
        <v>3636</v>
      </c>
      <c r="H3149" s="80" t="s">
        <v>3636</v>
      </c>
      <c r="I3149" s="80"/>
      <c r="J3149" s="80"/>
      <c r="K3149" s="80"/>
      <c r="L3149" s="80"/>
      <c r="M3149" s="80" t="s">
        <v>3637</v>
      </c>
      <c r="N3149" s="80" t="s">
        <v>3637</v>
      </c>
      <c r="O3149" s="80"/>
      <c r="P3149" s="80"/>
    </row>
    <row r="3150">
      <c r="A3150" s="66" t="s">
        <v>6998</v>
      </c>
      <c r="B3150" s="66" t="s">
        <v>6999</v>
      </c>
      <c r="C3150" s="66" t="s">
        <v>1825</v>
      </c>
      <c r="D3150" s="66" t="s">
        <v>461</v>
      </c>
      <c r="E3150" s="80" t="s">
        <v>259</v>
      </c>
      <c r="F3150" s="80" t="s">
        <v>666</v>
      </c>
      <c r="G3150" s="80" t="s">
        <v>3636</v>
      </c>
      <c r="H3150" s="80" t="s">
        <v>3636</v>
      </c>
      <c r="I3150" s="80"/>
      <c r="J3150" s="80"/>
      <c r="K3150" s="80"/>
      <c r="L3150" s="80"/>
      <c r="M3150" s="80" t="s">
        <v>3637</v>
      </c>
      <c r="N3150" s="80" t="s">
        <v>3637</v>
      </c>
      <c r="O3150" s="80"/>
      <c r="P3150" s="80"/>
    </row>
    <row r="3151">
      <c r="A3151" s="66" t="s">
        <v>6998</v>
      </c>
      <c r="B3151" s="66" t="s">
        <v>6999</v>
      </c>
      <c r="C3151" s="66" t="s">
        <v>1825</v>
      </c>
      <c r="D3151" s="66" t="s">
        <v>553</v>
      </c>
      <c r="E3151" s="80" t="s">
        <v>2936</v>
      </c>
      <c r="F3151" s="80" t="s">
        <v>1189</v>
      </c>
      <c r="G3151" s="80" t="s">
        <v>3636</v>
      </c>
      <c r="H3151" s="80" t="s">
        <v>3636</v>
      </c>
      <c r="I3151" s="80"/>
      <c r="J3151" s="80"/>
      <c r="K3151" s="80"/>
      <c r="L3151" s="80"/>
      <c r="M3151" s="80" t="s">
        <v>3637</v>
      </c>
      <c r="N3151" s="80" t="s">
        <v>3637</v>
      </c>
      <c r="O3151" s="80"/>
      <c r="P3151" s="80"/>
    </row>
    <row r="3152">
      <c r="A3152" s="66" t="s">
        <v>7001</v>
      </c>
      <c r="B3152" s="66" t="s">
        <v>7002</v>
      </c>
      <c r="C3152" s="66" t="s">
        <v>1825</v>
      </c>
      <c r="D3152" s="66" t="s">
        <v>461</v>
      </c>
      <c r="E3152" s="80" t="s">
        <v>2936</v>
      </c>
      <c r="F3152" s="80" t="s">
        <v>508</v>
      </c>
      <c r="G3152" s="80" t="s">
        <v>3636</v>
      </c>
      <c r="H3152" s="80" t="s">
        <v>3636</v>
      </c>
      <c r="I3152" s="80"/>
      <c r="J3152" s="80"/>
      <c r="K3152" s="80"/>
      <c r="L3152" s="80"/>
      <c r="M3152" s="80" t="s">
        <v>3637</v>
      </c>
      <c r="N3152" s="80" t="s">
        <v>3637</v>
      </c>
      <c r="O3152" s="80"/>
      <c r="P3152" s="80"/>
    </row>
    <row r="3153">
      <c r="A3153" s="66" t="s">
        <v>7001</v>
      </c>
      <c r="B3153" s="66" t="s">
        <v>7002</v>
      </c>
      <c r="C3153" s="66" t="s">
        <v>1825</v>
      </c>
      <c r="D3153" s="66" t="s">
        <v>461</v>
      </c>
      <c r="E3153" s="80" t="s">
        <v>259</v>
      </c>
      <c r="F3153" s="80" t="s">
        <v>730</v>
      </c>
      <c r="G3153" s="80" t="s">
        <v>3636</v>
      </c>
      <c r="H3153" s="80" t="s">
        <v>3636</v>
      </c>
      <c r="I3153" s="80"/>
      <c r="J3153" s="80"/>
      <c r="K3153" s="80"/>
      <c r="L3153" s="80"/>
      <c r="M3153" s="80" t="s">
        <v>3637</v>
      </c>
      <c r="N3153" s="80" t="s">
        <v>3637</v>
      </c>
      <c r="O3153" s="80"/>
      <c r="P3153" s="80"/>
    </row>
    <row r="3154">
      <c r="A3154" s="66" t="s">
        <v>7001</v>
      </c>
      <c r="B3154" s="66" t="s">
        <v>7002</v>
      </c>
      <c r="C3154" s="66" t="s">
        <v>1825</v>
      </c>
      <c r="D3154" s="66" t="s">
        <v>553</v>
      </c>
      <c r="E3154" s="80" t="s">
        <v>2936</v>
      </c>
      <c r="F3154" s="80" t="s">
        <v>998</v>
      </c>
      <c r="G3154" s="80" t="s">
        <v>3636</v>
      </c>
      <c r="H3154" s="80" t="s">
        <v>3636</v>
      </c>
      <c r="I3154" s="80"/>
      <c r="J3154" s="80"/>
      <c r="K3154" s="80"/>
      <c r="L3154" s="80"/>
      <c r="M3154" s="80" t="s">
        <v>3637</v>
      </c>
      <c r="N3154" s="80" t="s">
        <v>3637</v>
      </c>
      <c r="O3154" s="80"/>
      <c r="P3154" s="80"/>
    </row>
    <row r="3155">
      <c r="A3155" s="66" t="s">
        <v>7004</v>
      </c>
      <c r="B3155" s="66" t="s">
        <v>7005</v>
      </c>
      <c r="C3155" s="66" t="s">
        <v>1825</v>
      </c>
      <c r="D3155" s="66" t="s">
        <v>461</v>
      </c>
      <c r="E3155" s="80" t="s">
        <v>2936</v>
      </c>
      <c r="F3155" s="80" t="s">
        <v>2419</v>
      </c>
      <c r="G3155" s="80" t="s">
        <v>3636</v>
      </c>
      <c r="H3155" s="80" t="s">
        <v>3636</v>
      </c>
      <c r="I3155" s="80"/>
      <c r="J3155" s="80"/>
      <c r="K3155" s="80"/>
      <c r="L3155" s="80"/>
      <c r="M3155" s="80" t="s">
        <v>3637</v>
      </c>
      <c r="N3155" s="80" t="s">
        <v>3637</v>
      </c>
      <c r="O3155" s="80"/>
      <c r="P3155" s="80"/>
    </row>
    <row r="3156">
      <c r="A3156" s="66" t="s">
        <v>7004</v>
      </c>
      <c r="B3156" s="66" t="s">
        <v>7005</v>
      </c>
      <c r="C3156" s="66" t="s">
        <v>1825</v>
      </c>
      <c r="D3156" s="66" t="s">
        <v>461</v>
      </c>
      <c r="E3156" s="80" t="s">
        <v>259</v>
      </c>
      <c r="F3156" s="80" t="s">
        <v>1429</v>
      </c>
      <c r="G3156" s="80" t="s">
        <v>3636</v>
      </c>
      <c r="H3156" s="80" t="s">
        <v>3636</v>
      </c>
      <c r="I3156" s="80"/>
      <c r="J3156" s="80"/>
      <c r="K3156" s="80"/>
      <c r="L3156" s="80"/>
      <c r="M3156" s="80" t="s">
        <v>3637</v>
      </c>
      <c r="N3156" s="80" t="s">
        <v>3637</v>
      </c>
      <c r="O3156" s="80"/>
      <c r="P3156" s="80"/>
    </row>
    <row r="3157">
      <c r="A3157" s="66" t="s">
        <v>7004</v>
      </c>
      <c r="B3157" s="66" t="s">
        <v>7005</v>
      </c>
      <c r="C3157" s="66" t="s">
        <v>1825</v>
      </c>
      <c r="D3157" s="66" t="s">
        <v>553</v>
      </c>
      <c r="E3157" s="80" t="s">
        <v>2936</v>
      </c>
      <c r="F3157" s="80" t="s">
        <v>722</v>
      </c>
      <c r="G3157" s="80" t="s">
        <v>3636</v>
      </c>
      <c r="H3157" s="80" t="s">
        <v>3636</v>
      </c>
      <c r="I3157" s="80"/>
      <c r="J3157" s="80"/>
      <c r="K3157" s="80"/>
      <c r="L3157" s="80"/>
      <c r="M3157" s="80" t="s">
        <v>3637</v>
      </c>
      <c r="N3157" s="80" t="s">
        <v>3637</v>
      </c>
      <c r="O3157" s="80"/>
      <c r="P3157" s="80"/>
    </row>
    <row r="3158">
      <c r="A3158" s="66" t="s">
        <v>7006</v>
      </c>
      <c r="B3158" s="66" t="s">
        <v>7007</v>
      </c>
      <c r="C3158" s="66" t="s">
        <v>1825</v>
      </c>
      <c r="D3158" s="66" t="s">
        <v>461</v>
      </c>
      <c r="E3158" s="80" t="s">
        <v>2936</v>
      </c>
      <c r="F3158" s="80" t="s">
        <v>1270</v>
      </c>
      <c r="G3158" s="80" t="s">
        <v>3636</v>
      </c>
      <c r="H3158" s="80" t="s">
        <v>3636</v>
      </c>
      <c r="I3158" s="80"/>
      <c r="J3158" s="80"/>
      <c r="K3158" s="80"/>
      <c r="L3158" s="80"/>
      <c r="M3158" s="80" t="s">
        <v>3637</v>
      </c>
      <c r="N3158" s="80" t="s">
        <v>3637</v>
      </c>
      <c r="O3158" s="80"/>
      <c r="P3158" s="80"/>
    </row>
    <row r="3159">
      <c r="A3159" s="66" t="s">
        <v>7006</v>
      </c>
      <c r="B3159" s="66" t="s">
        <v>7007</v>
      </c>
      <c r="C3159" s="66" t="s">
        <v>1825</v>
      </c>
      <c r="D3159" s="66" t="s">
        <v>461</v>
      </c>
      <c r="E3159" s="80" t="s">
        <v>259</v>
      </c>
      <c r="F3159" s="80" t="s">
        <v>726</v>
      </c>
      <c r="G3159" s="80" t="s">
        <v>3636</v>
      </c>
      <c r="H3159" s="80" t="s">
        <v>3636</v>
      </c>
      <c r="I3159" s="80"/>
      <c r="J3159" s="80"/>
      <c r="K3159" s="80"/>
      <c r="L3159" s="80"/>
      <c r="M3159" s="80" t="s">
        <v>3637</v>
      </c>
      <c r="N3159" s="80" t="s">
        <v>3637</v>
      </c>
      <c r="O3159" s="80"/>
      <c r="P3159" s="80"/>
    </row>
    <row r="3160">
      <c r="A3160" s="66" t="s">
        <v>7006</v>
      </c>
      <c r="B3160" s="66" t="s">
        <v>7007</v>
      </c>
      <c r="C3160" s="66" t="s">
        <v>1825</v>
      </c>
      <c r="D3160" s="66" t="s">
        <v>553</v>
      </c>
      <c r="E3160" s="80" t="s">
        <v>2936</v>
      </c>
      <c r="F3160" s="80" t="s">
        <v>1429</v>
      </c>
      <c r="G3160" s="80" t="s">
        <v>3636</v>
      </c>
      <c r="H3160" s="80" t="s">
        <v>3636</v>
      </c>
      <c r="I3160" s="80"/>
      <c r="J3160" s="80"/>
      <c r="K3160" s="80"/>
      <c r="L3160" s="80"/>
      <c r="M3160" s="80" t="s">
        <v>3637</v>
      </c>
      <c r="N3160" s="80" t="s">
        <v>3637</v>
      </c>
      <c r="O3160" s="80"/>
      <c r="P3160" s="80"/>
    </row>
    <row r="3161">
      <c r="A3161" s="66" t="s">
        <v>7009</v>
      </c>
      <c r="B3161" s="66" t="s">
        <v>7010</v>
      </c>
      <c r="C3161" s="66" t="s">
        <v>1825</v>
      </c>
      <c r="D3161" s="66" t="s">
        <v>461</v>
      </c>
      <c r="E3161" s="80" t="s">
        <v>2936</v>
      </c>
      <c r="F3161" s="80" t="s">
        <v>1842</v>
      </c>
      <c r="G3161" s="80" t="s">
        <v>3636</v>
      </c>
      <c r="H3161" s="80" t="s">
        <v>3636</v>
      </c>
      <c r="I3161" s="80"/>
      <c r="J3161" s="80"/>
      <c r="K3161" s="80"/>
      <c r="L3161" s="80"/>
      <c r="M3161" s="80" t="s">
        <v>3637</v>
      </c>
      <c r="N3161" s="80" t="s">
        <v>3637</v>
      </c>
      <c r="O3161" s="80"/>
      <c r="P3161" s="80"/>
    </row>
    <row r="3162">
      <c r="A3162" s="66" t="s">
        <v>7009</v>
      </c>
      <c r="B3162" s="66" t="s">
        <v>7010</v>
      </c>
      <c r="C3162" s="66" t="s">
        <v>1825</v>
      </c>
      <c r="D3162" s="66" t="s">
        <v>461</v>
      </c>
      <c r="E3162" s="80" t="s">
        <v>259</v>
      </c>
      <c r="F3162" s="80" t="s">
        <v>1183</v>
      </c>
      <c r="G3162" s="80" t="s">
        <v>3636</v>
      </c>
      <c r="H3162" s="80" t="s">
        <v>3636</v>
      </c>
      <c r="I3162" s="80"/>
      <c r="J3162" s="80"/>
      <c r="K3162" s="80"/>
      <c r="L3162" s="80"/>
      <c r="M3162" s="80" t="s">
        <v>3637</v>
      </c>
      <c r="N3162" s="80" t="s">
        <v>3637</v>
      </c>
      <c r="O3162" s="80"/>
      <c r="P3162" s="80"/>
    </row>
    <row r="3163">
      <c r="A3163" s="66" t="s">
        <v>7009</v>
      </c>
      <c r="B3163" s="66" t="s">
        <v>7010</v>
      </c>
      <c r="C3163" s="66" t="s">
        <v>1825</v>
      </c>
      <c r="D3163" s="66" t="s">
        <v>553</v>
      </c>
      <c r="E3163" s="80" t="s">
        <v>2936</v>
      </c>
      <c r="F3163" s="80" t="s">
        <v>1426</v>
      </c>
      <c r="G3163" s="80" t="s">
        <v>3636</v>
      </c>
      <c r="H3163" s="80" t="s">
        <v>3636</v>
      </c>
      <c r="I3163" s="80"/>
      <c r="J3163" s="80"/>
      <c r="K3163" s="80"/>
      <c r="L3163" s="80"/>
      <c r="M3163" s="80" t="s">
        <v>3637</v>
      </c>
      <c r="N3163" s="80" t="s">
        <v>3637</v>
      </c>
      <c r="O3163" s="80"/>
      <c r="P3163" s="80"/>
    </row>
    <row r="3164">
      <c r="A3164" s="66" t="s">
        <v>7011</v>
      </c>
      <c r="B3164" s="66" t="s">
        <v>7012</v>
      </c>
      <c r="C3164" s="66" t="s">
        <v>1825</v>
      </c>
      <c r="D3164" s="66" t="s">
        <v>461</v>
      </c>
      <c r="E3164" s="80" t="s">
        <v>2936</v>
      </c>
      <c r="F3164" s="80" t="s">
        <v>2506</v>
      </c>
      <c r="G3164" s="80" t="s">
        <v>3636</v>
      </c>
      <c r="H3164" s="80" t="s">
        <v>3636</v>
      </c>
      <c r="I3164" s="80"/>
      <c r="J3164" s="80"/>
      <c r="K3164" s="80"/>
      <c r="L3164" s="80"/>
      <c r="M3164" s="80" t="s">
        <v>3637</v>
      </c>
      <c r="N3164" s="80" t="s">
        <v>3637</v>
      </c>
      <c r="O3164" s="80"/>
      <c r="P3164" s="80"/>
    </row>
    <row r="3165">
      <c r="A3165" s="66" t="s">
        <v>7011</v>
      </c>
      <c r="B3165" s="66" t="s">
        <v>7012</v>
      </c>
      <c r="C3165" s="66" t="s">
        <v>1825</v>
      </c>
      <c r="D3165" s="66" t="s">
        <v>461</v>
      </c>
      <c r="E3165" s="80" t="s">
        <v>259</v>
      </c>
      <c r="F3165" s="80" t="s">
        <v>929</v>
      </c>
      <c r="G3165" s="80" t="s">
        <v>3636</v>
      </c>
      <c r="H3165" s="80" t="s">
        <v>3636</v>
      </c>
      <c r="I3165" s="80"/>
      <c r="J3165" s="80"/>
      <c r="K3165" s="80"/>
      <c r="L3165" s="80"/>
      <c r="M3165" s="80" t="s">
        <v>3637</v>
      </c>
      <c r="N3165" s="80" t="s">
        <v>3637</v>
      </c>
      <c r="O3165" s="80"/>
      <c r="P3165" s="80"/>
    </row>
    <row r="3166">
      <c r="A3166" s="66" t="s">
        <v>7011</v>
      </c>
      <c r="B3166" s="66" t="s">
        <v>7012</v>
      </c>
      <c r="C3166" s="66" t="s">
        <v>1825</v>
      </c>
      <c r="D3166" s="66" t="s">
        <v>553</v>
      </c>
      <c r="E3166" s="80" t="s">
        <v>2936</v>
      </c>
      <c r="F3166" s="80" t="s">
        <v>637</v>
      </c>
      <c r="G3166" s="80" t="s">
        <v>3636</v>
      </c>
      <c r="H3166" s="80" t="s">
        <v>3636</v>
      </c>
      <c r="I3166" s="80"/>
      <c r="J3166" s="80"/>
      <c r="K3166" s="80"/>
      <c r="L3166" s="80"/>
      <c r="M3166" s="80" t="s">
        <v>3637</v>
      </c>
      <c r="N3166" s="80" t="s">
        <v>3637</v>
      </c>
      <c r="O3166" s="80"/>
      <c r="P3166" s="80"/>
    </row>
    <row r="3167">
      <c r="A3167" s="66" t="s">
        <v>7013</v>
      </c>
      <c r="B3167" s="66" t="s">
        <v>7014</v>
      </c>
      <c r="C3167" s="66" t="s">
        <v>1825</v>
      </c>
      <c r="D3167" s="66" t="s">
        <v>461</v>
      </c>
      <c r="E3167" s="80" t="s">
        <v>2936</v>
      </c>
      <c r="F3167" s="80" t="s">
        <v>982</v>
      </c>
      <c r="G3167" s="80" t="s">
        <v>3636</v>
      </c>
      <c r="H3167" s="80" t="s">
        <v>3636</v>
      </c>
      <c r="I3167" s="80"/>
      <c r="J3167" s="80"/>
      <c r="K3167" s="80"/>
      <c r="L3167" s="80"/>
      <c r="M3167" s="80" t="s">
        <v>3637</v>
      </c>
      <c r="N3167" s="80" t="s">
        <v>3637</v>
      </c>
      <c r="O3167" s="80"/>
      <c r="P3167" s="80"/>
    </row>
    <row r="3168">
      <c r="A3168" s="66" t="s">
        <v>7013</v>
      </c>
      <c r="B3168" s="66" t="s">
        <v>7014</v>
      </c>
      <c r="C3168" s="66" t="s">
        <v>1825</v>
      </c>
      <c r="D3168" s="66" t="s">
        <v>461</v>
      </c>
      <c r="E3168" s="80" t="s">
        <v>259</v>
      </c>
      <c r="F3168" s="80" t="s">
        <v>462</v>
      </c>
      <c r="G3168" s="80" t="s">
        <v>3636</v>
      </c>
      <c r="H3168" s="80" t="s">
        <v>3636</v>
      </c>
      <c r="I3168" s="80"/>
      <c r="J3168" s="80"/>
      <c r="K3168" s="80"/>
      <c r="L3168" s="80"/>
      <c r="M3168" s="80" t="s">
        <v>3637</v>
      </c>
      <c r="N3168" s="80" t="s">
        <v>3637</v>
      </c>
      <c r="O3168" s="80"/>
      <c r="P3168" s="80"/>
    </row>
    <row r="3169">
      <c r="A3169" s="66" t="s">
        <v>7013</v>
      </c>
      <c r="B3169" s="66" t="s">
        <v>7014</v>
      </c>
      <c r="C3169" s="66" t="s">
        <v>1825</v>
      </c>
      <c r="D3169" s="66" t="s">
        <v>553</v>
      </c>
      <c r="E3169" s="80" t="s">
        <v>2936</v>
      </c>
      <c r="F3169" s="80" t="s">
        <v>213</v>
      </c>
      <c r="G3169" s="80" t="s">
        <v>3636</v>
      </c>
      <c r="H3169" s="80" t="s">
        <v>3636</v>
      </c>
      <c r="I3169" s="80"/>
      <c r="J3169" s="80"/>
      <c r="K3169" s="80"/>
      <c r="L3169" s="80"/>
      <c r="M3169" s="80" t="s">
        <v>3637</v>
      </c>
      <c r="N3169" s="80" t="s">
        <v>3637</v>
      </c>
      <c r="O3169" s="80"/>
      <c r="P3169" s="80"/>
    </row>
    <row r="3170">
      <c r="A3170" s="66" t="s">
        <v>7015</v>
      </c>
      <c r="B3170" s="66" t="s">
        <v>7016</v>
      </c>
      <c r="C3170" s="66" t="s">
        <v>1825</v>
      </c>
      <c r="D3170" s="66" t="s">
        <v>461</v>
      </c>
      <c r="E3170" s="80" t="s">
        <v>2936</v>
      </c>
      <c r="F3170" s="80" t="s">
        <v>648</v>
      </c>
      <c r="G3170" s="80" t="s">
        <v>3636</v>
      </c>
      <c r="H3170" s="80" t="s">
        <v>3636</v>
      </c>
      <c r="I3170" s="80"/>
      <c r="J3170" s="80"/>
      <c r="K3170" s="80"/>
      <c r="L3170" s="80"/>
      <c r="M3170" s="80" t="s">
        <v>3637</v>
      </c>
      <c r="N3170" s="80" t="s">
        <v>3637</v>
      </c>
      <c r="O3170" s="80"/>
      <c r="P3170" s="80"/>
    </row>
    <row r="3171">
      <c r="A3171" s="66" t="s">
        <v>7017</v>
      </c>
      <c r="B3171" s="66" t="s">
        <v>7018</v>
      </c>
      <c r="C3171" s="66" t="s">
        <v>1825</v>
      </c>
      <c r="D3171" s="66" t="s">
        <v>461</v>
      </c>
      <c r="E3171" s="80" t="s">
        <v>2936</v>
      </c>
      <c r="F3171" s="80" t="s">
        <v>933</v>
      </c>
      <c r="G3171" s="80" t="s">
        <v>3636</v>
      </c>
      <c r="H3171" s="80" t="s">
        <v>3636</v>
      </c>
      <c r="I3171" s="80"/>
      <c r="J3171" s="80"/>
      <c r="K3171" s="80"/>
      <c r="L3171" s="80"/>
      <c r="M3171" s="80" t="s">
        <v>3637</v>
      </c>
      <c r="N3171" s="80" t="s">
        <v>3637</v>
      </c>
      <c r="O3171" s="80"/>
      <c r="P3171" s="80"/>
    </row>
    <row r="3172">
      <c r="A3172" s="66" t="s">
        <v>7020</v>
      </c>
      <c r="B3172" s="66" t="s">
        <v>7021</v>
      </c>
      <c r="C3172" s="66" t="s">
        <v>1825</v>
      </c>
      <c r="D3172" s="66" t="s">
        <v>461</v>
      </c>
      <c r="E3172" s="80" t="s">
        <v>2936</v>
      </c>
      <c r="F3172" s="80" t="s">
        <v>1811</v>
      </c>
      <c r="G3172" s="80" t="s">
        <v>3636</v>
      </c>
      <c r="H3172" s="80" t="s">
        <v>3636</v>
      </c>
      <c r="I3172" s="80"/>
      <c r="J3172" s="80"/>
      <c r="K3172" s="80"/>
      <c r="L3172" s="80"/>
      <c r="M3172" s="80" t="s">
        <v>3637</v>
      </c>
      <c r="N3172" s="80" t="s">
        <v>3637</v>
      </c>
      <c r="O3172" s="80"/>
      <c r="P3172" s="80"/>
    </row>
    <row r="3173">
      <c r="A3173" s="66" t="s">
        <v>7020</v>
      </c>
      <c r="B3173" s="66" t="s">
        <v>7021</v>
      </c>
      <c r="C3173" s="66" t="s">
        <v>1825</v>
      </c>
      <c r="D3173" s="66" t="s">
        <v>461</v>
      </c>
      <c r="E3173" s="80" t="s">
        <v>259</v>
      </c>
      <c r="F3173" s="80" t="s">
        <v>733</v>
      </c>
      <c r="G3173" s="80" t="s">
        <v>3636</v>
      </c>
      <c r="H3173" s="80" t="s">
        <v>3636</v>
      </c>
      <c r="I3173" s="80"/>
      <c r="J3173" s="80"/>
      <c r="K3173" s="80"/>
      <c r="L3173" s="80"/>
      <c r="M3173" s="80" t="s">
        <v>3637</v>
      </c>
      <c r="N3173" s="80" t="s">
        <v>3637</v>
      </c>
      <c r="O3173" s="80"/>
      <c r="P3173" s="80"/>
    </row>
    <row r="3174">
      <c r="A3174" s="66" t="s">
        <v>7020</v>
      </c>
      <c r="B3174" s="66" t="s">
        <v>7021</v>
      </c>
      <c r="C3174" s="66" t="s">
        <v>1825</v>
      </c>
      <c r="D3174" s="66" t="s">
        <v>553</v>
      </c>
      <c r="E3174" s="80" t="s">
        <v>2936</v>
      </c>
      <c r="F3174" s="80" t="s">
        <v>218</v>
      </c>
      <c r="G3174" s="80" t="s">
        <v>3636</v>
      </c>
      <c r="H3174" s="80" t="s">
        <v>3636</v>
      </c>
      <c r="I3174" s="80"/>
      <c r="J3174" s="80"/>
      <c r="K3174" s="80"/>
      <c r="L3174" s="80"/>
      <c r="M3174" s="80" t="s">
        <v>3637</v>
      </c>
      <c r="N3174" s="80" t="s">
        <v>3637</v>
      </c>
      <c r="O3174" s="80"/>
      <c r="P3174" s="80"/>
    </row>
    <row r="3175">
      <c r="A3175" s="66" t="s">
        <v>7022</v>
      </c>
      <c r="B3175" s="66" t="s">
        <v>7023</v>
      </c>
      <c r="C3175" s="66" t="s">
        <v>1825</v>
      </c>
      <c r="D3175" s="66" t="s">
        <v>461</v>
      </c>
      <c r="E3175" s="80" t="s">
        <v>2936</v>
      </c>
      <c r="F3175" s="80" t="s">
        <v>630</v>
      </c>
      <c r="G3175" s="80" t="s">
        <v>3636</v>
      </c>
      <c r="H3175" s="80" t="s">
        <v>3636</v>
      </c>
      <c r="I3175" s="80"/>
      <c r="J3175" s="80"/>
      <c r="K3175" s="80"/>
      <c r="L3175" s="80"/>
      <c r="M3175" s="80" t="s">
        <v>3637</v>
      </c>
      <c r="N3175" s="80" t="s">
        <v>3637</v>
      </c>
      <c r="O3175" s="80"/>
      <c r="P3175" s="80"/>
    </row>
    <row r="3176">
      <c r="A3176" s="66" t="s">
        <v>7022</v>
      </c>
      <c r="B3176" s="66" t="s">
        <v>7023</v>
      </c>
      <c r="C3176" s="66" t="s">
        <v>1825</v>
      </c>
      <c r="D3176" s="66" t="s">
        <v>461</v>
      </c>
      <c r="E3176" s="80" t="s">
        <v>259</v>
      </c>
      <c r="F3176" s="80" t="s">
        <v>929</v>
      </c>
      <c r="G3176" s="80" t="s">
        <v>3636</v>
      </c>
      <c r="H3176" s="80" t="s">
        <v>3636</v>
      </c>
      <c r="I3176" s="80"/>
      <c r="J3176" s="80"/>
      <c r="K3176" s="80"/>
      <c r="L3176" s="80"/>
      <c r="M3176" s="80" t="s">
        <v>3637</v>
      </c>
      <c r="N3176" s="80" t="s">
        <v>3637</v>
      </c>
      <c r="O3176" s="80"/>
      <c r="P3176" s="80"/>
    </row>
    <row r="3177">
      <c r="A3177" s="66" t="s">
        <v>7022</v>
      </c>
      <c r="B3177" s="66" t="s">
        <v>7023</v>
      </c>
      <c r="C3177" s="66" t="s">
        <v>1825</v>
      </c>
      <c r="D3177" s="66" t="s">
        <v>553</v>
      </c>
      <c r="E3177" s="80" t="s">
        <v>2936</v>
      </c>
      <c r="F3177" s="80" t="s">
        <v>906</v>
      </c>
      <c r="G3177" s="80" t="s">
        <v>3636</v>
      </c>
      <c r="H3177" s="80" t="s">
        <v>3636</v>
      </c>
      <c r="I3177" s="80"/>
      <c r="J3177" s="80"/>
      <c r="K3177" s="80"/>
      <c r="L3177" s="80"/>
      <c r="M3177" s="80" t="s">
        <v>3637</v>
      </c>
      <c r="N3177" s="80" t="s">
        <v>3637</v>
      </c>
      <c r="O3177" s="80"/>
      <c r="P3177" s="80"/>
    </row>
    <row r="3178">
      <c r="A3178" s="66" t="s">
        <v>7024</v>
      </c>
      <c r="B3178" s="66" t="s">
        <v>7025</v>
      </c>
      <c r="C3178" s="66" t="s">
        <v>1825</v>
      </c>
      <c r="D3178" s="66" t="s">
        <v>461</v>
      </c>
      <c r="E3178" s="80" t="s">
        <v>2936</v>
      </c>
      <c r="F3178" s="80" t="s">
        <v>1621</v>
      </c>
      <c r="G3178" s="80" t="s">
        <v>3636</v>
      </c>
      <c r="H3178" s="80" t="s">
        <v>3636</v>
      </c>
      <c r="I3178" s="80"/>
      <c r="J3178" s="80"/>
      <c r="K3178" s="80"/>
      <c r="L3178" s="80"/>
      <c r="M3178" s="80" t="s">
        <v>3637</v>
      </c>
      <c r="N3178" s="80" t="s">
        <v>3637</v>
      </c>
      <c r="O3178" s="80"/>
      <c r="P3178" s="80"/>
    </row>
    <row r="3179">
      <c r="A3179" s="66" t="s">
        <v>7024</v>
      </c>
      <c r="B3179" s="66" t="s">
        <v>7025</v>
      </c>
      <c r="C3179" s="66" t="s">
        <v>1825</v>
      </c>
      <c r="D3179" s="66" t="s">
        <v>461</v>
      </c>
      <c r="E3179" s="80" t="s">
        <v>259</v>
      </c>
      <c r="F3179" s="80" t="s">
        <v>350</v>
      </c>
      <c r="G3179" s="80" t="s">
        <v>3636</v>
      </c>
      <c r="H3179" s="80" t="s">
        <v>3636</v>
      </c>
      <c r="I3179" s="80"/>
      <c r="J3179" s="80"/>
      <c r="K3179" s="80"/>
      <c r="L3179" s="80"/>
      <c r="M3179" s="80" t="s">
        <v>3637</v>
      </c>
      <c r="N3179" s="80" t="s">
        <v>3637</v>
      </c>
      <c r="O3179" s="80"/>
      <c r="P3179" s="80"/>
    </row>
    <row r="3180">
      <c r="A3180" s="66" t="s">
        <v>7024</v>
      </c>
      <c r="B3180" s="66" t="s">
        <v>7025</v>
      </c>
      <c r="C3180" s="66" t="s">
        <v>1825</v>
      </c>
      <c r="D3180" s="66" t="s">
        <v>553</v>
      </c>
      <c r="E3180" s="80" t="s">
        <v>2936</v>
      </c>
      <c r="F3180" s="80" t="s">
        <v>665</v>
      </c>
      <c r="G3180" s="80" t="s">
        <v>3636</v>
      </c>
      <c r="H3180" s="80" t="s">
        <v>3636</v>
      </c>
      <c r="I3180" s="80"/>
      <c r="J3180" s="80"/>
      <c r="K3180" s="80"/>
      <c r="L3180" s="80"/>
      <c r="M3180" s="80" t="s">
        <v>3637</v>
      </c>
      <c r="N3180" s="80" t="s">
        <v>3637</v>
      </c>
      <c r="O3180" s="80"/>
      <c r="P3180" s="80"/>
    </row>
    <row r="3181">
      <c r="A3181" s="66" t="s">
        <v>7026</v>
      </c>
      <c r="B3181" s="66" t="s">
        <v>7027</v>
      </c>
      <c r="C3181" s="66" t="s">
        <v>1825</v>
      </c>
      <c r="D3181" s="66" t="s">
        <v>461</v>
      </c>
      <c r="E3181" s="80" t="s">
        <v>2936</v>
      </c>
      <c r="F3181" s="80" t="s">
        <v>924</v>
      </c>
      <c r="G3181" s="80" t="s">
        <v>3636</v>
      </c>
      <c r="H3181" s="80" t="s">
        <v>3636</v>
      </c>
      <c r="I3181" s="80"/>
      <c r="J3181" s="80"/>
      <c r="K3181" s="80"/>
      <c r="L3181" s="80"/>
      <c r="M3181" s="80" t="s">
        <v>3637</v>
      </c>
      <c r="N3181" s="80" t="s">
        <v>3637</v>
      </c>
      <c r="O3181" s="80"/>
      <c r="P3181" s="80"/>
    </row>
    <row r="3182">
      <c r="A3182" s="66" t="s">
        <v>7028</v>
      </c>
      <c r="B3182" s="66" t="s">
        <v>7029</v>
      </c>
      <c r="C3182" s="66" t="s">
        <v>1825</v>
      </c>
      <c r="D3182" s="66" t="s">
        <v>461</v>
      </c>
      <c r="E3182" s="80" t="s">
        <v>2936</v>
      </c>
      <c r="F3182" s="80" t="s">
        <v>988</v>
      </c>
      <c r="G3182" s="80" t="s">
        <v>3636</v>
      </c>
      <c r="H3182" s="80" t="s">
        <v>3636</v>
      </c>
      <c r="I3182" s="80"/>
      <c r="J3182" s="80"/>
      <c r="K3182" s="80"/>
      <c r="L3182" s="80"/>
      <c r="M3182" s="80" t="s">
        <v>3637</v>
      </c>
      <c r="N3182" s="80" t="s">
        <v>3637</v>
      </c>
      <c r="O3182" s="80"/>
      <c r="P3182" s="80"/>
    </row>
    <row r="3183">
      <c r="A3183" s="66" t="s">
        <v>7030</v>
      </c>
      <c r="B3183" s="66" t="s">
        <v>7031</v>
      </c>
      <c r="C3183" s="66" t="s">
        <v>1825</v>
      </c>
      <c r="D3183" s="66" t="s">
        <v>461</v>
      </c>
      <c r="E3183" s="80" t="s">
        <v>2936</v>
      </c>
      <c r="F3183" s="80" t="s">
        <v>1936</v>
      </c>
      <c r="G3183" s="80" t="s">
        <v>3636</v>
      </c>
      <c r="H3183" s="80" t="s">
        <v>3636</v>
      </c>
      <c r="I3183" s="80"/>
      <c r="J3183" s="80"/>
      <c r="K3183" s="80"/>
      <c r="L3183" s="80"/>
      <c r="M3183" s="80" t="s">
        <v>3637</v>
      </c>
      <c r="N3183" s="80" t="s">
        <v>3637</v>
      </c>
      <c r="O3183" s="80"/>
      <c r="P3183" s="80"/>
    </row>
    <row r="3184">
      <c r="A3184" s="66" t="s">
        <v>7030</v>
      </c>
      <c r="B3184" s="66" t="s">
        <v>7031</v>
      </c>
      <c r="C3184" s="66" t="s">
        <v>1825</v>
      </c>
      <c r="D3184" s="66" t="s">
        <v>461</v>
      </c>
      <c r="E3184" s="80" t="s">
        <v>259</v>
      </c>
      <c r="F3184" s="80" t="s">
        <v>240</v>
      </c>
      <c r="G3184" s="80" t="s">
        <v>3636</v>
      </c>
      <c r="H3184" s="80" t="s">
        <v>3636</v>
      </c>
      <c r="I3184" s="80"/>
      <c r="J3184" s="80"/>
      <c r="K3184" s="80"/>
      <c r="L3184" s="80"/>
      <c r="M3184" s="80" t="s">
        <v>3637</v>
      </c>
      <c r="N3184" s="80" t="s">
        <v>3637</v>
      </c>
      <c r="O3184" s="80"/>
      <c r="P3184" s="80"/>
    </row>
    <row r="3185">
      <c r="A3185" s="66" t="s">
        <v>7030</v>
      </c>
      <c r="B3185" s="66" t="s">
        <v>7031</v>
      </c>
      <c r="C3185" s="66" t="s">
        <v>1825</v>
      </c>
      <c r="D3185" s="66" t="s">
        <v>553</v>
      </c>
      <c r="E3185" s="80" t="s">
        <v>2936</v>
      </c>
      <c r="F3185" s="80" t="s">
        <v>340</v>
      </c>
      <c r="G3185" s="80" t="s">
        <v>3636</v>
      </c>
      <c r="H3185" s="80" t="s">
        <v>3636</v>
      </c>
      <c r="I3185" s="80"/>
      <c r="J3185" s="80"/>
      <c r="K3185" s="80"/>
      <c r="L3185" s="80"/>
      <c r="M3185" s="80" t="s">
        <v>3637</v>
      </c>
      <c r="N3185" s="80" t="s">
        <v>3637</v>
      </c>
      <c r="O3185" s="80"/>
      <c r="P3185" s="80"/>
    </row>
    <row r="3186">
      <c r="A3186" s="66" t="s">
        <v>7032</v>
      </c>
      <c r="B3186" s="66" t="s">
        <v>7033</v>
      </c>
      <c r="C3186" s="66" t="s">
        <v>1825</v>
      </c>
      <c r="D3186" s="66" t="s">
        <v>461</v>
      </c>
      <c r="E3186" s="80" t="s">
        <v>2936</v>
      </c>
      <c r="F3186" s="80" t="s">
        <v>489</v>
      </c>
      <c r="G3186" s="80" t="s">
        <v>3636</v>
      </c>
      <c r="H3186" s="80" t="s">
        <v>3636</v>
      </c>
      <c r="I3186" s="80"/>
      <c r="J3186" s="80"/>
      <c r="K3186" s="80"/>
      <c r="L3186" s="80"/>
      <c r="M3186" s="80" t="s">
        <v>3637</v>
      </c>
      <c r="N3186" s="80" t="s">
        <v>3637</v>
      </c>
      <c r="O3186" s="80"/>
      <c r="P3186" s="80"/>
    </row>
    <row r="3187">
      <c r="A3187" s="66" t="s">
        <v>7036</v>
      </c>
      <c r="B3187" s="66" t="s">
        <v>7037</v>
      </c>
      <c r="C3187" s="66" t="s">
        <v>1825</v>
      </c>
      <c r="D3187" s="66" t="s">
        <v>461</v>
      </c>
      <c r="E3187" s="80" t="s">
        <v>2936</v>
      </c>
      <c r="F3187" s="80" t="s">
        <v>1148</v>
      </c>
      <c r="G3187" s="80" t="s">
        <v>3636</v>
      </c>
      <c r="H3187" s="80" t="s">
        <v>3636</v>
      </c>
      <c r="I3187" s="80"/>
      <c r="J3187" s="80"/>
      <c r="K3187" s="80"/>
      <c r="L3187" s="80"/>
      <c r="M3187" s="80" t="s">
        <v>3637</v>
      </c>
      <c r="N3187" s="80" t="s">
        <v>3637</v>
      </c>
      <c r="O3187" s="80"/>
      <c r="P3187" s="80"/>
    </row>
    <row r="3188">
      <c r="A3188" s="66" t="s">
        <v>7036</v>
      </c>
      <c r="B3188" s="66" t="s">
        <v>7037</v>
      </c>
      <c r="C3188" s="66" t="s">
        <v>1825</v>
      </c>
      <c r="D3188" s="66" t="s">
        <v>461</v>
      </c>
      <c r="E3188" s="80" t="s">
        <v>259</v>
      </c>
      <c r="F3188" s="80" t="s">
        <v>354</v>
      </c>
      <c r="G3188" s="80" t="s">
        <v>3636</v>
      </c>
      <c r="H3188" s="80" t="s">
        <v>3636</v>
      </c>
      <c r="I3188" s="80"/>
      <c r="J3188" s="80"/>
      <c r="K3188" s="80"/>
      <c r="L3188" s="80"/>
      <c r="M3188" s="80" t="s">
        <v>3637</v>
      </c>
      <c r="N3188" s="80" t="s">
        <v>3637</v>
      </c>
      <c r="O3188" s="80"/>
      <c r="P3188" s="80"/>
    </row>
    <row r="3189">
      <c r="A3189" s="66" t="s">
        <v>7036</v>
      </c>
      <c r="B3189" s="66" t="s">
        <v>7037</v>
      </c>
      <c r="C3189" s="66" t="s">
        <v>1825</v>
      </c>
      <c r="D3189" s="66" t="s">
        <v>553</v>
      </c>
      <c r="E3189" s="80" t="s">
        <v>2936</v>
      </c>
      <c r="F3189" s="80" t="s">
        <v>1422</v>
      </c>
      <c r="G3189" s="80" t="s">
        <v>3636</v>
      </c>
      <c r="H3189" s="80" t="s">
        <v>3636</v>
      </c>
      <c r="I3189" s="80"/>
      <c r="J3189" s="80"/>
      <c r="K3189" s="80"/>
      <c r="L3189" s="80"/>
      <c r="M3189" s="80" t="s">
        <v>3637</v>
      </c>
      <c r="N3189" s="80" t="s">
        <v>3637</v>
      </c>
      <c r="O3189" s="80"/>
      <c r="P3189" s="80"/>
    </row>
    <row r="3190">
      <c r="A3190" s="66" t="s">
        <v>7038</v>
      </c>
      <c r="B3190" s="66" t="s">
        <v>7039</v>
      </c>
      <c r="C3190" s="66" t="s">
        <v>1825</v>
      </c>
      <c r="D3190" s="66" t="s">
        <v>461</v>
      </c>
      <c r="E3190" s="80" t="s">
        <v>2936</v>
      </c>
      <c r="F3190" s="80" t="s">
        <v>908</v>
      </c>
      <c r="G3190" s="80" t="s">
        <v>3636</v>
      </c>
      <c r="H3190" s="80" t="s">
        <v>3636</v>
      </c>
      <c r="I3190" s="80"/>
      <c r="J3190" s="80"/>
      <c r="K3190" s="80"/>
      <c r="L3190" s="80"/>
      <c r="M3190" s="80" t="s">
        <v>3637</v>
      </c>
      <c r="N3190" s="80" t="s">
        <v>3637</v>
      </c>
      <c r="O3190" s="80"/>
      <c r="P3190" s="80"/>
    </row>
    <row r="3191">
      <c r="A3191" s="66" t="s">
        <v>7040</v>
      </c>
      <c r="B3191" s="66" t="s">
        <v>7041</v>
      </c>
      <c r="C3191" s="66" t="s">
        <v>1825</v>
      </c>
      <c r="D3191" s="66" t="s">
        <v>461</v>
      </c>
      <c r="E3191" s="80" t="s">
        <v>2936</v>
      </c>
      <c r="F3191" s="80" t="s">
        <v>588</v>
      </c>
      <c r="G3191" s="80" t="s">
        <v>3636</v>
      </c>
      <c r="H3191" s="80" t="s">
        <v>3636</v>
      </c>
      <c r="I3191" s="80"/>
      <c r="J3191" s="80"/>
      <c r="K3191" s="80"/>
      <c r="L3191" s="80"/>
      <c r="M3191" s="80" t="s">
        <v>3637</v>
      </c>
      <c r="N3191" s="80" t="s">
        <v>3637</v>
      </c>
      <c r="O3191" s="80"/>
      <c r="P3191" s="80"/>
    </row>
    <row r="3192">
      <c r="A3192" s="66" t="s">
        <v>7040</v>
      </c>
      <c r="B3192" s="66" t="s">
        <v>7041</v>
      </c>
      <c r="C3192" s="66" t="s">
        <v>1825</v>
      </c>
      <c r="D3192" s="66" t="s">
        <v>461</v>
      </c>
      <c r="E3192" s="80" t="s">
        <v>259</v>
      </c>
      <c r="F3192" s="80" t="s">
        <v>929</v>
      </c>
      <c r="G3192" s="80" t="s">
        <v>3636</v>
      </c>
      <c r="H3192" s="80" t="s">
        <v>3636</v>
      </c>
      <c r="I3192" s="80"/>
      <c r="J3192" s="80"/>
      <c r="K3192" s="80"/>
      <c r="L3192" s="80"/>
      <c r="M3192" s="80" t="s">
        <v>3637</v>
      </c>
      <c r="N3192" s="80" t="s">
        <v>3637</v>
      </c>
      <c r="O3192" s="80"/>
      <c r="P3192" s="80"/>
    </row>
    <row r="3193">
      <c r="A3193" s="66" t="s">
        <v>7040</v>
      </c>
      <c r="B3193" s="66" t="s">
        <v>7041</v>
      </c>
      <c r="C3193" s="66" t="s">
        <v>1825</v>
      </c>
      <c r="D3193" s="66" t="s">
        <v>553</v>
      </c>
      <c r="E3193" s="80" t="s">
        <v>2936</v>
      </c>
      <c r="F3193" s="80" t="s">
        <v>537</v>
      </c>
      <c r="G3193" s="80" t="s">
        <v>3636</v>
      </c>
      <c r="H3193" s="80" t="s">
        <v>3636</v>
      </c>
      <c r="I3193" s="80"/>
      <c r="J3193" s="80"/>
      <c r="K3193" s="80"/>
      <c r="L3193" s="80"/>
      <c r="M3193" s="80" t="s">
        <v>3637</v>
      </c>
      <c r="N3193" s="80" t="s">
        <v>3637</v>
      </c>
      <c r="O3193" s="80"/>
      <c r="P3193" s="80"/>
    </row>
    <row r="3194">
      <c r="A3194" s="66" t="s">
        <v>7042</v>
      </c>
      <c r="B3194" s="66" t="s">
        <v>7043</v>
      </c>
      <c r="C3194" s="66" t="s">
        <v>1825</v>
      </c>
      <c r="D3194" s="66" t="s">
        <v>461</v>
      </c>
      <c r="E3194" s="80" t="s">
        <v>2936</v>
      </c>
      <c r="F3194" s="80" t="s">
        <v>1149</v>
      </c>
      <c r="G3194" s="80" t="s">
        <v>3636</v>
      </c>
      <c r="H3194" s="80" t="s">
        <v>3636</v>
      </c>
      <c r="I3194" s="80"/>
      <c r="J3194" s="80"/>
      <c r="K3194" s="80"/>
      <c r="L3194" s="80"/>
      <c r="M3194" s="80" t="s">
        <v>3637</v>
      </c>
      <c r="N3194" s="80" t="s">
        <v>3637</v>
      </c>
      <c r="O3194" s="80"/>
      <c r="P3194" s="80"/>
    </row>
    <row r="3195">
      <c r="A3195" s="66" t="s">
        <v>7044</v>
      </c>
      <c r="B3195" s="66" t="s">
        <v>7045</v>
      </c>
      <c r="C3195" s="66" t="s">
        <v>1825</v>
      </c>
      <c r="D3195" s="66" t="s">
        <v>461</v>
      </c>
      <c r="E3195" s="80" t="s">
        <v>2936</v>
      </c>
      <c r="F3195" s="80" t="s">
        <v>677</v>
      </c>
      <c r="G3195" s="80" t="s">
        <v>3636</v>
      </c>
      <c r="H3195" s="80" t="s">
        <v>3636</v>
      </c>
      <c r="I3195" s="80"/>
      <c r="J3195" s="80"/>
      <c r="K3195" s="80"/>
      <c r="L3195" s="80"/>
      <c r="M3195" s="80" t="s">
        <v>3637</v>
      </c>
      <c r="N3195" s="80" t="s">
        <v>3637</v>
      </c>
      <c r="O3195" s="80"/>
      <c r="P3195" s="80"/>
    </row>
    <row r="3196">
      <c r="A3196" s="66" t="s">
        <v>7044</v>
      </c>
      <c r="B3196" s="66" t="s">
        <v>7045</v>
      </c>
      <c r="C3196" s="66" t="s">
        <v>1825</v>
      </c>
      <c r="D3196" s="66" t="s">
        <v>553</v>
      </c>
      <c r="E3196" s="80" t="s">
        <v>2936</v>
      </c>
      <c r="F3196" s="80" t="s">
        <v>213</v>
      </c>
      <c r="G3196" s="80" t="s">
        <v>3636</v>
      </c>
      <c r="H3196" s="80" t="s">
        <v>3636</v>
      </c>
      <c r="I3196" s="80"/>
      <c r="J3196" s="80"/>
      <c r="K3196" s="80"/>
      <c r="L3196" s="80"/>
      <c r="M3196" s="80" t="s">
        <v>3637</v>
      </c>
      <c r="N3196" s="80" t="s">
        <v>3637</v>
      </c>
      <c r="O3196" s="80"/>
      <c r="P3196" s="80"/>
    </row>
    <row r="3197">
      <c r="A3197" s="66" t="s">
        <v>7046</v>
      </c>
      <c r="B3197" s="66" t="s">
        <v>7047</v>
      </c>
      <c r="C3197" s="66" t="s">
        <v>1825</v>
      </c>
      <c r="D3197" s="66" t="s">
        <v>461</v>
      </c>
      <c r="E3197" s="80" t="s">
        <v>2936</v>
      </c>
      <c r="F3197" s="80" t="s">
        <v>1824</v>
      </c>
      <c r="G3197" s="80" t="s">
        <v>3636</v>
      </c>
      <c r="H3197" s="80" t="s">
        <v>3636</v>
      </c>
      <c r="I3197" s="80"/>
      <c r="J3197" s="80"/>
      <c r="K3197" s="80"/>
      <c r="L3197" s="80"/>
      <c r="M3197" s="80" t="s">
        <v>3637</v>
      </c>
      <c r="N3197" s="80" t="s">
        <v>3637</v>
      </c>
      <c r="O3197" s="80"/>
      <c r="P3197" s="80"/>
    </row>
    <row r="3198">
      <c r="A3198" s="66" t="s">
        <v>7046</v>
      </c>
      <c r="B3198" s="66" t="s">
        <v>7047</v>
      </c>
      <c r="C3198" s="66" t="s">
        <v>1825</v>
      </c>
      <c r="D3198" s="66" t="s">
        <v>553</v>
      </c>
      <c r="E3198" s="80" t="s">
        <v>2936</v>
      </c>
      <c r="F3198" s="80" t="s">
        <v>210</v>
      </c>
      <c r="G3198" s="80" t="s">
        <v>3636</v>
      </c>
      <c r="H3198" s="80" t="s">
        <v>3636</v>
      </c>
      <c r="I3198" s="80"/>
      <c r="J3198" s="80"/>
      <c r="K3198" s="80"/>
      <c r="L3198" s="80"/>
      <c r="M3198" s="80" t="s">
        <v>3637</v>
      </c>
      <c r="N3198" s="80" t="s">
        <v>3637</v>
      </c>
      <c r="O3198" s="80"/>
      <c r="P3198" s="80"/>
    </row>
    <row r="3199">
      <c r="A3199" s="66" t="s">
        <v>7048</v>
      </c>
      <c r="B3199" s="66" t="s">
        <v>7049</v>
      </c>
      <c r="C3199" s="66" t="s">
        <v>1825</v>
      </c>
      <c r="D3199" s="66" t="s">
        <v>461</v>
      </c>
      <c r="E3199" s="80" t="s">
        <v>2936</v>
      </c>
      <c r="F3199" s="80" t="s">
        <v>928</v>
      </c>
      <c r="G3199" s="80" t="s">
        <v>3636</v>
      </c>
      <c r="H3199" s="80" t="s">
        <v>3636</v>
      </c>
      <c r="I3199" s="80"/>
      <c r="J3199" s="80"/>
      <c r="K3199" s="80"/>
      <c r="L3199" s="80"/>
      <c r="M3199" s="80" t="s">
        <v>3637</v>
      </c>
      <c r="N3199" s="80" t="s">
        <v>3637</v>
      </c>
      <c r="O3199" s="80"/>
      <c r="P3199" s="80"/>
    </row>
    <row r="3200">
      <c r="A3200" s="66" t="s">
        <v>7050</v>
      </c>
      <c r="B3200" s="66" t="s">
        <v>7051</v>
      </c>
      <c r="C3200" s="66" t="s">
        <v>1825</v>
      </c>
      <c r="D3200" s="66" t="s">
        <v>461</v>
      </c>
      <c r="E3200" s="80" t="s">
        <v>2936</v>
      </c>
      <c r="F3200" s="80" t="s">
        <v>682</v>
      </c>
      <c r="G3200" s="80" t="s">
        <v>3636</v>
      </c>
      <c r="H3200" s="80" t="s">
        <v>3636</v>
      </c>
      <c r="I3200" s="80"/>
      <c r="J3200" s="80"/>
      <c r="K3200" s="80"/>
      <c r="L3200" s="80"/>
      <c r="M3200" s="80" t="s">
        <v>3637</v>
      </c>
      <c r="N3200" s="80" t="s">
        <v>3637</v>
      </c>
      <c r="O3200" s="80"/>
      <c r="P3200" s="80"/>
    </row>
    <row r="3201">
      <c r="A3201" s="66" t="s">
        <v>7052</v>
      </c>
      <c r="B3201" s="66" t="s">
        <v>7053</v>
      </c>
      <c r="C3201" s="66" t="s">
        <v>1825</v>
      </c>
      <c r="D3201" s="66" t="s">
        <v>461</v>
      </c>
      <c r="E3201" s="80" t="s">
        <v>2936</v>
      </c>
      <c r="F3201" s="80" t="s">
        <v>1141</v>
      </c>
      <c r="G3201" s="80" t="s">
        <v>3636</v>
      </c>
      <c r="H3201" s="80" t="s">
        <v>3636</v>
      </c>
      <c r="I3201" s="80"/>
      <c r="J3201" s="80"/>
      <c r="K3201" s="80"/>
      <c r="L3201" s="80"/>
      <c r="M3201" s="80" t="s">
        <v>3637</v>
      </c>
      <c r="N3201" s="80" t="s">
        <v>3637</v>
      </c>
      <c r="O3201" s="80"/>
      <c r="P3201" s="80"/>
    </row>
    <row r="3202">
      <c r="A3202" s="66" t="s">
        <v>7052</v>
      </c>
      <c r="B3202" s="66" t="s">
        <v>7053</v>
      </c>
      <c r="C3202" s="66" t="s">
        <v>1825</v>
      </c>
      <c r="D3202" s="66" t="s">
        <v>461</v>
      </c>
      <c r="E3202" s="80" t="s">
        <v>259</v>
      </c>
      <c r="F3202" s="80" t="s">
        <v>214</v>
      </c>
      <c r="G3202" s="80" t="s">
        <v>3636</v>
      </c>
      <c r="H3202" s="80" t="s">
        <v>3636</v>
      </c>
      <c r="I3202" s="80"/>
      <c r="J3202" s="80"/>
      <c r="K3202" s="80"/>
      <c r="L3202" s="80"/>
      <c r="M3202" s="80" t="s">
        <v>3637</v>
      </c>
      <c r="N3202" s="80" t="s">
        <v>3637</v>
      </c>
      <c r="O3202" s="80"/>
      <c r="P3202" s="80"/>
    </row>
    <row r="3203">
      <c r="A3203" s="66" t="s">
        <v>7052</v>
      </c>
      <c r="B3203" s="66" t="s">
        <v>7053</v>
      </c>
      <c r="C3203" s="66" t="s">
        <v>1825</v>
      </c>
      <c r="D3203" s="66" t="s">
        <v>553</v>
      </c>
      <c r="E3203" s="80" t="s">
        <v>2936</v>
      </c>
      <c r="F3203" s="80" t="s">
        <v>920</v>
      </c>
      <c r="G3203" s="80" t="s">
        <v>3636</v>
      </c>
      <c r="H3203" s="80" t="s">
        <v>3636</v>
      </c>
      <c r="I3203" s="80"/>
      <c r="J3203" s="80"/>
      <c r="K3203" s="80"/>
      <c r="L3203" s="80"/>
      <c r="M3203" s="80" t="s">
        <v>3637</v>
      </c>
      <c r="N3203" s="80" t="s">
        <v>3637</v>
      </c>
      <c r="O3203" s="80"/>
      <c r="P3203" s="80"/>
    </row>
    <row r="3204">
      <c r="A3204" s="66" t="s">
        <v>7054</v>
      </c>
      <c r="B3204" s="66" t="s">
        <v>7055</v>
      </c>
      <c r="C3204" s="66" t="s">
        <v>1825</v>
      </c>
      <c r="D3204" s="66" t="s">
        <v>461</v>
      </c>
      <c r="E3204" s="80" t="s">
        <v>2936</v>
      </c>
      <c r="F3204" s="80" t="s">
        <v>8728</v>
      </c>
      <c r="G3204" s="80" t="s">
        <v>3636</v>
      </c>
      <c r="H3204" s="80" t="s">
        <v>3636</v>
      </c>
      <c r="I3204" s="80"/>
      <c r="J3204" s="80"/>
      <c r="K3204" s="80"/>
      <c r="L3204" s="80"/>
      <c r="M3204" s="80" t="s">
        <v>3637</v>
      </c>
      <c r="N3204" s="80" t="s">
        <v>3637</v>
      </c>
      <c r="O3204" s="80"/>
      <c r="P3204" s="80"/>
    </row>
    <row r="3205">
      <c r="A3205" s="66" t="s">
        <v>7054</v>
      </c>
      <c r="B3205" s="66" t="s">
        <v>7055</v>
      </c>
      <c r="C3205" s="66" t="s">
        <v>1825</v>
      </c>
      <c r="D3205" s="66" t="s">
        <v>461</v>
      </c>
      <c r="E3205" s="80" t="s">
        <v>259</v>
      </c>
      <c r="F3205" s="80" t="s">
        <v>1171</v>
      </c>
      <c r="G3205" s="80" t="s">
        <v>3636</v>
      </c>
      <c r="H3205" s="80" t="s">
        <v>3636</v>
      </c>
      <c r="I3205" s="80"/>
      <c r="J3205" s="80"/>
      <c r="K3205" s="80"/>
      <c r="L3205" s="80"/>
      <c r="M3205" s="80" t="s">
        <v>3637</v>
      </c>
      <c r="N3205" s="80" t="s">
        <v>3637</v>
      </c>
      <c r="O3205" s="80"/>
      <c r="P3205" s="80"/>
    </row>
    <row r="3206">
      <c r="A3206" s="66" t="s">
        <v>7054</v>
      </c>
      <c r="B3206" s="66" t="s">
        <v>7055</v>
      </c>
      <c r="C3206" s="66" t="s">
        <v>1825</v>
      </c>
      <c r="D3206" s="66" t="s">
        <v>553</v>
      </c>
      <c r="E3206" s="80" t="s">
        <v>2936</v>
      </c>
      <c r="F3206" s="80" t="s">
        <v>971</v>
      </c>
      <c r="G3206" s="80" t="s">
        <v>3636</v>
      </c>
      <c r="H3206" s="80" t="s">
        <v>3636</v>
      </c>
      <c r="I3206" s="80"/>
      <c r="J3206" s="80"/>
      <c r="K3206" s="80"/>
      <c r="L3206" s="80"/>
      <c r="M3206" s="80" t="s">
        <v>3637</v>
      </c>
      <c r="N3206" s="80" t="s">
        <v>3637</v>
      </c>
      <c r="O3206" s="80"/>
      <c r="P3206" s="80"/>
    </row>
    <row r="3207">
      <c r="A3207" s="66" t="s">
        <v>7054</v>
      </c>
      <c r="B3207" s="66" t="s">
        <v>7055</v>
      </c>
      <c r="C3207" s="66" t="s">
        <v>1825</v>
      </c>
      <c r="D3207" s="66" t="s">
        <v>553</v>
      </c>
      <c r="E3207" s="80" t="s">
        <v>259</v>
      </c>
      <c r="F3207" s="80" t="s">
        <v>338</v>
      </c>
      <c r="G3207" s="80" t="s">
        <v>3636</v>
      </c>
      <c r="H3207" s="80" t="s">
        <v>3636</v>
      </c>
      <c r="I3207" s="80"/>
      <c r="J3207" s="80"/>
      <c r="K3207" s="80"/>
      <c r="L3207" s="80"/>
      <c r="M3207" s="80" t="s">
        <v>3637</v>
      </c>
      <c r="N3207" s="80" t="s">
        <v>3637</v>
      </c>
      <c r="O3207" s="80"/>
      <c r="P3207" s="80"/>
    </row>
    <row r="3208">
      <c r="A3208" s="66" t="s">
        <v>7056</v>
      </c>
      <c r="B3208" s="66" t="s">
        <v>7057</v>
      </c>
      <c r="C3208" s="66" t="s">
        <v>1825</v>
      </c>
      <c r="D3208" s="66" t="s">
        <v>461</v>
      </c>
      <c r="E3208" s="80" t="s">
        <v>2936</v>
      </c>
      <c r="F3208" s="80" t="s">
        <v>368</v>
      </c>
      <c r="G3208" s="80" t="s">
        <v>3636</v>
      </c>
      <c r="H3208" s="80" t="s">
        <v>3636</v>
      </c>
      <c r="I3208" s="80"/>
      <c r="J3208" s="80"/>
      <c r="K3208" s="80"/>
      <c r="L3208" s="80"/>
      <c r="M3208" s="80" t="s">
        <v>3637</v>
      </c>
      <c r="N3208" s="80" t="s">
        <v>3637</v>
      </c>
      <c r="O3208" s="80"/>
      <c r="P3208" s="80"/>
    </row>
    <row r="3209">
      <c r="A3209" s="66" t="s">
        <v>7056</v>
      </c>
      <c r="B3209" s="66" t="s">
        <v>7057</v>
      </c>
      <c r="C3209" s="66" t="s">
        <v>1825</v>
      </c>
      <c r="D3209" s="66" t="s">
        <v>553</v>
      </c>
      <c r="E3209" s="80" t="s">
        <v>2936</v>
      </c>
      <c r="F3209" s="80" t="s">
        <v>924</v>
      </c>
      <c r="G3209" s="80" t="s">
        <v>3636</v>
      </c>
      <c r="H3209" s="80" t="s">
        <v>3636</v>
      </c>
      <c r="I3209" s="80"/>
      <c r="J3209" s="80"/>
      <c r="K3209" s="80"/>
      <c r="L3209" s="80"/>
      <c r="M3209" s="80" t="s">
        <v>3637</v>
      </c>
      <c r="N3209" s="80" t="s">
        <v>3637</v>
      </c>
      <c r="O3209" s="80"/>
      <c r="P3209" s="80"/>
    </row>
    <row r="3210">
      <c r="A3210" s="66" t="s">
        <v>7058</v>
      </c>
      <c r="B3210" s="66" t="s">
        <v>7059</v>
      </c>
      <c r="C3210" s="66" t="s">
        <v>1825</v>
      </c>
      <c r="D3210" s="66" t="s">
        <v>461</v>
      </c>
      <c r="E3210" s="80" t="s">
        <v>2936</v>
      </c>
      <c r="F3210" s="80" t="s">
        <v>222</v>
      </c>
      <c r="G3210" s="80" t="s">
        <v>3636</v>
      </c>
      <c r="H3210" s="80" t="s">
        <v>3636</v>
      </c>
      <c r="I3210" s="80"/>
      <c r="J3210" s="80"/>
      <c r="K3210" s="80"/>
      <c r="L3210" s="80"/>
      <c r="M3210" s="80" t="s">
        <v>3637</v>
      </c>
      <c r="N3210" s="80" t="s">
        <v>3637</v>
      </c>
      <c r="O3210" s="80"/>
      <c r="P3210" s="80"/>
    </row>
    <row r="3211">
      <c r="A3211" s="66" t="s">
        <v>7058</v>
      </c>
      <c r="B3211" s="66" t="s">
        <v>7059</v>
      </c>
      <c r="C3211" s="66" t="s">
        <v>1825</v>
      </c>
      <c r="D3211" s="66" t="s">
        <v>553</v>
      </c>
      <c r="E3211" s="80" t="s">
        <v>2936</v>
      </c>
      <c r="F3211" s="80" t="s">
        <v>1429</v>
      </c>
      <c r="G3211" s="80" t="s">
        <v>3636</v>
      </c>
      <c r="H3211" s="80" t="s">
        <v>3636</v>
      </c>
      <c r="I3211" s="80"/>
      <c r="J3211" s="80"/>
      <c r="K3211" s="80"/>
      <c r="L3211" s="80"/>
      <c r="M3211" s="80" t="s">
        <v>3637</v>
      </c>
      <c r="N3211" s="80" t="s">
        <v>3637</v>
      </c>
      <c r="O3211" s="80"/>
      <c r="P3211" s="80"/>
    </row>
    <row r="3212">
      <c r="A3212" s="66" t="s">
        <v>7061</v>
      </c>
      <c r="B3212" s="66" t="s">
        <v>7062</v>
      </c>
      <c r="C3212" s="66" t="s">
        <v>1825</v>
      </c>
      <c r="D3212" s="66" t="s">
        <v>461</v>
      </c>
      <c r="E3212" s="80" t="s">
        <v>2936</v>
      </c>
      <c r="F3212" s="80" t="s">
        <v>911</v>
      </c>
      <c r="G3212" s="80" t="s">
        <v>3636</v>
      </c>
      <c r="H3212" s="80" t="s">
        <v>3636</v>
      </c>
      <c r="I3212" s="80"/>
      <c r="J3212" s="80"/>
      <c r="K3212" s="80"/>
      <c r="L3212" s="80"/>
      <c r="M3212" s="80" t="s">
        <v>3637</v>
      </c>
      <c r="N3212" s="80" t="s">
        <v>3637</v>
      </c>
      <c r="O3212" s="80"/>
      <c r="P3212" s="80"/>
    </row>
    <row r="3213">
      <c r="A3213" s="66" t="s">
        <v>7061</v>
      </c>
      <c r="B3213" s="66" t="s">
        <v>7062</v>
      </c>
      <c r="C3213" s="66" t="s">
        <v>1825</v>
      </c>
      <c r="D3213" s="66" t="s">
        <v>461</v>
      </c>
      <c r="E3213" s="80" t="s">
        <v>259</v>
      </c>
      <c r="F3213" s="80" t="s">
        <v>355</v>
      </c>
      <c r="G3213" s="80" t="s">
        <v>3636</v>
      </c>
      <c r="H3213" s="80" t="s">
        <v>3636</v>
      </c>
      <c r="I3213" s="80"/>
      <c r="J3213" s="80"/>
      <c r="K3213" s="80"/>
      <c r="L3213" s="80"/>
      <c r="M3213" s="80" t="s">
        <v>3637</v>
      </c>
      <c r="N3213" s="80" t="s">
        <v>3637</v>
      </c>
      <c r="O3213" s="80"/>
      <c r="P3213" s="80"/>
    </row>
    <row r="3214">
      <c r="A3214" s="66" t="s">
        <v>7061</v>
      </c>
      <c r="B3214" s="66" t="s">
        <v>7062</v>
      </c>
      <c r="C3214" s="66" t="s">
        <v>1825</v>
      </c>
      <c r="D3214" s="66" t="s">
        <v>553</v>
      </c>
      <c r="E3214" s="80" t="s">
        <v>2936</v>
      </c>
      <c r="F3214" s="80" t="s">
        <v>1270</v>
      </c>
      <c r="G3214" s="80" t="s">
        <v>3636</v>
      </c>
      <c r="H3214" s="80" t="s">
        <v>3636</v>
      </c>
      <c r="I3214" s="80"/>
      <c r="J3214" s="80"/>
      <c r="K3214" s="80"/>
      <c r="L3214" s="80"/>
      <c r="M3214" s="80" t="s">
        <v>3637</v>
      </c>
      <c r="N3214" s="80" t="s">
        <v>3637</v>
      </c>
      <c r="O3214" s="80"/>
      <c r="P3214" s="80"/>
    </row>
    <row r="3215">
      <c r="A3215" s="66" t="s">
        <v>7063</v>
      </c>
      <c r="B3215" s="66" t="s">
        <v>7064</v>
      </c>
      <c r="C3215" s="66" t="s">
        <v>1825</v>
      </c>
      <c r="D3215" s="66" t="s">
        <v>461</v>
      </c>
      <c r="E3215" s="80" t="s">
        <v>2936</v>
      </c>
      <c r="F3215" s="80" t="s">
        <v>1794</v>
      </c>
      <c r="G3215" s="80" t="s">
        <v>3636</v>
      </c>
      <c r="H3215" s="80" t="s">
        <v>3636</v>
      </c>
      <c r="I3215" s="80"/>
      <c r="J3215" s="80"/>
      <c r="K3215" s="80"/>
      <c r="L3215" s="80"/>
      <c r="M3215" s="80" t="s">
        <v>3637</v>
      </c>
      <c r="N3215" s="80" t="s">
        <v>3637</v>
      </c>
      <c r="O3215" s="80"/>
      <c r="P3215" s="80"/>
    </row>
    <row r="3216">
      <c r="A3216" s="66" t="s">
        <v>7063</v>
      </c>
      <c r="B3216" s="66" t="s">
        <v>7064</v>
      </c>
      <c r="C3216" s="66" t="s">
        <v>1825</v>
      </c>
      <c r="D3216" s="66" t="s">
        <v>461</v>
      </c>
      <c r="E3216" s="80" t="s">
        <v>259</v>
      </c>
      <c r="F3216" s="80" t="s">
        <v>1380</v>
      </c>
      <c r="G3216" s="80" t="s">
        <v>3636</v>
      </c>
      <c r="H3216" s="80" t="s">
        <v>3636</v>
      </c>
      <c r="I3216" s="80"/>
      <c r="J3216" s="80"/>
      <c r="K3216" s="80"/>
      <c r="L3216" s="80"/>
      <c r="M3216" s="80" t="s">
        <v>3637</v>
      </c>
      <c r="N3216" s="80" t="s">
        <v>3637</v>
      </c>
      <c r="O3216" s="80"/>
      <c r="P3216" s="80"/>
    </row>
    <row r="3217">
      <c r="A3217" s="66" t="s">
        <v>7063</v>
      </c>
      <c r="B3217" s="66" t="s">
        <v>7064</v>
      </c>
      <c r="C3217" s="66" t="s">
        <v>1825</v>
      </c>
      <c r="D3217" s="66" t="s">
        <v>553</v>
      </c>
      <c r="E3217" s="80" t="s">
        <v>2936</v>
      </c>
      <c r="F3217" s="80" t="s">
        <v>912</v>
      </c>
      <c r="G3217" s="80" t="s">
        <v>3636</v>
      </c>
      <c r="H3217" s="80" t="s">
        <v>3636</v>
      </c>
      <c r="I3217" s="80"/>
      <c r="J3217" s="80"/>
      <c r="K3217" s="80"/>
      <c r="L3217" s="80"/>
      <c r="M3217" s="80" t="s">
        <v>3637</v>
      </c>
      <c r="N3217" s="80" t="s">
        <v>3637</v>
      </c>
      <c r="O3217" s="80"/>
      <c r="P3217" s="80"/>
    </row>
    <row r="3218">
      <c r="A3218" s="66" t="s">
        <v>7065</v>
      </c>
      <c r="B3218" s="66" t="s">
        <v>7066</v>
      </c>
      <c r="C3218" s="66" t="s">
        <v>1825</v>
      </c>
      <c r="D3218" s="66" t="s">
        <v>461</v>
      </c>
      <c r="E3218" s="80" t="s">
        <v>2936</v>
      </c>
      <c r="F3218" s="80" t="s">
        <v>863</v>
      </c>
      <c r="G3218" s="80" t="s">
        <v>3636</v>
      </c>
      <c r="H3218" s="80" t="s">
        <v>3636</v>
      </c>
      <c r="I3218" s="80"/>
      <c r="J3218" s="80"/>
      <c r="K3218" s="80"/>
      <c r="L3218" s="80"/>
      <c r="M3218" s="80" t="s">
        <v>3637</v>
      </c>
      <c r="N3218" s="80" t="s">
        <v>3637</v>
      </c>
      <c r="O3218" s="80"/>
      <c r="P3218" s="80"/>
    </row>
    <row r="3219">
      <c r="A3219" s="66" t="s">
        <v>7065</v>
      </c>
      <c r="B3219" s="66" t="s">
        <v>7066</v>
      </c>
      <c r="C3219" s="66" t="s">
        <v>1825</v>
      </c>
      <c r="D3219" s="66" t="s">
        <v>461</v>
      </c>
      <c r="E3219" s="80" t="s">
        <v>259</v>
      </c>
      <c r="F3219" s="80" t="s">
        <v>1425</v>
      </c>
      <c r="G3219" s="80" t="s">
        <v>3636</v>
      </c>
      <c r="H3219" s="80" t="s">
        <v>3636</v>
      </c>
      <c r="I3219" s="80"/>
      <c r="J3219" s="80"/>
      <c r="K3219" s="80"/>
      <c r="L3219" s="80"/>
      <c r="M3219" s="80" t="s">
        <v>3637</v>
      </c>
      <c r="N3219" s="80" t="s">
        <v>3637</v>
      </c>
      <c r="O3219" s="80"/>
      <c r="P3219" s="80"/>
    </row>
    <row r="3220">
      <c r="A3220" s="66" t="s">
        <v>7065</v>
      </c>
      <c r="B3220" s="66" t="s">
        <v>7066</v>
      </c>
      <c r="C3220" s="66" t="s">
        <v>1825</v>
      </c>
      <c r="D3220" s="66" t="s">
        <v>553</v>
      </c>
      <c r="E3220" s="80" t="s">
        <v>2936</v>
      </c>
      <c r="F3220" s="80" t="s">
        <v>1348</v>
      </c>
      <c r="G3220" s="80" t="s">
        <v>3636</v>
      </c>
      <c r="H3220" s="80" t="s">
        <v>3636</v>
      </c>
      <c r="I3220" s="80"/>
      <c r="J3220" s="80"/>
      <c r="K3220" s="80"/>
      <c r="L3220" s="80"/>
      <c r="M3220" s="80" t="s">
        <v>3637</v>
      </c>
      <c r="N3220" s="80" t="s">
        <v>3637</v>
      </c>
      <c r="O3220" s="80"/>
      <c r="P3220" s="80"/>
    </row>
    <row r="3221">
      <c r="A3221" s="66" t="s">
        <v>7065</v>
      </c>
      <c r="B3221" s="66" t="s">
        <v>7066</v>
      </c>
      <c r="C3221" s="66" t="s">
        <v>1825</v>
      </c>
      <c r="D3221" s="66" t="s">
        <v>553</v>
      </c>
      <c r="E3221" s="80" t="s">
        <v>259</v>
      </c>
      <c r="F3221" s="80" t="s">
        <v>543</v>
      </c>
      <c r="G3221" s="80" t="s">
        <v>3636</v>
      </c>
      <c r="H3221" s="80" t="s">
        <v>3636</v>
      </c>
      <c r="I3221" s="80"/>
      <c r="J3221" s="80"/>
      <c r="K3221" s="80"/>
      <c r="L3221" s="80"/>
      <c r="M3221" s="80" t="s">
        <v>3637</v>
      </c>
      <c r="N3221" s="80" t="s">
        <v>3637</v>
      </c>
      <c r="O3221" s="80"/>
      <c r="P3221" s="80"/>
    </row>
    <row r="3222">
      <c r="A3222" s="66" t="s">
        <v>7068</v>
      </c>
      <c r="B3222" s="66" t="s">
        <v>7069</v>
      </c>
      <c r="C3222" s="66" t="s">
        <v>1825</v>
      </c>
      <c r="D3222" s="66" t="s">
        <v>461</v>
      </c>
      <c r="E3222" s="80" t="s">
        <v>2936</v>
      </c>
      <c r="F3222" s="80" t="s">
        <v>1142</v>
      </c>
      <c r="G3222" s="80" t="s">
        <v>3636</v>
      </c>
      <c r="H3222" s="80" t="s">
        <v>3636</v>
      </c>
      <c r="I3222" s="80"/>
      <c r="J3222" s="80"/>
      <c r="K3222" s="80"/>
      <c r="L3222" s="80"/>
      <c r="M3222" s="80" t="s">
        <v>3637</v>
      </c>
      <c r="N3222" s="80" t="s">
        <v>3637</v>
      </c>
      <c r="O3222" s="80"/>
      <c r="P3222" s="80"/>
    </row>
    <row r="3223">
      <c r="A3223" s="66" t="s">
        <v>7068</v>
      </c>
      <c r="B3223" s="66" t="s">
        <v>7069</v>
      </c>
      <c r="C3223" s="66" t="s">
        <v>1825</v>
      </c>
      <c r="D3223" s="66" t="s">
        <v>461</v>
      </c>
      <c r="E3223" s="80" t="s">
        <v>259</v>
      </c>
      <c r="F3223" s="80" t="s">
        <v>928</v>
      </c>
      <c r="G3223" s="80" t="s">
        <v>3636</v>
      </c>
      <c r="H3223" s="80" t="s">
        <v>3636</v>
      </c>
      <c r="I3223" s="80"/>
      <c r="J3223" s="80"/>
      <c r="K3223" s="80"/>
      <c r="L3223" s="80"/>
      <c r="M3223" s="80" t="s">
        <v>3637</v>
      </c>
      <c r="N3223" s="80" t="s">
        <v>3637</v>
      </c>
      <c r="O3223" s="80"/>
      <c r="P3223" s="80"/>
    </row>
    <row r="3224">
      <c r="A3224" s="66" t="s">
        <v>7068</v>
      </c>
      <c r="B3224" s="66" t="s">
        <v>7069</v>
      </c>
      <c r="C3224" s="66" t="s">
        <v>1825</v>
      </c>
      <c r="D3224" s="66" t="s">
        <v>553</v>
      </c>
      <c r="E3224" s="80" t="s">
        <v>2936</v>
      </c>
      <c r="F3224" s="80" t="s">
        <v>1377</v>
      </c>
      <c r="G3224" s="80" t="s">
        <v>3636</v>
      </c>
      <c r="H3224" s="80" t="s">
        <v>3636</v>
      </c>
      <c r="I3224" s="80"/>
      <c r="J3224" s="80"/>
      <c r="K3224" s="80"/>
      <c r="L3224" s="80"/>
      <c r="M3224" s="80" t="s">
        <v>3637</v>
      </c>
      <c r="N3224" s="80" t="s">
        <v>3637</v>
      </c>
      <c r="O3224" s="80"/>
      <c r="P3224" s="80"/>
    </row>
    <row r="3225">
      <c r="A3225" s="66" t="s">
        <v>7071</v>
      </c>
      <c r="B3225" s="66" t="s">
        <v>7072</v>
      </c>
      <c r="C3225" s="66" t="s">
        <v>1825</v>
      </c>
      <c r="D3225" s="66" t="s">
        <v>461</v>
      </c>
      <c r="E3225" s="80" t="s">
        <v>2936</v>
      </c>
      <c r="F3225" s="80" t="s">
        <v>677</v>
      </c>
      <c r="G3225" s="80" t="s">
        <v>3636</v>
      </c>
      <c r="H3225" s="80" t="s">
        <v>3636</v>
      </c>
      <c r="I3225" s="80"/>
      <c r="J3225" s="80"/>
      <c r="K3225" s="80"/>
      <c r="L3225" s="80"/>
      <c r="M3225" s="80" t="s">
        <v>3637</v>
      </c>
      <c r="N3225" s="80" t="s">
        <v>3637</v>
      </c>
      <c r="O3225" s="80"/>
      <c r="P3225" s="80"/>
    </row>
    <row r="3226">
      <c r="A3226" s="66" t="s">
        <v>7071</v>
      </c>
      <c r="B3226" s="66" t="s">
        <v>7072</v>
      </c>
      <c r="C3226" s="66" t="s">
        <v>1825</v>
      </c>
      <c r="D3226" s="66" t="s">
        <v>553</v>
      </c>
      <c r="E3226" s="80" t="s">
        <v>2936</v>
      </c>
      <c r="F3226" s="80" t="s">
        <v>682</v>
      </c>
      <c r="G3226" s="80" t="s">
        <v>3636</v>
      </c>
      <c r="H3226" s="80" t="s">
        <v>3636</v>
      </c>
      <c r="I3226" s="80"/>
      <c r="J3226" s="80"/>
      <c r="K3226" s="80"/>
      <c r="L3226" s="80"/>
      <c r="M3226" s="80" t="s">
        <v>3637</v>
      </c>
      <c r="N3226" s="80" t="s">
        <v>3637</v>
      </c>
      <c r="O3226" s="80"/>
      <c r="P3226" s="80"/>
    </row>
    <row r="3227">
      <c r="A3227" s="66" t="s">
        <v>7073</v>
      </c>
      <c r="B3227" s="66" t="s">
        <v>7074</v>
      </c>
      <c r="C3227" s="66" t="s">
        <v>1825</v>
      </c>
      <c r="D3227" s="66" t="s">
        <v>461</v>
      </c>
      <c r="E3227" s="80" t="s">
        <v>2936</v>
      </c>
      <c r="F3227" s="80" t="s">
        <v>652</v>
      </c>
      <c r="G3227" s="80" t="s">
        <v>3636</v>
      </c>
      <c r="H3227" s="80" t="s">
        <v>3636</v>
      </c>
      <c r="I3227" s="80"/>
      <c r="J3227" s="80"/>
      <c r="K3227" s="80"/>
      <c r="L3227" s="80"/>
      <c r="M3227" s="80" t="s">
        <v>3637</v>
      </c>
      <c r="N3227" s="80" t="s">
        <v>3637</v>
      </c>
      <c r="O3227" s="80"/>
      <c r="P3227" s="80"/>
    </row>
    <row r="3228">
      <c r="A3228" s="66" t="s">
        <v>7073</v>
      </c>
      <c r="B3228" s="66" t="s">
        <v>7074</v>
      </c>
      <c r="C3228" s="66" t="s">
        <v>1825</v>
      </c>
      <c r="D3228" s="66" t="s">
        <v>461</v>
      </c>
      <c r="E3228" s="80" t="s">
        <v>259</v>
      </c>
      <c r="F3228" s="80" t="s">
        <v>754</v>
      </c>
      <c r="G3228" s="80" t="s">
        <v>3636</v>
      </c>
      <c r="H3228" s="80" t="s">
        <v>3636</v>
      </c>
      <c r="I3228" s="80"/>
      <c r="J3228" s="80"/>
      <c r="K3228" s="80"/>
      <c r="L3228" s="80"/>
      <c r="M3228" s="80" t="s">
        <v>3637</v>
      </c>
      <c r="N3228" s="80" t="s">
        <v>3637</v>
      </c>
      <c r="O3228" s="80"/>
      <c r="P3228" s="80"/>
    </row>
    <row r="3229">
      <c r="A3229" s="66" t="s">
        <v>7073</v>
      </c>
      <c r="B3229" s="66" t="s">
        <v>7074</v>
      </c>
      <c r="C3229" s="66" t="s">
        <v>1825</v>
      </c>
      <c r="D3229" s="66" t="s">
        <v>553</v>
      </c>
      <c r="E3229" s="80" t="s">
        <v>2936</v>
      </c>
      <c r="F3229" s="80" t="s">
        <v>1376</v>
      </c>
      <c r="G3229" s="80" t="s">
        <v>3636</v>
      </c>
      <c r="H3229" s="80" t="s">
        <v>3636</v>
      </c>
      <c r="I3229" s="80"/>
      <c r="J3229" s="80"/>
      <c r="K3229" s="80"/>
      <c r="L3229" s="80"/>
      <c r="M3229" s="80" t="s">
        <v>3637</v>
      </c>
      <c r="N3229" s="80" t="s">
        <v>3637</v>
      </c>
      <c r="O3229" s="80"/>
      <c r="P3229" s="80"/>
    </row>
    <row r="3230">
      <c r="A3230" s="66" t="s">
        <v>7073</v>
      </c>
      <c r="B3230" s="66" t="s">
        <v>7074</v>
      </c>
      <c r="C3230" s="66" t="s">
        <v>1825</v>
      </c>
      <c r="D3230" s="66" t="s">
        <v>553</v>
      </c>
      <c r="E3230" s="80" t="s">
        <v>259</v>
      </c>
      <c r="F3230" s="80" t="s">
        <v>659</v>
      </c>
      <c r="G3230" s="80" t="s">
        <v>3636</v>
      </c>
      <c r="H3230" s="80" t="s">
        <v>3636</v>
      </c>
      <c r="I3230" s="80"/>
      <c r="J3230" s="80"/>
      <c r="K3230" s="80"/>
      <c r="L3230" s="80"/>
      <c r="M3230" s="80" t="s">
        <v>3637</v>
      </c>
      <c r="N3230" s="80" t="s">
        <v>3637</v>
      </c>
      <c r="O3230" s="80"/>
      <c r="P3230" s="80"/>
    </row>
    <row r="3231">
      <c r="A3231" s="66" t="s">
        <v>7076</v>
      </c>
      <c r="B3231" s="66" t="s">
        <v>7077</v>
      </c>
      <c r="C3231" s="66" t="s">
        <v>1825</v>
      </c>
      <c r="D3231" s="66" t="s">
        <v>461</v>
      </c>
      <c r="E3231" s="80" t="s">
        <v>2936</v>
      </c>
      <c r="F3231" s="80" t="s">
        <v>2419</v>
      </c>
      <c r="G3231" s="80" t="s">
        <v>3636</v>
      </c>
      <c r="H3231" s="80" t="s">
        <v>3636</v>
      </c>
      <c r="I3231" s="80"/>
      <c r="J3231" s="80"/>
      <c r="K3231" s="80"/>
      <c r="L3231" s="80"/>
      <c r="M3231" s="80" t="s">
        <v>3637</v>
      </c>
      <c r="N3231" s="80" t="s">
        <v>3637</v>
      </c>
      <c r="O3231" s="80"/>
      <c r="P3231" s="80"/>
    </row>
    <row r="3232">
      <c r="A3232" s="66" t="s">
        <v>7076</v>
      </c>
      <c r="B3232" s="66" t="s">
        <v>7077</v>
      </c>
      <c r="C3232" s="66" t="s">
        <v>1825</v>
      </c>
      <c r="D3232" s="66" t="s">
        <v>553</v>
      </c>
      <c r="E3232" s="80" t="s">
        <v>2936</v>
      </c>
      <c r="F3232" s="80" t="s">
        <v>1180</v>
      </c>
      <c r="G3232" s="80" t="s">
        <v>3636</v>
      </c>
      <c r="H3232" s="80" t="s">
        <v>3636</v>
      </c>
      <c r="I3232" s="80"/>
      <c r="J3232" s="80"/>
      <c r="K3232" s="80"/>
      <c r="L3232" s="80"/>
      <c r="M3232" s="80" t="s">
        <v>3637</v>
      </c>
      <c r="N3232" s="80" t="s">
        <v>3637</v>
      </c>
      <c r="O3232" s="80"/>
      <c r="P3232" s="80"/>
    </row>
    <row r="3233">
      <c r="A3233" s="66" t="s">
        <v>7079</v>
      </c>
      <c r="B3233" s="66" t="s">
        <v>7080</v>
      </c>
      <c r="C3233" s="66" t="s">
        <v>1825</v>
      </c>
      <c r="D3233" s="66" t="s">
        <v>461</v>
      </c>
      <c r="E3233" s="80" t="s">
        <v>2936</v>
      </c>
      <c r="F3233" s="80" t="s">
        <v>1813</v>
      </c>
      <c r="G3233" s="80" t="s">
        <v>3636</v>
      </c>
      <c r="H3233" s="80" t="s">
        <v>3636</v>
      </c>
      <c r="I3233" s="80"/>
      <c r="J3233" s="80"/>
      <c r="K3233" s="80"/>
      <c r="L3233" s="80"/>
      <c r="M3233" s="80" t="s">
        <v>3637</v>
      </c>
      <c r="N3233" s="80" t="s">
        <v>3637</v>
      </c>
      <c r="O3233" s="80"/>
      <c r="P3233" s="80"/>
    </row>
    <row r="3234">
      <c r="A3234" s="66" t="s">
        <v>7079</v>
      </c>
      <c r="B3234" s="66" t="s">
        <v>7080</v>
      </c>
      <c r="C3234" s="66" t="s">
        <v>1825</v>
      </c>
      <c r="D3234" s="66" t="s">
        <v>461</v>
      </c>
      <c r="E3234" s="80" t="s">
        <v>259</v>
      </c>
      <c r="F3234" s="80" t="s">
        <v>545</v>
      </c>
      <c r="G3234" s="80" t="s">
        <v>3636</v>
      </c>
      <c r="H3234" s="80" t="s">
        <v>3636</v>
      </c>
      <c r="I3234" s="80"/>
      <c r="J3234" s="80"/>
      <c r="K3234" s="80"/>
      <c r="L3234" s="80"/>
      <c r="M3234" s="80" t="s">
        <v>3637</v>
      </c>
      <c r="N3234" s="80" t="s">
        <v>3637</v>
      </c>
      <c r="O3234" s="80"/>
      <c r="P3234" s="80"/>
    </row>
    <row r="3235">
      <c r="A3235" s="66" t="s">
        <v>7079</v>
      </c>
      <c r="B3235" s="66" t="s">
        <v>7080</v>
      </c>
      <c r="C3235" s="66" t="s">
        <v>1825</v>
      </c>
      <c r="D3235" s="66" t="s">
        <v>553</v>
      </c>
      <c r="E3235" s="80" t="s">
        <v>2936</v>
      </c>
      <c r="F3235" s="80" t="s">
        <v>1264</v>
      </c>
      <c r="G3235" s="80" t="s">
        <v>3636</v>
      </c>
      <c r="H3235" s="80" t="s">
        <v>3636</v>
      </c>
      <c r="I3235" s="80"/>
      <c r="J3235" s="80"/>
      <c r="K3235" s="80"/>
      <c r="L3235" s="80"/>
      <c r="M3235" s="80" t="s">
        <v>3637</v>
      </c>
      <c r="N3235" s="80" t="s">
        <v>3637</v>
      </c>
      <c r="O3235" s="80"/>
      <c r="P3235" s="80"/>
    </row>
    <row r="3236">
      <c r="A3236" s="66" t="s">
        <v>7082</v>
      </c>
      <c r="B3236" s="66" t="s">
        <v>7083</v>
      </c>
      <c r="C3236" s="66" t="s">
        <v>1825</v>
      </c>
      <c r="D3236" s="66" t="s">
        <v>461</v>
      </c>
      <c r="E3236" s="80" t="s">
        <v>2936</v>
      </c>
      <c r="F3236" s="80" t="s">
        <v>326</v>
      </c>
      <c r="G3236" s="80" t="s">
        <v>3636</v>
      </c>
      <c r="H3236" s="80" t="s">
        <v>3636</v>
      </c>
      <c r="I3236" s="80"/>
      <c r="J3236" s="80"/>
      <c r="K3236" s="80"/>
      <c r="L3236" s="80"/>
      <c r="M3236" s="80" t="s">
        <v>3637</v>
      </c>
      <c r="N3236" s="80" t="s">
        <v>3637</v>
      </c>
      <c r="O3236" s="80"/>
      <c r="P3236" s="80"/>
    </row>
    <row r="3237">
      <c r="A3237" s="66" t="s">
        <v>7082</v>
      </c>
      <c r="B3237" s="66" t="s">
        <v>7083</v>
      </c>
      <c r="C3237" s="66" t="s">
        <v>1825</v>
      </c>
      <c r="D3237" s="66" t="s">
        <v>461</v>
      </c>
      <c r="E3237" s="80" t="s">
        <v>259</v>
      </c>
      <c r="F3237" s="80" t="s">
        <v>641</v>
      </c>
      <c r="G3237" s="80" t="s">
        <v>3636</v>
      </c>
      <c r="H3237" s="80" t="s">
        <v>3636</v>
      </c>
      <c r="I3237" s="80"/>
      <c r="J3237" s="80"/>
      <c r="K3237" s="80"/>
      <c r="L3237" s="80"/>
      <c r="M3237" s="80" t="s">
        <v>3637</v>
      </c>
      <c r="N3237" s="80" t="s">
        <v>3637</v>
      </c>
      <c r="O3237" s="80"/>
      <c r="P3237" s="80"/>
    </row>
    <row r="3238">
      <c r="A3238" s="66" t="s">
        <v>7082</v>
      </c>
      <c r="B3238" s="66" t="s">
        <v>7083</v>
      </c>
      <c r="C3238" s="66" t="s">
        <v>1825</v>
      </c>
      <c r="D3238" s="66" t="s">
        <v>553</v>
      </c>
      <c r="E3238" s="80" t="s">
        <v>2936</v>
      </c>
      <c r="F3238" s="80" t="s">
        <v>204</v>
      </c>
      <c r="G3238" s="80" t="s">
        <v>3636</v>
      </c>
      <c r="H3238" s="80" t="s">
        <v>3636</v>
      </c>
      <c r="I3238" s="80"/>
      <c r="J3238" s="80"/>
      <c r="K3238" s="80"/>
      <c r="L3238" s="80"/>
      <c r="M3238" s="80" t="s">
        <v>3637</v>
      </c>
      <c r="N3238" s="80" t="s">
        <v>3637</v>
      </c>
      <c r="O3238" s="80"/>
      <c r="P3238" s="80"/>
    </row>
    <row r="3239">
      <c r="A3239" s="66" t="s">
        <v>7084</v>
      </c>
      <c r="B3239" s="66" t="s">
        <v>7085</v>
      </c>
      <c r="C3239" s="66" t="s">
        <v>1825</v>
      </c>
      <c r="D3239" s="66" t="s">
        <v>461</v>
      </c>
      <c r="E3239" s="80" t="s">
        <v>2936</v>
      </c>
      <c r="F3239" s="80" t="s">
        <v>662</v>
      </c>
      <c r="G3239" s="80" t="s">
        <v>3636</v>
      </c>
      <c r="H3239" s="80" t="s">
        <v>3636</v>
      </c>
      <c r="I3239" s="80"/>
      <c r="J3239" s="80"/>
      <c r="K3239" s="80"/>
      <c r="L3239" s="80"/>
      <c r="M3239" s="80" t="s">
        <v>3637</v>
      </c>
      <c r="N3239" s="80" t="s">
        <v>3637</v>
      </c>
      <c r="O3239" s="80"/>
      <c r="P3239" s="80"/>
    </row>
    <row r="3240">
      <c r="A3240" s="66" t="s">
        <v>7086</v>
      </c>
      <c r="B3240" s="66" t="s">
        <v>7087</v>
      </c>
      <c r="C3240" s="66" t="s">
        <v>1825</v>
      </c>
      <c r="D3240" s="66" t="s">
        <v>461</v>
      </c>
      <c r="E3240" s="80" t="s">
        <v>2936</v>
      </c>
      <c r="F3240" s="80" t="s">
        <v>1400</v>
      </c>
      <c r="G3240" s="80" t="s">
        <v>3636</v>
      </c>
      <c r="H3240" s="80" t="s">
        <v>3636</v>
      </c>
      <c r="I3240" s="80"/>
      <c r="J3240" s="80"/>
      <c r="K3240" s="80"/>
      <c r="L3240" s="80"/>
      <c r="M3240" s="80" t="s">
        <v>3637</v>
      </c>
      <c r="N3240" s="80" t="s">
        <v>3637</v>
      </c>
      <c r="O3240" s="80"/>
      <c r="P3240" s="80"/>
    </row>
    <row r="3241">
      <c r="A3241" s="66" t="s">
        <v>7086</v>
      </c>
      <c r="B3241" s="66" t="s">
        <v>7087</v>
      </c>
      <c r="C3241" s="66" t="s">
        <v>1825</v>
      </c>
      <c r="D3241" s="66" t="s">
        <v>461</v>
      </c>
      <c r="E3241" s="80" t="s">
        <v>259</v>
      </c>
      <c r="F3241" s="80" t="s">
        <v>648</v>
      </c>
      <c r="G3241" s="80" t="s">
        <v>3636</v>
      </c>
      <c r="H3241" s="80" t="s">
        <v>3636</v>
      </c>
      <c r="I3241" s="80"/>
      <c r="J3241" s="80"/>
      <c r="K3241" s="80"/>
      <c r="L3241" s="80"/>
      <c r="M3241" s="80" t="s">
        <v>3637</v>
      </c>
      <c r="N3241" s="80" t="s">
        <v>3637</v>
      </c>
      <c r="O3241" s="80"/>
      <c r="P3241" s="80"/>
    </row>
    <row r="3242">
      <c r="A3242" s="66" t="s">
        <v>7086</v>
      </c>
      <c r="B3242" s="66" t="s">
        <v>7087</v>
      </c>
      <c r="C3242" s="66" t="s">
        <v>1825</v>
      </c>
      <c r="D3242" s="66" t="s">
        <v>553</v>
      </c>
      <c r="E3242" s="80" t="s">
        <v>2936</v>
      </c>
      <c r="F3242" s="80" t="s">
        <v>1238</v>
      </c>
      <c r="G3242" s="80" t="s">
        <v>3636</v>
      </c>
      <c r="H3242" s="80" t="s">
        <v>3636</v>
      </c>
      <c r="I3242" s="80"/>
      <c r="J3242" s="80"/>
      <c r="K3242" s="80"/>
      <c r="L3242" s="80"/>
      <c r="M3242" s="80" t="s">
        <v>3637</v>
      </c>
      <c r="N3242" s="80" t="s">
        <v>3637</v>
      </c>
      <c r="O3242" s="80"/>
      <c r="P3242" s="80"/>
    </row>
    <row r="3243">
      <c r="A3243" s="66" t="s">
        <v>7086</v>
      </c>
      <c r="B3243" s="66" t="s">
        <v>7087</v>
      </c>
      <c r="C3243" s="66" t="s">
        <v>1825</v>
      </c>
      <c r="D3243" s="66" t="s">
        <v>553</v>
      </c>
      <c r="E3243" s="80" t="s">
        <v>259</v>
      </c>
      <c r="F3243" s="80" t="s">
        <v>927</v>
      </c>
      <c r="G3243" s="80" t="s">
        <v>3636</v>
      </c>
      <c r="H3243" s="80" t="s">
        <v>3636</v>
      </c>
      <c r="I3243" s="80"/>
      <c r="J3243" s="80"/>
      <c r="K3243" s="80"/>
      <c r="L3243" s="80"/>
      <c r="M3243" s="80" t="s">
        <v>3637</v>
      </c>
      <c r="N3243" s="80" t="s">
        <v>3637</v>
      </c>
      <c r="O3243" s="80"/>
      <c r="P3243" s="80"/>
    </row>
    <row r="3244">
      <c r="A3244" s="66" t="s">
        <v>7088</v>
      </c>
      <c r="B3244" s="66" t="s">
        <v>7089</v>
      </c>
      <c r="C3244" s="66" t="s">
        <v>1825</v>
      </c>
      <c r="D3244" s="66" t="s">
        <v>461</v>
      </c>
      <c r="E3244" s="80" t="s">
        <v>2936</v>
      </c>
      <c r="F3244" s="80" t="s">
        <v>1176</v>
      </c>
      <c r="G3244" s="80" t="s">
        <v>3636</v>
      </c>
      <c r="H3244" s="80" t="s">
        <v>3636</v>
      </c>
      <c r="I3244" s="80"/>
      <c r="J3244" s="80"/>
      <c r="K3244" s="80"/>
      <c r="L3244" s="80"/>
      <c r="M3244" s="80" t="s">
        <v>3637</v>
      </c>
      <c r="N3244" s="80" t="s">
        <v>3637</v>
      </c>
      <c r="O3244" s="80"/>
      <c r="P3244" s="80"/>
    </row>
    <row r="3245">
      <c r="A3245" s="66" t="s">
        <v>7088</v>
      </c>
      <c r="B3245" s="66" t="s">
        <v>7089</v>
      </c>
      <c r="C3245" s="66" t="s">
        <v>1825</v>
      </c>
      <c r="D3245" s="66" t="s">
        <v>553</v>
      </c>
      <c r="E3245" s="80" t="s">
        <v>2936</v>
      </c>
      <c r="F3245" s="80" t="s">
        <v>908</v>
      </c>
      <c r="G3245" s="80" t="s">
        <v>3636</v>
      </c>
      <c r="H3245" s="80" t="s">
        <v>3636</v>
      </c>
      <c r="I3245" s="80"/>
      <c r="J3245" s="80"/>
      <c r="K3245" s="80"/>
      <c r="L3245" s="80"/>
      <c r="M3245" s="80" t="s">
        <v>3637</v>
      </c>
      <c r="N3245" s="80" t="s">
        <v>3637</v>
      </c>
      <c r="O3245" s="80"/>
      <c r="P3245" s="80"/>
    </row>
    <row r="3246">
      <c r="A3246" s="66" t="s">
        <v>7090</v>
      </c>
      <c r="B3246" s="66" t="s">
        <v>7091</v>
      </c>
      <c r="C3246" s="66" t="s">
        <v>1825</v>
      </c>
      <c r="D3246" s="66" t="s">
        <v>461</v>
      </c>
      <c r="E3246" s="80" t="s">
        <v>2936</v>
      </c>
      <c r="F3246" s="80" t="s">
        <v>2483</v>
      </c>
      <c r="G3246" s="80" t="s">
        <v>3636</v>
      </c>
      <c r="H3246" s="80" t="s">
        <v>3636</v>
      </c>
      <c r="I3246" s="80"/>
      <c r="J3246" s="80"/>
      <c r="K3246" s="80"/>
      <c r="L3246" s="80"/>
      <c r="M3246" s="80" t="s">
        <v>3637</v>
      </c>
      <c r="N3246" s="80" t="s">
        <v>3637</v>
      </c>
      <c r="O3246" s="80"/>
      <c r="P3246" s="80"/>
    </row>
    <row r="3247">
      <c r="A3247" s="66" t="s">
        <v>7090</v>
      </c>
      <c r="B3247" s="66" t="s">
        <v>7091</v>
      </c>
      <c r="C3247" s="66" t="s">
        <v>1825</v>
      </c>
      <c r="D3247" s="66" t="s">
        <v>461</v>
      </c>
      <c r="E3247" s="80" t="s">
        <v>259</v>
      </c>
      <c r="F3247" s="80" t="s">
        <v>673</v>
      </c>
      <c r="G3247" s="80" t="s">
        <v>3636</v>
      </c>
      <c r="H3247" s="80" t="s">
        <v>3636</v>
      </c>
      <c r="I3247" s="80"/>
      <c r="J3247" s="80"/>
      <c r="K3247" s="80"/>
      <c r="L3247" s="80"/>
      <c r="M3247" s="80" t="s">
        <v>3637</v>
      </c>
      <c r="N3247" s="80" t="s">
        <v>3637</v>
      </c>
      <c r="O3247" s="80"/>
      <c r="P3247" s="80"/>
    </row>
    <row r="3248">
      <c r="A3248" s="66" t="s">
        <v>7090</v>
      </c>
      <c r="B3248" s="66" t="s">
        <v>7091</v>
      </c>
      <c r="C3248" s="66" t="s">
        <v>1825</v>
      </c>
      <c r="D3248" s="66" t="s">
        <v>553</v>
      </c>
      <c r="E3248" s="80" t="s">
        <v>2936</v>
      </c>
      <c r="F3248" s="80" t="s">
        <v>526</v>
      </c>
      <c r="G3248" s="80" t="s">
        <v>3636</v>
      </c>
      <c r="H3248" s="80" t="s">
        <v>3636</v>
      </c>
      <c r="I3248" s="80"/>
      <c r="J3248" s="80"/>
      <c r="K3248" s="80"/>
      <c r="L3248" s="80"/>
      <c r="M3248" s="80" t="s">
        <v>3637</v>
      </c>
      <c r="N3248" s="80" t="s">
        <v>3637</v>
      </c>
      <c r="O3248" s="80"/>
      <c r="P3248" s="80"/>
    </row>
    <row r="3249">
      <c r="A3249" s="66" t="s">
        <v>7094</v>
      </c>
      <c r="B3249" s="66" t="s">
        <v>7095</v>
      </c>
      <c r="C3249" s="66" t="s">
        <v>1825</v>
      </c>
      <c r="D3249" s="66" t="s">
        <v>461</v>
      </c>
      <c r="E3249" s="80" t="s">
        <v>2936</v>
      </c>
      <c r="F3249" s="80" t="s">
        <v>1398</v>
      </c>
      <c r="G3249" s="80" t="s">
        <v>3636</v>
      </c>
      <c r="H3249" s="80" t="s">
        <v>3636</v>
      </c>
      <c r="I3249" s="80"/>
      <c r="J3249" s="80"/>
      <c r="K3249" s="80"/>
      <c r="L3249" s="80"/>
      <c r="M3249" s="80" t="s">
        <v>3637</v>
      </c>
      <c r="N3249" s="80" t="s">
        <v>3637</v>
      </c>
      <c r="O3249" s="80"/>
      <c r="P3249" s="80"/>
    </row>
    <row r="3250">
      <c r="A3250" s="66" t="s">
        <v>7094</v>
      </c>
      <c r="B3250" s="66" t="s">
        <v>7095</v>
      </c>
      <c r="C3250" s="66" t="s">
        <v>1825</v>
      </c>
      <c r="D3250" s="66" t="s">
        <v>461</v>
      </c>
      <c r="E3250" s="80" t="s">
        <v>259</v>
      </c>
      <c r="F3250" s="80" t="s">
        <v>210</v>
      </c>
      <c r="G3250" s="80" t="s">
        <v>3636</v>
      </c>
      <c r="H3250" s="80" t="s">
        <v>3636</v>
      </c>
      <c r="I3250" s="80"/>
      <c r="J3250" s="80"/>
      <c r="K3250" s="80"/>
      <c r="L3250" s="80"/>
      <c r="M3250" s="80" t="s">
        <v>3637</v>
      </c>
      <c r="N3250" s="80" t="s">
        <v>3637</v>
      </c>
      <c r="O3250" s="80"/>
      <c r="P3250" s="80"/>
    </row>
    <row r="3251">
      <c r="A3251" s="66" t="s">
        <v>7094</v>
      </c>
      <c r="B3251" s="66" t="s">
        <v>7095</v>
      </c>
      <c r="C3251" s="66" t="s">
        <v>1825</v>
      </c>
      <c r="D3251" s="66" t="s">
        <v>553</v>
      </c>
      <c r="E3251" s="80" t="s">
        <v>2936</v>
      </c>
      <c r="F3251" s="80" t="s">
        <v>1426</v>
      </c>
      <c r="G3251" s="80" t="s">
        <v>3636</v>
      </c>
      <c r="H3251" s="80" t="s">
        <v>3636</v>
      </c>
      <c r="I3251" s="80"/>
      <c r="J3251" s="80"/>
      <c r="K3251" s="80"/>
      <c r="L3251" s="80"/>
      <c r="M3251" s="80" t="s">
        <v>3637</v>
      </c>
      <c r="N3251" s="80" t="s">
        <v>3637</v>
      </c>
      <c r="O3251" s="80"/>
      <c r="P3251" s="80"/>
    </row>
    <row r="3252">
      <c r="A3252" s="66" t="s">
        <v>7096</v>
      </c>
      <c r="B3252" s="66" t="s">
        <v>7097</v>
      </c>
      <c r="C3252" s="66" t="s">
        <v>1825</v>
      </c>
      <c r="D3252" s="66" t="s">
        <v>461</v>
      </c>
      <c r="E3252" s="80" t="s">
        <v>2936</v>
      </c>
      <c r="F3252" s="80" t="s">
        <v>1948</v>
      </c>
      <c r="G3252" s="80" t="s">
        <v>3636</v>
      </c>
      <c r="H3252" s="80" t="s">
        <v>3636</v>
      </c>
      <c r="I3252" s="80"/>
      <c r="J3252" s="80"/>
      <c r="K3252" s="80"/>
      <c r="L3252" s="80"/>
      <c r="M3252" s="80" t="s">
        <v>3637</v>
      </c>
      <c r="N3252" s="80" t="s">
        <v>3637</v>
      </c>
      <c r="O3252" s="80"/>
      <c r="P3252" s="80"/>
    </row>
    <row r="3253">
      <c r="A3253" s="66" t="s">
        <v>7096</v>
      </c>
      <c r="B3253" s="66" t="s">
        <v>7097</v>
      </c>
      <c r="C3253" s="66" t="s">
        <v>1825</v>
      </c>
      <c r="D3253" s="66" t="s">
        <v>461</v>
      </c>
      <c r="E3253" s="80" t="s">
        <v>259</v>
      </c>
      <c r="F3253" s="80" t="s">
        <v>754</v>
      </c>
      <c r="G3253" s="80" t="s">
        <v>3636</v>
      </c>
      <c r="H3253" s="80" t="s">
        <v>3636</v>
      </c>
      <c r="I3253" s="80"/>
      <c r="J3253" s="80"/>
      <c r="K3253" s="80"/>
      <c r="L3253" s="80"/>
      <c r="M3253" s="80" t="s">
        <v>3637</v>
      </c>
      <c r="N3253" s="80" t="s">
        <v>3637</v>
      </c>
      <c r="O3253" s="80"/>
      <c r="P3253" s="80"/>
    </row>
    <row r="3254">
      <c r="A3254" s="66" t="s">
        <v>7096</v>
      </c>
      <c r="B3254" s="66" t="s">
        <v>7097</v>
      </c>
      <c r="C3254" s="66" t="s">
        <v>1825</v>
      </c>
      <c r="D3254" s="66" t="s">
        <v>553</v>
      </c>
      <c r="E3254" s="80" t="s">
        <v>2936</v>
      </c>
      <c r="F3254" s="80" t="s">
        <v>4674</v>
      </c>
      <c r="G3254" s="80" t="s">
        <v>3636</v>
      </c>
      <c r="H3254" s="80" t="s">
        <v>3636</v>
      </c>
      <c r="I3254" s="80"/>
      <c r="J3254" s="80"/>
      <c r="K3254" s="80"/>
      <c r="L3254" s="80"/>
      <c r="M3254" s="80" t="s">
        <v>3637</v>
      </c>
      <c r="N3254" s="80" t="s">
        <v>3637</v>
      </c>
      <c r="O3254" s="80"/>
      <c r="P3254" s="80"/>
    </row>
    <row r="3255">
      <c r="A3255" s="66" t="s">
        <v>7096</v>
      </c>
      <c r="B3255" s="66" t="s">
        <v>7097</v>
      </c>
      <c r="C3255" s="66" t="s">
        <v>1825</v>
      </c>
      <c r="D3255" s="66" t="s">
        <v>553</v>
      </c>
      <c r="E3255" s="80" t="s">
        <v>259</v>
      </c>
      <c r="F3255" s="80" t="s">
        <v>544</v>
      </c>
      <c r="G3255" s="80" t="s">
        <v>3636</v>
      </c>
      <c r="H3255" s="80" t="s">
        <v>3636</v>
      </c>
      <c r="I3255" s="80"/>
      <c r="J3255" s="80"/>
      <c r="K3255" s="80"/>
      <c r="L3255" s="80"/>
      <c r="M3255" s="80" t="s">
        <v>3637</v>
      </c>
      <c r="N3255" s="80" t="s">
        <v>3637</v>
      </c>
      <c r="O3255" s="80"/>
      <c r="P3255" s="80"/>
    </row>
    <row r="3256">
      <c r="A3256" s="66" t="s">
        <v>7099</v>
      </c>
      <c r="B3256" s="66" t="s">
        <v>7100</v>
      </c>
      <c r="C3256" s="66" t="s">
        <v>1825</v>
      </c>
      <c r="D3256" s="66" t="s">
        <v>461</v>
      </c>
      <c r="E3256" s="80" t="s">
        <v>2936</v>
      </c>
      <c r="F3256" s="80" t="s">
        <v>506</v>
      </c>
      <c r="G3256" s="80" t="s">
        <v>3636</v>
      </c>
      <c r="H3256" s="80" t="s">
        <v>3636</v>
      </c>
      <c r="I3256" s="80"/>
      <c r="J3256" s="80"/>
      <c r="K3256" s="80"/>
      <c r="L3256" s="80"/>
      <c r="M3256" s="80" t="s">
        <v>3637</v>
      </c>
      <c r="N3256" s="80" t="s">
        <v>3637</v>
      </c>
      <c r="O3256" s="80"/>
      <c r="P3256" s="80"/>
    </row>
    <row r="3257">
      <c r="A3257" s="66" t="s">
        <v>7099</v>
      </c>
      <c r="B3257" s="66" t="s">
        <v>7100</v>
      </c>
      <c r="C3257" s="66" t="s">
        <v>1825</v>
      </c>
      <c r="D3257" s="66" t="s">
        <v>461</v>
      </c>
      <c r="E3257" s="80" t="s">
        <v>259</v>
      </c>
      <c r="F3257" s="80" t="s">
        <v>2102</v>
      </c>
      <c r="G3257" s="80" t="s">
        <v>3636</v>
      </c>
      <c r="H3257" s="80" t="s">
        <v>3636</v>
      </c>
      <c r="I3257" s="80"/>
      <c r="J3257" s="80"/>
      <c r="K3257" s="80"/>
      <c r="L3257" s="80"/>
      <c r="M3257" s="80" t="s">
        <v>3637</v>
      </c>
      <c r="N3257" s="80" t="s">
        <v>3637</v>
      </c>
      <c r="O3257" s="80"/>
      <c r="P3257" s="80"/>
    </row>
    <row r="3258">
      <c r="A3258" s="66" t="s">
        <v>7099</v>
      </c>
      <c r="B3258" s="66" t="s">
        <v>7100</v>
      </c>
      <c r="C3258" s="66" t="s">
        <v>1825</v>
      </c>
      <c r="D3258" s="66" t="s">
        <v>553</v>
      </c>
      <c r="E3258" s="80" t="s">
        <v>2936</v>
      </c>
      <c r="F3258" s="80" t="s">
        <v>1244</v>
      </c>
      <c r="G3258" s="80" t="s">
        <v>3636</v>
      </c>
      <c r="H3258" s="80" t="s">
        <v>3636</v>
      </c>
      <c r="I3258" s="80"/>
      <c r="J3258" s="80"/>
      <c r="K3258" s="80"/>
      <c r="L3258" s="80"/>
      <c r="M3258" s="80" t="s">
        <v>3637</v>
      </c>
      <c r="N3258" s="80" t="s">
        <v>3637</v>
      </c>
      <c r="O3258" s="80"/>
      <c r="P3258" s="80"/>
    </row>
    <row r="3259">
      <c r="A3259" s="66" t="s">
        <v>7102</v>
      </c>
      <c r="B3259" s="66" t="s">
        <v>7103</v>
      </c>
      <c r="C3259" s="66" t="s">
        <v>1825</v>
      </c>
      <c r="D3259" s="66" t="s">
        <v>461</v>
      </c>
      <c r="E3259" s="80" t="s">
        <v>2936</v>
      </c>
      <c r="F3259" s="80" t="s">
        <v>1145</v>
      </c>
      <c r="G3259" s="80" t="s">
        <v>3636</v>
      </c>
      <c r="H3259" s="80" t="s">
        <v>3636</v>
      </c>
      <c r="I3259" s="80"/>
      <c r="J3259" s="80"/>
      <c r="K3259" s="80"/>
      <c r="L3259" s="80"/>
      <c r="M3259" s="80" t="s">
        <v>3637</v>
      </c>
      <c r="N3259" s="80" t="s">
        <v>3637</v>
      </c>
      <c r="O3259" s="80"/>
      <c r="P3259" s="80"/>
    </row>
    <row r="3260">
      <c r="A3260" s="66" t="s">
        <v>7102</v>
      </c>
      <c r="B3260" s="66" t="s">
        <v>7103</v>
      </c>
      <c r="C3260" s="66" t="s">
        <v>1825</v>
      </c>
      <c r="D3260" s="66" t="s">
        <v>553</v>
      </c>
      <c r="E3260" s="80" t="s">
        <v>2936</v>
      </c>
      <c r="F3260" s="80" t="s">
        <v>632</v>
      </c>
      <c r="G3260" s="80" t="s">
        <v>3636</v>
      </c>
      <c r="H3260" s="80" t="s">
        <v>3636</v>
      </c>
      <c r="I3260" s="80"/>
      <c r="J3260" s="80"/>
      <c r="K3260" s="80"/>
      <c r="L3260" s="80"/>
      <c r="M3260" s="80" t="s">
        <v>3637</v>
      </c>
      <c r="N3260" s="80" t="s">
        <v>3637</v>
      </c>
      <c r="O3260" s="80"/>
      <c r="P3260" s="80"/>
    </row>
    <row r="3261">
      <c r="A3261" s="66" t="s">
        <v>7105</v>
      </c>
      <c r="B3261" s="66" t="s">
        <v>7106</v>
      </c>
      <c r="C3261" s="66" t="s">
        <v>1825</v>
      </c>
      <c r="D3261" s="66" t="s">
        <v>461</v>
      </c>
      <c r="E3261" s="80" t="s">
        <v>2936</v>
      </c>
      <c r="F3261" s="80" t="s">
        <v>2003</v>
      </c>
      <c r="G3261" s="80" t="s">
        <v>3636</v>
      </c>
      <c r="H3261" s="80" t="s">
        <v>3636</v>
      </c>
      <c r="I3261" s="80"/>
      <c r="J3261" s="80"/>
      <c r="K3261" s="80"/>
      <c r="L3261" s="80"/>
      <c r="M3261" s="80" t="s">
        <v>3637</v>
      </c>
      <c r="N3261" s="80" t="s">
        <v>3637</v>
      </c>
      <c r="O3261" s="80"/>
      <c r="P3261" s="80"/>
    </row>
    <row r="3262">
      <c r="A3262" s="66" t="s">
        <v>7105</v>
      </c>
      <c r="B3262" s="66" t="s">
        <v>7106</v>
      </c>
      <c r="C3262" s="66" t="s">
        <v>1825</v>
      </c>
      <c r="D3262" s="66" t="s">
        <v>461</v>
      </c>
      <c r="E3262" s="80" t="s">
        <v>259</v>
      </c>
      <c r="F3262" s="80" t="s">
        <v>988</v>
      </c>
      <c r="G3262" s="80" t="s">
        <v>3636</v>
      </c>
      <c r="H3262" s="80" t="s">
        <v>3636</v>
      </c>
      <c r="I3262" s="80"/>
      <c r="J3262" s="80"/>
      <c r="K3262" s="80"/>
      <c r="L3262" s="80"/>
      <c r="M3262" s="80" t="s">
        <v>3637</v>
      </c>
      <c r="N3262" s="80" t="s">
        <v>3637</v>
      </c>
      <c r="O3262" s="80"/>
      <c r="P3262" s="80"/>
    </row>
    <row r="3263">
      <c r="A3263" s="66" t="s">
        <v>7105</v>
      </c>
      <c r="B3263" s="66" t="s">
        <v>7106</v>
      </c>
      <c r="C3263" s="66" t="s">
        <v>1825</v>
      </c>
      <c r="D3263" s="66" t="s">
        <v>553</v>
      </c>
      <c r="E3263" s="80" t="s">
        <v>2936</v>
      </c>
      <c r="F3263" s="80" t="s">
        <v>1925</v>
      </c>
      <c r="G3263" s="80" t="s">
        <v>3636</v>
      </c>
      <c r="H3263" s="80" t="s">
        <v>3636</v>
      </c>
      <c r="I3263" s="80"/>
      <c r="J3263" s="80"/>
      <c r="K3263" s="80"/>
      <c r="L3263" s="80"/>
      <c r="M3263" s="80" t="s">
        <v>3637</v>
      </c>
      <c r="N3263" s="80" t="s">
        <v>3637</v>
      </c>
      <c r="O3263" s="80"/>
      <c r="P3263" s="80"/>
    </row>
    <row r="3264">
      <c r="A3264" s="66" t="s">
        <v>7105</v>
      </c>
      <c r="B3264" s="66" t="s">
        <v>7106</v>
      </c>
      <c r="C3264" s="66" t="s">
        <v>1825</v>
      </c>
      <c r="D3264" s="66" t="s">
        <v>553</v>
      </c>
      <c r="E3264" s="80" t="s">
        <v>259</v>
      </c>
      <c r="F3264" s="80" t="s">
        <v>730</v>
      </c>
      <c r="G3264" s="80" t="s">
        <v>3636</v>
      </c>
      <c r="H3264" s="80" t="s">
        <v>3636</v>
      </c>
      <c r="I3264" s="80"/>
      <c r="J3264" s="80"/>
      <c r="K3264" s="80"/>
      <c r="L3264" s="80"/>
      <c r="M3264" s="80" t="s">
        <v>3637</v>
      </c>
      <c r="N3264" s="80" t="s">
        <v>3637</v>
      </c>
      <c r="O3264" s="80"/>
      <c r="P3264" s="80"/>
    </row>
    <row r="3265">
      <c r="A3265" s="66" t="s">
        <v>7107</v>
      </c>
      <c r="B3265" s="66" t="s">
        <v>7108</v>
      </c>
      <c r="C3265" s="66" t="s">
        <v>1825</v>
      </c>
      <c r="D3265" s="66" t="s">
        <v>461</v>
      </c>
      <c r="E3265" s="80" t="s">
        <v>2936</v>
      </c>
      <c r="F3265" s="80" t="s">
        <v>248</v>
      </c>
      <c r="G3265" s="80" t="s">
        <v>3636</v>
      </c>
      <c r="H3265" s="80" t="s">
        <v>3636</v>
      </c>
      <c r="I3265" s="80"/>
      <c r="J3265" s="80"/>
      <c r="K3265" s="80"/>
      <c r="L3265" s="80"/>
      <c r="M3265" s="80" t="s">
        <v>3637</v>
      </c>
      <c r="N3265" s="80" t="s">
        <v>3637</v>
      </c>
      <c r="O3265" s="80"/>
      <c r="P3265" s="80"/>
    </row>
    <row r="3266">
      <c r="A3266" s="66" t="s">
        <v>7107</v>
      </c>
      <c r="B3266" s="66" t="s">
        <v>7108</v>
      </c>
      <c r="C3266" s="66" t="s">
        <v>1825</v>
      </c>
      <c r="D3266" s="66" t="s">
        <v>461</v>
      </c>
      <c r="E3266" s="80" t="s">
        <v>259</v>
      </c>
      <c r="F3266" s="80" t="s">
        <v>249</v>
      </c>
      <c r="G3266" s="80" t="s">
        <v>3636</v>
      </c>
      <c r="H3266" s="80" t="s">
        <v>3636</v>
      </c>
      <c r="I3266" s="80"/>
      <c r="J3266" s="80"/>
      <c r="K3266" s="80"/>
      <c r="L3266" s="80"/>
      <c r="M3266" s="80" t="s">
        <v>3637</v>
      </c>
      <c r="N3266" s="80" t="s">
        <v>3637</v>
      </c>
      <c r="O3266" s="80"/>
      <c r="P3266" s="80"/>
    </row>
    <row r="3267">
      <c r="A3267" s="66" t="s">
        <v>7107</v>
      </c>
      <c r="B3267" s="66" t="s">
        <v>7108</v>
      </c>
      <c r="C3267" s="66" t="s">
        <v>1825</v>
      </c>
      <c r="D3267" s="66" t="s">
        <v>553</v>
      </c>
      <c r="E3267" s="80" t="s">
        <v>2936</v>
      </c>
      <c r="F3267" s="80" t="s">
        <v>1845</v>
      </c>
      <c r="G3267" s="80" t="s">
        <v>3636</v>
      </c>
      <c r="H3267" s="80" t="s">
        <v>3636</v>
      </c>
      <c r="I3267" s="80"/>
      <c r="J3267" s="80"/>
      <c r="K3267" s="80"/>
      <c r="L3267" s="80"/>
      <c r="M3267" s="80" t="s">
        <v>3637</v>
      </c>
      <c r="N3267" s="80" t="s">
        <v>3637</v>
      </c>
      <c r="O3267" s="80"/>
      <c r="P3267" s="80"/>
    </row>
    <row r="3268">
      <c r="A3268" s="66" t="s">
        <v>7109</v>
      </c>
      <c r="B3268" s="66" t="s">
        <v>7110</v>
      </c>
      <c r="C3268" s="66" t="s">
        <v>1825</v>
      </c>
      <c r="D3268" s="66" t="s">
        <v>461</v>
      </c>
      <c r="E3268" s="80" t="s">
        <v>2936</v>
      </c>
      <c r="F3268" s="80" t="s">
        <v>895</v>
      </c>
      <c r="G3268" s="80" t="s">
        <v>3636</v>
      </c>
      <c r="H3268" s="80" t="s">
        <v>3636</v>
      </c>
      <c r="I3268" s="80"/>
      <c r="J3268" s="80"/>
      <c r="K3268" s="80"/>
      <c r="L3268" s="80"/>
      <c r="M3268" s="80" t="s">
        <v>3637</v>
      </c>
      <c r="N3268" s="80" t="s">
        <v>3637</v>
      </c>
      <c r="O3268" s="80"/>
      <c r="P3268" s="80"/>
    </row>
    <row r="3269">
      <c r="A3269" s="66" t="s">
        <v>7109</v>
      </c>
      <c r="B3269" s="66" t="s">
        <v>7110</v>
      </c>
      <c r="C3269" s="66" t="s">
        <v>1825</v>
      </c>
      <c r="D3269" s="66" t="s">
        <v>461</v>
      </c>
      <c r="E3269" s="80" t="s">
        <v>259</v>
      </c>
      <c r="F3269" s="80" t="s">
        <v>922</v>
      </c>
      <c r="G3269" s="80" t="s">
        <v>3636</v>
      </c>
      <c r="H3269" s="80" t="s">
        <v>3636</v>
      </c>
      <c r="I3269" s="80"/>
      <c r="J3269" s="80"/>
      <c r="K3269" s="80"/>
      <c r="L3269" s="80"/>
      <c r="M3269" s="80" t="s">
        <v>3637</v>
      </c>
      <c r="N3269" s="80" t="s">
        <v>3637</v>
      </c>
      <c r="O3269" s="80"/>
      <c r="P3269" s="80"/>
    </row>
    <row r="3270">
      <c r="A3270" s="66" t="s">
        <v>7109</v>
      </c>
      <c r="B3270" s="66" t="s">
        <v>7110</v>
      </c>
      <c r="C3270" s="66" t="s">
        <v>1825</v>
      </c>
      <c r="D3270" s="66" t="s">
        <v>553</v>
      </c>
      <c r="E3270" s="80" t="s">
        <v>2936</v>
      </c>
      <c r="F3270" s="80" t="s">
        <v>897</v>
      </c>
      <c r="G3270" s="80" t="s">
        <v>3636</v>
      </c>
      <c r="H3270" s="80" t="s">
        <v>3636</v>
      </c>
      <c r="I3270" s="80"/>
      <c r="J3270" s="80"/>
      <c r="K3270" s="80"/>
      <c r="L3270" s="80"/>
      <c r="M3270" s="80" t="s">
        <v>3637</v>
      </c>
      <c r="N3270" s="80" t="s">
        <v>3637</v>
      </c>
      <c r="O3270" s="80"/>
      <c r="P3270" s="80"/>
    </row>
    <row r="3271">
      <c r="A3271" s="66" t="s">
        <v>7109</v>
      </c>
      <c r="B3271" s="66" t="s">
        <v>7110</v>
      </c>
      <c r="C3271" s="66" t="s">
        <v>1825</v>
      </c>
      <c r="D3271" s="66" t="s">
        <v>553</v>
      </c>
      <c r="E3271" s="80" t="s">
        <v>259</v>
      </c>
      <c r="F3271" s="80" t="s">
        <v>654</v>
      </c>
      <c r="G3271" s="80" t="s">
        <v>3636</v>
      </c>
      <c r="H3271" s="80" t="s">
        <v>3636</v>
      </c>
      <c r="I3271" s="80"/>
      <c r="J3271" s="80"/>
      <c r="K3271" s="80"/>
      <c r="L3271" s="80"/>
      <c r="M3271" s="80" t="s">
        <v>3637</v>
      </c>
      <c r="N3271" s="80" t="s">
        <v>3637</v>
      </c>
      <c r="O3271" s="80"/>
      <c r="P3271" s="80"/>
    </row>
    <row r="3272">
      <c r="A3272" s="66" t="s">
        <v>7112</v>
      </c>
      <c r="B3272" s="66" t="s">
        <v>7113</v>
      </c>
      <c r="C3272" s="66" t="s">
        <v>1825</v>
      </c>
      <c r="D3272" s="66" t="s">
        <v>461</v>
      </c>
      <c r="E3272" s="80" t="s">
        <v>2936</v>
      </c>
      <c r="F3272" s="80" t="s">
        <v>2424</v>
      </c>
      <c r="G3272" s="80" t="s">
        <v>3636</v>
      </c>
      <c r="H3272" s="80" t="s">
        <v>3636</v>
      </c>
      <c r="I3272" s="80"/>
      <c r="J3272" s="80"/>
      <c r="K3272" s="80"/>
      <c r="L3272" s="80"/>
      <c r="M3272" s="80" t="s">
        <v>3637</v>
      </c>
      <c r="N3272" s="80" t="s">
        <v>3637</v>
      </c>
      <c r="O3272" s="80"/>
      <c r="P3272" s="80"/>
    </row>
    <row r="3273">
      <c r="A3273" s="66" t="s">
        <v>7112</v>
      </c>
      <c r="B3273" s="66" t="s">
        <v>7113</v>
      </c>
      <c r="C3273" s="66" t="s">
        <v>1825</v>
      </c>
      <c r="D3273" s="66" t="s">
        <v>461</v>
      </c>
      <c r="E3273" s="80" t="s">
        <v>259</v>
      </c>
      <c r="F3273" s="80" t="s">
        <v>640</v>
      </c>
      <c r="G3273" s="80" t="s">
        <v>3636</v>
      </c>
      <c r="H3273" s="80" t="s">
        <v>3636</v>
      </c>
      <c r="I3273" s="80"/>
      <c r="J3273" s="80"/>
      <c r="K3273" s="80"/>
      <c r="L3273" s="80"/>
      <c r="M3273" s="80" t="s">
        <v>3637</v>
      </c>
      <c r="N3273" s="80" t="s">
        <v>3637</v>
      </c>
      <c r="O3273" s="80"/>
      <c r="P3273" s="80"/>
    </row>
    <row r="3274">
      <c r="A3274" s="66" t="s">
        <v>7112</v>
      </c>
      <c r="B3274" s="66" t="s">
        <v>7113</v>
      </c>
      <c r="C3274" s="66" t="s">
        <v>1825</v>
      </c>
      <c r="D3274" s="66" t="s">
        <v>553</v>
      </c>
      <c r="E3274" s="80" t="s">
        <v>2936</v>
      </c>
      <c r="F3274" s="80" t="s">
        <v>630</v>
      </c>
      <c r="G3274" s="80" t="s">
        <v>3636</v>
      </c>
      <c r="H3274" s="80" t="s">
        <v>3636</v>
      </c>
      <c r="I3274" s="80"/>
      <c r="J3274" s="80"/>
      <c r="K3274" s="80"/>
      <c r="L3274" s="80"/>
      <c r="M3274" s="80" t="s">
        <v>3637</v>
      </c>
      <c r="N3274" s="80" t="s">
        <v>3637</v>
      </c>
      <c r="O3274" s="80"/>
      <c r="P3274" s="80"/>
    </row>
    <row r="3275">
      <c r="A3275" s="66" t="s">
        <v>7112</v>
      </c>
      <c r="B3275" s="66" t="s">
        <v>7113</v>
      </c>
      <c r="C3275" s="66" t="s">
        <v>1825</v>
      </c>
      <c r="D3275" s="66" t="s">
        <v>553</v>
      </c>
      <c r="E3275" s="80" t="s">
        <v>259</v>
      </c>
      <c r="F3275" s="80" t="s">
        <v>734</v>
      </c>
      <c r="G3275" s="80" t="s">
        <v>3636</v>
      </c>
      <c r="H3275" s="80" t="s">
        <v>3636</v>
      </c>
      <c r="I3275" s="80"/>
      <c r="J3275" s="80"/>
      <c r="K3275" s="80"/>
      <c r="L3275" s="80"/>
      <c r="M3275" s="80" t="s">
        <v>3637</v>
      </c>
      <c r="N3275" s="80" t="s">
        <v>3637</v>
      </c>
      <c r="O3275" s="80"/>
      <c r="P3275" s="80"/>
    </row>
    <row r="3276">
      <c r="A3276" s="66" t="s">
        <v>7114</v>
      </c>
      <c r="B3276" s="66" t="s">
        <v>7115</v>
      </c>
      <c r="C3276" s="66" t="s">
        <v>1825</v>
      </c>
      <c r="D3276" s="66" t="s">
        <v>461</v>
      </c>
      <c r="E3276" s="80" t="s">
        <v>2936</v>
      </c>
      <c r="F3276" s="80" t="s">
        <v>1001</v>
      </c>
      <c r="G3276" s="80" t="s">
        <v>3636</v>
      </c>
      <c r="H3276" s="80" t="s">
        <v>3636</v>
      </c>
      <c r="I3276" s="80"/>
      <c r="J3276" s="80"/>
      <c r="K3276" s="80"/>
      <c r="L3276" s="80"/>
      <c r="M3276" s="80" t="s">
        <v>3637</v>
      </c>
      <c r="N3276" s="80" t="s">
        <v>3637</v>
      </c>
      <c r="O3276" s="80"/>
      <c r="P3276" s="80"/>
    </row>
    <row r="3277">
      <c r="A3277" s="66" t="s">
        <v>7116</v>
      </c>
      <c r="B3277" s="66" t="s">
        <v>7117</v>
      </c>
      <c r="C3277" s="66" t="s">
        <v>1825</v>
      </c>
      <c r="D3277" s="66" t="s">
        <v>461</v>
      </c>
      <c r="E3277" s="80" t="s">
        <v>2936</v>
      </c>
      <c r="F3277" s="80" t="s">
        <v>998</v>
      </c>
      <c r="G3277" s="80" t="s">
        <v>3636</v>
      </c>
      <c r="H3277" s="80" t="s">
        <v>3636</v>
      </c>
      <c r="I3277" s="80"/>
      <c r="J3277" s="80"/>
      <c r="K3277" s="80"/>
      <c r="L3277" s="80"/>
      <c r="M3277" s="80" t="s">
        <v>3637</v>
      </c>
      <c r="N3277" s="80" t="s">
        <v>3637</v>
      </c>
      <c r="O3277" s="80"/>
      <c r="P3277" s="80"/>
    </row>
    <row r="3278">
      <c r="A3278" s="66" t="s">
        <v>7118</v>
      </c>
      <c r="B3278" s="66" t="s">
        <v>7119</v>
      </c>
      <c r="C3278" s="66" t="s">
        <v>1825</v>
      </c>
      <c r="D3278" s="66" t="s">
        <v>461</v>
      </c>
      <c r="E3278" s="80" t="s">
        <v>2936</v>
      </c>
      <c r="F3278" s="80" t="s">
        <v>7614</v>
      </c>
      <c r="G3278" s="80" t="s">
        <v>3636</v>
      </c>
      <c r="H3278" s="80" t="s">
        <v>3636</v>
      </c>
      <c r="I3278" s="80"/>
      <c r="J3278" s="80"/>
      <c r="K3278" s="80"/>
      <c r="L3278" s="80"/>
      <c r="M3278" s="80" t="s">
        <v>3637</v>
      </c>
      <c r="N3278" s="80" t="s">
        <v>3637</v>
      </c>
      <c r="O3278" s="80"/>
      <c r="P3278" s="80"/>
    </row>
    <row r="3279">
      <c r="A3279" s="66" t="s">
        <v>7118</v>
      </c>
      <c r="B3279" s="66" t="s">
        <v>7119</v>
      </c>
      <c r="C3279" s="66" t="s">
        <v>1825</v>
      </c>
      <c r="D3279" s="66" t="s">
        <v>461</v>
      </c>
      <c r="E3279" s="80" t="s">
        <v>259</v>
      </c>
      <c r="F3279" s="80" t="s">
        <v>1116</v>
      </c>
      <c r="G3279" s="80" t="s">
        <v>3636</v>
      </c>
      <c r="H3279" s="80" t="s">
        <v>3636</v>
      </c>
      <c r="I3279" s="80"/>
      <c r="J3279" s="80"/>
      <c r="K3279" s="80"/>
      <c r="L3279" s="80"/>
      <c r="M3279" s="80" t="s">
        <v>3637</v>
      </c>
      <c r="N3279" s="80" t="s">
        <v>3637</v>
      </c>
      <c r="O3279" s="80"/>
      <c r="P3279" s="80"/>
    </row>
    <row r="3280">
      <c r="A3280" s="66" t="s">
        <v>7118</v>
      </c>
      <c r="B3280" s="66" t="s">
        <v>7119</v>
      </c>
      <c r="C3280" s="66" t="s">
        <v>1825</v>
      </c>
      <c r="D3280" s="66" t="s">
        <v>553</v>
      </c>
      <c r="E3280" s="80" t="s">
        <v>2936</v>
      </c>
      <c r="F3280" s="80" t="s">
        <v>1703</v>
      </c>
      <c r="G3280" s="80" t="s">
        <v>3636</v>
      </c>
      <c r="H3280" s="80" t="s">
        <v>3636</v>
      </c>
      <c r="I3280" s="80"/>
      <c r="J3280" s="80"/>
      <c r="K3280" s="80"/>
      <c r="L3280" s="80"/>
      <c r="M3280" s="80" t="s">
        <v>3637</v>
      </c>
      <c r="N3280" s="80" t="s">
        <v>3637</v>
      </c>
      <c r="O3280" s="80"/>
      <c r="P3280" s="80"/>
    </row>
    <row r="3281">
      <c r="A3281" s="66" t="s">
        <v>7118</v>
      </c>
      <c r="B3281" s="66" t="s">
        <v>7119</v>
      </c>
      <c r="C3281" s="66" t="s">
        <v>1825</v>
      </c>
      <c r="D3281" s="66" t="s">
        <v>553</v>
      </c>
      <c r="E3281" s="80" t="s">
        <v>259</v>
      </c>
      <c r="F3281" s="80" t="s">
        <v>642</v>
      </c>
      <c r="G3281" s="80" t="s">
        <v>3636</v>
      </c>
      <c r="H3281" s="80" t="s">
        <v>3636</v>
      </c>
      <c r="I3281" s="80"/>
      <c r="J3281" s="80"/>
      <c r="K3281" s="80"/>
      <c r="L3281" s="80"/>
      <c r="M3281" s="80" t="s">
        <v>3637</v>
      </c>
      <c r="N3281" s="80" t="s">
        <v>3637</v>
      </c>
      <c r="O3281" s="80"/>
      <c r="P3281" s="80"/>
    </row>
    <row r="3282">
      <c r="A3282" s="66" t="s">
        <v>7120</v>
      </c>
      <c r="B3282" s="66" t="s">
        <v>7121</v>
      </c>
      <c r="C3282" s="66" t="s">
        <v>1825</v>
      </c>
      <c r="D3282" s="66" t="s">
        <v>461</v>
      </c>
      <c r="E3282" s="80" t="s">
        <v>2936</v>
      </c>
      <c r="F3282" s="80" t="s">
        <v>1492</v>
      </c>
      <c r="G3282" s="80" t="s">
        <v>3636</v>
      </c>
      <c r="H3282" s="80" t="s">
        <v>3636</v>
      </c>
      <c r="I3282" s="80"/>
      <c r="J3282" s="80"/>
      <c r="K3282" s="80"/>
      <c r="L3282" s="80"/>
      <c r="M3282" s="80" t="s">
        <v>3637</v>
      </c>
      <c r="N3282" s="80" t="s">
        <v>3637</v>
      </c>
      <c r="O3282" s="80"/>
      <c r="P3282" s="80"/>
    </row>
    <row r="3283">
      <c r="A3283" s="66" t="s">
        <v>7120</v>
      </c>
      <c r="B3283" s="66" t="s">
        <v>7121</v>
      </c>
      <c r="C3283" s="66" t="s">
        <v>1825</v>
      </c>
      <c r="D3283" s="66" t="s">
        <v>461</v>
      </c>
      <c r="E3283" s="80" t="s">
        <v>259</v>
      </c>
      <c r="F3283" s="80" t="s">
        <v>1938</v>
      </c>
      <c r="G3283" s="80" t="s">
        <v>3636</v>
      </c>
      <c r="H3283" s="80" t="s">
        <v>3636</v>
      </c>
      <c r="I3283" s="80"/>
      <c r="J3283" s="80"/>
      <c r="K3283" s="80"/>
      <c r="L3283" s="80"/>
      <c r="M3283" s="80" t="s">
        <v>3637</v>
      </c>
      <c r="N3283" s="80" t="s">
        <v>3637</v>
      </c>
      <c r="O3283" s="80"/>
      <c r="P3283" s="80"/>
    </row>
    <row r="3284">
      <c r="A3284" s="66" t="s">
        <v>7120</v>
      </c>
      <c r="B3284" s="66" t="s">
        <v>7121</v>
      </c>
      <c r="C3284" s="66" t="s">
        <v>1825</v>
      </c>
      <c r="D3284" s="66" t="s">
        <v>553</v>
      </c>
      <c r="E3284" s="80" t="s">
        <v>2936</v>
      </c>
      <c r="F3284" s="80" t="s">
        <v>523</v>
      </c>
      <c r="G3284" s="80" t="s">
        <v>3636</v>
      </c>
      <c r="H3284" s="80" t="s">
        <v>3636</v>
      </c>
      <c r="I3284" s="80"/>
      <c r="J3284" s="80"/>
      <c r="K3284" s="80"/>
      <c r="L3284" s="80"/>
      <c r="M3284" s="80" t="s">
        <v>3637</v>
      </c>
      <c r="N3284" s="80" t="s">
        <v>3637</v>
      </c>
      <c r="O3284" s="80"/>
      <c r="P3284" s="80"/>
    </row>
    <row r="3285">
      <c r="A3285" s="66" t="s">
        <v>7120</v>
      </c>
      <c r="B3285" s="66" t="s">
        <v>7121</v>
      </c>
      <c r="C3285" s="66" t="s">
        <v>1825</v>
      </c>
      <c r="D3285" s="66" t="s">
        <v>553</v>
      </c>
      <c r="E3285" s="80" t="s">
        <v>259</v>
      </c>
      <c r="F3285" s="80" t="s">
        <v>682</v>
      </c>
      <c r="G3285" s="80" t="s">
        <v>3636</v>
      </c>
      <c r="H3285" s="80" t="s">
        <v>3636</v>
      </c>
      <c r="I3285" s="80"/>
      <c r="J3285" s="80"/>
      <c r="K3285" s="80"/>
      <c r="L3285" s="80"/>
      <c r="M3285" s="80" t="s">
        <v>3637</v>
      </c>
      <c r="N3285" s="80" t="s">
        <v>3637</v>
      </c>
      <c r="O3285" s="80"/>
      <c r="P3285" s="80"/>
    </row>
    <row r="3286">
      <c r="A3286" s="66" t="s">
        <v>7122</v>
      </c>
      <c r="B3286" s="66" t="s">
        <v>7123</v>
      </c>
      <c r="C3286" s="66" t="s">
        <v>1825</v>
      </c>
      <c r="D3286" s="66" t="s">
        <v>461</v>
      </c>
      <c r="E3286" s="80" t="s">
        <v>2936</v>
      </c>
      <c r="F3286" s="80" t="s">
        <v>1158</v>
      </c>
      <c r="G3286" s="80" t="s">
        <v>3636</v>
      </c>
      <c r="H3286" s="80" t="s">
        <v>3636</v>
      </c>
      <c r="I3286" s="80"/>
      <c r="J3286" s="80"/>
      <c r="K3286" s="80"/>
      <c r="L3286" s="80"/>
      <c r="M3286" s="80" t="s">
        <v>3637</v>
      </c>
      <c r="N3286" s="80" t="s">
        <v>3637</v>
      </c>
      <c r="O3286" s="80"/>
      <c r="P3286" s="80"/>
    </row>
    <row r="3287">
      <c r="A3287" s="66" t="s">
        <v>7122</v>
      </c>
      <c r="B3287" s="66" t="s">
        <v>7123</v>
      </c>
      <c r="C3287" s="66" t="s">
        <v>1825</v>
      </c>
      <c r="D3287" s="66" t="s">
        <v>461</v>
      </c>
      <c r="E3287" s="80" t="s">
        <v>259</v>
      </c>
      <c r="F3287" s="80" t="s">
        <v>231</v>
      </c>
      <c r="G3287" s="80" t="s">
        <v>3636</v>
      </c>
      <c r="H3287" s="80" t="s">
        <v>3636</v>
      </c>
      <c r="I3287" s="80"/>
      <c r="J3287" s="80"/>
      <c r="K3287" s="80"/>
      <c r="L3287" s="80"/>
      <c r="M3287" s="80" t="s">
        <v>3637</v>
      </c>
      <c r="N3287" s="80" t="s">
        <v>3637</v>
      </c>
      <c r="O3287" s="80"/>
      <c r="P3287" s="80"/>
    </row>
    <row r="3288">
      <c r="A3288" s="66" t="s">
        <v>7122</v>
      </c>
      <c r="B3288" s="66" t="s">
        <v>7123</v>
      </c>
      <c r="C3288" s="66" t="s">
        <v>1825</v>
      </c>
      <c r="D3288" s="66" t="s">
        <v>553</v>
      </c>
      <c r="E3288" s="80" t="s">
        <v>2936</v>
      </c>
      <c r="F3288" s="80" t="s">
        <v>912</v>
      </c>
      <c r="G3288" s="80" t="s">
        <v>3636</v>
      </c>
      <c r="H3288" s="80" t="s">
        <v>3636</v>
      </c>
      <c r="I3288" s="80"/>
      <c r="J3288" s="80"/>
      <c r="K3288" s="80"/>
      <c r="L3288" s="80"/>
      <c r="M3288" s="80" t="s">
        <v>3637</v>
      </c>
      <c r="N3288" s="80" t="s">
        <v>3637</v>
      </c>
      <c r="O3288" s="80"/>
      <c r="P3288" s="80"/>
    </row>
    <row r="3289">
      <c r="A3289" s="66" t="s">
        <v>7124</v>
      </c>
      <c r="B3289" s="66" t="s">
        <v>7125</v>
      </c>
      <c r="C3289" s="66" t="s">
        <v>1825</v>
      </c>
      <c r="D3289" s="66" t="s">
        <v>461</v>
      </c>
      <c r="E3289" s="80" t="s">
        <v>2936</v>
      </c>
      <c r="F3289" s="80" t="s">
        <v>666</v>
      </c>
      <c r="G3289" s="80" t="s">
        <v>3636</v>
      </c>
      <c r="H3289" s="80" t="s">
        <v>3636</v>
      </c>
      <c r="I3289" s="80"/>
      <c r="J3289" s="80"/>
      <c r="K3289" s="80"/>
      <c r="L3289" s="80"/>
      <c r="M3289" s="80" t="s">
        <v>3637</v>
      </c>
      <c r="N3289" s="80" t="s">
        <v>3637</v>
      </c>
      <c r="O3289" s="80"/>
      <c r="P3289" s="80"/>
    </row>
    <row r="3290">
      <c r="A3290" s="66" t="s">
        <v>7127</v>
      </c>
      <c r="B3290" s="66" t="s">
        <v>7128</v>
      </c>
      <c r="C3290" s="66" t="s">
        <v>1825</v>
      </c>
      <c r="D3290" s="66" t="s">
        <v>461</v>
      </c>
      <c r="E3290" s="80" t="s">
        <v>2936</v>
      </c>
      <c r="F3290" s="80" t="s">
        <v>1400</v>
      </c>
      <c r="G3290" s="80" t="s">
        <v>3636</v>
      </c>
      <c r="H3290" s="80" t="s">
        <v>3636</v>
      </c>
      <c r="I3290" s="80"/>
      <c r="J3290" s="80"/>
      <c r="K3290" s="80"/>
      <c r="L3290" s="80"/>
      <c r="M3290" s="80" t="s">
        <v>3637</v>
      </c>
      <c r="N3290" s="80" t="s">
        <v>3637</v>
      </c>
      <c r="O3290" s="80"/>
      <c r="P3290" s="80"/>
    </row>
    <row r="3291">
      <c r="A3291" s="66" t="s">
        <v>7127</v>
      </c>
      <c r="B3291" s="66" t="s">
        <v>7128</v>
      </c>
      <c r="C3291" s="66" t="s">
        <v>1825</v>
      </c>
      <c r="D3291" s="66" t="s">
        <v>461</v>
      </c>
      <c r="E3291" s="80" t="s">
        <v>259</v>
      </c>
      <c r="F3291" s="80" t="s">
        <v>350</v>
      </c>
      <c r="G3291" s="80" t="s">
        <v>3636</v>
      </c>
      <c r="H3291" s="80" t="s">
        <v>3636</v>
      </c>
      <c r="I3291" s="80"/>
      <c r="J3291" s="80"/>
      <c r="K3291" s="80"/>
      <c r="L3291" s="80"/>
      <c r="M3291" s="80" t="s">
        <v>3637</v>
      </c>
      <c r="N3291" s="80" t="s">
        <v>3637</v>
      </c>
      <c r="O3291" s="80"/>
      <c r="P3291" s="80"/>
    </row>
    <row r="3292">
      <c r="A3292" s="66" t="s">
        <v>7127</v>
      </c>
      <c r="B3292" s="66" t="s">
        <v>7128</v>
      </c>
      <c r="C3292" s="66" t="s">
        <v>1825</v>
      </c>
      <c r="D3292" s="66" t="s">
        <v>553</v>
      </c>
      <c r="E3292" s="80" t="s">
        <v>2936</v>
      </c>
      <c r="F3292" s="80" t="s">
        <v>1844</v>
      </c>
      <c r="G3292" s="80" t="s">
        <v>3636</v>
      </c>
      <c r="H3292" s="80" t="s">
        <v>3636</v>
      </c>
      <c r="I3292" s="80"/>
      <c r="J3292" s="80"/>
      <c r="K3292" s="80"/>
      <c r="L3292" s="80"/>
      <c r="M3292" s="80" t="s">
        <v>3637</v>
      </c>
      <c r="N3292" s="80" t="s">
        <v>3637</v>
      </c>
      <c r="O3292" s="80"/>
      <c r="P3292" s="80"/>
    </row>
    <row r="3293">
      <c r="A3293" s="66" t="s">
        <v>7129</v>
      </c>
      <c r="B3293" s="66" t="s">
        <v>7130</v>
      </c>
      <c r="C3293" s="66" t="s">
        <v>1825</v>
      </c>
      <c r="D3293" s="66" t="s">
        <v>461</v>
      </c>
      <c r="E3293" s="80" t="s">
        <v>2936</v>
      </c>
      <c r="F3293" s="80" t="s">
        <v>1110</v>
      </c>
      <c r="G3293" s="80" t="s">
        <v>3636</v>
      </c>
      <c r="H3293" s="80" t="s">
        <v>3636</v>
      </c>
      <c r="I3293" s="80"/>
      <c r="J3293" s="80"/>
      <c r="K3293" s="80"/>
      <c r="L3293" s="80"/>
      <c r="M3293" s="80" t="s">
        <v>3637</v>
      </c>
      <c r="N3293" s="80" t="s">
        <v>3637</v>
      </c>
      <c r="O3293" s="80"/>
      <c r="P3293" s="80"/>
    </row>
    <row r="3294">
      <c r="A3294" s="66" t="s">
        <v>7129</v>
      </c>
      <c r="B3294" s="66" t="s">
        <v>7130</v>
      </c>
      <c r="C3294" s="66" t="s">
        <v>1825</v>
      </c>
      <c r="D3294" s="66" t="s">
        <v>461</v>
      </c>
      <c r="E3294" s="80" t="s">
        <v>259</v>
      </c>
      <c r="F3294" s="80" t="s">
        <v>678</v>
      </c>
      <c r="G3294" s="80" t="s">
        <v>3636</v>
      </c>
      <c r="H3294" s="80" t="s">
        <v>3636</v>
      </c>
      <c r="I3294" s="80"/>
      <c r="J3294" s="80"/>
      <c r="K3294" s="80"/>
      <c r="L3294" s="80"/>
      <c r="M3294" s="80" t="s">
        <v>3637</v>
      </c>
      <c r="N3294" s="80" t="s">
        <v>3637</v>
      </c>
      <c r="O3294" s="80"/>
      <c r="P3294" s="80"/>
    </row>
    <row r="3295">
      <c r="A3295" s="66" t="s">
        <v>7129</v>
      </c>
      <c r="B3295" s="66" t="s">
        <v>7130</v>
      </c>
      <c r="C3295" s="66" t="s">
        <v>1825</v>
      </c>
      <c r="D3295" s="66" t="s">
        <v>553</v>
      </c>
      <c r="E3295" s="80" t="s">
        <v>2936</v>
      </c>
      <c r="F3295" s="80" t="s">
        <v>712</v>
      </c>
      <c r="G3295" s="80" t="s">
        <v>3636</v>
      </c>
      <c r="H3295" s="80" t="s">
        <v>3636</v>
      </c>
      <c r="I3295" s="80"/>
      <c r="J3295" s="80"/>
      <c r="K3295" s="80"/>
      <c r="L3295" s="80"/>
      <c r="M3295" s="80" t="s">
        <v>3637</v>
      </c>
      <c r="N3295" s="80" t="s">
        <v>3637</v>
      </c>
      <c r="O3295" s="80"/>
      <c r="P3295" s="80"/>
    </row>
    <row r="3296">
      <c r="A3296" s="66" t="s">
        <v>7129</v>
      </c>
      <c r="B3296" s="66" t="s">
        <v>7130</v>
      </c>
      <c r="C3296" s="66" t="s">
        <v>1825</v>
      </c>
      <c r="D3296" s="66" t="s">
        <v>553</v>
      </c>
      <c r="E3296" s="80" t="s">
        <v>259</v>
      </c>
      <c r="F3296" s="80" t="s">
        <v>726</v>
      </c>
      <c r="G3296" s="80" t="s">
        <v>3636</v>
      </c>
      <c r="H3296" s="80" t="s">
        <v>3636</v>
      </c>
      <c r="I3296" s="80"/>
      <c r="J3296" s="80"/>
      <c r="K3296" s="80"/>
      <c r="L3296" s="80"/>
      <c r="M3296" s="80" t="s">
        <v>3637</v>
      </c>
      <c r="N3296" s="80" t="s">
        <v>3637</v>
      </c>
      <c r="O3296" s="80"/>
      <c r="P3296" s="80"/>
    </row>
    <row r="3297">
      <c r="A3297" s="66" t="s">
        <v>7132</v>
      </c>
      <c r="B3297" s="66" t="s">
        <v>7133</v>
      </c>
      <c r="C3297" s="66" t="s">
        <v>1190</v>
      </c>
      <c r="D3297" s="66" t="s">
        <v>461</v>
      </c>
      <c r="E3297" s="80" t="s">
        <v>2936</v>
      </c>
      <c r="F3297" s="80" t="s">
        <v>733</v>
      </c>
      <c r="G3297" s="80" t="s">
        <v>3636</v>
      </c>
      <c r="H3297" s="80" t="s">
        <v>3636</v>
      </c>
      <c r="I3297" s="80"/>
      <c r="J3297" s="80"/>
      <c r="K3297" s="80"/>
      <c r="L3297" s="80"/>
      <c r="M3297" s="80" t="s">
        <v>3637</v>
      </c>
      <c r="N3297" s="80" t="s">
        <v>3637</v>
      </c>
      <c r="O3297" s="80"/>
      <c r="P3297" s="80"/>
    </row>
    <row r="3298">
      <c r="A3298" s="66" t="s">
        <v>7134</v>
      </c>
      <c r="B3298" s="66" t="s">
        <v>7135</v>
      </c>
      <c r="C3298" s="66" t="s">
        <v>1190</v>
      </c>
      <c r="D3298" s="66" t="s">
        <v>461</v>
      </c>
      <c r="E3298" s="80" t="s">
        <v>2936</v>
      </c>
      <c r="F3298" s="80" t="s">
        <v>518</v>
      </c>
      <c r="G3298" s="80" t="s">
        <v>3636</v>
      </c>
      <c r="H3298" s="80" t="s">
        <v>3636</v>
      </c>
      <c r="I3298" s="80"/>
      <c r="J3298" s="80"/>
      <c r="K3298" s="80"/>
      <c r="L3298" s="80"/>
      <c r="M3298" s="80" t="s">
        <v>3637</v>
      </c>
      <c r="N3298" s="80" t="s">
        <v>3637</v>
      </c>
      <c r="O3298" s="80"/>
      <c r="P3298" s="80"/>
    </row>
    <row r="3299">
      <c r="A3299" s="66" t="s">
        <v>7134</v>
      </c>
      <c r="B3299" s="66" t="s">
        <v>7135</v>
      </c>
      <c r="C3299" s="66" t="s">
        <v>1190</v>
      </c>
      <c r="D3299" s="66" t="s">
        <v>461</v>
      </c>
      <c r="E3299" s="80" t="s">
        <v>259</v>
      </c>
      <c r="F3299" s="80" t="s">
        <v>213</v>
      </c>
      <c r="G3299" s="80" t="s">
        <v>3636</v>
      </c>
      <c r="H3299" s="80" t="s">
        <v>3636</v>
      </c>
      <c r="I3299" s="80"/>
      <c r="J3299" s="80"/>
      <c r="K3299" s="80"/>
      <c r="L3299" s="80"/>
      <c r="M3299" s="80" t="s">
        <v>3637</v>
      </c>
      <c r="N3299" s="80" t="s">
        <v>3637</v>
      </c>
      <c r="O3299" s="80"/>
      <c r="P3299" s="80"/>
    </row>
    <row r="3300">
      <c r="A3300" s="66" t="s">
        <v>7134</v>
      </c>
      <c r="B3300" s="66" t="s">
        <v>7135</v>
      </c>
      <c r="C3300" s="66" t="s">
        <v>1190</v>
      </c>
      <c r="D3300" s="66" t="s">
        <v>553</v>
      </c>
      <c r="E3300" s="80" t="s">
        <v>2936</v>
      </c>
      <c r="F3300" s="80" t="s">
        <v>511</v>
      </c>
      <c r="G3300" s="80" t="s">
        <v>3636</v>
      </c>
      <c r="H3300" s="80" t="s">
        <v>3636</v>
      </c>
      <c r="I3300" s="80"/>
      <c r="J3300" s="80"/>
      <c r="K3300" s="80"/>
      <c r="L3300" s="80"/>
      <c r="M3300" s="80" t="s">
        <v>3637</v>
      </c>
      <c r="N3300" s="80" t="s">
        <v>3637</v>
      </c>
      <c r="O3300" s="80"/>
      <c r="P3300" s="80"/>
    </row>
    <row r="3301">
      <c r="A3301" s="66" t="s">
        <v>7134</v>
      </c>
      <c r="B3301" s="66" t="s">
        <v>7135</v>
      </c>
      <c r="C3301" s="66" t="s">
        <v>1190</v>
      </c>
      <c r="D3301" s="66" t="s">
        <v>553</v>
      </c>
      <c r="E3301" s="80" t="s">
        <v>259</v>
      </c>
      <c r="F3301" s="80" t="s">
        <v>462</v>
      </c>
      <c r="G3301" s="80" t="s">
        <v>3636</v>
      </c>
      <c r="H3301" s="80" t="s">
        <v>3636</v>
      </c>
      <c r="I3301" s="80"/>
      <c r="J3301" s="80"/>
      <c r="K3301" s="80"/>
      <c r="L3301" s="80"/>
      <c r="M3301" s="80" t="s">
        <v>3637</v>
      </c>
      <c r="N3301" s="80" t="s">
        <v>3637</v>
      </c>
      <c r="O3301" s="80"/>
      <c r="P3301" s="80"/>
    </row>
    <row r="3302">
      <c r="A3302" s="66" t="s">
        <v>7136</v>
      </c>
      <c r="B3302" s="66" t="s">
        <v>7137</v>
      </c>
      <c r="C3302" s="66" t="s">
        <v>1190</v>
      </c>
      <c r="D3302" s="66" t="s">
        <v>461</v>
      </c>
      <c r="E3302" s="80" t="s">
        <v>2936</v>
      </c>
      <c r="F3302" s="80" t="s">
        <v>1233</v>
      </c>
      <c r="G3302" s="80" t="s">
        <v>3636</v>
      </c>
      <c r="H3302" s="80" t="s">
        <v>3636</v>
      </c>
      <c r="I3302" s="80"/>
      <c r="J3302" s="80"/>
      <c r="K3302" s="80"/>
      <c r="L3302" s="80"/>
      <c r="M3302" s="80" t="s">
        <v>3637</v>
      </c>
      <c r="N3302" s="80" t="s">
        <v>3637</v>
      </c>
      <c r="O3302" s="80"/>
      <c r="P3302" s="80"/>
    </row>
    <row r="3303">
      <c r="A3303" s="66" t="s">
        <v>7136</v>
      </c>
      <c r="B3303" s="66" t="s">
        <v>7137</v>
      </c>
      <c r="C3303" s="66" t="s">
        <v>1190</v>
      </c>
      <c r="D3303" s="66" t="s">
        <v>461</v>
      </c>
      <c r="E3303" s="80" t="s">
        <v>259</v>
      </c>
      <c r="F3303" s="80" t="s">
        <v>221</v>
      </c>
      <c r="G3303" s="80" t="s">
        <v>3636</v>
      </c>
      <c r="H3303" s="80" t="s">
        <v>3636</v>
      </c>
      <c r="I3303" s="80"/>
      <c r="J3303" s="80"/>
      <c r="K3303" s="80"/>
      <c r="L3303" s="80"/>
      <c r="M3303" s="80" t="s">
        <v>3637</v>
      </c>
      <c r="N3303" s="80" t="s">
        <v>3637</v>
      </c>
      <c r="O3303" s="80"/>
      <c r="P3303" s="80"/>
    </row>
    <row r="3304">
      <c r="A3304" s="66" t="s">
        <v>7136</v>
      </c>
      <c r="B3304" s="66" t="s">
        <v>7137</v>
      </c>
      <c r="C3304" s="66" t="s">
        <v>1190</v>
      </c>
      <c r="D3304" s="66" t="s">
        <v>553</v>
      </c>
      <c r="E3304" s="80" t="s">
        <v>2936</v>
      </c>
      <c r="F3304" s="80" t="s">
        <v>667</v>
      </c>
      <c r="G3304" s="80" t="s">
        <v>3636</v>
      </c>
      <c r="H3304" s="80" t="s">
        <v>3636</v>
      </c>
      <c r="I3304" s="80"/>
      <c r="J3304" s="80"/>
      <c r="K3304" s="80"/>
      <c r="L3304" s="80"/>
      <c r="M3304" s="80" t="s">
        <v>3637</v>
      </c>
      <c r="N3304" s="80" t="s">
        <v>3637</v>
      </c>
      <c r="O3304" s="80"/>
      <c r="P3304" s="80"/>
    </row>
    <row r="3305">
      <c r="A3305" s="66" t="s">
        <v>7136</v>
      </c>
      <c r="B3305" s="66" t="s">
        <v>7137</v>
      </c>
      <c r="C3305" s="66" t="s">
        <v>1190</v>
      </c>
      <c r="D3305" s="66" t="s">
        <v>553</v>
      </c>
      <c r="E3305" s="80" t="s">
        <v>259</v>
      </c>
      <c r="F3305" s="80" t="s">
        <v>232</v>
      </c>
      <c r="G3305" s="80" t="s">
        <v>3636</v>
      </c>
      <c r="H3305" s="80" t="s">
        <v>3636</v>
      </c>
      <c r="I3305" s="80"/>
      <c r="J3305" s="80"/>
      <c r="K3305" s="80"/>
      <c r="L3305" s="80"/>
      <c r="M3305" s="80" t="s">
        <v>3637</v>
      </c>
      <c r="N3305" s="80" t="s">
        <v>3637</v>
      </c>
      <c r="O3305" s="80"/>
      <c r="P3305" s="80"/>
    </row>
    <row r="3306">
      <c r="A3306" s="66" t="s">
        <v>7139</v>
      </c>
      <c r="B3306" s="66" t="s">
        <v>7140</v>
      </c>
      <c r="C3306" s="66" t="s">
        <v>1190</v>
      </c>
      <c r="D3306" s="66" t="s">
        <v>461</v>
      </c>
      <c r="E3306" s="80" t="s">
        <v>2936</v>
      </c>
      <c r="F3306" s="80" t="s">
        <v>1270</v>
      </c>
      <c r="G3306" s="80" t="s">
        <v>3636</v>
      </c>
      <c r="H3306" s="80" t="s">
        <v>3636</v>
      </c>
      <c r="I3306" s="80"/>
      <c r="J3306" s="80"/>
      <c r="K3306" s="80"/>
      <c r="L3306" s="80"/>
      <c r="M3306" s="80" t="s">
        <v>3637</v>
      </c>
      <c r="N3306" s="80" t="s">
        <v>3637</v>
      </c>
      <c r="O3306" s="80"/>
      <c r="P3306" s="80"/>
    </row>
    <row r="3307">
      <c r="A3307" s="66" t="s">
        <v>7139</v>
      </c>
      <c r="B3307" s="66" t="s">
        <v>7140</v>
      </c>
      <c r="C3307" s="66" t="s">
        <v>1190</v>
      </c>
      <c r="D3307" s="66" t="s">
        <v>553</v>
      </c>
      <c r="E3307" s="80" t="s">
        <v>2936</v>
      </c>
      <c r="F3307" s="80" t="s">
        <v>1358</v>
      </c>
      <c r="G3307" s="80" t="s">
        <v>3636</v>
      </c>
      <c r="H3307" s="80" t="s">
        <v>3636</v>
      </c>
      <c r="I3307" s="80"/>
      <c r="J3307" s="80"/>
      <c r="K3307" s="80"/>
      <c r="L3307" s="80"/>
      <c r="M3307" s="80" t="s">
        <v>3637</v>
      </c>
      <c r="N3307" s="80" t="s">
        <v>3637</v>
      </c>
      <c r="O3307" s="80"/>
      <c r="P3307" s="80"/>
    </row>
    <row r="3308">
      <c r="A3308" s="66" t="s">
        <v>7141</v>
      </c>
      <c r="B3308" s="66" t="s">
        <v>7142</v>
      </c>
      <c r="C3308" s="66" t="s">
        <v>1190</v>
      </c>
      <c r="D3308" s="66" t="s">
        <v>461</v>
      </c>
      <c r="E3308" s="80" t="s">
        <v>2936</v>
      </c>
      <c r="F3308" s="80" t="s">
        <v>724</v>
      </c>
      <c r="G3308" s="80" t="s">
        <v>3636</v>
      </c>
      <c r="H3308" s="80" t="s">
        <v>3636</v>
      </c>
      <c r="I3308" s="80"/>
      <c r="J3308" s="80"/>
      <c r="K3308" s="80"/>
      <c r="L3308" s="80"/>
      <c r="M3308" s="80" t="s">
        <v>3637</v>
      </c>
      <c r="N3308" s="80" t="s">
        <v>3637</v>
      </c>
      <c r="O3308" s="80"/>
      <c r="P3308" s="80"/>
    </row>
    <row r="3309">
      <c r="A3309" s="66" t="s">
        <v>7141</v>
      </c>
      <c r="B3309" s="66" t="s">
        <v>7142</v>
      </c>
      <c r="C3309" s="66" t="s">
        <v>1190</v>
      </c>
      <c r="D3309" s="66" t="s">
        <v>553</v>
      </c>
      <c r="E3309" s="80" t="s">
        <v>2936</v>
      </c>
      <c r="F3309" s="80" t="s">
        <v>723</v>
      </c>
      <c r="G3309" s="80" t="s">
        <v>3636</v>
      </c>
      <c r="H3309" s="80" t="s">
        <v>3636</v>
      </c>
      <c r="I3309" s="80"/>
      <c r="J3309" s="80"/>
      <c r="K3309" s="80"/>
      <c r="L3309" s="80"/>
      <c r="M3309" s="80" t="s">
        <v>3637</v>
      </c>
      <c r="N3309" s="80" t="s">
        <v>3637</v>
      </c>
      <c r="O3309" s="80"/>
      <c r="P3309" s="80"/>
    </row>
    <row r="3310">
      <c r="A3310" s="66" t="s">
        <v>7143</v>
      </c>
      <c r="B3310" s="66" t="s">
        <v>7144</v>
      </c>
      <c r="C3310" s="66" t="s">
        <v>1190</v>
      </c>
      <c r="D3310" s="66" t="s">
        <v>461</v>
      </c>
      <c r="E3310" s="80" t="s">
        <v>2936</v>
      </c>
      <c r="F3310" s="80" t="s">
        <v>1427</v>
      </c>
      <c r="G3310" s="80" t="s">
        <v>3636</v>
      </c>
      <c r="H3310" s="80" t="s">
        <v>3636</v>
      </c>
      <c r="I3310" s="80"/>
      <c r="J3310" s="80"/>
      <c r="K3310" s="80"/>
      <c r="L3310" s="80"/>
      <c r="M3310" s="80" t="s">
        <v>3637</v>
      </c>
      <c r="N3310" s="80" t="s">
        <v>3637</v>
      </c>
      <c r="O3310" s="80"/>
      <c r="P3310" s="80"/>
    </row>
    <row r="3311">
      <c r="A3311" s="66" t="s">
        <v>7143</v>
      </c>
      <c r="B3311" s="66" t="s">
        <v>7144</v>
      </c>
      <c r="C3311" s="66" t="s">
        <v>1190</v>
      </c>
      <c r="D3311" s="66" t="s">
        <v>553</v>
      </c>
      <c r="E3311" s="80" t="s">
        <v>2936</v>
      </c>
      <c r="F3311" s="80" t="s">
        <v>1358</v>
      </c>
      <c r="G3311" s="80" t="s">
        <v>3636</v>
      </c>
      <c r="H3311" s="80" t="s">
        <v>3636</v>
      </c>
      <c r="I3311" s="80"/>
      <c r="J3311" s="80"/>
      <c r="K3311" s="80"/>
      <c r="L3311" s="80"/>
      <c r="M3311" s="80" t="s">
        <v>3637</v>
      </c>
      <c r="N3311" s="80" t="s">
        <v>3637</v>
      </c>
      <c r="O3311" s="80"/>
      <c r="P3311" s="80"/>
    </row>
    <row r="3312">
      <c r="A3312" s="66" t="s">
        <v>7145</v>
      </c>
      <c r="B3312" s="66" t="s">
        <v>7146</v>
      </c>
      <c r="C3312" s="66" t="s">
        <v>1190</v>
      </c>
      <c r="D3312" s="66" t="s">
        <v>461</v>
      </c>
      <c r="E3312" s="80" t="s">
        <v>2936</v>
      </c>
      <c r="F3312" s="80" t="s">
        <v>921</v>
      </c>
      <c r="G3312" s="80" t="s">
        <v>3636</v>
      </c>
      <c r="H3312" s="80" t="s">
        <v>3636</v>
      </c>
      <c r="I3312" s="80"/>
      <c r="J3312" s="80"/>
      <c r="K3312" s="80"/>
      <c r="L3312" s="80"/>
      <c r="M3312" s="80" t="s">
        <v>3637</v>
      </c>
      <c r="N3312" s="80" t="s">
        <v>3637</v>
      </c>
      <c r="O3312" s="80"/>
      <c r="P3312" s="80"/>
    </row>
    <row r="3313">
      <c r="A3313" s="66" t="s">
        <v>7145</v>
      </c>
      <c r="B3313" s="66" t="s">
        <v>7146</v>
      </c>
      <c r="C3313" s="66" t="s">
        <v>1190</v>
      </c>
      <c r="D3313" s="66" t="s">
        <v>553</v>
      </c>
      <c r="E3313" s="80" t="s">
        <v>2936</v>
      </c>
      <c r="F3313" s="80" t="s">
        <v>1426</v>
      </c>
      <c r="G3313" s="80" t="s">
        <v>3636</v>
      </c>
      <c r="H3313" s="80" t="s">
        <v>3636</v>
      </c>
      <c r="I3313" s="80"/>
      <c r="J3313" s="80"/>
      <c r="K3313" s="80"/>
      <c r="L3313" s="80"/>
      <c r="M3313" s="80" t="s">
        <v>3637</v>
      </c>
      <c r="N3313" s="80" t="s">
        <v>3637</v>
      </c>
      <c r="O3313" s="80"/>
      <c r="P3313" s="80"/>
    </row>
    <row r="3314">
      <c r="A3314" s="66" t="s">
        <v>7150</v>
      </c>
      <c r="B3314" s="66" t="s">
        <v>7151</v>
      </c>
      <c r="C3314" s="66" t="s">
        <v>1190</v>
      </c>
      <c r="D3314" s="66" t="s">
        <v>461</v>
      </c>
      <c r="E3314" s="80" t="s">
        <v>2936</v>
      </c>
      <c r="F3314" s="80" t="s">
        <v>919</v>
      </c>
      <c r="G3314" s="80" t="s">
        <v>3636</v>
      </c>
      <c r="H3314" s="80" t="s">
        <v>3636</v>
      </c>
      <c r="I3314" s="80"/>
      <c r="J3314" s="80"/>
      <c r="K3314" s="80"/>
      <c r="L3314" s="80"/>
      <c r="M3314" s="80" t="s">
        <v>3637</v>
      </c>
      <c r="N3314" s="80" t="s">
        <v>3637</v>
      </c>
      <c r="O3314" s="80"/>
      <c r="P3314" s="80"/>
    </row>
    <row r="3315">
      <c r="A3315" s="66" t="s">
        <v>7150</v>
      </c>
      <c r="B3315" s="66" t="s">
        <v>7151</v>
      </c>
      <c r="C3315" s="66" t="s">
        <v>1190</v>
      </c>
      <c r="D3315" s="66" t="s">
        <v>553</v>
      </c>
      <c r="E3315" s="80" t="s">
        <v>2936</v>
      </c>
      <c r="F3315" s="80" t="s">
        <v>666</v>
      </c>
      <c r="G3315" s="80" t="s">
        <v>3636</v>
      </c>
      <c r="H3315" s="80" t="s">
        <v>3636</v>
      </c>
      <c r="I3315" s="80"/>
      <c r="J3315" s="80"/>
      <c r="K3315" s="80"/>
      <c r="L3315" s="80"/>
      <c r="M3315" s="80" t="s">
        <v>3637</v>
      </c>
      <c r="N3315" s="80" t="s">
        <v>3637</v>
      </c>
      <c r="O3315" s="80"/>
      <c r="P3315" s="80"/>
    </row>
    <row r="3316">
      <c r="A3316" s="66" t="s">
        <v>7153</v>
      </c>
      <c r="B3316" s="66" t="s">
        <v>7154</v>
      </c>
      <c r="C3316" s="66" t="s">
        <v>1190</v>
      </c>
      <c r="D3316" s="66" t="s">
        <v>461</v>
      </c>
      <c r="E3316" s="80" t="s">
        <v>2936</v>
      </c>
      <c r="F3316" s="80" t="s">
        <v>1173</v>
      </c>
      <c r="G3316" s="80" t="s">
        <v>3636</v>
      </c>
      <c r="H3316" s="80" t="s">
        <v>3636</v>
      </c>
      <c r="I3316" s="80"/>
      <c r="J3316" s="80"/>
      <c r="K3316" s="80"/>
      <c r="L3316" s="80"/>
      <c r="M3316" s="80" t="s">
        <v>3637</v>
      </c>
      <c r="N3316" s="80" t="s">
        <v>3637</v>
      </c>
      <c r="O3316" s="80"/>
      <c r="P3316" s="80"/>
    </row>
    <row r="3317">
      <c r="A3317" s="66" t="s">
        <v>7153</v>
      </c>
      <c r="B3317" s="66" t="s">
        <v>7154</v>
      </c>
      <c r="C3317" s="66" t="s">
        <v>1190</v>
      </c>
      <c r="D3317" s="66" t="s">
        <v>461</v>
      </c>
      <c r="E3317" s="80" t="s">
        <v>259</v>
      </c>
      <c r="F3317" s="80" t="s">
        <v>726</v>
      </c>
      <c r="G3317" s="80" t="s">
        <v>3636</v>
      </c>
      <c r="H3317" s="80" t="s">
        <v>3636</v>
      </c>
      <c r="I3317" s="80"/>
      <c r="J3317" s="80"/>
      <c r="K3317" s="80"/>
      <c r="L3317" s="80"/>
      <c r="M3317" s="80" t="s">
        <v>3637</v>
      </c>
      <c r="N3317" s="80" t="s">
        <v>3637</v>
      </c>
      <c r="O3317" s="80"/>
      <c r="P3317" s="80"/>
    </row>
    <row r="3318">
      <c r="A3318" s="66" t="s">
        <v>7153</v>
      </c>
      <c r="B3318" s="66" t="s">
        <v>7154</v>
      </c>
      <c r="C3318" s="66" t="s">
        <v>1190</v>
      </c>
      <c r="D3318" s="66" t="s">
        <v>553</v>
      </c>
      <c r="E3318" s="80" t="s">
        <v>2936</v>
      </c>
      <c r="F3318" s="80" t="s">
        <v>728</v>
      </c>
      <c r="G3318" s="80" t="s">
        <v>3636</v>
      </c>
      <c r="H3318" s="80" t="s">
        <v>3636</v>
      </c>
      <c r="I3318" s="80"/>
      <c r="J3318" s="80"/>
      <c r="K3318" s="80"/>
      <c r="L3318" s="80"/>
      <c r="M3318" s="80" t="s">
        <v>3637</v>
      </c>
      <c r="N3318" s="80" t="s">
        <v>3637</v>
      </c>
      <c r="O3318" s="80"/>
      <c r="P3318" s="80"/>
    </row>
    <row r="3319">
      <c r="A3319" s="66" t="s">
        <v>7155</v>
      </c>
      <c r="B3319" s="66" t="s">
        <v>7156</v>
      </c>
      <c r="C3319" s="66" t="s">
        <v>1190</v>
      </c>
      <c r="D3319" s="66" t="s">
        <v>461</v>
      </c>
      <c r="E3319" s="80" t="s">
        <v>2936</v>
      </c>
      <c r="F3319" s="80" t="s">
        <v>765</v>
      </c>
      <c r="G3319" s="80" t="s">
        <v>3636</v>
      </c>
      <c r="H3319" s="80" t="s">
        <v>3636</v>
      </c>
      <c r="I3319" s="80"/>
      <c r="J3319" s="80"/>
      <c r="K3319" s="80"/>
      <c r="L3319" s="80"/>
      <c r="M3319" s="80" t="s">
        <v>3637</v>
      </c>
      <c r="N3319" s="80" t="s">
        <v>3637</v>
      </c>
      <c r="O3319" s="80"/>
      <c r="P3319" s="80"/>
    </row>
    <row r="3320">
      <c r="A3320" s="66" t="s">
        <v>7155</v>
      </c>
      <c r="B3320" s="66" t="s">
        <v>7156</v>
      </c>
      <c r="C3320" s="66" t="s">
        <v>1190</v>
      </c>
      <c r="D3320" s="66" t="s">
        <v>553</v>
      </c>
      <c r="E3320" s="80" t="s">
        <v>2936</v>
      </c>
      <c r="F3320" s="80" t="s">
        <v>733</v>
      </c>
      <c r="G3320" s="80" t="s">
        <v>3636</v>
      </c>
      <c r="H3320" s="80" t="s">
        <v>3636</v>
      </c>
      <c r="I3320" s="80"/>
      <c r="J3320" s="80"/>
      <c r="K3320" s="80"/>
      <c r="L3320" s="80"/>
      <c r="M3320" s="80" t="s">
        <v>3637</v>
      </c>
      <c r="N3320" s="80" t="s">
        <v>3637</v>
      </c>
      <c r="O3320" s="80"/>
      <c r="P3320" s="80"/>
    </row>
    <row r="3321">
      <c r="A3321" s="66" t="s">
        <v>7157</v>
      </c>
      <c r="B3321" s="66" t="s">
        <v>7158</v>
      </c>
      <c r="C3321" s="66" t="s">
        <v>1190</v>
      </c>
      <c r="D3321" s="66" t="s">
        <v>461</v>
      </c>
      <c r="E3321" s="80" t="s">
        <v>2936</v>
      </c>
      <c r="F3321" s="80" t="s">
        <v>1146</v>
      </c>
      <c r="G3321" s="80" t="s">
        <v>3636</v>
      </c>
      <c r="H3321" s="80" t="s">
        <v>3636</v>
      </c>
      <c r="I3321" s="80"/>
      <c r="J3321" s="80"/>
      <c r="K3321" s="80"/>
      <c r="L3321" s="80"/>
      <c r="M3321" s="80" t="s">
        <v>3637</v>
      </c>
      <c r="N3321" s="80" t="s">
        <v>3637</v>
      </c>
      <c r="O3321" s="80"/>
      <c r="P3321" s="80"/>
    </row>
    <row r="3322">
      <c r="A3322" s="66" t="s">
        <v>7157</v>
      </c>
      <c r="B3322" s="66" t="s">
        <v>7158</v>
      </c>
      <c r="C3322" s="66" t="s">
        <v>1190</v>
      </c>
      <c r="D3322" s="66" t="s">
        <v>461</v>
      </c>
      <c r="E3322" s="80" t="s">
        <v>259</v>
      </c>
      <c r="F3322" s="80" t="s">
        <v>929</v>
      </c>
      <c r="G3322" s="80" t="s">
        <v>3636</v>
      </c>
      <c r="H3322" s="80" t="s">
        <v>3636</v>
      </c>
      <c r="I3322" s="80"/>
      <c r="J3322" s="80"/>
      <c r="K3322" s="80"/>
      <c r="L3322" s="80"/>
      <c r="M3322" s="80" t="s">
        <v>3637</v>
      </c>
      <c r="N3322" s="80" t="s">
        <v>3637</v>
      </c>
      <c r="O3322" s="80"/>
      <c r="P3322" s="80"/>
    </row>
    <row r="3323">
      <c r="A3323" s="66" t="s">
        <v>7157</v>
      </c>
      <c r="B3323" s="66" t="s">
        <v>7158</v>
      </c>
      <c r="C3323" s="66" t="s">
        <v>1190</v>
      </c>
      <c r="D3323" s="66" t="s">
        <v>553</v>
      </c>
      <c r="E3323" s="80" t="s">
        <v>2936</v>
      </c>
      <c r="F3323" s="80" t="s">
        <v>1425</v>
      </c>
      <c r="G3323" s="80" t="s">
        <v>3636</v>
      </c>
      <c r="H3323" s="80" t="s">
        <v>3636</v>
      </c>
      <c r="I3323" s="80"/>
      <c r="J3323" s="80"/>
      <c r="K3323" s="80"/>
      <c r="L3323" s="80"/>
      <c r="M3323" s="80" t="s">
        <v>3637</v>
      </c>
      <c r="N3323" s="80" t="s">
        <v>3637</v>
      </c>
      <c r="O3323" s="80"/>
      <c r="P3323" s="80"/>
    </row>
    <row r="3324">
      <c r="A3324" s="66" t="s">
        <v>7160</v>
      </c>
      <c r="B3324" s="66" t="s">
        <v>7161</v>
      </c>
      <c r="C3324" s="66" t="s">
        <v>1190</v>
      </c>
      <c r="D3324" s="66" t="s">
        <v>461</v>
      </c>
      <c r="E3324" s="80" t="s">
        <v>2936</v>
      </c>
      <c r="F3324" s="80" t="s">
        <v>2485</v>
      </c>
      <c r="G3324" s="80" t="s">
        <v>3636</v>
      </c>
      <c r="H3324" s="80" t="s">
        <v>3636</v>
      </c>
      <c r="I3324" s="80"/>
      <c r="J3324" s="80"/>
      <c r="K3324" s="80"/>
      <c r="L3324" s="80"/>
      <c r="M3324" s="80" t="s">
        <v>3637</v>
      </c>
      <c r="N3324" s="80" t="s">
        <v>3637</v>
      </c>
      <c r="O3324" s="80"/>
      <c r="P3324" s="80"/>
    </row>
    <row r="3325">
      <c r="A3325" s="66" t="s">
        <v>7160</v>
      </c>
      <c r="B3325" s="66" t="s">
        <v>7161</v>
      </c>
      <c r="C3325" s="66" t="s">
        <v>1190</v>
      </c>
      <c r="D3325" s="66" t="s">
        <v>553</v>
      </c>
      <c r="E3325" s="80" t="s">
        <v>2936</v>
      </c>
      <c r="F3325" s="80" t="s">
        <v>737</v>
      </c>
      <c r="G3325" s="80" t="s">
        <v>3636</v>
      </c>
      <c r="H3325" s="80" t="s">
        <v>3636</v>
      </c>
      <c r="I3325" s="80"/>
      <c r="J3325" s="80"/>
      <c r="K3325" s="80"/>
      <c r="L3325" s="80"/>
      <c r="M3325" s="80" t="s">
        <v>3637</v>
      </c>
      <c r="N3325" s="80" t="s">
        <v>3637</v>
      </c>
      <c r="O3325" s="80"/>
      <c r="P3325" s="80"/>
    </row>
    <row r="3326">
      <c r="A3326" s="66" t="s">
        <v>7162</v>
      </c>
      <c r="B3326" s="66" t="s">
        <v>7163</v>
      </c>
      <c r="C3326" s="66" t="s">
        <v>1190</v>
      </c>
      <c r="D3326" s="66" t="s">
        <v>461</v>
      </c>
      <c r="E3326" s="80" t="s">
        <v>2936</v>
      </c>
      <c r="F3326" s="80" t="s">
        <v>904</v>
      </c>
      <c r="G3326" s="80" t="s">
        <v>3636</v>
      </c>
      <c r="H3326" s="80" t="s">
        <v>3636</v>
      </c>
      <c r="I3326" s="80"/>
      <c r="J3326" s="80"/>
      <c r="K3326" s="80"/>
      <c r="L3326" s="80"/>
      <c r="M3326" s="80" t="s">
        <v>3637</v>
      </c>
      <c r="N3326" s="80" t="s">
        <v>3637</v>
      </c>
      <c r="O3326" s="80"/>
      <c r="P3326" s="80"/>
    </row>
    <row r="3327">
      <c r="A3327" s="66" t="s">
        <v>7165</v>
      </c>
      <c r="B3327" s="66" t="s">
        <v>7166</v>
      </c>
      <c r="C3327" s="66" t="s">
        <v>1190</v>
      </c>
      <c r="D3327" s="66" t="s">
        <v>461</v>
      </c>
      <c r="E3327" s="80" t="s">
        <v>2936</v>
      </c>
      <c r="F3327" s="80" t="s">
        <v>532</v>
      </c>
      <c r="G3327" s="80" t="s">
        <v>3636</v>
      </c>
      <c r="H3327" s="80" t="s">
        <v>3636</v>
      </c>
      <c r="I3327" s="80"/>
      <c r="J3327" s="80"/>
      <c r="K3327" s="80"/>
      <c r="L3327" s="80"/>
      <c r="M3327" s="80" t="s">
        <v>3637</v>
      </c>
      <c r="N3327" s="80" t="s">
        <v>3637</v>
      </c>
      <c r="O3327" s="80"/>
      <c r="P3327" s="80"/>
    </row>
    <row r="3328">
      <c r="A3328" s="66" t="s">
        <v>7165</v>
      </c>
      <c r="B3328" s="66" t="s">
        <v>7166</v>
      </c>
      <c r="C3328" s="66" t="s">
        <v>1190</v>
      </c>
      <c r="D3328" s="66" t="s">
        <v>553</v>
      </c>
      <c r="E3328" s="80" t="s">
        <v>2936</v>
      </c>
      <c r="F3328" s="80" t="s">
        <v>639</v>
      </c>
      <c r="G3328" s="80" t="s">
        <v>3636</v>
      </c>
      <c r="H3328" s="80" t="s">
        <v>3636</v>
      </c>
      <c r="I3328" s="80"/>
      <c r="J3328" s="80"/>
      <c r="K3328" s="80"/>
      <c r="L3328" s="80"/>
      <c r="M3328" s="80" t="s">
        <v>3637</v>
      </c>
      <c r="N3328" s="80" t="s">
        <v>3637</v>
      </c>
      <c r="O3328" s="80"/>
      <c r="P3328" s="80"/>
    </row>
    <row r="3329">
      <c r="A3329" s="66" t="s">
        <v>7167</v>
      </c>
      <c r="B3329" s="66" t="s">
        <v>7168</v>
      </c>
      <c r="C3329" s="66" t="s">
        <v>1190</v>
      </c>
      <c r="D3329" s="66" t="s">
        <v>461</v>
      </c>
      <c r="E3329" s="80" t="s">
        <v>2936</v>
      </c>
      <c r="F3329" s="80" t="s">
        <v>1189</v>
      </c>
      <c r="G3329" s="80" t="s">
        <v>3636</v>
      </c>
      <c r="H3329" s="80" t="s">
        <v>3636</v>
      </c>
      <c r="I3329" s="80"/>
      <c r="J3329" s="80"/>
      <c r="K3329" s="80"/>
      <c r="L3329" s="80"/>
      <c r="M3329" s="80" t="s">
        <v>3637</v>
      </c>
      <c r="N3329" s="80" t="s">
        <v>3637</v>
      </c>
      <c r="O3329" s="80"/>
      <c r="P3329" s="80"/>
    </row>
    <row r="3330">
      <c r="A3330" s="66" t="s">
        <v>7167</v>
      </c>
      <c r="B3330" s="66" t="s">
        <v>7168</v>
      </c>
      <c r="C3330" s="66" t="s">
        <v>1190</v>
      </c>
      <c r="D3330" s="66" t="s">
        <v>553</v>
      </c>
      <c r="E3330" s="80" t="s">
        <v>2936</v>
      </c>
      <c r="F3330" s="80" t="s">
        <v>672</v>
      </c>
      <c r="G3330" s="80" t="s">
        <v>3636</v>
      </c>
      <c r="H3330" s="80" t="s">
        <v>3636</v>
      </c>
      <c r="I3330" s="80"/>
      <c r="J3330" s="80"/>
      <c r="K3330" s="80"/>
      <c r="L3330" s="80"/>
      <c r="M3330" s="80" t="s">
        <v>3637</v>
      </c>
      <c r="N3330" s="80" t="s">
        <v>3637</v>
      </c>
      <c r="O3330" s="80"/>
      <c r="P3330" s="80"/>
    </row>
    <row r="3331">
      <c r="A3331" s="66" t="s">
        <v>7169</v>
      </c>
      <c r="B3331" s="66" t="s">
        <v>7170</v>
      </c>
      <c r="C3331" s="66" t="s">
        <v>1190</v>
      </c>
      <c r="D3331" s="66" t="s">
        <v>461</v>
      </c>
      <c r="E3331" s="80" t="s">
        <v>2936</v>
      </c>
      <c r="F3331" s="80" t="s">
        <v>555</v>
      </c>
      <c r="G3331" s="80" t="s">
        <v>3636</v>
      </c>
      <c r="H3331" s="80" t="s">
        <v>3636</v>
      </c>
      <c r="I3331" s="80"/>
      <c r="J3331" s="80"/>
      <c r="K3331" s="80"/>
      <c r="L3331" s="80"/>
      <c r="M3331" s="80" t="s">
        <v>3637</v>
      </c>
      <c r="N3331" s="80" t="s">
        <v>3637</v>
      </c>
      <c r="O3331" s="80"/>
      <c r="P3331" s="80"/>
    </row>
    <row r="3332">
      <c r="A3332" s="66" t="s">
        <v>7171</v>
      </c>
      <c r="B3332" s="66" t="s">
        <v>7172</v>
      </c>
      <c r="C3332" s="66" t="s">
        <v>1190</v>
      </c>
      <c r="D3332" s="66" t="s">
        <v>461</v>
      </c>
      <c r="E3332" s="80" t="s">
        <v>2936</v>
      </c>
      <c r="F3332" s="80" t="s">
        <v>340</v>
      </c>
      <c r="G3332" s="80" t="s">
        <v>3636</v>
      </c>
      <c r="H3332" s="80" t="s">
        <v>3636</v>
      </c>
      <c r="I3332" s="80"/>
      <c r="J3332" s="80"/>
      <c r="K3332" s="80"/>
      <c r="L3332" s="80"/>
      <c r="M3332" s="80" t="s">
        <v>3637</v>
      </c>
      <c r="N3332" s="80" t="s">
        <v>3637</v>
      </c>
      <c r="O3332" s="80"/>
      <c r="P3332" s="80"/>
    </row>
    <row r="3333">
      <c r="A3333" s="66" t="s">
        <v>7171</v>
      </c>
      <c r="B3333" s="66" t="s">
        <v>7172</v>
      </c>
      <c r="C3333" s="66" t="s">
        <v>1190</v>
      </c>
      <c r="D3333" s="66" t="s">
        <v>553</v>
      </c>
      <c r="E3333" s="80" t="s">
        <v>2936</v>
      </c>
      <c r="F3333" s="80" t="s">
        <v>541</v>
      </c>
      <c r="G3333" s="80" t="s">
        <v>3636</v>
      </c>
      <c r="H3333" s="80" t="s">
        <v>3636</v>
      </c>
      <c r="I3333" s="80"/>
      <c r="J3333" s="80"/>
      <c r="K3333" s="80"/>
      <c r="L3333" s="80"/>
      <c r="M3333" s="80" t="s">
        <v>3637</v>
      </c>
      <c r="N3333" s="80" t="s">
        <v>3637</v>
      </c>
      <c r="O3333" s="80"/>
      <c r="P3333" s="80"/>
    </row>
    <row r="3334">
      <c r="A3334" s="66" t="s">
        <v>7174</v>
      </c>
      <c r="B3334" s="66" t="s">
        <v>7175</v>
      </c>
      <c r="C3334" s="66" t="s">
        <v>1190</v>
      </c>
      <c r="D3334" s="66" t="s">
        <v>461</v>
      </c>
      <c r="E3334" s="80" t="s">
        <v>2936</v>
      </c>
      <c r="F3334" s="80" t="s">
        <v>641</v>
      </c>
      <c r="G3334" s="80" t="s">
        <v>3636</v>
      </c>
      <c r="H3334" s="80" t="s">
        <v>3636</v>
      </c>
      <c r="I3334" s="80"/>
      <c r="J3334" s="80"/>
      <c r="K3334" s="80"/>
      <c r="L3334" s="80"/>
      <c r="M3334" s="80" t="s">
        <v>3637</v>
      </c>
      <c r="N3334" s="80" t="s">
        <v>3637</v>
      </c>
      <c r="O3334" s="80"/>
      <c r="P3334" s="80"/>
    </row>
    <row r="3335">
      <c r="A3335" s="66" t="s">
        <v>7177</v>
      </c>
      <c r="B3335" s="66" t="s">
        <v>7178</v>
      </c>
      <c r="C3335" s="66" t="s">
        <v>1190</v>
      </c>
      <c r="D3335" s="66" t="s">
        <v>461</v>
      </c>
      <c r="E3335" s="80" t="s">
        <v>2936</v>
      </c>
      <c r="F3335" s="80" t="s">
        <v>2275</v>
      </c>
      <c r="G3335" s="80" t="s">
        <v>3636</v>
      </c>
      <c r="H3335" s="80" t="s">
        <v>3636</v>
      </c>
      <c r="I3335" s="80"/>
      <c r="J3335" s="80"/>
      <c r="K3335" s="80"/>
      <c r="L3335" s="80"/>
      <c r="M3335" s="80" t="s">
        <v>3637</v>
      </c>
      <c r="N3335" s="80" t="s">
        <v>3637</v>
      </c>
      <c r="O3335" s="80"/>
      <c r="P3335" s="80"/>
    </row>
    <row r="3336">
      <c r="A3336" s="66" t="s">
        <v>7177</v>
      </c>
      <c r="B3336" s="66" t="s">
        <v>7178</v>
      </c>
      <c r="C3336" s="66" t="s">
        <v>1190</v>
      </c>
      <c r="D3336" s="66" t="s">
        <v>553</v>
      </c>
      <c r="E3336" s="80" t="s">
        <v>2936</v>
      </c>
      <c r="F3336" s="80" t="s">
        <v>230</v>
      </c>
      <c r="G3336" s="80" t="s">
        <v>3636</v>
      </c>
      <c r="H3336" s="80" t="s">
        <v>3636</v>
      </c>
      <c r="I3336" s="80"/>
      <c r="J3336" s="80"/>
      <c r="K3336" s="80"/>
      <c r="L3336" s="80"/>
      <c r="M3336" s="80" t="s">
        <v>3637</v>
      </c>
      <c r="N3336" s="80" t="s">
        <v>3637</v>
      </c>
      <c r="O3336" s="80"/>
      <c r="P3336" s="80"/>
    </row>
    <row r="3337">
      <c r="A3337" s="66" t="s">
        <v>7179</v>
      </c>
      <c r="B3337" s="66" t="s">
        <v>7180</v>
      </c>
      <c r="C3337" s="66" t="s">
        <v>1190</v>
      </c>
      <c r="D3337" s="66" t="s">
        <v>461</v>
      </c>
      <c r="E3337" s="80" t="s">
        <v>2936</v>
      </c>
      <c r="F3337" s="80" t="s">
        <v>616</v>
      </c>
      <c r="G3337" s="80" t="s">
        <v>3636</v>
      </c>
      <c r="H3337" s="80" t="s">
        <v>3636</v>
      </c>
      <c r="I3337" s="80"/>
      <c r="J3337" s="80"/>
      <c r="K3337" s="80"/>
      <c r="L3337" s="80"/>
      <c r="M3337" s="80" t="s">
        <v>3637</v>
      </c>
      <c r="N3337" s="80" t="s">
        <v>3637</v>
      </c>
      <c r="O3337" s="80"/>
      <c r="P3337" s="80"/>
    </row>
    <row r="3338">
      <c r="A3338" s="66" t="s">
        <v>7179</v>
      </c>
      <c r="B3338" s="66" t="s">
        <v>7180</v>
      </c>
      <c r="C3338" s="66" t="s">
        <v>1190</v>
      </c>
      <c r="D3338" s="66" t="s">
        <v>461</v>
      </c>
      <c r="E3338" s="80" t="s">
        <v>259</v>
      </c>
      <c r="F3338" s="80" t="s">
        <v>644</v>
      </c>
      <c r="G3338" s="80" t="s">
        <v>3636</v>
      </c>
      <c r="H3338" s="80" t="s">
        <v>3636</v>
      </c>
      <c r="I3338" s="80"/>
      <c r="J3338" s="80"/>
      <c r="K3338" s="80"/>
      <c r="L3338" s="80"/>
      <c r="M3338" s="80" t="s">
        <v>3637</v>
      </c>
      <c r="N3338" s="80" t="s">
        <v>3637</v>
      </c>
      <c r="O3338" s="80"/>
      <c r="P3338" s="80"/>
    </row>
    <row r="3339">
      <c r="A3339" s="66" t="s">
        <v>7179</v>
      </c>
      <c r="B3339" s="66" t="s">
        <v>7180</v>
      </c>
      <c r="C3339" s="66" t="s">
        <v>1190</v>
      </c>
      <c r="D3339" s="66" t="s">
        <v>553</v>
      </c>
      <c r="E3339" s="80" t="s">
        <v>2936</v>
      </c>
      <c r="F3339" s="80" t="s">
        <v>634</v>
      </c>
      <c r="G3339" s="80" t="s">
        <v>3636</v>
      </c>
      <c r="H3339" s="80" t="s">
        <v>3636</v>
      </c>
      <c r="I3339" s="80"/>
      <c r="J3339" s="80"/>
      <c r="K3339" s="80"/>
      <c r="L3339" s="80"/>
      <c r="M3339" s="80" t="s">
        <v>3637</v>
      </c>
      <c r="N3339" s="80" t="s">
        <v>3637</v>
      </c>
      <c r="O3339" s="80"/>
      <c r="P3339" s="80"/>
    </row>
    <row r="3340">
      <c r="A3340" s="66" t="s">
        <v>7181</v>
      </c>
      <c r="B3340" s="66" t="s">
        <v>7182</v>
      </c>
      <c r="C3340" s="66" t="s">
        <v>1190</v>
      </c>
      <c r="D3340" s="66" t="s">
        <v>461</v>
      </c>
      <c r="E3340" s="80" t="s">
        <v>2936</v>
      </c>
      <c r="F3340" s="80" t="s">
        <v>922</v>
      </c>
      <c r="G3340" s="80" t="s">
        <v>3636</v>
      </c>
      <c r="H3340" s="80" t="s">
        <v>3636</v>
      </c>
      <c r="I3340" s="80"/>
      <c r="J3340" s="80"/>
      <c r="K3340" s="80"/>
      <c r="L3340" s="80"/>
      <c r="M3340" s="80" t="s">
        <v>3637</v>
      </c>
      <c r="N3340" s="80" t="s">
        <v>3637</v>
      </c>
      <c r="O3340" s="80"/>
      <c r="P3340" s="80"/>
    </row>
    <row r="3341">
      <c r="A3341" s="66" t="s">
        <v>7183</v>
      </c>
      <c r="B3341" s="66" t="s">
        <v>7184</v>
      </c>
      <c r="C3341" s="66" t="s">
        <v>1190</v>
      </c>
      <c r="D3341" s="66" t="s">
        <v>461</v>
      </c>
      <c r="E3341" s="80" t="s">
        <v>2936</v>
      </c>
      <c r="F3341" s="80" t="s">
        <v>1236</v>
      </c>
      <c r="G3341" s="80" t="s">
        <v>3636</v>
      </c>
      <c r="H3341" s="80" t="s">
        <v>3636</v>
      </c>
      <c r="I3341" s="80"/>
      <c r="J3341" s="80"/>
      <c r="K3341" s="80"/>
      <c r="L3341" s="80"/>
      <c r="M3341" s="80" t="s">
        <v>3637</v>
      </c>
      <c r="N3341" s="80" t="s">
        <v>3637</v>
      </c>
      <c r="O3341" s="80"/>
      <c r="P3341" s="80"/>
    </row>
    <row r="3342">
      <c r="A3342" s="66" t="s">
        <v>7183</v>
      </c>
      <c r="B3342" s="66" t="s">
        <v>7184</v>
      </c>
      <c r="C3342" s="66" t="s">
        <v>1190</v>
      </c>
      <c r="D3342" s="66" t="s">
        <v>461</v>
      </c>
      <c r="E3342" s="80" t="s">
        <v>259</v>
      </c>
      <c r="F3342" s="80" t="s">
        <v>354</v>
      </c>
      <c r="G3342" s="80" t="s">
        <v>3636</v>
      </c>
      <c r="H3342" s="80" t="s">
        <v>3636</v>
      </c>
      <c r="I3342" s="80"/>
      <c r="J3342" s="80"/>
      <c r="K3342" s="80"/>
      <c r="L3342" s="80"/>
      <c r="M3342" s="80" t="s">
        <v>3637</v>
      </c>
      <c r="N3342" s="80" t="s">
        <v>3637</v>
      </c>
      <c r="O3342" s="80"/>
      <c r="P3342" s="80"/>
    </row>
    <row r="3343">
      <c r="A3343" s="66" t="s">
        <v>7183</v>
      </c>
      <c r="B3343" s="66" t="s">
        <v>7184</v>
      </c>
      <c r="C3343" s="66" t="s">
        <v>1190</v>
      </c>
      <c r="D3343" s="66" t="s">
        <v>553</v>
      </c>
      <c r="E3343" s="80" t="s">
        <v>2936</v>
      </c>
      <c r="F3343" s="80" t="s">
        <v>653</v>
      </c>
      <c r="G3343" s="80" t="s">
        <v>3636</v>
      </c>
      <c r="H3343" s="80" t="s">
        <v>3636</v>
      </c>
      <c r="I3343" s="80"/>
      <c r="J3343" s="80"/>
      <c r="K3343" s="80"/>
      <c r="L3343" s="80"/>
      <c r="M3343" s="80" t="s">
        <v>3637</v>
      </c>
      <c r="N3343" s="80" t="s">
        <v>3637</v>
      </c>
      <c r="O3343" s="80"/>
      <c r="P3343" s="80"/>
    </row>
    <row r="3344">
      <c r="A3344" s="66" t="s">
        <v>7185</v>
      </c>
      <c r="B3344" s="66" t="s">
        <v>7186</v>
      </c>
      <c r="C3344" s="66" t="s">
        <v>1190</v>
      </c>
      <c r="D3344" s="66" t="s">
        <v>461</v>
      </c>
      <c r="E3344" s="80" t="s">
        <v>2936</v>
      </c>
      <c r="F3344" s="80" t="s">
        <v>644</v>
      </c>
      <c r="G3344" s="80" t="s">
        <v>3636</v>
      </c>
      <c r="H3344" s="80" t="s">
        <v>3636</v>
      </c>
      <c r="I3344" s="80"/>
      <c r="J3344" s="80"/>
      <c r="K3344" s="80"/>
      <c r="L3344" s="80"/>
      <c r="M3344" s="80" t="s">
        <v>3637</v>
      </c>
      <c r="N3344" s="80" t="s">
        <v>3637</v>
      </c>
      <c r="O3344" s="80"/>
      <c r="P3344" s="80"/>
    </row>
    <row r="3345">
      <c r="A3345" s="66" t="s">
        <v>7185</v>
      </c>
      <c r="B3345" s="66" t="s">
        <v>7186</v>
      </c>
      <c r="C3345" s="66" t="s">
        <v>1190</v>
      </c>
      <c r="D3345" s="66" t="s">
        <v>553</v>
      </c>
      <c r="E3345" s="80" t="s">
        <v>2936</v>
      </c>
      <c r="F3345" s="80" t="s">
        <v>210</v>
      </c>
      <c r="G3345" s="80" t="s">
        <v>3636</v>
      </c>
      <c r="H3345" s="80" t="s">
        <v>3636</v>
      </c>
      <c r="I3345" s="80"/>
      <c r="J3345" s="80"/>
      <c r="K3345" s="80"/>
      <c r="L3345" s="80"/>
      <c r="M3345" s="80" t="s">
        <v>3637</v>
      </c>
      <c r="N3345" s="80" t="s">
        <v>3637</v>
      </c>
      <c r="O3345" s="80"/>
      <c r="P3345" s="80"/>
    </row>
    <row r="3346">
      <c r="A3346" s="66" t="s">
        <v>7187</v>
      </c>
      <c r="B3346" s="66" t="s">
        <v>7188</v>
      </c>
      <c r="C3346" s="66" t="s">
        <v>1190</v>
      </c>
      <c r="D3346" s="66" t="s">
        <v>461</v>
      </c>
      <c r="E3346" s="80" t="s">
        <v>2936</v>
      </c>
      <c r="F3346" s="80" t="s">
        <v>544</v>
      </c>
      <c r="G3346" s="80" t="s">
        <v>3636</v>
      </c>
      <c r="H3346" s="80" t="s">
        <v>3636</v>
      </c>
      <c r="I3346" s="80"/>
      <c r="J3346" s="80"/>
      <c r="K3346" s="80"/>
      <c r="L3346" s="80"/>
      <c r="M3346" s="80" t="s">
        <v>3637</v>
      </c>
      <c r="N3346" s="80" t="s">
        <v>3637</v>
      </c>
      <c r="O3346" s="80"/>
      <c r="P3346" s="80"/>
    </row>
    <row r="3347">
      <c r="A3347" s="66" t="s">
        <v>7189</v>
      </c>
      <c r="B3347" s="66" t="s">
        <v>7190</v>
      </c>
      <c r="C3347" s="66" t="s">
        <v>1190</v>
      </c>
      <c r="D3347" s="66" t="s">
        <v>461</v>
      </c>
      <c r="E3347" s="80" t="s">
        <v>2936</v>
      </c>
      <c r="F3347" s="80" t="s">
        <v>338</v>
      </c>
      <c r="G3347" s="80" t="s">
        <v>3636</v>
      </c>
      <c r="H3347" s="80" t="s">
        <v>3636</v>
      </c>
      <c r="I3347" s="80"/>
      <c r="J3347" s="80"/>
      <c r="K3347" s="80"/>
      <c r="L3347" s="80"/>
      <c r="M3347" s="80" t="s">
        <v>3637</v>
      </c>
      <c r="N3347" s="80" t="s">
        <v>3637</v>
      </c>
      <c r="O3347" s="80"/>
      <c r="P3347" s="80"/>
    </row>
    <row r="3348">
      <c r="A3348" s="66" t="s">
        <v>7192</v>
      </c>
      <c r="B3348" s="66" t="s">
        <v>7193</v>
      </c>
      <c r="C3348" s="66" t="s">
        <v>1190</v>
      </c>
      <c r="D3348" s="66" t="s">
        <v>461</v>
      </c>
      <c r="E3348" s="80" t="s">
        <v>2936</v>
      </c>
      <c r="F3348" s="80" t="s">
        <v>725</v>
      </c>
      <c r="G3348" s="80" t="s">
        <v>3636</v>
      </c>
      <c r="H3348" s="80" t="s">
        <v>3636</v>
      </c>
      <c r="I3348" s="80"/>
      <c r="J3348" s="80"/>
      <c r="K3348" s="80"/>
      <c r="L3348" s="80"/>
      <c r="M3348" s="80" t="s">
        <v>3637</v>
      </c>
      <c r="N3348" s="80" t="s">
        <v>3637</v>
      </c>
      <c r="O3348" s="80"/>
      <c r="P3348" s="80"/>
    </row>
    <row r="3349">
      <c r="A3349" s="66" t="s">
        <v>7192</v>
      </c>
      <c r="B3349" s="66" t="s">
        <v>7193</v>
      </c>
      <c r="C3349" s="66" t="s">
        <v>1190</v>
      </c>
      <c r="D3349" s="66" t="s">
        <v>553</v>
      </c>
      <c r="E3349" s="80" t="s">
        <v>2936</v>
      </c>
      <c r="F3349" s="80" t="s">
        <v>714</v>
      </c>
      <c r="G3349" s="80" t="s">
        <v>3636</v>
      </c>
      <c r="H3349" s="80" t="s">
        <v>3636</v>
      </c>
      <c r="I3349" s="80"/>
      <c r="J3349" s="80"/>
      <c r="K3349" s="80"/>
      <c r="L3349" s="80"/>
      <c r="M3349" s="80" t="s">
        <v>3637</v>
      </c>
      <c r="N3349" s="80" t="s">
        <v>3637</v>
      </c>
      <c r="O3349" s="80"/>
      <c r="P3349" s="80"/>
    </row>
    <row r="3350">
      <c r="A3350" s="66" t="s">
        <v>7194</v>
      </c>
      <c r="B3350" s="66" t="s">
        <v>7195</v>
      </c>
      <c r="C3350" s="66" t="s">
        <v>1190</v>
      </c>
      <c r="D3350" s="66" t="s">
        <v>461</v>
      </c>
      <c r="E3350" s="80" t="s">
        <v>2936</v>
      </c>
      <c r="F3350" s="80" t="s">
        <v>730</v>
      </c>
      <c r="G3350" s="80" t="s">
        <v>3636</v>
      </c>
      <c r="H3350" s="80" t="s">
        <v>3636</v>
      </c>
      <c r="I3350" s="80"/>
      <c r="J3350" s="80"/>
      <c r="K3350" s="80"/>
      <c r="L3350" s="80"/>
      <c r="M3350" s="80" t="s">
        <v>3637</v>
      </c>
      <c r="N3350" s="80" t="s">
        <v>3637</v>
      </c>
      <c r="O3350" s="80"/>
      <c r="P3350" s="80"/>
    </row>
    <row r="3351">
      <c r="A3351" s="66" t="s">
        <v>7196</v>
      </c>
      <c r="B3351" s="66" t="s">
        <v>7197</v>
      </c>
      <c r="C3351" s="66" t="s">
        <v>1190</v>
      </c>
      <c r="D3351" s="66" t="s">
        <v>461</v>
      </c>
      <c r="E3351" s="80" t="s">
        <v>2936</v>
      </c>
      <c r="F3351" s="80" t="s">
        <v>535</v>
      </c>
      <c r="G3351" s="80" t="s">
        <v>3636</v>
      </c>
      <c r="H3351" s="80" t="s">
        <v>3636</v>
      </c>
      <c r="I3351" s="80"/>
      <c r="J3351" s="80"/>
      <c r="K3351" s="80"/>
      <c r="L3351" s="80"/>
      <c r="M3351" s="80" t="s">
        <v>3637</v>
      </c>
      <c r="N3351" s="80" t="s">
        <v>3637</v>
      </c>
      <c r="O3351" s="80"/>
      <c r="P3351" s="80"/>
    </row>
    <row r="3352">
      <c r="A3352" s="66" t="s">
        <v>7199</v>
      </c>
      <c r="B3352" s="66" t="s">
        <v>7200</v>
      </c>
      <c r="C3352" s="66" t="s">
        <v>1190</v>
      </c>
      <c r="D3352" s="66" t="s">
        <v>461</v>
      </c>
      <c r="E3352" s="80" t="s">
        <v>2936</v>
      </c>
      <c r="F3352" s="80" t="s">
        <v>239</v>
      </c>
      <c r="G3352" s="80" t="s">
        <v>3636</v>
      </c>
      <c r="H3352" s="80" t="s">
        <v>3636</v>
      </c>
      <c r="I3352" s="80"/>
      <c r="J3352" s="80"/>
      <c r="K3352" s="80"/>
      <c r="L3352" s="80"/>
      <c r="M3352" s="80" t="s">
        <v>3637</v>
      </c>
      <c r="N3352" s="80" t="s">
        <v>3637</v>
      </c>
      <c r="O3352" s="80"/>
      <c r="P3352" s="80"/>
    </row>
    <row r="3353">
      <c r="A3353" s="66" t="s">
        <v>7199</v>
      </c>
      <c r="B3353" s="66" t="s">
        <v>7200</v>
      </c>
      <c r="C3353" s="66" t="s">
        <v>1190</v>
      </c>
      <c r="D3353" s="66" t="s">
        <v>553</v>
      </c>
      <c r="E3353" s="80" t="s">
        <v>2936</v>
      </c>
      <c r="F3353" s="80" t="s">
        <v>581</v>
      </c>
      <c r="G3353" s="80" t="s">
        <v>3636</v>
      </c>
      <c r="H3353" s="80" t="s">
        <v>3636</v>
      </c>
      <c r="I3353" s="80"/>
      <c r="J3353" s="80"/>
      <c r="K3353" s="80"/>
      <c r="L3353" s="80"/>
      <c r="M3353" s="80" t="s">
        <v>3637</v>
      </c>
      <c r="N3353" s="80" t="s">
        <v>3637</v>
      </c>
      <c r="O3353" s="80"/>
      <c r="P3353" s="80"/>
    </row>
    <row r="3354">
      <c r="A3354" s="66" t="s">
        <v>7202</v>
      </c>
      <c r="B3354" s="66" t="s">
        <v>7203</v>
      </c>
      <c r="C3354" s="66" t="s">
        <v>1190</v>
      </c>
      <c r="D3354" s="66" t="s">
        <v>461</v>
      </c>
      <c r="E3354" s="80" t="s">
        <v>2936</v>
      </c>
      <c r="F3354" s="80" t="s">
        <v>221</v>
      </c>
      <c r="G3354" s="80" t="s">
        <v>3636</v>
      </c>
      <c r="H3354" s="80" t="s">
        <v>3636</v>
      </c>
      <c r="I3354" s="80"/>
      <c r="J3354" s="80"/>
      <c r="K3354" s="80"/>
      <c r="L3354" s="80"/>
      <c r="M3354" s="80" t="s">
        <v>3637</v>
      </c>
      <c r="N3354" s="80" t="s">
        <v>3637</v>
      </c>
      <c r="O3354" s="80"/>
      <c r="P3354" s="80"/>
    </row>
    <row r="3355">
      <c r="A3355" s="66" t="s">
        <v>7205</v>
      </c>
      <c r="B3355" s="66" t="s">
        <v>7206</v>
      </c>
      <c r="C3355" s="66" t="s">
        <v>1190</v>
      </c>
      <c r="D3355" s="66" t="s">
        <v>461</v>
      </c>
      <c r="E3355" s="80" t="s">
        <v>2936</v>
      </c>
      <c r="F3355" s="80" t="s">
        <v>922</v>
      </c>
      <c r="G3355" s="80" t="s">
        <v>3636</v>
      </c>
      <c r="H3355" s="80" t="s">
        <v>3636</v>
      </c>
      <c r="I3355" s="80"/>
      <c r="J3355" s="80"/>
      <c r="K3355" s="80"/>
      <c r="L3355" s="80"/>
      <c r="M3355" s="80" t="s">
        <v>3637</v>
      </c>
      <c r="N3355" s="80" t="s">
        <v>3637</v>
      </c>
      <c r="O3355" s="80"/>
      <c r="P3355" s="80"/>
    </row>
    <row r="3356">
      <c r="A3356" s="66" t="s">
        <v>7207</v>
      </c>
      <c r="B3356" s="66" t="s">
        <v>7208</v>
      </c>
      <c r="C3356" s="66" t="s">
        <v>1190</v>
      </c>
      <c r="D3356" s="66" t="s">
        <v>461</v>
      </c>
      <c r="E3356" s="80" t="s">
        <v>2936</v>
      </c>
      <c r="F3356" s="80" t="s">
        <v>221</v>
      </c>
      <c r="G3356" s="80" t="s">
        <v>3636</v>
      </c>
      <c r="H3356" s="80" t="s">
        <v>3636</v>
      </c>
      <c r="I3356" s="80"/>
      <c r="J3356" s="80"/>
      <c r="K3356" s="80"/>
      <c r="L3356" s="80"/>
      <c r="M3356" s="80" t="s">
        <v>3637</v>
      </c>
      <c r="N3356" s="80" t="s">
        <v>3637</v>
      </c>
      <c r="O3356" s="80"/>
      <c r="P3356" s="80"/>
    </row>
    <row r="3357">
      <c r="A3357" s="66" t="s">
        <v>7209</v>
      </c>
      <c r="B3357" s="66" t="s">
        <v>7210</v>
      </c>
      <c r="C3357" s="66" t="s">
        <v>1190</v>
      </c>
      <c r="D3357" s="66" t="s">
        <v>461</v>
      </c>
      <c r="E3357" s="80" t="s">
        <v>2936</v>
      </c>
      <c r="F3357" s="80" t="s">
        <v>1695</v>
      </c>
      <c r="G3357" s="80" t="s">
        <v>3636</v>
      </c>
      <c r="H3357" s="80" t="s">
        <v>3636</v>
      </c>
      <c r="I3357" s="80"/>
      <c r="J3357" s="80"/>
      <c r="K3357" s="80"/>
      <c r="L3357" s="80"/>
      <c r="M3357" s="80" t="s">
        <v>3637</v>
      </c>
      <c r="N3357" s="80" t="s">
        <v>3637</v>
      </c>
      <c r="O3357" s="80"/>
      <c r="P3357" s="80"/>
    </row>
    <row r="3358">
      <c r="A3358" s="66" t="s">
        <v>7209</v>
      </c>
      <c r="B3358" s="66" t="s">
        <v>7210</v>
      </c>
      <c r="C3358" s="66" t="s">
        <v>1190</v>
      </c>
      <c r="D3358" s="66" t="s">
        <v>553</v>
      </c>
      <c r="E3358" s="80" t="s">
        <v>2936</v>
      </c>
      <c r="F3358" s="80" t="s">
        <v>928</v>
      </c>
      <c r="G3358" s="80" t="s">
        <v>3636</v>
      </c>
      <c r="H3358" s="80" t="s">
        <v>3636</v>
      </c>
      <c r="I3358" s="80"/>
      <c r="J3358" s="80"/>
      <c r="K3358" s="80"/>
      <c r="L3358" s="80"/>
      <c r="M3358" s="80" t="s">
        <v>3637</v>
      </c>
      <c r="N3358" s="80" t="s">
        <v>3637</v>
      </c>
      <c r="O3358" s="80"/>
      <c r="P3358" s="80"/>
    </row>
    <row r="3359">
      <c r="A3359" s="66" t="s">
        <v>7212</v>
      </c>
      <c r="B3359" s="66" t="s">
        <v>7213</v>
      </c>
      <c r="C3359" s="66" t="s">
        <v>1190</v>
      </c>
      <c r="D3359" s="66" t="s">
        <v>461</v>
      </c>
      <c r="E3359" s="80" t="s">
        <v>2936</v>
      </c>
      <c r="F3359" s="80" t="s">
        <v>1378</v>
      </c>
      <c r="G3359" s="80" t="s">
        <v>3636</v>
      </c>
      <c r="H3359" s="80" t="s">
        <v>3636</v>
      </c>
      <c r="I3359" s="80"/>
      <c r="J3359" s="80"/>
      <c r="K3359" s="80"/>
      <c r="L3359" s="80"/>
      <c r="M3359" s="80" t="s">
        <v>3637</v>
      </c>
      <c r="N3359" s="80" t="s">
        <v>3637</v>
      </c>
      <c r="O3359" s="80"/>
      <c r="P3359" s="80"/>
    </row>
    <row r="3360">
      <c r="A3360" s="66" t="s">
        <v>7212</v>
      </c>
      <c r="B3360" s="66" t="s">
        <v>7213</v>
      </c>
      <c r="C3360" s="66" t="s">
        <v>1190</v>
      </c>
      <c r="D3360" s="66" t="s">
        <v>553</v>
      </c>
      <c r="E3360" s="80" t="s">
        <v>2936</v>
      </c>
      <c r="F3360" s="80" t="s">
        <v>555</v>
      </c>
      <c r="G3360" s="80" t="s">
        <v>3636</v>
      </c>
      <c r="H3360" s="80" t="s">
        <v>3636</v>
      </c>
      <c r="I3360" s="80"/>
      <c r="J3360" s="80"/>
      <c r="K3360" s="80"/>
      <c r="L3360" s="80"/>
      <c r="M3360" s="80" t="s">
        <v>3637</v>
      </c>
      <c r="N3360" s="80" t="s">
        <v>3637</v>
      </c>
      <c r="O3360" s="80"/>
      <c r="P3360" s="80"/>
    </row>
    <row r="3361">
      <c r="A3361" s="66" t="s">
        <v>7214</v>
      </c>
      <c r="B3361" s="66" t="s">
        <v>7215</v>
      </c>
      <c r="C3361" s="66" t="s">
        <v>1190</v>
      </c>
      <c r="D3361" s="66" t="s">
        <v>461</v>
      </c>
      <c r="E3361" s="80" t="s">
        <v>2936</v>
      </c>
      <c r="F3361" s="80" t="s">
        <v>546</v>
      </c>
      <c r="G3361" s="80" t="s">
        <v>3636</v>
      </c>
      <c r="H3361" s="80" t="s">
        <v>3636</v>
      </c>
      <c r="I3361" s="80"/>
      <c r="J3361" s="80"/>
      <c r="K3361" s="80"/>
      <c r="L3361" s="80"/>
      <c r="M3361" s="80" t="s">
        <v>3637</v>
      </c>
      <c r="N3361" s="80" t="s">
        <v>3637</v>
      </c>
      <c r="O3361" s="80"/>
      <c r="P3361" s="80"/>
    </row>
    <row r="3362">
      <c r="A3362" s="66" t="s">
        <v>7216</v>
      </c>
      <c r="B3362" s="66" t="s">
        <v>7217</v>
      </c>
      <c r="C3362" s="66" t="s">
        <v>1190</v>
      </c>
      <c r="D3362" s="66" t="s">
        <v>461</v>
      </c>
      <c r="E3362" s="80" t="s">
        <v>2936</v>
      </c>
      <c r="F3362" s="80" t="s">
        <v>1189</v>
      </c>
      <c r="G3362" s="80" t="s">
        <v>3636</v>
      </c>
      <c r="H3362" s="80" t="s">
        <v>3636</v>
      </c>
      <c r="I3362" s="80"/>
      <c r="J3362" s="80"/>
      <c r="K3362" s="80"/>
      <c r="L3362" s="80"/>
      <c r="M3362" s="80" t="s">
        <v>3637</v>
      </c>
      <c r="N3362" s="80" t="s">
        <v>3637</v>
      </c>
      <c r="O3362" s="80"/>
      <c r="P3362" s="80"/>
    </row>
    <row r="3363">
      <c r="A3363" s="66" t="s">
        <v>7219</v>
      </c>
      <c r="B3363" s="66" t="s">
        <v>7220</v>
      </c>
      <c r="C3363" s="66" t="s">
        <v>1190</v>
      </c>
      <c r="D3363" s="66" t="s">
        <v>461</v>
      </c>
      <c r="E3363" s="80" t="s">
        <v>2936</v>
      </c>
      <c r="F3363" s="80" t="s">
        <v>625</v>
      </c>
      <c r="G3363" s="80" t="s">
        <v>3636</v>
      </c>
      <c r="H3363" s="80" t="s">
        <v>3636</v>
      </c>
      <c r="I3363" s="80"/>
      <c r="J3363" s="80"/>
      <c r="K3363" s="80"/>
      <c r="L3363" s="80"/>
      <c r="M3363" s="80" t="s">
        <v>3637</v>
      </c>
      <c r="N3363" s="80" t="s">
        <v>3637</v>
      </c>
      <c r="O3363" s="80"/>
      <c r="P3363" s="80"/>
    </row>
    <row r="3364">
      <c r="A3364" s="66" t="s">
        <v>7219</v>
      </c>
      <c r="B3364" s="66" t="s">
        <v>7220</v>
      </c>
      <c r="C3364" s="66" t="s">
        <v>1190</v>
      </c>
      <c r="D3364" s="66" t="s">
        <v>553</v>
      </c>
      <c r="E3364" s="80" t="s">
        <v>2936</v>
      </c>
      <c r="F3364" s="80" t="s">
        <v>926</v>
      </c>
      <c r="G3364" s="80" t="s">
        <v>3636</v>
      </c>
      <c r="H3364" s="80" t="s">
        <v>3636</v>
      </c>
      <c r="I3364" s="80"/>
      <c r="J3364" s="80"/>
      <c r="K3364" s="80"/>
      <c r="L3364" s="80"/>
      <c r="M3364" s="80" t="s">
        <v>3637</v>
      </c>
      <c r="N3364" s="80" t="s">
        <v>3637</v>
      </c>
      <c r="O3364" s="80"/>
      <c r="P3364" s="80"/>
    </row>
    <row r="3365">
      <c r="A3365" s="66" t="s">
        <v>7222</v>
      </c>
      <c r="B3365" s="66" t="s">
        <v>7223</v>
      </c>
      <c r="C3365" s="66" t="s">
        <v>1190</v>
      </c>
      <c r="D3365" s="66" t="s">
        <v>461</v>
      </c>
      <c r="E3365" s="80" t="s">
        <v>2936</v>
      </c>
      <c r="F3365" s="80" t="s">
        <v>754</v>
      </c>
      <c r="G3365" s="80" t="s">
        <v>3636</v>
      </c>
      <c r="H3365" s="80" t="s">
        <v>3636</v>
      </c>
      <c r="I3365" s="80"/>
      <c r="J3365" s="80"/>
      <c r="K3365" s="80"/>
      <c r="L3365" s="80"/>
      <c r="M3365" s="80" t="s">
        <v>3637</v>
      </c>
      <c r="N3365" s="80" t="s">
        <v>3637</v>
      </c>
      <c r="O3365" s="80"/>
      <c r="P3365" s="80"/>
    </row>
    <row r="3366">
      <c r="A3366" s="66" t="s">
        <v>7224</v>
      </c>
      <c r="B3366" s="66" t="s">
        <v>7225</v>
      </c>
      <c r="C3366" s="66" t="s">
        <v>1190</v>
      </c>
      <c r="D3366" s="66" t="s">
        <v>461</v>
      </c>
      <c r="E3366" s="80" t="s">
        <v>2936</v>
      </c>
      <c r="F3366" s="80" t="s">
        <v>656</v>
      </c>
      <c r="G3366" s="80" t="s">
        <v>3636</v>
      </c>
      <c r="H3366" s="80" t="s">
        <v>3636</v>
      </c>
      <c r="I3366" s="80"/>
      <c r="J3366" s="80"/>
      <c r="K3366" s="80"/>
      <c r="L3366" s="80"/>
      <c r="M3366" s="80" t="s">
        <v>3637</v>
      </c>
      <c r="N3366" s="80" t="s">
        <v>3637</v>
      </c>
      <c r="O3366" s="80"/>
      <c r="P3366" s="80"/>
    </row>
    <row r="3367">
      <c r="A3367" s="66" t="s">
        <v>7224</v>
      </c>
      <c r="B3367" s="66" t="s">
        <v>7225</v>
      </c>
      <c r="C3367" s="66" t="s">
        <v>1190</v>
      </c>
      <c r="D3367" s="66" t="s">
        <v>553</v>
      </c>
      <c r="E3367" s="80" t="s">
        <v>2936</v>
      </c>
      <c r="F3367" s="80" t="s">
        <v>1171</v>
      </c>
      <c r="G3367" s="80" t="s">
        <v>3636</v>
      </c>
      <c r="H3367" s="80" t="s">
        <v>3636</v>
      </c>
      <c r="I3367" s="80"/>
      <c r="J3367" s="80"/>
      <c r="K3367" s="80"/>
      <c r="L3367" s="80"/>
      <c r="M3367" s="80" t="s">
        <v>3637</v>
      </c>
      <c r="N3367" s="80" t="s">
        <v>3637</v>
      </c>
      <c r="O3367" s="80"/>
      <c r="P3367" s="80"/>
    </row>
    <row r="3368">
      <c r="A3368" s="66" t="s">
        <v>7226</v>
      </c>
      <c r="B3368" s="66" t="s">
        <v>7227</v>
      </c>
      <c r="C3368" s="66" t="s">
        <v>1190</v>
      </c>
      <c r="D3368" s="66" t="s">
        <v>461</v>
      </c>
      <c r="E3368" s="80" t="s">
        <v>2936</v>
      </c>
      <c r="F3368" s="80" t="s">
        <v>542</v>
      </c>
      <c r="G3368" s="80" t="s">
        <v>3636</v>
      </c>
      <c r="H3368" s="80" t="s">
        <v>3636</v>
      </c>
      <c r="I3368" s="80"/>
      <c r="J3368" s="80"/>
      <c r="K3368" s="80"/>
      <c r="L3368" s="80"/>
      <c r="M3368" s="80" t="s">
        <v>3637</v>
      </c>
      <c r="N3368" s="80" t="s">
        <v>3637</v>
      </c>
      <c r="O3368" s="80"/>
      <c r="P3368" s="80"/>
    </row>
    <row r="3369">
      <c r="A3369" s="66" t="s">
        <v>7228</v>
      </c>
      <c r="B3369" s="66" t="s">
        <v>7229</v>
      </c>
      <c r="C3369" s="66" t="s">
        <v>1190</v>
      </c>
      <c r="D3369" s="66" t="s">
        <v>461</v>
      </c>
      <c r="E3369" s="80" t="s">
        <v>2936</v>
      </c>
      <c r="F3369" s="80" t="s">
        <v>1267</v>
      </c>
      <c r="G3369" s="80" t="s">
        <v>3636</v>
      </c>
      <c r="H3369" s="80" t="s">
        <v>3636</v>
      </c>
      <c r="I3369" s="80"/>
      <c r="J3369" s="80"/>
      <c r="K3369" s="80"/>
      <c r="L3369" s="80"/>
      <c r="M3369" s="80" t="s">
        <v>3637</v>
      </c>
      <c r="N3369" s="80" t="s">
        <v>3637</v>
      </c>
      <c r="O3369" s="80"/>
      <c r="P3369" s="80"/>
    </row>
    <row r="3370">
      <c r="A3370" s="66" t="s">
        <v>7228</v>
      </c>
      <c r="B3370" s="66" t="s">
        <v>7229</v>
      </c>
      <c r="C3370" s="66" t="s">
        <v>1190</v>
      </c>
      <c r="D3370" s="66" t="s">
        <v>553</v>
      </c>
      <c r="E3370" s="80" t="s">
        <v>2936</v>
      </c>
      <c r="F3370" s="80" t="s">
        <v>339</v>
      </c>
      <c r="G3370" s="80" t="s">
        <v>3636</v>
      </c>
      <c r="H3370" s="80" t="s">
        <v>3636</v>
      </c>
      <c r="I3370" s="80"/>
      <c r="J3370" s="80"/>
      <c r="K3370" s="80"/>
      <c r="L3370" s="80"/>
      <c r="M3370" s="80" t="s">
        <v>3637</v>
      </c>
      <c r="N3370" s="80" t="s">
        <v>3637</v>
      </c>
      <c r="O3370" s="80"/>
      <c r="P3370" s="80"/>
    </row>
    <row r="3371">
      <c r="A3371" s="66" t="s">
        <v>7231</v>
      </c>
      <c r="B3371" s="66" t="s">
        <v>7232</v>
      </c>
      <c r="C3371" s="66" t="s">
        <v>1190</v>
      </c>
      <c r="D3371" s="66" t="s">
        <v>461</v>
      </c>
      <c r="E3371" s="80" t="s">
        <v>2936</v>
      </c>
      <c r="F3371" s="80" t="s">
        <v>907</v>
      </c>
      <c r="G3371" s="80" t="s">
        <v>3636</v>
      </c>
      <c r="H3371" s="80" t="s">
        <v>3636</v>
      </c>
      <c r="I3371" s="80"/>
      <c r="J3371" s="80"/>
      <c r="K3371" s="80"/>
      <c r="L3371" s="80"/>
      <c r="M3371" s="80" t="s">
        <v>3637</v>
      </c>
      <c r="N3371" s="80" t="s">
        <v>3637</v>
      </c>
      <c r="O3371" s="80"/>
      <c r="P3371" s="80"/>
    </row>
    <row r="3372">
      <c r="A3372" s="66" t="s">
        <v>7231</v>
      </c>
      <c r="B3372" s="66" t="s">
        <v>7232</v>
      </c>
      <c r="C3372" s="66" t="s">
        <v>1190</v>
      </c>
      <c r="D3372" s="66" t="s">
        <v>553</v>
      </c>
      <c r="E3372" s="80" t="s">
        <v>2936</v>
      </c>
      <c r="F3372" s="80" t="s">
        <v>353</v>
      </c>
      <c r="G3372" s="80" t="s">
        <v>3636</v>
      </c>
      <c r="H3372" s="80" t="s">
        <v>3636</v>
      </c>
      <c r="I3372" s="80"/>
      <c r="J3372" s="80"/>
      <c r="K3372" s="80"/>
      <c r="L3372" s="80"/>
      <c r="M3372" s="80" t="s">
        <v>3637</v>
      </c>
      <c r="N3372" s="80" t="s">
        <v>3637</v>
      </c>
      <c r="O3372" s="80"/>
      <c r="P3372" s="80"/>
    </row>
    <row r="3373">
      <c r="A3373" s="66" t="s">
        <v>7233</v>
      </c>
      <c r="B3373" s="66" t="s">
        <v>7234</v>
      </c>
      <c r="C3373" s="66" t="s">
        <v>1190</v>
      </c>
      <c r="D3373" s="66" t="s">
        <v>461</v>
      </c>
      <c r="E3373" s="80" t="s">
        <v>2936</v>
      </c>
      <c r="F3373" s="80" t="s">
        <v>921</v>
      </c>
      <c r="G3373" s="80" t="s">
        <v>3636</v>
      </c>
      <c r="H3373" s="80" t="s">
        <v>3636</v>
      </c>
      <c r="I3373" s="80"/>
      <c r="J3373" s="80"/>
      <c r="K3373" s="80"/>
      <c r="L3373" s="80"/>
      <c r="M3373" s="80" t="s">
        <v>3637</v>
      </c>
      <c r="N3373" s="80" t="s">
        <v>3637</v>
      </c>
      <c r="O3373" s="80"/>
      <c r="P3373" s="80"/>
    </row>
    <row r="3374">
      <c r="A3374" s="66" t="s">
        <v>7233</v>
      </c>
      <c r="B3374" s="66" t="s">
        <v>7234</v>
      </c>
      <c r="C3374" s="66" t="s">
        <v>1190</v>
      </c>
      <c r="D3374" s="66" t="s">
        <v>553</v>
      </c>
      <c r="E3374" s="80" t="s">
        <v>2936</v>
      </c>
      <c r="F3374" s="80" t="s">
        <v>546</v>
      </c>
      <c r="G3374" s="80" t="s">
        <v>3636</v>
      </c>
      <c r="H3374" s="80" t="s">
        <v>3636</v>
      </c>
      <c r="I3374" s="80"/>
      <c r="J3374" s="80"/>
      <c r="K3374" s="80"/>
      <c r="L3374" s="80"/>
      <c r="M3374" s="80" t="s">
        <v>3637</v>
      </c>
      <c r="N3374" s="80" t="s">
        <v>3637</v>
      </c>
      <c r="O3374" s="80"/>
      <c r="P3374" s="80"/>
    </row>
    <row r="3375">
      <c r="A3375" s="66" t="s">
        <v>7235</v>
      </c>
      <c r="B3375" s="66" t="s">
        <v>7236</v>
      </c>
      <c r="C3375" s="66" t="s">
        <v>1190</v>
      </c>
      <c r="D3375" s="66" t="s">
        <v>461</v>
      </c>
      <c r="E3375" s="80" t="s">
        <v>2936</v>
      </c>
      <c r="F3375" s="80" t="s">
        <v>1180</v>
      </c>
      <c r="G3375" s="80" t="s">
        <v>3636</v>
      </c>
      <c r="H3375" s="80" t="s">
        <v>3636</v>
      </c>
      <c r="I3375" s="80"/>
      <c r="J3375" s="80"/>
      <c r="K3375" s="80"/>
      <c r="L3375" s="80"/>
      <c r="M3375" s="80" t="s">
        <v>3637</v>
      </c>
      <c r="N3375" s="80" t="s">
        <v>3637</v>
      </c>
      <c r="O3375" s="80"/>
      <c r="P3375" s="80"/>
    </row>
    <row r="3376">
      <c r="A3376" s="66" t="s">
        <v>7235</v>
      </c>
      <c r="B3376" s="66" t="s">
        <v>7236</v>
      </c>
      <c r="C3376" s="66" t="s">
        <v>1190</v>
      </c>
      <c r="D3376" s="66" t="s">
        <v>553</v>
      </c>
      <c r="E3376" s="80" t="s">
        <v>2936</v>
      </c>
      <c r="F3376" s="80" t="s">
        <v>682</v>
      </c>
      <c r="G3376" s="80" t="s">
        <v>3636</v>
      </c>
      <c r="H3376" s="80" t="s">
        <v>3636</v>
      </c>
      <c r="I3376" s="80"/>
      <c r="J3376" s="80"/>
      <c r="K3376" s="80"/>
      <c r="L3376" s="80"/>
      <c r="M3376" s="80" t="s">
        <v>3637</v>
      </c>
      <c r="N3376" s="80" t="s">
        <v>3637</v>
      </c>
      <c r="O3376" s="80"/>
      <c r="P3376" s="80"/>
    </row>
    <row r="3377">
      <c r="A3377" s="66" t="s">
        <v>7238</v>
      </c>
      <c r="B3377" s="66" t="s">
        <v>7239</v>
      </c>
      <c r="C3377" s="66" t="s">
        <v>1190</v>
      </c>
      <c r="D3377" s="66" t="s">
        <v>461</v>
      </c>
      <c r="E3377" s="80" t="s">
        <v>2936</v>
      </c>
      <c r="F3377" s="80" t="s">
        <v>710</v>
      </c>
      <c r="G3377" s="80" t="s">
        <v>3636</v>
      </c>
      <c r="H3377" s="80" t="s">
        <v>3636</v>
      </c>
      <c r="I3377" s="80"/>
      <c r="J3377" s="80"/>
      <c r="K3377" s="80"/>
      <c r="L3377" s="80"/>
      <c r="M3377" s="80" t="s">
        <v>3637</v>
      </c>
      <c r="N3377" s="80" t="s">
        <v>3637</v>
      </c>
      <c r="O3377" s="80"/>
      <c r="P3377" s="80"/>
    </row>
    <row r="3378">
      <c r="A3378" s="66" t="s">
        <v>7238</v>
      </c>
      <c r="B3378" s="66" t="s">
        <v>7239</v>
      </c>
      <c r="C3378" s="66" t="s">
        <v>1190</v>
      </c>
      <c r="D3378" s="66" t="s">
        <v>553</v>
      </c>
      <c r="E3378" s="80" t="s">
        <v>2936</v>
      </c>
      <c r="F3378" s="80" t="s">
        <v>1149</v>
      </c>
      <c r="G3378" s="80" t="s">
        <v>3636</v>
      </c>
      <c r="H3378" s="80" t="s">
        <v>3636</v>
      </c>
      <c r="I3378" s="80"/>
      <c r="J3378" s="80"/>
      <c r="K3378" s="80"/>
      <c r="L3378" s="80"/>
      <c r="M3378" s="80" t="s">
        <v>3637</v>
      </c>
      <c r="N3378" s="80" t="s">
        <v>3637</v>
      </c>
      <c r="O3378" s="80"/>
      <c r="P3378" s="80"/>
    </row>
    <row r="3379">
      <c r="A3379" s="66" t="s">
        <v>7240</v>
      </c>
      <c r="B3379" s="66" t="s">
        <v>7241</v>
      </c>
      <c r="C3379" s="66" t="s">
        <v>1190</v>
      </c>
      <c r="D3379" s="66" t="s">
        <v>461</v>
      </c>
      <c r="E3379" s="80" t="s">
        <v>2936</v>
      </c>
      <c r="F3379" s="80" t="s">
        <v>1178</v>
      </c>
      <c r="G3379" s="80" t="s">
        <v>3636</v>
      </c>
      <c r="H3379" s="80" t="s">
        <v>3636</v>
      </c>
      <c r="I3379" s="80"/>
      <c r="J3379" s="80"/>
      <c r="K3379" s="80"/>
      <c r="L3379" s="80"/>
      <c r="M3379" s="80" t="s">
        <v>3637</v>
      </c>
      <c r="N3379" s="80" t="s">
        <v>3637</v>
      </c>
      <c r="O3379" s="80"/>
      <c r="P3379" s="80"/>
    </row>
    <row r="3380">
      <c r="A3380" s="66" t="s">
        <v>7240</v>
      </c>
      <c r="B3380" s="66" t="s">
        <v>7241</v>
      </c>
      <c r="C3380" s="66" t="s">
        <v>1190</v>
      </c>
      <c r="D3380" s="66" t="s">
        <v>553</v>
      </c>
      <c r="E3380" s="80" t="s">
        <v>2936</v>
      </c>
      <c r="F3380" s="80" t="s">
        <v>645</v>
      </c>
      <c r="G3380" s="80" t="s">
        <v>3636</v>
      </c>
      <c r="H3380" s="80" t="s">
        <v>3636</v>
      </c>
      <c r="I3380" s="80"/>
      <c r="J3380" s="80"/>
      <c r="K3380" s="80"/>
      <c r="L3380" s="80"/>
      <c r="M3380" s="80" t="s">
        <v>3637</v>
      </c>
      <c r="N3380" s="80" t="s">
        <v>3637</v>
      </c>
      <c r="O3380" s="80"/>
      <c r="P3380" s="80"/>
    </row>
    <row r="3381">
      <c r="A3381" s="66" t="s">
        <v>7243</v>
      </c>
      <c r="B3381" s="66" t="s">
        <v>7244</v>
      </c>
      <c r="C3381" s="66" t="s">
        <v>1190</v>
      </c>
      <c r="D3381" s="66" t="s">
        <v>461</v>
      </c>
      <c r="E3381" s="80" t="s">
        <v>2936</v>
      </c>
      <c r="F3381" s="80" t="s">
        <v>922</v>
      </c>
      <c r="G3381" s="80" t="s">
        <v>3636</v>
      </c>
      <c r="H3381" s="80" t="s">
        <v>3636</v>
      </c>
      <c r="I3381" s="80"/>
      <c r="J3381" s="80"/>
      <c r="K3381" s="80"/>
      <c r="L3381" s="80"/>
      <c r="M3381" s="80" t="s">
        <v>3637</v>
      </c>
      <c r="N3381" s="80" t="s">
        <v>3637</v>
      </c>
      <c r="O3381" s="80"/>
      <c r="P3381" s="80"/>
    </row>
    <row r="3382">
      <c r="A3382" s="66" t="s">
        <v>7243</v>
      </c>
      <c r="B3382" s="66" t="s">
        <v>7244</v>
      </c>
      <c r="C3382" s="66" t="s">
        <v>1190</v>
      </c>
      <c r="D3382" s="66" t="s">
        <v>553</v>
      </c>
      <c r="E3382" s="80" t="s">
        <v>2936</v>
      </c>
      <c r="F3382" s="80" t="s">
        <v>1183</v>
      </c>
      <c r="G3382" s="80" t="s">
        <v>3636</v>
      </c>
      <c r="H3382" s="80" t="s">
        <v>3636</v>
      </c>
      <c r="I3382" s="80"/>
      <c r="J3382" s="80"/>
      <c r="K3382" s="80"/>
      <c r="L3382" s="80"/>
      <c r="M3382" s="80" t="s">
        <v>3637</v>
      </c>
      <c r="N3382" s="80" t="s">
        <v>3637</v>
      </c>
      <c r="O3382" s="80"/>
      <c r="P3382" s="80"/>
    </row>
    <row r="3383">
      <c r="A3383" s="66" t="s">
        <v>7245</v>
      </c>
      <c r="B3383" s="66" t="s">
        <v>7246</v>
      </c>
      <c r="C3383" s="66" t="s">
        <v>1190</v>
      </c>
      <c r="D3383" s="66" t="s">
        <v>461</v>
      </c>
      <c r="E3383" s="80" t="s">
        <v>2936</v>
      </c>
      <c r="F3383" s="80" t="s">
        <v>641</v>
      </c>
      <c r="G3383" s="80" t="s">
        <v>3636</v>
      </c>
      <c r="H3383" s="80" t="s">
        <v>3636</v>
      </c>
      <c r="I3383" s="80"/>
      <c r="J3383" s="80"/>
      <c r="K3383" s="80"/>
      <c r="L3383" s="80"/>
      <c r="M3383" s="80" t="s">
        <v>3637</v>
      </c>
      <c r="N3383" s="80" t="s">
        <v>3637</v>
      </c>
      <c r="O3383" s="80"/>
      <c r="P3383" s="80"/>
    </row>
    <row r="3384">
      <c r="A3384" s="66" t="s">
        <v>7248</v>
      </c>
      <c r="B3384" s="66" t="s">
        <v>7249</v>
      </c>
      <c r="C3384" s="66" t="s">
        <v>1190</v>
      </c>
      <c r="D3384" s="66" t="s">
        <v>461</v>
      </c>
      <c r="E3384" s="80" t="s">
        <v>2936</v>
      </c>
      <c r="F3384" s="80" t="s">
        <v>649</v>
      </c>
      <c r="G3384" s="80" t="s">
        <v>3636</v>
      </c>
      <c r="H3384" s="80" t="s">
        <v>3636</v>
      </c>
      <c r="I3384" s="80"/>
      <c r="J3384" s="80"/>
      <c r="K3384" s="80"/>
      <c r="L3384" s="80"/>
      <c r="M3384" s="80" t="s">
        <v>3637</v>
      </c>
      <c r="N3384" s="80" t="s">
        <v>3637</v>
      </c>
      <c r="O3384" s="80"/>
      <c r="P3384" s="80"/>
    </row>
    <row r="3385">
      <c r="A3385" s="66" t="s">
        <v>7248</v>
      </c>
      <c r="B3385" s="66" t="s">
        <v>7249</v>
      </c>
      <c r="C3385" s="66" t="s">
        <v>1190</v>
      </c>
      <c r="D3385" s="66" t="s">
        <v>553</v>
      </c>
      <c r="E3385" s="80" t="s">
        <v>2936</v>
      </c>
      <c r="F3385" s="80" t="s">
        <v>1001</v>
      </c>
      <c r="G3385" s="80" t="s">
        <v>3636</v>
      </c>
      <c r="H3385" s="80" t="s">
        <v>3636</v>
      </c>
      <c r="I3385" s="80"/>
      <c r="J3385" s="80"/>
      <c r="K3385" s="80"/>
      <c r="L3385" s="80"/>
      <c r="M3385" s="80" t="s">
        <v>3637</v>
      </c>
      <c r="N3385" s="80" t="s">
        <v>3637</v>
      </c>
      <c r="O3385" s="80"/>
      <c r="P3385" s="80"/>
    </row>
    <row r="3386">
      <c r="A3386" s="66" t="s">
        <v>7250</v>
      </c>
      <c r="B3386" s="66" t="s">
        <v>7251</v>
      </c>
      <c r="C3386" s="66" t="s">
        <v>1190</v>
      </c>
      <c r="D3386" s="66" t="s">
        <v>461</v>
      </c>
      <c r="E3386" s="80" t="s">
        <v>2936</v>
      </c>
      <c r="F3386" s="80" t="s">
        <v>634</v>
      </c>
      <c r="G3386" s="80" t="s">
        <v>3636</v>
      </c>
      <c r="H3386" s="80" t="s">
        <v>3636</v>
      </c>
      <c r="I3386" s="80"/>
      <c r="J3386" s="80"/>
      <c r="K3386" s="80"/>
      <c r="L3386" s="80"/>
      <c r="M3386" s="80" t="s">
        <v>3637</v>
      </c>
      <c r="N3386" s="80" t="s">
        <v>3637</v>
      </c>
      <c r="O3386" s="80"/>
      <c r="P3386" s="80"/>
    </row>
    <row r="3387">
      <c r="A3387" s="66" t="s">
        <v>7250</v>
      </c>
      <c r="B3387" s="66" t="s">
        <v>7251</v>
      </c>
      <c r="C3387" s="66" t="s">
        <v>1190</v>
      </c>
      <c r="D3387" s="66" t="s">
        <v>553</v>
      </c>
      <c r="E3387" s="80" t="s">
        <v>2936</v>
      </c>
      <c r="F3387" s="80" t="s">
        <v>672</v>
      </c>
      <c r="G3387" s="80" t="s">
        <v>3636</v>
      </c>
      <c r="H3387" s="80" t="s">
        <v>3636</v>
      </c>
      <c r="I3387" s="80"/>
      <c r="J3387" s="80"/>
      <c r="K3387" s="80"/>
      <c r="L3387" s="80"/>
      <c r="M3387" s="80" t="s">
        <v>3637</v>
      </c>
      <c r="N3387" s="80" t="s">
        <v>3637</v>
      </c>
      <c r="O3387" s="80"/>
      <c r="P3387" s="80"/>
    </row>
    <row r="3388">
      <c r="A3388" s="66" t="s">
        <v>7253</v>
      </c>
      <c r="B3388" s="66" t="s">
        <v>7254</v>
      </c>
      <c r="C3388" s="66" t="s">
        <v>1190</v>
      </c>
      <c r="D3388" s="66" t="s">
        <v>461</v>
      </c>
      <c r="E3388" s="80" t="s">
        <v>2936</v>
      </c>
      <c r="F3388" s="80" t="s">
        <v>544</v>
      </c>
      <c r="G3388" s="80" t="s">
        <v>3636</v>
      </c>
      <c r="H3388" s="80" t="s">
        <v>3636</v>
      </c>
      <c r="I3388" s="80"/>
      <c r="J3388" s="80"/>
      <c r="K3388" s="80"/>
      <c r="L3388" s="80"/>
      <c r="M3388" s="80" t="s">
        <v>3637</v>
      </c>
      <c r="N3388" s="80" t="s">
        <v>3637</v>
      </c>
      <c r="O3388" s="80"/>
      <c r="P3388" s="80"/>
    </row>
    <row r="3389">
      <c r="A3389" s="66" t="s">
        <v>7256</v>
      </c>
      <c r="B3389" s="66" t="s">
        <v>7257</v>
      </c>
      <c r="C3389" s="66" t="s">
        <v>1190</v>
      </c>
      <c r="D3389" s="66" t="s">
        <v>461</v>
      </c>
      <c r="E3389" s="80" t="s">
        <v>2936</v>
      </c>
      <c r="F3389" s="80" t="s">
        <v>1427</v>
      </c>
      <c r="G3389" s="80" t="s">
        <v>3636</v>
      </c>
      <c r="H3389" s="80" t="s">
        <v>3636</v>
      </c>
      <c r="I3389" s="80"/>
      <c r="J3389" s="80"/>
      <c r="K3389" s="80"/>
      <c r="L3389" s="80"/>
      <c r="M3389" s="80" t="s">
        <v>3637</v>
      </c>
      <c r="N3389" s="80" t="s">
        <v>3637</v>
      </c>
      <c r="O3389" s="80"/>
      <c r="P3389" s="80"/>
    </row>
    <row r="3390">
      <c r="A3390" s="66" t="s">
        <v>7256</v>
      </c>
      <c r="B3390" s="66" t="s">
        <v>7257</v>
      </c>
      <c r="C3390" s="66" t="s">
        <v>1190</v>
      </c>
      <c r="D3390" s="66" t="s">
        <v>553</v>
      </c>
      <c r="E3390" s="80" t="s">
        <v>2936</v>
      </c>
      <c r="F3390" s="80" t="s">
        <v>493</v>
      </c>
      <c r="G3390" s="80" t="s">
        <v>3636</v>
      </c>
      <c r="H3390" s="80" t="s">
        <v>3636</v>
      </c>
      <c r="I3390" s="80"/>
      <c r="J3390" s="80"/>
      <c r="K3390" s="80"/>
      <c r="L3390" s="80"/>
      <c r="M3390" s="80" t="s">
        <v>3637</v>
      </c>
      <c r="N3390" s="80" t="s">
        <v>3637</v>
      </c>
      <c r="O3390" s="80"/>
      <c r="P3390" s="80"/>
    </row>
    <row r="3391">
      <c r="A3391" s="66" t="s">
        <v>7258</v>
      </c>
      <c r="B3391" s="66" t="s">
        <v>7259</v>
      </c>
      <c r="C3391" s="66" t="s">
        <v>1190</v>
      </c>
      <c r="D3391" s="66" t="s">
        <v>461</v>
      </c>
      <c r="E3391" s="80" t="s">
        <v>2936</v>
      </c>
      <c r="F3391" s="80" t="s">
        <v>257</v>
      </c>
      <c r="G3391" s="80" t="s">
        <v>3636</v>
      </c>
      <c r="H3391" s="80" t="s">
        <v>3636</v>
      </c>
      <c r="I3391" s="80"/>
      <c r="J3391" s="80"/>
      <c r="K3391" s="80"/>
      <c r="L3391" s="80"/>
      <c r="M3391" s="80" t="s">
        <v>3637</v>
      </c>
      <c r="N3391" s="80" t="s">
        <v>3637</v>
      </c>
      <c r="O3391" s="80"/>
      <c r="P3391" s="80"/>
    </row>
    <row r="3392">
      <c r="A3392" s="66" t="s">
        <v>7258</v>
      </c>
      <c r="B3392" s="66" t="s">
        <v>7259</v>
      </c>
      <c r="C3392" s="66" t="s">
        <v>1190</v>
      </c>
      <c r="D3392" s="66" t="s">
        <v>553</v>
      </c>
      <c r="E3392" s="80" t="s">
        <v>2936</v>
      </c>
      <c r="F3392" s="80" t="s">
        <v>908</v>
      </c>
      <c r="G3392" s="80" t="s">
        <v>3636</v>
      </c>
      <c r="H3392" s="80" t="s">
        <v>3636</v>
      </c>
      <c r="I3392" s="80"/>
      <c r="J3392" s="80"/>
      <c r="K3392" s="80"/>
      <c r="L3392" s="80"/>
      <c r="M3392" s="80" t="s">
        <v>3637</v>
      </c>
      <c r="N3392" s="80" t="s">
        <v>3637</v>
      </c>
      <c r="O3392" s="80"/>
      <c r="P3392" s="80"/>
    </row>
    <row r="3393">
      <c r="A3393" s="66" t="s">
        <v>7260</v>
      </c>
      <c r="B3393" s="66" t="s">
        <v>7261</v>
      </c>
      <c r="C3393" s="66" t="s">
        <v>1190</v>
      </c>
      <c r="D3393" s="66" t="s">
        <v>461</v>
      </c>
      <c r="E3393" s="80" t="s">
        <v>2936</v>
      </c>
      <c r="F3393" s="80" t="s">
        <v>923</v>
      </c>
      <c r="G3393" s="80" t="s">
        <v>3636</v>
      </c>
      <c r="H3393" s="80" t="s">
        <v>3636</v>
      </c>
      <c r="I3393" s="80"/>
      <c r="J3393" s="80"/>
      <c r="K3393" s="80"/>
      <c r="L3393" s="80"/>
      <c r="M3393" s="80" t="s">
        <v>3637</v>
      </c>
      <c r="N3393" s="80" t="s">
        <v>3637</v>
      </c>
      <c r="O3393" s="80"/>
      <c r="P3393" s="80"/>
    </row>
    <row r="3394">
      <c r="A3394" s="66" t="s">
        <v>7260</v>
      </c>
      <c r="B3394" s="66" t="s">
        <v>7261</v>
      </c>
      <c r="C3394" s="66" t="s">
        <v>1190</v>
      </c>
      <c r="D3394" s="66" t="s">
        <v>553</v>
      </c>
      <c r="E3394" s="80" t="s">
        <v>2936</v>
      </c>
      <c r="F3394" s="80" t="s">
        <v>984</v>
      </c>
      <c r="G3394" s="80" t="s">
        <v>3636</v>
      </c>
      <c r="H3394" s="80" t="s">
        <v>3636</v>
      </c>
      <c r="I3394" s="80"/>
      <c r="J3394" s="80"/>
      <c r="K3394" s="80"/>
      <c r="L3394" s="80"/>
      <c r="M3394" s="80" t="s">
        <v>3637</v>
      </c>
      <c r="N3394" s="80" t="s">
        <v>3637</v>
      </c>
      <c r="O3394" s="80"/>
      <c r="P3394" s="80"/>
    </row>
    <row r="3395">
      <c r="A3395" s="66" t="s">
        <v>7262</v>
      </c>
      <c r="B3395" s="66" t="s">
        <v>7263</v>
      </c>
      <c r="C3395" s="66" t="s">
        <v>1190</v>
      </c>
      <c r="D3395" s="66" t="s">
        <v>461</v>
      </c>
      <c r="E3395" s="80" t="s">
        <v>2936</v>
      </c>
      <c r="F3395" s="80" t="s">
        <v>1945</v>
      </c>
      <c r="G3395" s="80" t="s">
        <v>3636</v>
      </c>
      <c r="H3395" s="80" t="s">
        <v>3636</v>
      </c>
      <c r="I3395" s="80"/>
      <c r="J3395" s="80"/>
      <c r="K3395" s="80"/>
      <c r="L3395" s="80"/>
      <c r="M3395" s="80" t="s">
        <v>3637</v>
      </c>
      <c r="N3395" s="80" t="s">
        <v>3637</v>
      </c>
      <c r="O3395" s="80"/>
      <c r="P3395" s="80"/>
    </row>
    <row r="3396">
      <c r="A3396" s="66" t="s">
        <v>7262</v>
      </c>
      <c r="B3396" s="66" t="s">
        <v>7263</v>
      </c>
      <c r="C3396" s="66" t="s">
        <v>1190</v>
      </c>
      <c r="D3396" s="66" t="s">
        <v>553</v>
      </c>
      <c r="E3396" s="80" t="s">
        <v>2936</v>
      </c>
      <c r="F3396" s="80" t="s">
        <v>639</v>
      </c>
      <c r="G3396" s="80" t="s">
        <v>3636</v>
      </c>
      <c r="H3396" s="80" t="s">
        <v>3636</v>
      </c>
      <c r="I3396" s="80"/>
      <c r="J3396" s="80"/>
      <c r="K3396" s="80"/>
      <c r="L3396" s="80"/>
      <c r="M3396" s="80" t="s">
        <v>3637</v>
      </c>
      <c r="N3396" s="80" t="s">
        <v>3637</v>
      </c>
      <c r="O3396" s="80"/>
      <c r="P3396" s="80"/>
    </row>
    <row r="3397">
      <c r="A3397" s="66" t="s">
        <v>7264</v>
      </c>
      <c r="B3397" s="66" t="s">
        <v>7265</v>
      </c>
      <c r="C3397" s="66" t="s">
        <v>1190</v>
      </c>
      <c r="D3397" s="66" t="s">
        <v>461</v>
      </c>
      <c r="E3397" s="80" t="s">
        <v>2936</v>
      </c>
      <c r="F3397" s="80" t="s">
        <v>526</v>
      </c>
      <c r="G3397" s="80" t="s">
        <v>3636</v>
      </c>
      <c r="H3397" s="80" t="s">
        <v>3636</v>
      </c>
      <c r="I3397" s="80"/>
      <c r="J3397" s="80"/>
      <c r="K3397" s="80"/>
      <c r="L3397" s="80"/>
      <c r="M3397" s="80" t="s">
        <v>3637</v>
      </c>
      <c r="N3397" s="80" t="s">
        <v>3637</v>
      </c>
      <c r="O3397" s="80"/>
      <c r="P3397" s="80"/>
    </row>
    <row r="3398">
      <c r="A3398" s="66" t="s">
        <v>7264</v>
      </c>
      <c r="B3398" s="66" t="s">
        <v>7265</v>
      </c>
      <c r="C3398" s="66" t="s">
        <v>1190</v>
      </c>
      <c r="D3398" s="66" t="s">
        <v>553</v>
      </c>
      <c r="E3398" s="80" t="s">
        <v>2936</v>
      </c>
      <c r="F3398" s="80" t="s">
        <v>1001</v>
      </c>
      <c r="G3398" s="80" t="s">
        <v>3636</v>
      </c>
      <c r="H3398" s="80" t="s">
        <v>3636</v>
      </c>
      <c r="I3398" s="80"/>
      <c r="J3398" s="80"/>
      <c r="K3398" s="80"/>
      <c r="L3398" s="80"/>
      <c r="M3398" s="80" t="s">
        <v>3637</v>
      </c>
      <c r="N3398" s="80" t="s">
        <v>3637</v>
      </c>
      <c r="O3398" s="80"/>
      <c r="P3398" s="80"/>
    </row>
    <row r="3399">
      <c r="A3399" s="66" t="s">
        <v>7266</v>
      </c>
      <c r="B3399" s="66" t="s">
        <v>7267</v>
      </c>
      <c r="C3399" s="66" t="s">
        <v>1190</v>
      </c>
      <c r="D3399" s="66" t="s">
        <v>461</v>
      </c>
      <c r="E3399" s="80" t="s">
        <v>2936</v>
      </c>
      <c r="F3399" s="80" t="s">
        <v>222</v>
      </c>
      <c r="G3399" s="80" t="s">
        <v>3636</v>
      </c>
      <c r="H3399" s="80" t="s">
        <v>3636</v>
      </c>
      <c r="I3399" s="80"/>
      <c r="J3399" s="80"/>
      <c r="K3399" s="80"/>
      <c r="L3399" s="80"/>
      <c r="M3399" s="80" t="s">
        <v>3637</v>
      </c>
      <c r="N3399" s="80" t="s">
        <v>3637</v>
      </c>
      <c r="O3399" s="80"/>
      <c r="P3399" s="80"/>
    </row>
    <row r="3400">
      <c r="A3400" s="66" t="s">
        <v>7268</v>
      </c>
      <c r="B3400" s="66" t="s">
        <v>7269</v>
      </c>
      <c r="C3400" s="66" t="s">
        <v>1190</v>
      </c>
      <c r="D3400" s="66" t="s">
        <v>461</v>
      </c>
      <c r="E3400" s="80" t="s">
        <v>2936</v>
      </c>
      <c r="F3400" s="80" t="s">
        <v>1420</v>
      </c>
      <c r="G3400" s="80" t="s">
        <v>3636</v>
      </c>
      <c r="H3400" s="80" t="s">
        <v>3636</v>
      </c>
      <c r="I3400" s="80"/>
      <c r="J3400" s="80"/>
      <c r="K3400" s="80"/>
      <c r="L3400" s="80"/>
      <c r="M3400" s="80" t="s">
        <v>3637</v>
      </c>
      <c r="N3400" s="80" t="s">
        <v>3637</v>
      </c>
      <c r="O3400" s="80"/>
      <c r="P3400" s="80"/>
    </row>
    <row r="3401">
      <c r="A3401" s="66" t="s">
        <v>7268</v>
      </c>
      <c r="B3401" s="66" t="s">
        <v>7269</v>
      </c>
      <c r="C3401" s="66" t="s">
        <v>1190</v>
      </c>
      <c r="D3401" s="66" t="s">
        <v>553</v>
      </c>
      <c r="E3401" s="80" t="s">
        <v>2936</v>
      </c>
      <c r="F3401" s="80" t="s">
        <v>1936</v>
      </c>
      <c r="G3401" s="80" t="s">
        <v>3636</v>
      </c>
      <c r="H3401" s="80" t="s">
        <v>3636</v>
      </c>
      <c r="I3401" s="80"/>
      <c r="J3401" s="80"/>
      <c r="K3401" s="80"/>
      <c r="L3401" s="80"/>
      <c r="M3401" s="80" t="s">
        <v>3637</v>
      </c>
      <c r="N3401" s="80" t="s">
        <v>3637</v>
      </c>
      <c r="O3401" s="80"/>
      <c r="P3401" s="80"/>
    </row>
    <row r="3402">
      <c r="A3402" s="66" t="s">
        <v>7270</v>
      </c>
      <c r="B3402" s="66" t="s">
        <v>7271</v>
      </c>
      <c r="C3402" s="66" t="s">
        <v>1190</v>
      </c>
      <c r="D3402" s="66" t="s">
        <v>461</v>
      </c>
      <c r="E3402" s="80" t="s">
        <v>2936</v>
      </c>
      <c r="F3402" s="80" t="s">
        <v>914</v>
      </c>
      <c r="G3402" s="80" t="s">
        <v>3636</v>
      </c>
      <c r="H3402" s="80" t="s">
        <v>3636</v>
      </c>
      <c r="I3402" s="80"/>
      <c r="J3402" s="80"/>
      <c r="K3402" s="80"/>
      <c r="L3402" s="80"/>
      <c r="M3402" s="80" t="s">
        <v>3637</v>
      </c>
      <c r="N3402" s="80" t="s">
        <v>3637</v>
      </c>
      <c r="O3402" s="80"/>
      <c r="P3402" s="80"/>
    </row>
    <row r="3403">
      <c r="A3403" s="66" t="s">
        <v>7272</v>
      </c>
      <c r="B3403" s="66" t="s">
        <v>7273</v>
      </c>
      <c r="C3403" s="66" t="s">
        <v>1190</v>
      </c>
      <c r="D3403" s="66" t="s">
        <v>461</v>
      </c>
      <c r="E3403" s="80" t="s">
        <v>2936</v>
      </c>
      <c r="F3403" s="80" t="s">
        <v>1845</v>
      </c>
      <c r="G3403" s="80" t="s">
        <v>3636</v>
      </c>
      <c r="H3403" s="80" t="s">
        <v>3636</v>
      </c>
      <c r="I3403" s="80"/>
      <c r="J3403" s="80"/>
      <c r="K3403" s="80"/>
      <c r="L3403" s="80"/>
      <c r="M3403" s="80" t="s">
        <v>3637</v>
      </c>
      <c r="N3403" s="80" t="s">
        <v>3637</v>
      </c>
      <c r="O3403" s="80"/>
      <c r="P3403" s="80"/>
    </row>
    <row r="3404">
      <c r="A3404" s="66" t="s">
        <v>7272</v>
      </c>
      <c r="B3404" s="66" t="s">
        <v>7273</v>
      </c>
      <c r="C3404" s="66" t="s">
        <v>1190</v>
      </c>
      <c r="D3404" s="66" t="s">
        <v>553</v>
      </c>
      <c r="E3404" s="80" t="s">
        <v>2936</v>
      </c>
      <c r="F3404" s="80" t="s">
        <v>903</v>
      </c>
      <c r="G3404" s="80" t="s">
        <v>3636</v>
      </c>
      <c r="H3404" s="80" t="s">
        <v>3636</v>
      </c>
      <c r="I3404" s="80"/>
      <c r="J3404" s="80"/>
      <c r="K3404" s="80"/>
      <c r="L3404" s="80"/>
      <c r="M3404" s="80" t="s">
        <v>3637</v>
      </c>
      <c r="N3404" s="80" t="s">
        <v>3637</v>
      </c>
      <c r="O3404" s="80"/>
      <c r="P3404" s="80"/>
    </row>
    <row r="3405">
      <c r="A3405" s="66" t="s">
        <v>7274</v>
      </c>
      <c r="B3405" s="66" t="s">
        <v>7275</v>
      </c>
      <c r="C3405" s="66" t="s">
        <v>1190</v>
      </c>
      <c r="D3405" s="66" t="s">
        <v>461</v>
      </c>
      <c r="E3405" s="80" t="s">
        <v>2936</v>
      </c>
      <c r="F3405" s="80" t="s">
        <v>1941</v>
      </c>
      <c r="G3405" s="80" t="s">
        <v>3636</v>
      </c>
      <c r="H3405" s="80" t="s">
        <v>3636</v>
      </c>
      <c r="I3405" s="80"/>
      <c r="J3405" s="80"/>
      <c r="K3405" s="80"/>
      <c r="L3405" s="80"/>
      <c r="M3405" s="80" t="s">
        <v>3637</v>
      </c>
      <c r="N3405" s="80" t="s">
        <v>3637</v>
      </c>
      <c r="O3405" s="80"/>
      <c r="P3405" s="80"/>
    </row>
    <row r="3406">
      <c r="A3406" s="66" t="s">
        <v>7274</v>
      </c>
      <c r="B3406" s="66" t="s">
        <v>7275</v>
      </c>
      <c r="C3406" s="66" t="s">
        <v>1190</v>
      </c>
      <c r="D3406" s="66" t="s">
        <v>553</v>
      </c>
      <c r="E3406" s="80" t="s">
        <v>2936</v>
      </c>
      <c r="F3406" s="80" t="s">
        <v>1935</v>
      </c>
      <c r="G3406" s="80" t="s">
        <v>3636</v>
      </c>
      <c r="H3406" s="80" t="s">
        <v>3636</v>
      </c>
      <c r="I3406" s="80"/>
      <c r="J3406" s="80"/>
      <c r="K3406" s="80"/>
      <c r="L3406" s="80"/>
      <c r="M3406" s="80" t="s">
        <v>3637</v>
      </c>
      <c r="N3406" s="80" t="s">
        <v>3637</v>
      </c>
      <c r="O3406" s="80"/>
      <c r="P3406" s="80"/>
    </row>
    <row r="3407">
      <c r="A3407" s="66" t="s">
        <v>7274</v>
      </c>
      <c r="B3407" s="66" t="s">
        <v>7275</v>
      </c>
      <c r="C3407" s="66" t="s">
        <v>1190</v>
      </c>
      <c r="D3407" s="66" t="s">
        <v>553</v>
      </c>
      <c r="E3407" s="80" t="s">
        <v>259</v>
      </c>
      <c r="F3407" s="80" t="s">
        <v>1102</v>
      </c>
      <c r="G3407" s="80" t="s">
        <v>3636</v>
      </c>
      <c r="H3407" s="80" t="s">
        <v>3636</v>
      </c>
      <c r="I3407" s="80"/>
      <c r="J3407" s="80"/>
      <c r="K3407" s="80"/>
      <c r="L3407" s="80"/>
      <c r="M3407" s="80" t="s">
        <v>3637</v>
      </c>
      <c r="N3407" s="80" t="s">
        <v>3637</v>
      </c>
      <c r="O3407" s="80"/>
      <c r="P3407" s="80"/>
    </row>
    <row r="3408">
      <c r="A3408" s="66" t="s">
        <v>7277</v>
      </c>
      <c r="B3408" s="66" t="s">
        <v>7278</v>
      </c>
      <c r="C3408" s="66" t="s">
        <v>1190</v>
      </c>
      <c r="D3408" s="66" t="s">
        <v>461</v>
      </c>
      <c r="E3408" s="80" t="s">
        <v>2936</v>
      </c>
      <c r="F3408" s="80" t="s">
        <v>713</v>
      </c>
      <c r="G3408" s="80" t="s">
        <v>3636</v>
      </c>
      <c r="H3408" s="80" t="s">
        <v>3636</v>
      </c>
      <c r="I3408" s="80"/>
      <c r="J3408" s="80"/>
      <c r="K3408" s="80"/>
      <c r="L3408" s="80"/>
      <c r="M3408" s="80" t="s">
        <v>3637</v>
      </c>
      <c r="N3408" s="80" t="s">
        <v>3637</v>
      </c>
      <c r="O3408" s="80"/>
      <c r="P3408" s="80"/>
    </row>
    <row r="3409">
      <c r="A3409" s="66" t="s">
        <v>7277</v>
      </c>
      <c r="B3409" s="66" t="s">
        <v>7278</v>
      </c>
      <c r="C3409" s="66" t="s">
        <v>1190</v>
      </c>
      <c r="D3409" s="66" t="s">
        <v>553</v>
      </c>
      <c r="E3409" s="80" t="s">
        <v>2936</v>
      </c>
      <c r="F3409" s="80" t="s">
        <v>1423</v>
      </c>
      <c r="G3409" s="80" t="s">
        <v>3636</v>
      </c>
      <c r="H3409" s="80" t="s">
        <v>3636</v>
      </c>
      <c r="I3409" s="80"/>
      <c r="J3409" s="80"/>
      <c r="K3409" s="80"/>
      <c r="L3409" s="80"/>
      <c r="M3409" s="80" t="s">
        <v>3637</v>
      </c>
      <c r="N3409" s="80" t="s">
        <v>3637</v>
      </c>
      <c r="O3409" s="80"/>
      <c r="P3409" s="80"/>
    </row>
    <row r="3410">
      <c r="A3410" s="66" t="s">
        <v>7280</v>
      </c>
      <c r="B3410" s="66" t="s">
        <v>7281</v>
      </c>
      <c r="C3410" s="66" t="s">
        <v>1190</v>
      </c>
      <c r="D3410" s="66" t="s">
        <v>461</v>
      </c>
      <c r="E3410" s="80" t="s">
        <v>2936</v>
      </c>
      <c r="F3410" s="80" t="s">
        <v>511</v>
      </c>
      <c r="G3410" s="80" t="s">
        <v>3636</v>
      </c>
      <c r="H3410" s="80" t="s">
        <v>3636</v>
      </c>
      <c r="I3410" s="80"/>
      <c r="J3410" s="80"/>
      <c r="K3410" s="80"/>
      <c r="L3410" s="80"/>
      <c r="M3410" s="80" t="s">
        <v>3637</v>
      </c>
      <c r="N3410" s="80" t="s">
        <v>3637</v>
      </c>
      <c r="O3410" s="80"/>
      <c r="P3410" s="80"/>
    </row>
    <row r="3411">
      <c r="A3411" s="66" t="s">
        <v>7280</v>
      </c>
      <c r="B3411" s="66" t="s">
        <v>7281</v>
      </c>
      <c r="C3411" s="66" t="s">
        <v>1190</v>
      </c>
      <c r="D3411" s="66" t="s">
        <v>553</v>
      </c>
      <c r="E3411" s="80" t="s">
        <v>2936</v>
      </c>
      <c r="F3411" s="80" t="s">
        <v>1425</v>
      </c>
      <c r="G3411" s="80" t="s">
        <v>3636</v>
      </c>
      <c r="H3411" s="80" t="s">
        <v>3636</v>
      </c>
      <c r="I3411" s="80"/>
      <c r="J3411" s="80"/>
      <c r="K3411" s="80"/>
      <c r="L3411" s="80"/>
      <c r="M3411" s="80" t="s">
        <v>3637</v>
      </c>
      <c r="N3411" s="80" t="s">
        <v>3637</v>
      </c>
      <c r="O3411" s="80"/>
      <c r="P3411" s="80"/>
    </row>
    <row r="3412">
      <c r="A3412" s="66" t="s">
        <v>7282</v>
      </c>
      <c r="B3412" s="66" t="s">
        <v>7283</v>
      </c>
      <c r="C3412" s="66" t="s">
        <v>1190</v>
      </c>
      <c r="D3412" s="66" t="s">
        <v>461</v>
      </c>
      <c r="E3412" s="80" t="s">
        <v>2936</v>
      </c>
      <c r="F3412" s="80" t="s">
        <v>1428</v>
      </c>
      <c r="G3412" s="80" t="s">
        <v>3636</v>
      </c>
      <c r="H3412" s="80" t="s">
        <v>3636</v>
      </c>
      <c r="I3412" s="80"/>
      <c r="J3412" s="80"/>
      <c r="K3412" s="80"/>
      <c r="L3412" s="80"/>
      <c r="M3412" s="80" t="s">
        <v>3637</v>
      </c>
      <c r="N3412" s="80" t="s">
        <v>3637</v>
      </c>
      <c r="O3412" s="80"/>
      <c r="P3412" s="80"/>
    </row>
    <row r="3413">
      <c r="A3413" s="66" t="s">
        <v>7282</v>
      </c>
      <c r="B3413" s="66" t="s">
        <v>7283</v>
      </c>
      <c r="C3413" s="66" t="s">
        <v>1190</v>
      </c>
      <c r="D3413" s="66" t="s">
        <v>553</v>
      </c>
      <c r="E3413" s="80" t="s">
        <v>2936</v>
      </c>
      <c r="F3413" s="80" t="s">
        <v>249</v>
      </c>
      <c r="G3413" s="80" t="s">
        <v>3636</v>
      </c>
      <c r="H3413" s="80" t="s">
        <v>3636</v>
      </c>
      <c r="I3413" s="80"/>
      <c r="J3413" s="80"/>
      <c r="K3413" s="80"/>
      <c r="L3413" s="80"/>
      <c r="M3413" s="80" t="s">
        <v>3637</v>
      </c>
      <c r="N3413" s="80" t="s">
        <v>3637</v>
      </c>
      <c r="O3413" s="80"/>
      <c r="P3413" s="80"/>
    </row>
    <row r="3414">
      <c r="A3414" s="66" t="s">
        <v>7284</v>
      </c>
      <c r="B3414" s="66" t="s">
        <v>7285</v>
      </c>
      <c r="C3414" s="66" t="s">
        <v>1190</v>
      </c>
      <c r="D3414" s="66" t="s">
        <v>461</v>
      </c>
      <c r="E3414" s="80" t="s">
        <v>2936</v>
      </c>
      <c r="F3414" s="80" t="s">
        <v>1421</v>
      </c>
      <c r="G3414" s="80" t="s">
        <v>3636</v>
      </c>
      <c r="H3414" s="80" t="s">
        <v>3636</v>
      </c>
      <c r="I3414" s="80"/>
      <c r="J3414" s="80"/>
      <c r="K3414" s="80"/>
      <c r="L3414" s="80"/>
      <c r="M3414" s="80" t="s">
        <v>3637</v>
      </c>
      <c r="N3414" s="80" t="s">
        <v>3637</v>
      </c>
      <c r="O3414" s="80"/>
      <c r="P3414" s="80"/>
    </row>
    <row r="3415">
      <c r="A3415" s="66" t="s">
        <v>7284</v>
      </c>
      <c r="B3415" s="66" t="s">
        <v>7285</v>
      </c>
      <c r="C3415" s="66" t="s">
        <v>1190</v>
      </c>
      <c r="D3415" s="66" t="s">
        <v>461</v>
      </c>
      <c r="E3415" s="80" t="s">
        <v>259</v>
      </c>
      <c r="F3415" s="80" t="s">
        <v>659</v>
      </c>
      <c r="G3415" s="80" t="s">
        <v>3636</v>
      </c>
      <c r="H3415" s="80" t="s">
        <v>3636</v>
      </c>
      <c r="I3415" s="80"/>
      <c r="J3415" s="80"/>
      <c r="K3415" s="80"/>
      <c r="L3415" s="80"/>
      <c r="M3415" s="80" t="s">
        <v>3637</v>
      </c>
      <c r="N3415" s="80" t="s">
        <v>3637</v>
      </c>
      <c r="O3415" s="80"/>
      <c r="P3415" s="80"/>
    </row>
    <row r="3416">
      <c r="A3416" s="66" t="s">
        <v>7284</v>
      </c>
      <c r="B3416" s="66" t="s">
        <v>7285</v>
      </c>
      <c r="C3416" s="66" t="s">
        <v>1190</v>
      </c>
      <c r="D3416" s="66" t="s">
        <v>553</v>
      </c>
      <c r="E3416" s="80" t="s">
        <v>2936</v>
      </c>
      <c r="F3416" s="80" t="s">
        <v>662</v>
      </c>
      <c r="G3416" s="80" t="s">
        <v>3636</v>
      </c>
      <c r="H3416" s="80" t="s">
        <v>3636</v>
      </c>
      <c r="I3416" s="80"/>
      <c r="J3416" s="80"/>
      <c r="K3416" s="80"/>
      <c r="L3416" s="80"/>
      <c r="M3416" s="80" t="s">
        <v>3637</v>
      </c>
      <c r="N3416" s="80" t="s">
        <v>3637</v>
      </c>
      <c r="O3416" s="80"/>
      <c r="P3416" s="80"/>
    </row>
    <row r="3417">
      <c r="A3417" s="66" t="s">
        <v>7287</v>
      </c>
      <c r="B3417" s="66" t="s">
        <v>7288</v>
      </c>
      <c r="C3417" s="66" t="s">
        <v>1190</v>
      </c>
      <c r="D3417" s="66" t="s">
        <v>461</v>
      </c>
      <c r="E3417" s="80" t="s">
        <v>2936</v>
      </c>
      <c r="F3417" s="80" t="s">
        <v>650</v>
      </c>
      <c r="G3417" s="80" t="s">
        <v>3636</v>
      </c>
      <c r="H3417" s="80" t="s">
        <v>3636</v>
      </c>
      <c r="I3417" s="80"/>
      <c r="J3417" s="80"/>
      <c r="K3417" s="80"/>
      <c r="L3417" s="80"/>
      <c r="M3417" s="80" t="s">
        <v>3637</v>
      </c>
      <c r="N3417" s="80" t="s">
        <v>3637</v>
      </c>
      <c r="O3417" s="80"/>
      <c r="P3417" s="80"/>
    </row>
    <row r="3418">
      <c r="A3418" s="66" t="s">
        <v>7287</v>
      </c>
      <c r="B3418" s="66" t="s">
        <v>7288</v>
      </c>
      <c r="C3418" s="66" t="s">
        <v>1190</v>
      </c>
      <c r="D3418" s="66" t="s">
        <v>553</v>
      </c>
      <c r="E3418" s="80" t="s">
        <v>2936</v>
      </c>
      <c r="F3418" s="80" t="s">
        <v>648</v>
      </c>
      <c r="G3418" s="80" t="s">
        <v>3636</v>
      </c>
      <c r="H3418" s="80" t="s">
        <v>3636</v>
      </c>
      <c r="I3418" s="80"/>
      <c r="J3418" s="80"/>
      <c r="K3418" s="80"/>
      <c r="L3418" s="80"/>
      <c r="M3418" s="80" t="s">
        <v>3637</v>
      </c>
      <c r="N3418" s="80" t="s">
        <v>3637</v>
      </c>
      <c r="O3418" s="80"/>
      <c r="P3418" s="80"/>
    </row>
    <row r="3419">
      <c r="A3419" s="66" t="s">
        <v>7289</v>
      </c>
      <c r="B3419" s="66" t="s">
        <v>7290</v>
      </c>
      <c r="C3419" s="66" t="s">
        <v>1190</v>
      </c>
      <c r="D3419" s="66" t="s">
        <v>461</v>
      </c>
      <c r="E3419" s="80" t="s">
        <v>2936</v>
      </c>
      <c r="F3419" s="80" t="s">
        <v>1270</v>
      </c>
      <c r="G3419" s="80" t="s">
        <v>3636</v>
      </c>
      <c r="H3419" s="80" t="s">
        <v>3636</v>
      </c>
      <c r="I3419" s="80"/>
      <c r="J3419" s="80"/>
      <c r="K3419" s="80"/>
      <c r="L3419" s="80"/>
      <c r="M3419" s="80" t="s">
        <v>3637</v>
      </c>
      <c r="N3419" s="80" t="s">
        <v>3637</v>
      </c>
      <c r="O3419" s="80"/>
      <c r="P3419" s="80"/>
    </row>
    <row r="3420">
      <c r="A3420" s="66" t="s">
        <v>7289</v>
      </c>
      <c r="B3420" s="66" t="s">
        <v>7290</v>
      </c>
      <c r="C3420" s="66" t="s">
        <v>1190</v>
      </c>
      <c r="D3420" s="66" t="s">
        <v>553</v>
      </c>
      <c r="E3420" s="80" t="s">
        <v>2936</v>
      </c>
      <c r="F3420" s="80" t="s">
        <v>1379</v>
      </c>
      <c r="G3420" s="80" t="s">
        <v>3636</v>
      </c>
      <c r="H3420" s="80" t="s">
        <v>3636</v>
      </c>
      <c r="I3420" s="80"/>
      <c r="J3420" s="80"/>
      <c r="K3420" s="80"/>
      <c r="L3420" s="80"/>
      <c r="M3420" s="80" t="s">
        <v>3637</v>
      </c>
      <c r="N3420" s="80" t="s">
        <v>3637</v>
      </c>
      <c r="O3420" s="80"/>
      <c r="P3420" s="80"/>
    </row>
    <row r="3421">
      <c r="A3421" s="66" t="s">
        <v>7291</v>
      </c>
      <c r="B3421" s="66" t="s">
        <v>7292</v>
      </c>
      <c r="C3421" s="66" t="s">
        <v>1190</v>
      </c>
      <c r="D3421" s="66" t="s">
        <v>461</v>
      </c>
      <c r="E3421" s="80" t="s">
        <v>2936</v>
      </c>
      <c r="F3421" s="80" t="s">
        <v>1242</v>
      </c>
      <c r="G3421" s="80" t="s">
        <v>3636</v>
      </c>
      <c r="H3421" s="80" t="s">
        <v>3636</v>
      </c>
      <c r="I3421" s="80"/>
      <c r="J3421" s="80"/>
      <c r="K3421" s="80"/>
      <c r="L3421" s="80"/>
      <c r="M3421" s="80" t="s">
        <v>3637</v>
      </c>
      <c r="N3421" s="80" t="s">
        <v>3637</v>
      </c>
      <c r="O3421" s="80"/>
      <c r="P3421" s="80"/>
    </row>
    <row r="3422">
      <c r="A3422" s="66" t="s">
        <v>7291</v>
      </c>
      <c r="B3422" s="66" t="s">
        <v>7292</v>
      </c>
      <c r="C3422" s="66" t="s">
        <v>1190</v>
      </c>
      <c r="D3422" s="66" t="s">
        <v>461</v>
      </c>
      <c r="E3422" s="80" t="s">
        <v>259</v>
      </c>
      <c r="F3422" s="80" t="s">
        <v>726</v>
      </c>
      <c r="G3422" s="80" t="s">
        <v>3636</v>
      </c>
      <c r="H3422" s="80" t="s">
        <v>3636</v>
      </c>
      <c r="I3422" s="80"/>
      <c r="J3422" s="80"/>
      <c r="K3422" s="80"/>
      <c r="L3422" s="80"/>
      <c r="M3422" s="80" t="s">
        <v>3637</v>
      </c>
      <c r="N3422" s="80" t="s">
        <v>3637</v>
      </c>
      <c r="O3422" s="80"/>
      <c r="P3422" s="80"/>
    </row>
    <row r="3423">
      <c r="A3423" s="66" t="s">
        <v>7291</v>
      </c>
      <c r="B3423" s="66" t="s">
        <v>7292</v>
      </c>
      <c r="C3423" s="66" t="s">
        <v>1190</v>
      </c>
      <c r="D3423" s="66" t="s">
        <v>553</v>
      </c>
      <c r="E3423" s="80" t="s">
        <v>2936</v>
      </c>
      <c r="F3423" s="80" t="s">
        <v>640</v>
      </c>
      <c r="G3423" s="80" t="s">
        <v>3636</v>
      </c>
      <c r="H3423" s="80" t="s">
        <v>3636</v>
      </c>
      <c r="I3423" s="80"/>
      <c r="J3423" s="80"/>
      <c r="K3423" s="80"/>
      <c r="L3423" s="80"/>
      <c r="M3423" s="80" t="s">
        <v>3637</v>
      </c>
      <c r="N3423" s="80" t="s">
        <v>3637</v>
      </c>
      <c r="O3423" s="80"/>
      <c r="P3423" s="80"/>
    </row>
    <row r="3424">
      <c r="A3424" s="66" t="s">
        <v>7293</v>
      </c>
      <c r="B3424" s="66" t="s">
        <v>7294</v>
      </c>
      <c r="C3424" s="66" t="s">
        <v>1190</v>
      </c>
      <c r="D3424" s="66" t="s">
        <v>461</v>
      </c>
      <c r="E3424" s="80" t="s">
        <v>2936</v>
      </c>
      <c r="F3424" s="80" t="s">
        <v>989</v>
      </c>
      <c r="G3424" s="80" t="s">
        <v>3636</v>
      </c>
      <c r="H3424" s="80" t="s">
        <v>3636</v>
      </c>
      <c r="I3424" s="80"/>
      <c r="J3424" s="80"/>
      <c r="K3424" s="80"/>
      <c r="L3424" s="80"/>
      <c r="M3424" s="80" t="s">
        <v>3637</v>
      </c>
      <c r="N3424" s="80" t="s">
        <v>3637</v>
      </c>
      <c r="O3424" s="80"/>
      <c r="P3424" s="80"/>
    </row>
    <row r="3425">
      <c r="A3425" s="66" t="s">
        <v>7293</v>
      </c>
      <c r="B3425" s="66" t="s">
        <v>7294</v>
      </c>
      <c r="C3425" s="66" t="s">
        <v>1190</v>
      </c>
      <c r="D3425" s="66" t="s">
        <v>553</v>
      </c>
      <c r="E3425" s="80" t="s">
        <v>2936</v>
      </c>
      <c r="F3425" s="80" t="s">
        <v>1633</v>
      </c>
      <c r="G3425" s="80" t="s">
        <v>3636</v>
      </c>
      <c r="H3425" s="80" t="s">
        <v>3636</v>
      </c>
      <c r="I3425" s="80"/>
      <c r="J3425" s="80"/>
      <c r="K3425" s="80"/>
      <c r="L3425" s="80"/>
      <c r="M3425" s="80" t="s">
        <v>3637</v>
      </c>
      <c r="N3425" s="80" t="s">
        <v>3637</v>
      </c>
      <c r="O3425" s="80"/>
      <c r="P3425" s="80"/>
    </row>
    <row r="3426">
      <c r="A3426" s="66" t="s">
        <v>7296</v>
      </c>
      <c r="B3426" s="66" t="s">
        <v>7297</v>
      </c>
      <c r="C3426" s="66" t="s">
        <v>1190</v>
      </c>
      <c r="D3426" s="66" t="s">
        <v>461</v>
      </c>
      <c r="E3426" s="80" t="s">
        <v>2936</v>
      </c>
      <c r="F3426" s="80" t="s">
        <v>1428</v>
      </c>
      <c r="G3426" s="80" t="s">
        <v>3636</v>
      </c>
      <c r="H3426" s="80" t="s">
        <v>3636</v>
      </c>
      <c r="I3426" s="80"/>
      <c r="J3426" s="80"/>
      <c r="K3426" s="80"/>
      <c r="L3426" s="80"/>
      <c r="M3426" s="80" t="s">
        <v>3637</v>
      </c>
      <c r="N3426" s="80" t="s">
        <v>3637</v>
      </c>
      <c r="O3426" s="80"/>
      <c r="P3426" s="80"/>
    </row>
    <row r="3427">
      <c r="A3427" s="66" t="s">
        <v>7296</v>
      </c>
      <c r="B3427" s="66" t="s">
        <v>7297</v>
      </c>
      <c r="C3427" s="66" t="s">
        <v>1190</v>
      </c>
      <c r="D3427" s="66" t="s">
        <v>553</v>
      </c>
      <c r="E3427" s="80" t="s">
        <v>2936</v>
      </c>
      <c r="F3427" s="80" t="s">
        <v>1429</v>
      </c>
      <c r="G3427" s="80" t="s">
        <v>3636</v>
      </c>
      <c r="H3427" s="80" t="s">
        <v>3636</v>
      </c>
      <c r="I3427" s="80"/>
      <c r="J3427" s="80"/>
      <c r="K3427" s="80"/>
      <c r="L3427" s="80"/>
      <c r="M3427" s="80" t="s">
        <v>3637</v>
      </c>
      <c r="N3427" s="80" t="s">
        <v>3637</v>
      </c>
      <c r="O3427" s="80"/>
      <c r="P3427" s="80"/>
    </row>
    <row r="3428">
      <c r="A3428" s="66" t="s">
        <v>7299</v>
      </c>
      <c r="B3428" s="66" t="s">
        <v>7300</v>
      </c>
      <c r="C3428" s="66" t="s">
        <v>1190</v>
      </c>
      <c r="D3428" s="66" t="s">
        <v>461</v>
      </c>
      <c r="E3428" s="80" t="s">
        <v>2936</v>
      </c>
      <c r="F3428" s="80" t="s">
        <v>673</v>
      </c>
      <c r="G3428" s="80" t="s">
        <v>3636</v>
      </c>
      <c r="H3428" s="80" t="s">
        <v>3636</v>
      </c>
      <c r="I3428" s="80"/>
      <c r="J3428" s="80"/>
      <c r="K3428" s="80"/>
      <c r="L3428" s="80"/>
      <c r="M3428" s="80" t="s">
        <v>3637</v>
      </c>
      <c r="N3428" s="80" t="s">
        <v>3637</v>
      </c>
      <c r="O3428" s="80"/>
      <c r="P3428" s="80"/>
    </row>
    <row r="3429">
      <c r="A3429" s="66" t="s">
        <v>7301</v>
      </c>
      <c r="B3429" s="66" t="s">
        <v>7302</v>
      </c>
      <c r="C3429" s="66" t="s">
        <v>1190</v>
      </c>
      <c r="D3429" s="66" t="s">
        <v>461</v>
      </c>
      <c r="E3429" s="80" t="s">
        <v>2936</v>
      </c>
      <c r="F3429" s="80" t="s">
        <v>906</v>
      </c>
      <c r="G3429" s="80" t="s">
        <v>3636</v>
      </c>
      <c r="H3429" s="80" t="s">
        <v>3636</v>
      </c>
      <c r="I3429" s="80"/>
      <c r="J3429" s="80"/>
      <c r="K3429" s="80"/>
      <c r="L3429" s="80"/>
      <c r="M3429" s="80" t="s">
        <v>3637</v>
      </c>
      <c r="N3429" s="80" t="s">
        <v>3637</v>
      </c>
      <c r="O3429" s="80"/>
      <c r="P3429" s="80"/>
    </row>
    <row r="3430">
      <c r="A3430" s="66" t="s">
        <v>7301</v>
      </c>
      <c r="B3430" s="66" t="s">
        <v>7302</v>
      </c>
      <c r="C3430" s="66" t="s">
        <v>1190</v>
      </c>
      <c r="D3430" s="66" t="s">
        <v>553</v>
      </c>
      <c r="E3430" s="80" t="s">
        <v>2936</v>
      </c>
      <c r="F3430" s="80" t="s">
        <v>361</v>
      </c>
      <c r="G3430" s="80" t="s">
        <v>3636</v>
      </c>
      <c r="H3430" s="80" t="s">
        <v>3636</v>
      </c>
      <c r="I3430" s="80"/>
      <c r="J3430" s="80"/>
      <c r="K3430" s="80"/>
      <c r="L3430" s="80"/>
      <c r="M3430" s="80" t="s">
        <v>3637</v>
      </c>
      <c r="N3430" s="80" t="s">
        <v>3637</v>
      </c>
      <c r="O3430" s="80"/>
      <c r="P3430" s="80"/>
    </row>
    <row r="3431">
      <c r="A3431" s="66" t="s">
        <v>7303</v>
      </c>
      <c r="B3431" s="66" t="s">
        <v>7304</v>
      </c>
      <c r="C3431" s="66" t="s">
        <v>1190</v>
      </c>
      <c r="D3431" s="66" t="s">
        <v>461</v>
      </c>
      <c r="E3431" s="80" t="s">
        <v>2936</v>
      </c>
      <c r="F3431" s="80" t="s">
        <v>984</v>
      </c>
      <c r="G3431" s="80" t="s">
        <v>3636</v>
      </c>
      <c r="H3431" s="80" t="s">
        <v>3636</v>
      </c>
      <c r="I3431" s="80"/>
      <c r="J3431" s="80"/>
      <c r="K3431" s="80"/>
      <c r="L3431" s="80"/>
      <c r="M3431" s="80" t="s">
        <v>3637</v>
      </c>
      <c r="N3431" s="80" t="s">
        <v>3637</v>
      </c>
      <c r="O3431" s="80"/>
      <c r="P3431" s="80"/>
    </row>
    <row r="3432">
      <c r="A3432" s="66" t="s">
        <v>7303</v>
      </c>
      <c r="B3432" s="66" t="s">
        <v>7304</v>
      </c>
      <c r="C3432" s="66" t="s">
        <v>1190</v>
      </c>
      <c r="D3432" s="66" t="s">
        <v>553</v>
      </c>
      <c r="E3432" s="80" t="s">
        <v>2936</v>
      </c>
      <c r="F3432" s="80" t="s">
        <v>1424</v>
      </c>
      <c r="G3432" s="80" t="s">
        <v>3636</v>
      </c>
      <c r="H3432" s="80" t="s">
        <v>3636</v>
      </c>
      <c r="I3432" s="80"/>
      <c r="J3432" s="80"/>
      <c r="K3432" s="80"/>
      <c r="L3432" s="80"/>
      <c r="M3432" s="80" t="s">
        <v>3637</v>
      </c>
      <c r="N3432" s="80" t="s">
        <v>3637</v>
      </c>
      <c r="O3432" s="80"/>
      <c r="P3432" s="80"/>
    </row>
    <row r="3433">
      <c r="A3433" s="66" t="s">
        <v>7306</v>
      </c>
      <c r="B3433" s="66" t="s">
        <v>7307</v>
      </c>
      <c r="C3433" s="66" t="s">
        <v>1190</v>
      </c>
      <c r="D3433" s="66" t="s">
        <v>461</v>
      </c>
      <c r="E3433" s="80" t="s">
        <v>2936</v>
      </c>
      <c r="F3433" s="80" t="s">
        <v>331</v>
      </c>
      <c r="G3433" s="80" t="s">
        <v>3636</v>
      </c>
      <c r="H3433" s="80" t="s">
        <v>3636</v>
      </c>
      <c r="I3433" s="80"/>
      <c r="J3433" s="80"/>
      <c r="K3433" s="80"/>
      <c r="L3433" s="80"/>
      <c r="M3433" s="80" t="s">
        <v>3637</v>
      </c>
      <c r="N3433" s="80" t="s">
        <v>3637</v>
      </c>
      <c r="O3433" s="80"/>
      <c r="P3433" s="80"/>
    </row>
    <row r="3434">
      <c r="A3434" s="66" t="s">
        <v>7306</v>
      </c>
      <c r="B3434" s="66" t="s">
        <v>7307</v>
      </c>
      <c r="C3434" s="66" t="s">
        <v>1190</v>
      </c>
      <c r="D3434" s="66" t="s">
        <v>461</v>
      </c>
      <c r="E3434" s="80" t="s">
        <v>259</v>
      </c>
      <c r="F3434" s="80" t="s">
        <v>682</v>
      </c>
      <c r="G3434" s="80" t="s">
        <v>3636</v>
      </c>
      <c r="H3434" s="80" t="s">
        <v>3636</v>
      </c>
      <c r="I3434" s="80"/>
      <c r="J3434" s="80"/>
      <c r="K3434" s="80"/>
      <c r="L3434" s="80"/>
      <c r="M3434" s="80" t="s">
        <v>3637</v>
      </c>
      <c r="N3434" s="80" t="s">
        <v>3637</v>
      </c>
      <c r="O3434" s="80"/>
      <c r="P3434" s="80"/>
    </row>
    <row r="3435">
      <c r="A3435" s="66" t="s">
        <v>7306</v>
      </c>
      <c r="B3435" s="66" t="s">
        <v>7307</v>
      </c>
      <c r="C3435" s="66" t="s">
        <v>1190</v>
      </c>
      <c r="D3435" s="66" t="s">
        <v>553</v>
      </c>
      <c r="E3435" s="80" t="s">
        <v>2936</v>
      </c>
      <c r="F3435" s="80" t="s">
        <v>899</v>
      </c>
      <c r="G3435" s="80" t="s">
        <v>3636</v>
      </c>
      <c r="H3435" s="80" t="s">
        <v>3636</v>
      </c>
      <c r="I3435" s="80"/>
      <c r="J3435" s="80"/>
      <c r="K3435" s="80"/>
      <c r="L3435" s="80"/>
      <c r="M3435" s="80" t="s">
        <v>3637</v>
      </c>
      <c r="N3435" s="80" t="s">
        <v>3637</v>
      </c>
      <c r="O3435" s="80"/>
      <c r="P3435" s="80"/>
    </row>
    <row r="3436">
      <c r="A3436" s="66" t="s">
        <v>7310</v>
      </c>
      <c r="B3436" s="66" t="s">
        <v>7311</v>
      </c>
      <c r="C3436" s="66" t="s">
        <v>1190</v>
      </c>
      <c r="D3436" s="66" t="s">
        <v>461</v>
      </c>
      <c r="E3436" s="80" t="s">
        <v>2936</v>
      </c>
      <c r="F3436" s="80" t="s">
        <v>773</v>
      </c>
      <c r="G3436" s="80" t="s">
        <v>3636</v>
      </c>
      <c r="H3436" s="80" t="s">
        <v>3636</v>
      </c>
      <c r="I3436" s="80"/>
      <c r="J3436" s="80"/>
      <c r="K3436" s="80"/>
      <c r="L3436" s="80"/>
      <c r="M3436" s="80" t="s">
        <v>3637</v>
      </c>
      <c r="N3436" s="80" t="s">
        <v>3637</v>
      </c>
      <c r="O3436" s="80"/>
      <c r="P3436" s="80"/>
    </row>
    <row r="3437">
      <c r="A3437" s="66" t="s">
        <v>7310</v>
      </c>
      <c r="B3437" s="66" t="s">
        <v>7311</v>
      </c>
      <c r="C3437" s="66" t="s">
        <v>1190</v>
      </c>
      <c r="D3437" s="66" t="s">
        <v>461</v>
      </c>
      <c r="E3437" s="80" t="s">
        <v>259</v>
      </c>
      <c r="F3437" s="80" t="s">
        <v>557</v>
      </c>
      <c r="G3437" s="80" t="s">
        <v>3636</v>
      </c>
      <c r="H3437" s="80" t="s">
        <v>3636</v>
      </c>
      <c r="I3437" s="80"/>
      <c r="J3437" s="80"/>
      <c r="K3437" s="80"/>
      <c r="L3437" s="80"/>
      <c r="M3437" s="80" t="s">
        <v>3637</v>
      </c>
      <c r="N3437" s="80" t="s">
        <v>3637</v>
      </c>
      <c r="O3437" s="80"/>
      <c r="P3437" s="80"/>
    </row>
    <row r="3438">
      <c r="A3438" s="66" t="s">
        <v>7310</v>
      </c>
      <c r="B3438" s="66" t="s">
        <v>7311</v>
      </c>
      <c r="C3438" s="66" t="s">
        <v>1190</v>
      </c>
      <c r="D3438" s="66" t="s">
        <v>553</v>
      </c>
      <c r="E3438" s="80" t="s">
        <v>2936</v>
      </c>
      <c r="F3438" s="80" t="s">
        <v>268</v>
      </c>
      <c r="G3438" s="80" t="s">
        <v>3636</v>
      </c>
      <c r="H3438" s="80" t="s">
        <v>3636</v>
      </c>
      <c r="I3438" s="80"/>
      <c r="J3438" s="80"/>
      <c r="K3438" s="80"/>
      <c r="L3438" s="80"/>
      <c r="M3438" s="80" t="s">
        <v>3637</v>
      </c>
      <c r="N3438" s="80" t="s">
        <v>3637</v>
      </c>
      <c r="O3438" s="80"/>
      <c r="P3438" s="80"/>
    </row>
    <row r="3439">
      <c r="A3439" s="66" t="s">
        <v>7310</v>
      </c>
      <c r="B3439" s="66" t="s">
        <v>7311</v>
      </c>
      <c r="C3439" s="66" t="s">
        <v>1190</v>
      </c>
      <c r="D3439" s="66" t="s">
        <v>553</v>
      </c>
      <c r="E3439" s="80" t="s">
        <v>259</v>
      </c>
      <c r="F3439" s="80" t="s">
        <v>714</v>
      </c>
      <c r="G3439" s="80" t="s">
        <v>3636</v>
      </c>
      <c r="H3439" s="80" t="s">
        <v>3636</v>
      </c>
      <c r="I3439" s="80"/>
      <c r="J3439" s="80"/>
      <c r="K3439" s="80"/>
      <c r="L3439" s="80"/>
      <c r="M3439" s="80" t="s">
        <v>3637</v>
      </c>
      <c r="N3439" s="80" t="s">
        <v>3637</v>
      </c>
      <c r="O3439" s="80"/>
      <c r="P3439" s="80"/>
    </row>
    <row r="3440">
      <c r="A3440" s="66" t="s">
        <v>7313</v>
      </c>
      <c r="B3440" s="66" t="s">
        <v>7314</v>
      </c>
      <c r="C3440" s="66" t="s">
        <v>1190</v>
      </c>
      <c r="D3440" s="66" t="s">
        <v>461</v>
      </c>
      <c r="E3440" s="80" t="s">
        <v>2936</v>
      </c>
      <c r="F3440" s="80" t="s">
        <v>924</v>
      </c>
      <c r="G3440" s="80" t="s">
        <v>3636</v>
      </c>
      <c r="H3440" s="80" t="s">
        <v>3636</v>
      </c>
      <c r="I3440" s="80"/>
      <c r="J3440" s="80"/>
      <c r="K3440" s="80"/>
      <c r="L3440" s="80"/>
      <c r="M3440" s="80" t="s">
        <v>3637</v>
      </c>
      <c r="N3440" s="80" t="s">
        <v>3637</v>
      </c>
      <c r="O3440" s="80"/>
      <c r="P3440" s="80"/>
    </row>
    <row r="3441">
      <c r="A3441" s="66" t="s">
        <v>7316</v>
      </c>
      <c r="B3441" s="66" t="s">
        <v>7317</v>
      </c>
      <c r="C3441" s="66" t="s">
        <v>2621</v>
      </c>
      <c r="D3441" s="66" t="s">
        <v>461</v>
      </c>
      <c r="E3441" s="80" t="s">
        <v>2936</v>
      </c>
      <c r="F3441" s="80" t="s">
        <v>342</v>
      </c>
      <c r="G3441" s="80" t="s">
        <v>3636</v>
      </c>
      <c r="H3441" s="80" t="s">
        <v>3636</v>
      </c>
      <c r="I3441" s="80"/>
      <c r="J3441" s="80"/>
      <c r="K3441" s="80"/>
      <c r="L3441" s="80"/>
      <c r="M3441" s="80" t="s">
        <v>3637</v>
      </c>
      <c r="N3441" s="80" t="s">
        <v>3637</v>
      </c>
      <c r="O3441" s="80"/>
      <c r="P3441" s="80"/>
    </row>
    <row r="3442">
      <c r="A3442" s="66" t="s">
        <v>7318</v>
      </c>
      <c r="B3442" s="66" t="s">
        <v>7319</v>
      </c>
      <c r="C3442" s="66" t="s">
        <v>2621</v>
      </c>
      <c r="D3442" s="66" t="s">
        <v>461</v>
      </c>
      <c r="E3442" s="80" t="s">
        <v>2936</v>
      </c>
      <c r="F3442" s="80" t="s">
        <v>648</v>
      </c>
      <c r="G3442" s="80" t="s">
        <v>3636</v>
      </c>
      <c r="H3442" s="80" t="s">
        <v>3636</v>
      </c>
      <c r="I3442" s="80"/>
      <c r="J3442" s="80"/>
      <c r="K3442" s="80"/>
      <c r="L3442" s="80"/>
      <c r="M3442" s="80" t="s">
        <v>3637</v>
      </c>
      <c r="N3442" s="80" t="s">
        <v>3637</v>
      </c>
      <c r="O3442" s="80"/>
      <c r="P3442" s="80"/>
    </row>
    <row r="3443">
      <c r="A3443" s="66" t="s">
        <v>7320</v>
      </c>
      <c r="B3443" s="66" t="s">
        <v>7321</v>
      </c>
      <c r="C3443" s="66" t="s">
        <v>2621</v>
      </c>
      <c r="D3443" s="66" t="s">
        <v>461</v>
      </c>
      <c r="E3443" s="80" t="s">
        <v>2936</v>
      </c>
      <c r="F3443" s="80" t="s">
        <v>544</v>
      </c>
      <c r="G3443" s="80" t="s">
        <v>3636</v>
      </c>
      <c r="H3443" s="80" t="s">
        <v>3636</v>
      </c>
      <c r="I3443" s="80"/>
      <c r="J3443" s="80"/>
      <c r="K3443" s="80"/>
      <c r="L3443" s="80"/>
      <c r="M3443" s="80" t="s">
        <v>3637</v>
      </c>
      <c r="N3443" s="80" t="s">
        <v>3637</v>
      </c>
      <c r="O3443" s="80"/>
      <c r="P3443" s="80"/>
    </row>
    <row r="3444">
      <c r="A3444" s="66" t="s">
        <v>7323</v>
      </c>
      <c r="B3444" s="66" t="s">
        <v>7324</v>
      </c>
      <c r="C3444" s="66" t="s">
        <v>2621</v>
      </c>
      <c r="D3444" s="66" t="s">
        <v>461</v>
      </c>
      <c r="E3444" s="80" t="s">
        <v>2936</v>
      </c>
      <c r="F3444" s="80" t="s">
        <v>1146</v>
      </c>
      <c r="G3444" s="80" t="s">
        <v>3636</v>
      </c>
      <c r="H3444" s="80" t="s">
        <v>3636</v>
      </c>
      <c r="I3444" s="80"/>
      <c r="J3444" s="80"/>
      <c r="K3444" s="80"/>
      <c r="L3444" s="80"/>
      <c r="M3444" s="80" t="s">
        <v>3637</v>
      </c>
      <c r="N3444" s="80" t="s">
        <v>3637</v>
      </c>
      <c r="O3444" s="80"/>
      <c r="P3444" s="80"/>
    </row>
    <row r="3445">
      <c r="A3445" s="66" t="s">
        <v>7323</v>
      </c>
      <c r="B3445" s="66" t="s">
        <v>7324</v>
      </c>
      <c r="C3445" s="66" t="s">
        <v>2621</v>
      </c>
      <c r="D3445" s="66" t="s">
        <v>461</v>
      </c>
      <c r="E3445" s="80" t="s">
        <v>259</v>
      </c>
      <c r="F3445" s="80" t="s">
        <v>232</v>
      </c>
      <c r="G3445" s="80" t="s">
        <v>3636</v>
      </c>
      <c r="H3445" s="80" t="s">
        <v>3636</v>
      </c>
      <c r="I3445" s="80"/>
      <c r="J3445" s="80"/>
      <c r="K3445" s="80"/>
      <c r="L3445" s="80"/>
      <c r="M3445" s="80" t="s">
        <v>3637</v>
      </c>
      <c r="N3445" s="80" t="s">
        <v>3637</v>
      </c>
      <c r="O3445" s="80"/>
      <c r="P3445" s="80"/>
    </row>
    <row r="3446">
      <c r="A3446" s="66" t="s">
        <v>7325</v>
      </c>
      <c r="B3446" s="66" t="s">
        <v>7326</v>
      </c>
      <c r="C3446" s="66" t="s">
        <v>2621</v>
      </c>
      <c r="D3446" s="66" t="s">
        <v>461</v>
      </c>
      <c r="E3446" s="80" t="s">
        <v>2936</v>
      </c>
      <c r="F3446" s="80" t="s">
        <v>1169</v>
      </c>
      <c r="G3446" s="80" t="s">
        <v>3636</v>
      </c>
      <c r="H3446" s="80" t="s">
        <v>3636</v>
      </c>
      <c r="I3446" s="80"/>
      <c r="J3446" s="80"/>
      <c r="K3446" s="80"/>
      <c r="L3446" s="80"/>
      <c r="M3446" s="80" t="s">
        <v>3637</v>
      </c>
      <c r="N3446" s="80" t="s">
        <v>3637</v>
      </c>
      <c r="O3446" s="80"/>
      <c r="P3446" s="80"/>
    </row>
    <row r="3447">
      <c r="A3447" s="66" t="s">
        <v>7325</v>
      </c>
      <c r="B3447" s="66" t="s">
        <v>7326</v>
      </c>
      <c r="C3447" s="66" t="s">
        <v>2621</v>
      </c>
      <c r="D3447" s="66" t="s">
        <v>461</v>
      </c>
      <c r="E3447" s="80" t="s">
        <v>259</v>
      </c>
      <c r="F3447" s="80" t="s">
        <v>730</v>
      </c>
      <c r="G3447" s="80" t="s">
        <v>3636</v>
      </c>
      <c r="H3447" s="80" t="s">
        <v>3636</v>
      </c>
      <c r="I3447" s="80"/>
      <c r="J3447" s="80"/>
      <c r="K3447" s="80"/>
      <c r="L3447" s="80"/>
      <c r="M3447" s="80" t="s">
        <v>3637</v>
      </c>
      <c r="N3447" s="80" t="s">
        <v>3637</v>
      </c>
      <c r="O3447" s="80"/>
      <c r="P3447" s="80"/>
    </row>
    <row r="3448">
      <c r="A3448" s="66" t="s">
        <v>7325</v>
      </c>
      <c r="B3448" s="66" t="s">
        <v>7326</v>
      </c>
      <c r="C3448" s="66" t="s">
        <v>2621</v>
      </c>
      <c r="D3448" s="66" t="s">
        <v>553</v>
      </c>
      <c r="E3448" s="80" t="s">
        <v>2936</v>
      </c>
      <c r="F3448" s="80" t="s">
        <v>353</v>
      </c>
      <c r="G3448" s="80" t="s">
        <v>3636</v>
      </c>
      <c r="H3448" s="80" t="s">
        <v>3636</v>
      </c>
      <c r="I3448" s="80"/>
      <c r="J3448" s="80"/>
      <c r="K3448" s="80"/>
      <c r="L3448" s="80"/>
      <c r="M3448" s="80" t="s">
        <v>3637</v>
      </c>
      <c r="N3448" s="80" t="s">
        <v>3637</v>
      </c>
      <c r="O3448" s="80"/>
      <c r="P3448" s="80"/>
    </row>
    <row r="3449">
      <c r="A3449" s="66" t="s">
        <v>7328</v>
      </c>
      <c r="B3449" s="66" t="s">
        <v>7329</v>
      </c>
      <c r="C3449" s="66" t="s">
        <v>2621</v>
      </c>
      <c r="D3449" s="66" t="s">
        <v>461</v>
      </c>
      <c r="E3449" s="80" t="s">
        <v>2936</v>
      </c>
      <c r="F3449" s="80" t="s">
        <v>901</v>
      </c>
      <c r="G3449" s="80" t="s">
        <v>3636</v>
      </c>
      <c r="H3449" s="80" t="s">
        <v>3636</v>
      </c>
      <c r="I3449" s="80"/>
      <c r="J3449" s="80"/>
      <c r="K3449" s="80"/>
      <c r="L3449" s="80"/>
      <c r="M3449" s="80" t="s">
        <v>3637</v>
      </c>
      <c r="N3449" s="80" t="s">
        <v>3637</v>
      </c>
      <c r="O3449" s="80"/>
      <c r="P3449" s="80"/>
    </row>
    <row r="3450">
      <c r="A3450" s="66" t="s">
        <v>7328</v>
      </c>
      <c r="B3450" s="66" t="s">
        <v>7329</v>
      </c>
      <c r="C3450" s="66" t="s">
        <v>2621</v>
      </c>
      <c r="D3450" s="66" t="s">
        <v>461</v>
      </c>
      <c r="E3450" s="80" t="s">
        <v>259</v>
      </c>
      <c r="F3450" s="80" t="s">
        <v>929</v>
      </c>
      <c r="G3450" s="80" t="s">
        <v>3636</v>
      </c>
      <c r="H3450" s="80" t="s">
        <v>3636</v>
      </c>
      <c r="I3450" s="80"/>
      <c r="J3450" s="80"/>
      <c r="K3450" s="80"/>
      <c r="L3450" s="80"/>
      <c r="M3450" s="80" t="s">
        <v>3637</v>
      </c>
      <c r="N3450" s="80" t="s">
        <v>3637</v>
      </c>
      <c r="O3450" s="80"/>
      <c r="P3450" s="80"/>
    </row>
    <row r="3451">
      <c r="A3451" s="66" t="s">
        <v>7328</v>
      </c>
      <c r="B3451" s="66" t="s">
        <v>7329</v>
      </c>
      <c r="C3451" s="66" t="s">
        <v>2621</v>
      </c>
      <c r="D3451" s="66" t="s">
        <v>553</v>
      </c>
      <c r="E3451" s="80" t="s">
        <v>2936</v>
      </c>
      <c r="F3451" s="80" t="s">
        <v>214</v>
      </c>
      <c r="G3451" s="80" t="s">
        <v>3636</v>
      </c>
      <c r="H3451" s="80" t="s">
        <v>3636</v>
      </c>
      <c r="I3451" s="80"/>
      <c r="J3451" s="80"/>
      <c r="K3451" s="80"/>
      <c r="L3451" s="80"/>
      <c r="M3451" s="80" t="s">
        <v>3637</v>
      </c>
      <c r="N3451" s="80" t="s">
        <v>3637</v>
      </c>
      <c r="O3451" s="80"/>
      <c r="P3451" s="80"/>
    </row>
    <row r="3452">
      <c r="A3452" s="66" t="s">
        <v>7330</v>
      </c>
      <c r="B3452" s="66" t="s">
        <v>7331</v>
      </c>
      <c r="C3452" s="66" t="s">
        <v>2621</v>
      </c>
      <c r="D3452" s="66" t="s">
        <v>461</v>
      </c>
      <c r="E3452" s="80" t="s">
        <v>2936</v>
      </c>
      <c r="F3452" s="80" t="s">
        <v>640</v>
      </c>
      <c r="G3452" s="80" t="s">
        <v>3636</v>
      </c>
      <c r="H3452" s="80" t="s">
        <v>3636</v>
      </c>
      <c r="I3452" s="80"/>
      <c r="J3452" s="80"/>
      <c r="K3452" s="80"/>
      <c r="L3452" s="80"/>
      <c r="M3452" s="80" t="s">
        <v>3637</v>
      </c>
      <c r="N3452" s="80" t="s">
        <v>3637</v>
      </c>
      <c r="O3452" s="80"/>
      <c r="P3452" s="80"/>
    </row>
    <row r="3453">
      <c r="A3453" s="66" t="s">
        <v>7332</v>
      </c>
      <c r="B3453" s="66" t="s">
        <v>7333</v>
      </c>
      <c r="C3453" s="66" t="s">
        <v>2621</v>
      </c>
      <c r="D3453" s="66" t="s">
        <v>461</v>
      </c>
      <c r="E3453" s="80" t="s">
        <v>2936</v>
      </c>
      <c r="F3453" s="80" t="s">
        <v>1844</v>
      </c>
      <c r="G3453" s="80" t="s">
        <v>3636</v>
      </c>
      <c r="H3453" s="80" t="s">
        <v>3636</v>
      </c>
      <c r="I3453" s="80"/>
      <c r="J3453" s="80"/>
      <c r="K3453" s="80"/>
      <c r="L3453" s="80"/>
      <c r="M3453" s="80" t="s">
        <v>3637</v>
      </c>
      <c r="N3453" s="80" t="s">
        <v>3637</v>
      </c>
      <c r="O3453" s="80"/>
      <c r="P3453" s="80"/>
    </row>
    <row r="3454">
      <c r="A3454" s="66" t="s">
        <v>7332</v>
      </c>
      <c r="B3454" s="66" t="s">
        <v>7333</v>
      </c>
      <c r="C3454" s="66" t="s">
        <v>2621</v>
      </c>
      <c r="D3454" s="66" t="s">
        <v>461</v>
      </c>
      <c r="E3454" s="80" t="s">
        <v>259</v>
      </c>
      <c r="F3454" s="80" t="s">
        <v>1102</v>
      </c>
      <c r="G3454" s="80" t="s">
        <v>3636</v>
      </c>
      <c r="H3454" s="80" t="s">
        <v>3636</v>
      </c>
      <c r="I3454" s="80"/>
      <c r="J3454" s="80"/>
      <c r="K3454" s="80"/>
      <c r="L3454" s="80"/>
      <c r="M3454" s="80" t="s">
        <v>3637</v>
      </c>
      <c r="N3454" s="80" t="s">
        <v>3637</v>
      </c>
      <c r="O3454" s="80"/>
      <c r="P3454" s="80"/>
    </row>
    <row r="3455">
      <c r="A3455" s="66" t="s">
        <v>7334</v>
      </c>
      <c r="B3455" s="66" t="s">
        <v>7335</v>
      </c>
      <c r="C3455" s="66" t="s">
        <v>2621</v>
      </c>
      <c r="D3455" s="66" t="s">
        <v>461</v>
      </c>
      <c r="E3455" s="80" t="s">
        <v>2936</v>
      </c>
      <c r="F3455" s="80" t="s">
        <v>1935</v>
      </c>
      <c r="G3455" s="80" t="s">
        <v>3636</v>
      </c>
      <c r="H3455" s="80" t="s">
        <v>3636</v>
      </c>
      <c r="I3455" s="80"/>
      <c r="J3455" s="80"/>
      <c r="K3455" s="80"/>
      <c r="L3455" s="80"/>
      <c r="M3455" s="80" t="s">
        <v>3637</v>
      </c>
      <c r="N3455" s="80" t="s">
        <v>3637</v>
      </c>
      <c r="O3455" s="80"/>
      <c r="P3455" s="80"/>
    </row>
    <row r="3456">
      <c r="A3456" s="66" t="s">
        <v>7334</v>
      </c>
      <c r="B3456" s="66" t="s">
        <v>7335</v>
      </c>
      <c r="C3456" s="66" t="s">
        <v>2621</v>
      </c>
      <c r="D3456" s="66" t="s">
        <v>461</v>
      </c>
      <c r="E3456" s="80" t="s">
        <v>259</v>
      </c>
      <c r="F3456" s="80" t="s">
        <v>644</v>
      </c>
      <c r="G3456" s="80" t="s">
        <v>3636</v>
      </c>
      <c r="H3456" s="80" t="s">
        <v>3636</v>
      </c>
      <c r="I3456" s="80"/>
      <c r="J3456" s="80"/>
      <c r="K3456" s="80"/>
      <c r="L3456" s="80"/>
      <c r="M3456" s="80" t="s">
        <v>3637</v>
      </c>
      <c r="N3456" s="80" t="s">
        <v>3637</v>
      </c>
      <c r="O3456" s="80"/>
      <c r="P3456" s="80"/>
    </row>
    <row r="3457">
      <c r="A3457" s="66" t="s">
        <v>7334</v>
      </c>
      <c r="B3457" s="66" t="s">
        <v>7335</v>
      </c>
      <c r="C3457" s="66" t="s">
        <v>2621</v>
      </c>
      <c r="D3457" s="66" t="s">
        <v>553</v>
      </c>
      <c r="E3457" s="80" t="s">
        <v>2936</v>
      </c>
      <c r="F3457" s="80" t="s">
        <v>733</v>
      </c>
      <c r="G3457" s="80" t="s">
        <v>3636</v>
      </c>
      <c r="H3457" s="80" t="s">
        <v>3636</v>
      </c>
      <c r="I3457" s="80"/>
      <c r="J3457" s="80"/>
      <c r="K3457" s="80"/>
      <c r="L3457" s="80"/>
      <c r="M3457" s="80" t="s">
        <v>3637</v>
      </c>
      <c r="N3457" s="80" t="s">
        <v>3637</v>
      </c>
      <c r="O3457" s="80"/>
      <c r="P3457" s="80"/>
    </row>
    <row r="3458">
      <c r="A3458" s="66" t="s">
        <v>7336</v>
      </c>
      <c r="B3458" s="66" t="s">
        <v>7337</v>
      </c>
      <c r="C3458" s="66" t="s">
        <v>2621</v>
      </c>
      <c r="D3458" s="66" t="s">
        <v>461</v>
      </c>
      <c r="E3458" s="80" t="s">
        <v>2936</v>
      </c>
      <c r="F3458" s="80" t="s">
        <v>2004</v>
      </c>
      <c r="G3458" s="80" t="s">
        <v>3636</v>
      </c>
      <c r="H3458" s="80" t="s">
        <v>3636</v>
      </c>
      <c r="I3458" s="80"/>
      <c r="J3458" s="80"/>
      <c r="K3458" s="80"/>
      <c r="L3458" s="80"/>
      <c r="M3458" s="80" t="s">
        <v>3637</v>
      </c>
      <c r="N3458" s="80" t="s">
        <v>3637</v>
      </c>
      <c r="O3458" s="80"/>
      <c r="P3458" s="80"/>
    </row>
    <row r="3459">
      <c r="A3459" s="66" t="s">
        <v>7336</v>
      </c>
      <c r="B3459" s="66" t="s">
        <v>7337</v>
      </c>
      <c r="C3459" s="66" t="s">
        <v>2621</v>
      </c>
      <c r="D3459" s="66" t="s">
        <v>461</v>
      </c>
      <c r="E3459" s="80" t="s">
        <v>259</v>
      </c>
      <c r="F3459" s="80" t="s">
        <v>661</v>
      </c>
      <c r="G3459" s="80" t="s">
        <v>3636</v>
      </c>
      <c r="H3459" s="80" t="s">
        <v>3636</v>
      </c>
      <c r="I3459" s="80"/>
      <c r="J3459" s="80"/>
      <c r="K3459" s="80"/>
      <c r="L3459" s="80"/>
      <c r="M3459" s="80" t="s">
        <v>3637</v>
      </c>
      <c r="N3459" s="80" t="s">
        <v>3637</v>
      </c>
      <c r="O3459" s="80"/>
      <c r="P3459" s="80"/>
    </row>
    <row r="3460">
      <c r="A3460" s="66" t="s">
        <v>7336</v>
      </c>
      <c r="B3460" s="66" t="s">
        <v>7337</v>
      </c>
      <c r="C3460" s="66" t="s">
        <v>2621</v>
      </c>
      <c r="D3460" s="66" t="s">
        <v>553</v>
      </c>
      <c r="E3460" s="80" t="s">
        <v>2936</v>
      </c>
      <c r="F3460" s="80" t="s">
        <v>678</v>
      </c>
      <c r="G3460" s="80" t="s">
        <v>3636</v>
      </c>
      <c r="H3460" s="80" t="s">
        <v>3636</v>
      </c>
      <c r="I3460" s="80"/>
      <c r="J3460" s="80"/>
      <c r="K3460" s="80"/>
      <c r="L3460" s="80"/>
      <c r="M3460" s="80" t="s">
        <v>3637</v>
      </c>
      <c r="N3460" s="80" t="s">
        <v>3637</v>
      </c>
      <c r="O3460" s="80"/>
      <c r="P3460" s="80"/>
    </row>
    <row r="3461">
      <c r="A3461" s="66" t="s">
        <v>7338</v>
      </c>
      <c r="B3461" s="66" t="s">
        <v>7339</v>
      </c>
      <c r="C3461" s="66" t="s">
        <v>2621</v>
      </c>
      <c r="D3461" s="66" t="s">
        <v>461</v>
      </c>
      <c r="E3461" s="80" t="s">
        <v>2936</v>
      </c>
      <c r="F3461" s="80" t="s">
        <v>8762</v>
      </c>
      <c r="G3461" s="80" t="s">
        <v>3636</v>
      </c>
      <c r="H3461" s="80" t="s">
        <v>3636</v>
      </c>
      <c r="I3461" s="80"/>
      <c r="J3461" s="80"/>
      <c r="K3461" s="80"/>
      <c r="L3461" s="80"/>
      <c r="M3461" s="80" t="s">
        <v>3637</v>
      </c>
      <c r="N3461" s="80" t="s">
        <v>3637</v>
      </c>
      <c r="O3461" s="80"/>
      <c r="P3461" s="80"/>
    </row>
    <row r="3462">
      <c r="A3462" s="66" t="s">
        <v>7338</v>
      </c>
      <c r="B3462" s="66" t="s">
        <v>7339</v>
      </c>
      <c r="C3462" s="66" t="s">
        <v>2621</v>
      </c>
      <c r="D3462" s="66" t="s">
        <v>461</v>
      </c>
      <c r="E3462" s="80" t="s">
        <v>259</v>
      </c>
      <c r="F3462" s="80" t="s">
        <v>908</v>
      </c>
      <c r="G3462" s="80" t="s">
        <v>3636</v>
      </c>
      <c r="H3462" s="80" t="s">
        <v>3636</v>
      </c>
      <c r="I3462" s="80"/>
      <c r="J3462" s="80"/>
      <c r="K3462" s="80"/>
      <c r="L3462" s="80"/>
      <c r="M3462" s="80" t="s">
        <v>3637</v>
      </c>
      <c r="N3462" s="80" t="s">
        <v>3637</v>
      </c>
      <c r="O3462" s="80"/>
      <c r="P3462" s="80"/>
    </row>
    <row r="3463">
      <c r="A3463" s="66" t="s">
        <v>7338</v>
      </c>
      <c r="B3463" s="66" t="s">
        <v>7339</v>
      </c>
      <c r="C3463" s="66" t="s">
        <v>2621</v>
      </c>
      <c r="D3463" s="66" t="s">
        <v>553</v>
      </c>
      <c r="E3463" s="80" t="s">
        <v>2936</v>
      </c>
      <c r="F3463" s="80" t="s">
        <v>926</v>
      </c>
      <c r="G3463" s="80" t="s">
        <v>3636</v>
      </c>
      <c r="H3463" s="80" t="s">
        <v>3636</v>
      </c>
      <c r="I3463" s="80"/>
      <c r="J3463" s="80"/>
      <c r="K3463" s="80"/>
      <c r="L3463" s="80"/>
      <c r="M3463" s="80" t="s">
        <v>3637</v>
      </c>
      <c r="N3463" s="80" t="s">
        <v>3637</v>
      </c>
      <c r="O3463" s="80"/>
      <c r="P3463" s="80"/>
    </row>
    <row r="3464">
      <c r="A3464" s="66" t="s">
        <v>7341</v>
      </c>
      <c r="B3464" s="66" t="s">
        <v>7342</v>
      </c>
      <c r="C3464" s="66" t="s">
        <v>2621</v>
      </c>
      <c r="D3464" s="66" t="s">
        <v>461</v>
      </c>
      <c r="E3464" s="80" t="s">
        <v>2936</v>
      </c>
      <c r="F3464" s="80" t="s">
        <v>897</v>
      </c>
      <c r="G3464" s="80" t="s">
        <v>3636</v>
      </c>
      <c r="H3464" s="80" t="s">
        <v>3636</v>
      </c>
      <c r="I3464" s="80"/>
      <c r="J3464" s="80"/>
      <c r="K3464" s="80"/>
      <c r="L3464" s="80"/>
      <c r="M3464" s="80" t="s">
        <v>3637</v>
      </c>
      <c r="N3464" s="80" t="s">
        <v>3637</v>
      </c>
      <c r="O3464" s="80"/>
      <c r="P3464" s="80"/>
    </row>
    <row r="3465">
      <c r="A3465" s="66" t="s">
        <v>7341</v>
      </c>
      <c r="B3465" s="66" t="s">
        <v>7342</v>
      </c>
      <c r="C3465" s="66" t="s">
        <v>2621</v>
      </c>
      <c r="D3465" s="66" t="s">
        <v>461</v>
      </c>
      <c r="E3465" s="80" t="s">
        <v>259</v>
      </c>
      <c r="F3465" s="80" t="s">
        <v>1428</v>
      </c>
      <c r="G3465" s="80" t="s">
        <v>3636</v>
      </c>
      <c r="H3465" s="80" t="s">
        <v>3636</v>
      </c>
      <c r="I3465" s="80"/>
      <c r="J3465" s="80"/>
      <c r="K3465" s="80"/>
      <c r="L3465" s="80"/>
      <c r="M3465" s="80" t="s">
        <v>3637</v>
      </c>
      <c r="N3465" s="80" t="s">
        <v>3637</v>
      </c>
      <c r="O3465" s="80"/>
      <c r="P3465" s="80"/>
    </row>
    <row r="3466">
      <c r="A3466" s="66" t="s">
        <v>7341</v>
      </c>
      <c r="B3466" s="66" t="s">
        <v>7342</v>
      </c>
      <c r="C3466" s="66" t="s">
        <v>2621</v>
      </c>
      <c r="D3466" s="66" t="s">
        <v>553</v>
      </c>
      <c r="E3466" s="80" t="s">
        <v>2936</v>
      </c>
      <c r="F3466" s="80" t="s">
        <v>645</v>
      </c>
      <c r="G3466" s="80" t="s">
        <v>3636</v>
      </c>
      <c r="H3466" s="80" t="s">
        <v>3636</v>
      </c>
      <c r="I3466" s="80"/>
      <c r="J3466" s="80"/>
      <c r="K3466" s="80"/>
      <c r="L3466" s="80"/>
      <c r="M3466" s="80" t="s">
        <v>3637</v>
      </c>
      <c r="N3466" s="80" t="s">
        <v>3637</v>
      </c>
      <c r="O3466" s="80"/>
      <c r="P3466" s="80"/>
    </row>
    <row r="3467">
      <c r="A3467" s="66" t="s">
        <v>7343</v>
      </c>
      <c r="B3467" s="66" t="s">
        <v>7344</v>
      </c>
      <c r="C3467" s="66" t="s">
        <v>2621</v>
      </c>
      <c r="D3467" s="66" t="s">
        <v>461</v>
      </c>
      <c r="E3467" s="80" t="s">
        <v>2936</v>
      </c>
      <c r="F3467" s="80" t="s">
        <v>1824</v>
      </c>
      <c r="G3467" s="80" t="s">
        <v>3636</v>
      </c>
      <c r="H3467" s="80" t="s">
        <v>3636</v>
      </c>
      <c r="I3467" s="80"/>
      <c r="J3467" s="80"/>
      <c r="K3467" s="80"/>
      <c r="L3467" s="80"/>
      <c r="M3467" s="80" t="s">
        <v>3637</v>
      </c>
      <c r="N3467" s="80" t="s">
        <v>3637</v>
      </c>
      <c r="O3467" s="80"/>
      <c r="P3467" s="80"/>
    </row>
    <row r="3468">
      <c r="A3468" s="66" t="s">
        <v>7343</v>
      </c>
      <c r="B3468" s="66" t="s">
        <v>7344</v>
      </c>
      <c r="C3468" s="66" t="s">
        <v>2621</v>
      </c>
      <c r="D3468" s="66" t="s">
        <v>461</v>
      </c>
      <c r="E3468" s="80" t="s">
        <v>259</v>
      </c>
      <c r="F3468" s="80" t="s">
        <v>929</v>
      </c>
      <c r="G3468" s="80" t="s">
        <v>3636</v>
      </c>
      <c r="H3468" s="80" t="s">
        <v>3636</v>
      </c>
      <c r="I3468" s="80"/>
      <c r="J3468" s="80"/>
      <c r="K3468" s="80"/>
      <c r="L3468" s="80"/>
      <c r="M3468" s="80" t="s">
        <v>3637</v>
      </c>
      <c r="N3468" s="80" t="s">
        <v>3637</v>
      </c>
      <c r="O3468" s="80"/>
      <c r="P3468" s="80"/>
    </row>
    <row r="3469">
      <c r="A3469" s="66" t="s">
        <v>7345</v>
      </c>
      <c r="B3469" s="66" t="s">
        <v>7346</v>
      </c>
      <c r="C3469" s="66" t="s">
        <v>2621</v>
      </c>
      <c r="D3469" s="66" t="s">
        <v>461</v>
      </c>
      <c r="E3469" s="80" t="s">
        <v>2936</v>
      </c>
      <c r="F3469" s="80" t="s">
        <v>648</v>
      </c>
      <c r="G3469" s="80" t="s">
        <v>3636</v>
      </c>
      <c r="H3469" s="80" t="s">
        <v>3636</v>
      </c>
      <c r="I3469" s="80"/>
      <c r="J3469" s="80"/>
      <c r="K3469" s="80"/>
      <c r="L3469" s="80"/>
      <c r="M3469" s="80" t="s">
        <v>3637</v>
      </c>
      <c r="N3469" s="80" t="s">
        <v>3637</v>
      </c>
      <c r="O3469" s="80"/>
      <c r="P3469" s="80"/>
    </row>
    <row r="3470">
      <c r="A3470" s="66" t="s">
        <v>7347</v>
      </c>
      <c r="B3470" s="66" t="s">
        <v>7348</v>
      </c>
      <c r="C3470" s="66" t="s">
        <v>2621</v>
      </c>
      <c r="D3470" s="66" t="s">
        <v>461</v>
      </c>
      <c r="E3470" s="80" t="s">
        <v>2936</v>
      </c>
      <c r="F3470" s="80" t="s">
        <v>893</v>
      </c>
      <c r="G3470" s="80" t="s">
        <v>3636</v>
      </c>
      <c r="H3470" s="80" t="s">
        <v>3636</v>
      </c>
      <c r="I3470" s="80"/>
      <c r="J3470" s="80"/>
      <c r="K3470" s="80"/>
      <c r="L3470" s="80"/>
      <c r="M3470" s="80" t="s">
        <v>3637</v>
      </c>
      <c r="N3470" s="80" t="s">
        <v>3637</v>
      </c>
      <c r="O3470" s="80"/>
      <c r="P3470" s="80"/>
    </row>
    <row r="3471">
      <c r="A3471" s="66" t="s">
        <v>7347</v>
      </c>
      <c r="B3471" s="66" t="s">
        <v>7348</v>
      </c>
      <c r="C3471" s="66" t="s">
        <v>2621</v>
      </c>
      <c r="D3471" s="66" t="s">
        <v>461</v>
      </c>
      <c r="E3471" s="80" t="s">
        <v>259</v>
      </c>
      <c r="F3471" s="80" t="s">
        <v>497</v>
      </c>
      <c r="G3471" s="80" t="s">
        <v>3636</v>
      </c>
      <c r="H3471" s="80" t="s">
        <v>3636</v>
      </c>
      <c r="I3471" s="80"/>
      <c r="J3471" s="80"/>
      <c r="K3471" s="80"/>
      <c r="L3471" s="80"/>
      <c r="M3471" s="80" t="s">
        <v>3637</v>
      </c>
      <c r="N3471" s="80" t="s">
        <v>3637</v>
      </c>
      <c r="O3471" s="80"/>
      <c r="P3471" s="80"/>
    </row>
    <row r="3472">
      <c r="A3472" s="66" t="s">
        <v>7347</v>
      </c>
      <c r="B3472" s="66" t="s">
        <v>7348</v>
      </c>
      <c r="C3472" s="66" t="s">
        <v>2621</v>
      </c>
      <c r="D3472" s="66" t="s">
        <v>553</v>
      </c>
      <c r="E3472" s="80" t="s">
        <v>2936</v>
      </c>
      <c r="F3472" s="80" t="s">
        <v>1425</v>
      </c>
      <c r="G3472" s="80" t="s">
        <v>3636</v>
      </c>
      <c r="H3472" s="80" t="s">
        <v>3636</v>
      </c>
      <c r="I3472" s="80"/>
      <c r="J3472" s="80"/>
      <c r="K3472" s="80"/>
      <c r="L3472" s="80"/>
      <c r="M3472" s="80" t="s">
        <v>3637</v>
      </c>
      <c r="N3472" s="80" t="s">
        <v>3637</v>
      </c>
      <c r="O3472" s="80"/>
      <c r="P3472" s="80"/>
    </row>
    <row r="3473">
      <c r="A3473" s="66" t="s">
        <v>7350</v>
      </c>
      <c r="B3473" s="66" t="s">
        <v>7351</v>
      </c>
      <c r="C3473" s="66" t="s">
        <v>2621</v>
      </c>
      <c r="D3473" s="66" t="s">
        <v>461</v>
      </c>
      <c r="E3473" s="80" t="s">
        <v>2936</v>
      </c>
      <c r="F3473" s="80" t="s">
        <v>904</v>
      </c>
      <c r="G3473" s="80" t="s">
        <v>3636</v>
      </c>
      <c r="H3473" s="80" t="s">
        <v>3636</v>
      </c>
      <c r="I3473" s="80"/>
      <c r="J3473" s="80"/>
      <c r="K3473" s="80"/>
      <c r="L3473" s="80"/>
      <c r="M3473" s="80" t="s">
        <v>3637</v>
      </c>
      <c r="N3473" s="80" t="s">
        <v>3637</v>
      </c>
      <c r="O3473" s="80"/>
      <c r="P3473" s="80"/>
    </row>
    <row r="3474">
      <c r="A3474" s="66" t="s">
        <v>7352</v>
      </c>
      <c r="B3474" s="66" t="s">
        <v>7353</v>
      </c>
      <c r="C3474" s="66" t="s">
        <v>2621</v>
      </c>
      <c r="D3474" s="66" t="s">
        <v>461</v>
      </c>
      <c r="E3474" s="80" t="s">
        <v>2936</v>
      </c>
      <c r="F3474" s="80" t="s">
        <v>1168</v>
      </c>
      <c r="G3474" s="80" t="s">
        <v>3636</v>
      </c>
      <c r="H3474" s="80" t="s">
        <v>3636</v>
      </c>
      <c r="I3474" s="80"/>
      <c r="J3474" s="80"/>
      <c r="K3474" s="80"/>
      <c r="L3474" s="80"/>
      <c r="M3474" s="80" t="s">
        <v>3637</v>
      </c>
      <c r="N3474" s="80" t="s">
        <v>3637</v>
      </c>
      <c r="O3474" s="80"/>
      <c r="P3474" s="80"/>
    </row>
    <row r="3475">
      <c r="A3475" s="66" t="s">
        <v>7352</v>
      </c>
      <c r="B3475" s="66" t="s">
        <v>7353</v>
      </c>
      <c r="C3475" s="66" t="s">
        <v>2621</v>
      </c>
      <c r="D3475" s="66" t="s">
        <v>461</v>
      </c>
      <c r="E3475" s="80" t="s">
        <v>259</v>
      </c>
      <c r="F3475" s="80" t="s">
        <v>546</v>
      </c>
      <c r="G3475" s="80" t="s">
        <v>3636</v>
      </c>
      <c r="H3475" s="80" t="s">
        <v>3636</v>
      </c>
      <c r="I3475" s="80"/>
      <c r="J3475" s="80"/>
      <c r="K3475" s="80"/>
      <c r="L3475" s="80"/>
      <c r="M3475" s="80" t="s">
        <v>3637</v>
      </c>
      <c r="N3475" s="80" t="s">
        <v>3637</v>
      </c>
      <c r="O3475" s="80"/>
      <c r="P3475" s="80"/>
    </row>
    <row r="3476">
      <c r="A3476" s="66" t="s">
        <v>7352</v>
      </c>
      <c r="B3476" s="66" t="s">
        <v>7353</v>
      </c>
      <c r="C3476" s="66" t="s">
        <v>2621</v>
      </c>
      <c r="D3476" s="66" t="s">
        <v>553</v>
      </c>
      <c r="E3476" s="80" t="s">
        <v>2936</v>
      </c>
      <c r="F3476" s="80" t="s">
        <v>726</v>
      </c>
      <c r="G3476" s="80" t="s">
        <v>3636</v>
      </c>
      <c r="H3476" s="80" t="s">
        <v>3636</v>
      </c>
      <c r="I3476" s="80"/>
      <c r="J3476" s="80"/>
      <c r="K3476" s="80"/>
      <c r="L3476" s="80"/>
      <c r="M3476" s="80" t="s">
        <v>3637</v>
      </c>
      <c r="N3476" s="80" t="s">
        <v>3637</v>
      </c>
      <c r="O3476" s="80"/>
      <c r="P3476" s="80"/>
    </row>
    <row r="3477">
      <c r="A3477" s="66" t="s">
        <v>7355</v>
      </c>
      <c r="B3477" s="66" t="s">
        <v>7356</v>
      </c>
      <c r="C3477" s="66" t="s">
        <v>2621</v>
      </c>
      <c r="D3477" s="66" t="s">
        <v>461</v>
      </c>
      <c r="E3477" s="80" t="s">
        <v>2936</v>
      </c>
      <c r="F3477" s="80" t="s">
        <v>555</v>
      </c>
      <c r="G3477" s="80" t="s">
        <v>3636</v>
      </c>
      <c r="H3477" s="80" t="s">
        <v>3636</v>
      </c>
      <c r="I3477" s="80"/>
      <c r="J3477" s="80"/>
      <c r="K3477" s="80"/>
      <c r="L3477" s="80"/>
      <c r="M3477" s="80" t="s">
        <v>3637</v>
      </c>
      <c r="N3477" s="80" t="s">
        <v>3637</v>
      </c>
      <c r="O3477" s="80"/>
      <c r="P3477" s="80"/>
    </row>
    <row r="3478">
      <c r="A3478" s="66" t="s">
        <v>7357</v>
      </c>
      <c r="B3478" s="66" t="s">
        <v>7358</v>
      </c>
      <c r="C3478" s="66" t="s">
        <v>2621</v>
      </c>
      <c r="D3478" s="66" t="s">
        <v>461</v>
      </c>
      <c r="E3478" s="80" t="s">
        <v>2936</v>
      </c>
      <c r="F3478" s="80" t="s">
        <v>528</v>
      </c>
      <c r="G3478" s="80" t="s">
        <v>3636</v>
      </c>
      <c r="H3478" s="80" t="s">
        <v>3636</v>
      </c>
      <c r="I3478" s="80"/>
      <c r="J3478" s="80"/>
      <c r="K3478" s="80"/>
      <c r="L3478" s="80"/>
      <c r="M3478" s="80" t="s">
        <v>3637</v>
      </c>
      <c r="N3478" s="80" t="s">
        <v>3637</v>
      </c>
      <c r="O3478" s="80"/>
      <c r="P3478" s="80"/>
    </row>
    <row r="3479">
      <c r="A3479" s="66" t="s">
        <v>7357</v>
      </c>
      <c r="B3479" s="66" t="s">
        <v>7358</v>
      </c>
      <c r="C3479" s="66" t="s">
        <v>2621</v>
      </c>
      <c r="D3479" s="66" t="s">
        <v>461</v>
      </c>
      <c r="E3479" s="80" t="s">
        <v>259</v>
      </c>
      <c r="F3479" s="80" t="s">
        <v>733</v>
      </c>
      <c r="G3479" s="80" t="s">
        <v>3636</v>
      </c>
      <c r="H3479" s="80" t="s">
        <v>3636</v>
      </c>
      <c r="I3479" s="80"/>
      <c r="J3479" s="80"/>
      <c r="K3479" s="80"/>
      <c r="L3479" s="80"/>
      <c r="M3479" s="80" t="s">
        <v>3637</v>
      </c>
      <c r="N3479" s="80" t="s">
        <v>3637</v>
      </c>
      <c r="O3479" s="80"/>
      <c r="P3479" s="80"/>
    </row>
    <row r="3480">
      <c r="A3480" s="66" t="s">
        <v>7359</v>
      </c>
      <c r="B3480" s="66" t="s">
        <v>7360</v>
      </c>
      <c r="C3480" s="66" t="s">
        <v>2621</v>
      </c>
      <c r="D3480" s="66" t="s">
        <v>461</v>
      </c>
      <c r="E3480" s="80" t="s">
        <v>2936</v>
      </c>
      <c r="F3480" s="80" t="s">
        <v>353</v>
      </c>
      <c r="G3480" s="80" t="s">
        <v>3636</v>
      </c>
      <c r="H3480" s="80" t="s">
        <v>3636</v>
      </c>
      <c r="I3480" s="80"/>
      <c r="J3480" s="80"/>
      <c r="K3480" s="80"/>
      <c r="L3480" s="80"/>
      <c r="M3480" s="80" t="s">
        <v>3637</v>
      </c>
      <c r="N3480" s="80" t="s">
        <v>3637</v>
      </c>
      <c r="O3480" s="80"/>
      <c r="P3480" s="80"/>
    </row>
    <row r="3481">
      <c r="A3481" s="66" t="s">
        <v>7361</v>
      </c>
      <c r="B3481" s="66" t="s">
        <v>7362</v>
      </c>
      <c r="C3481" s="66" t="s">
        <v>2621</v>
      </c>
      <c r="D3481" s="66" t="s">
        <v>461</v>
      </c>
      <c r="E3481" s="80" t="s">
        <v>2936</v>
      </c>
      <c r="F3481" s="80" t="s">
        <v>636</v>
      </c>
      <c r="G3481" s="80" t="s">
        <v>3636</v>
      </c>
      <c r="H3481" s="80" t="s">
        <v>3636</v>
      </c>
      <c r="I3481" s="80"/>
      <c r="J3481" s="80"/>
      <c r="K3481" s="80"/>
      <c r="L3481" s="80"/>
      <c r="M3481" s="80" t="s">
        <v>3637</v>
      </c>
      <c r="N3481" s="80" t="s">
        <v>3637</v>
      </c>
      <c r="O3481" s="80"/>
      <c r="P3481" s="80"/>
    </row>
    <row r="3482">
      <c r="A3482" s="66" t="s">
        <v>7364</v>
      </c>
      <c r="B3482" s="66" t="s">
        <v>7365</v>
      </c>
      <c r="C3482" s="66" t="s">
        <v>2621</v>
      </c>
      <c r="D3482" s="66" t="s">
        <v>461</v>
      </c>
      <c r="E3482" s="80" t="s">
        <v>2936</v>
      </c>
      <c r="F3482" s="80" t="s">
        <v>541</v>
      </c>
      <c r="G3482" s="80" t="s">
        <v>3636</v>
      </c>
      <c r="H3482" s="80" t="s">
        <v>3636</v>
      </c>
      <c r="I3482" s="80"/>
      <c r="J3482" s="80"/>
      <c r="K3482" s="80"/>
      <c r="L3482" s="80"/>
      <c r="M3482" s="80" t="s">
        <v>3637</v>
      </c>
      <c r="N3482" s="80" t="s">
        <v>3637</v>
      </c>
      <c r="O3482" s="80"/>
      <c r="P3482" s="80"/>
    </row>
    <row r="3483">
      <c r="A3483" s="66" t="s">
        <v>7366</v>
      </c>
      <c r="B3483" s="66" t="s">
        <v>7367</v>
      </c>
      <c r="C3483" s="66" t="s">
        <v>2621</v>
      </c>
      <c r="D3483" s="66" t="s">
        <v>461</v>
      </c>
      <c r="E3483" s="80" t="s">
        <v>2936</v>
      </c>
      <c r="F3483" s="80" t="s">
        <v>1152</v>
      </c>
      <c r="G3483" s="80" t="s">
        <v>3636</v>
      </c>
      <c r="H3483" s="80" t="s">
        <v>3636</v>
      </c>
      <c r="I3483" s="80"/>
      <c r="J3483" s="80"/>
      <c r="K3483" s="80"/>
      <c r="L3483" s="80"/>
      <c r="M3483" s="80" t="s">
        <v>3637</v>
      </c>
      <c r="N3483" s="80" t="s">
        <v>3637</v>
      </c>
      <c r="O3483" s="80"/>
      <c r="P3483" s="80"/>
    </row>
    <row r="3484">
      <c r="A3484" s="66" t="s">
        <v>7366</v>
      </c>
      <c r="B3484" s="66" t="s">
        <v>7367</v>
      </c>
      <c r="C3484" s="66" t="s">
        <v>2621</v>
      </c>
      <c r="D3484" s="66" t="s">
        <v>461</v>
      </c>
      <c r="E3484" s="80" t="s">
        <v>259</v>
      </c>
      <c r="F3484" s="80" t="s">
        <v>342</v>
      </c>
      <c r="G3484" s="80" t="s">
        <v>3636</v>
      </c>
      <c r="H3484" s="80" t="s">
        <v>3636</v>
      </c>
      <c r="I3484" s="80"/>
      <c r="J3484" s="80"/>
      <c r="K3484" s="80"/>
      <c r="L3484" s="80"/>
      <c r="M3484" s="80" t="s">
        <v>3637</v>
      </c>
      <c r="N3484" s="80" t="s">
        <v>3637</v>
      </c>
      <c r="O3484" s="80"/>
      <c r="P3484" s="80"/>
    </row>
    <row r="3485">
      <c r="A3485" s="66" t="s">
        <v>7366</v>
      </c>
      <c r="B3485" s="66" t="s">
        <v>7367</v>
      </c>
      <c r="C3485" s="66" t="s">
        <v>2621</v>
      </c>
      <c r="D3485" s="66" t="s">
        <v>553</v>
      </c>
      <c r="E3485" s="80" t="s">
        <v>2936</v>
      </c>
      <c r="F3485" s="80" t="s">
        <v>462</v>
      </c>
      <c r="G3485" s="80" t="s">
        <v>3636</v>
      </c>
      <c r="H3485" s="80" t="s">
        <v>3636</v>
      </c>
      <c r="I3485" s="80"/>
      <c r="J3485" s="80"/>
      <c r="K3485" s="80"/>
      <c r="L3485" s="80"/>
      <c r="M3485" s="80" t="s">
        <v>3637</v>
      </c>
      <c r="N3485" s="80" t="s">
        <v>3637</v>
      </c>
      <c r="O3485" s="80"/>
      <c r="P3485" s="80"/>
    </row>
    <row r="3486">
      <c r="A3486" s="66" t="s">
        <v>7369</v>
      </c>
      <c r="B3486" s="66" t="s">
        <v>7370</v>
      </c>
      <c r="C3486" s="66" t="s">
        <v>2621</v>
      </c>
      <c r="D3486" s="66" t="s">
        <v>461</v>
      </c>
      <c r="E3486" s="80" t="s">
        <v>2936</v>
      </c>
      <c r="F3486" s="80" t="s">
        <v>675</v>
      </c>
      <c r="G3486" s="80" t="s">
        <v>3636</v>
      </c>
      <c r="H3486" s="80" t="s">
        <v>3636</v>
      </c>
      <c r="I3486" s="80"/>
      <c r="J3486" s="80"/>
      <c r="K3486" s="80"/>
      <c r="L3486" s="80"/>
      <c r="M3486" s="80" t="s">
        <v>3637</v>
      </c>
      <c r="N3486" s="80" t="s">
        <v>3637</v>
      </c>
      <c r="O3486" s="80"/>
      <c r="P3486" s="80"/>
    </row>
    <row r="3487">
      <c r="A3487" s="66" t="s">
        <v>7371</v>
      </c>
      <c r="B3487" s="66" t="s">
        <v>7372</v>
      </c>
      <c r="C3487" s="66" t="s">
        <v>2621</v>
      </c>
      <c r="D3487" s="66" t="s">
        <v>461</v>
      </c>
      <c r="E3487" s="80" t="s">
        <v>2936</v>
      </c>
      <c r="F3487" s="80" t="s">
        <v>923</v>
      </c>
      <c r="G3487" s="80" t="s">
        <v>3636</v>
      </c>
      <c r="H3487" s="80" t="s">
        <v>3636</v>
      </c>
      <c r="I3487" s="80"/>
      <c r="J3487" s="80"/>
      <c r="K3487" s="80"/>
      <c r="L3487" s="80"/>
      <c r="M3487" s="80" t="s">
        <v>3637</v>
      </c>
      <c r="N3487" s="80" t="s">
        <v>3637</v>
      </c>
      <c r="O3487" s="80"/>
      <c r="P3487" s="80"/>
    </row>
    <row r="3488">
      <c r="A3488" s="66" t="s">
        <v>7371</v>
      </c>
      <c r="B3488" s="66" t="s">
        <v>7372</v>
      </c>
      <c r="C3488" s="66" t="s">
        <v>2621</v>
      </c>
      <c r="D3488" s="66" t="s">
        <v>461</v>
      </c>
      <c r="E3488" s="80" t="s">
        <v>259</v>
      </c>
      <c r="F3488" s="80" t="s">
        <v>249</v>
      </c>
      <c r="G3488" s="80" t="s">
        <v>3636</v>
      </c>
      <c r="H3488" s="80" t="s">
        <v>3636</v>
      </c>
      <c r="I3488" s="80"/>
      <c r="J3488" s="80"/>
      <c r="K3488" s="80"/>
      <c r="L3488" s="80"/>
      <c r="M3488" s="80" t="s">
        <v>3637</v>
      </c>
      <c r="N3488" s="80" t="s">
        <v>3637</v>
      </c>
      <c r="O3488" s="80"/>
      <c r="P3488" s="80"/>
    </row>
    <row r="3489">
      <c r="A3489" s="66" t="s">
        <v>7374</v>
      </c>
      <c r="B3489" s="66" t="s">
        <v>7375</v>
      </c>
      <c r="C3489" s="66" t="s">
        <v>2621</v>
      </c>
      <c r="D3489" s="66" t="s">
        <v>461</v>
      </c>
      <c r="E3489" s="80" t="s">
        <v>2936</v>
      </c>
      <c r="F3489" s="80" t="s">
        <v>1187</v>
      </c>
      <c r="G3489" s="80" t="s">
        <v>3636</v>
      </c>
      <c r="H3489" s="80" t="s">
        <v>3636</v>
      </c>
      <c r="I3489" s="80"/>
      <c r="J3489" s="80"/>
      <c r="K3489" s="80"/>
      <c r="L3489" s="80"/>
      <c r="M3489" s="80" t="s">
        <v>3637</v>
      </c>
      <c r="N3489" s="80" t="s">
        <v>3637</v>
      </c>
      <c r="O3489" s="80"/>
      <c r="P3489" s="80"/>
    </row>
    <row r="3490">
      <c r="A3490" s="66" t="s">
        <v>7374</v>
      </c>
      <c r="B3490" s="66" t="s">
        <v>7375</v>
      </c>
      <c r="C3490" s="66" t="s">
        <v>2621</v>
      </c>
      <c r="D3490" s="66" t="s">
        <v>461</v>
      </c>
      <c r="E3490" s="80" t="s">
        <v>259</v>
      </c>
      <c r="F3490" s="80" t="s">
        <v>726</v>
      </c>
      <c r="G3490" s="80" t="s">
        <v>3636</v>
      </c>
      <c r="H3490" s="80" t="s">
        <v>3636</v>
      </c>
      <c r="I3490" s="80"/>
      <c r="J3490" s="80"/>
      <c r="K3490" s="80"/>
      <c r="L3490" s="80"/>
      <c r="M3490" s="80" t="s">
        <v>3637</v>
      </c>
      <c r="N3490" s="80" t="s">
        <v>3637</v>
      </c>
      <c r="O3490" s="80"/>
      <c r="P3490" s="80"/>
    </row>
    <row r="3491">
      <c r="A3491" s="66" t="s">
        <v>7376</v>
      </c>
      <c r="B3491" s="66" t="s">
        <v>7377</v>
      </c>
      <c r="C3491" s="66" t="s">
        <v>2104</v>
      </c>
      <c r="D3491" s="66" t="s">
        <v>461</v>
      </c>
      <c r="E3491" s="80" t="s">
        <v>2936</v>
      </c>
      <c r="F3491" s="80" t="s">
        <v>905</v>
      </c>
      <c r="G3491" s="80" t="s">
        <v>3636</v>
      </c>
      <c r="H3491" s="80" t="s">
        <v>3636</v>
      </c>
      <c r="I3491" s="80"/>
      <c r="J3491" s="80"/>
      <c r="K3491" s="80"/>
      <c r="L3491" s="80"/>
      <c r="M3491" s="80" t="s">
        <v>3637</v>
      </c>
      <c r="N3491" s="80" t="s">
        <v>3637</v>
      </c>
      <c r="O3491" s="80"/>
      <c r="P3491" s="80"/>
    </row>
    <row r="3492">
      <c r="A3492" s="66" t="s">
        <v>7378</v>
      </c>
      <c r="B3492" s="66" t="s">
        <v>7379</v>
      </c>
      <c r="C3492" s="66" t="s">
        <v>2104</v>
      </c>
      <c r="D3492" s="66" t="s">
        <v>461</v>
      </c>
      <c r="E3492" s="80" t="s">
        <v>2936</v>
      </c>
      <c r="F3492" s="80" t="s">
        <v>221</v>
      </c>
      <c r="G3492" s="80" t="s">
        <v>3636</v>
      </c>
      <c r="H3492" s="80" t="s">
        <v>3636</v>
      </c>
      <c r="I3492" s="80"/>
      <c r="J3492" s="80"/>
      <c r="K3492" s="80"/>
      <c r="L3492" s="80"/>
      <c r="M3492" s="80" t="s">
        <v>3637</v>
      </c>
      <c r="N3492" s="80" t="s">
        <v>3637</v>
      </c>
      <c r="O3492" s="80"/>
      <c r="P3492" s="80"/>
    </row>
    <row r="3493">
      <c r="A3493" s="66" t="s">
        <v>7380</v>
      </c>
      <c r="B3493" s="66" t="s">
        <v>7381</v>
      </c>
      <c r="C3493" s="66" t="s">
        <v>2104</v>
      </c>
      <c r="D3493" s="66" t="s">
        <v>461</v>
      </c>
      <c r="E3493" s="80" t="s">
        <v>2936</v>
      </c>
      <c r="F3493" s="80" t="s">
        <v>998</v>
      </c>
      <c r="G3493" s="80" t="s">
        <v>3636</v>
      </c>
      <c r="H3493" s="80" t="s">
        <v>3636</v>
      </c>
      <c r="I3493" s="80"/>
      <c r="J3493" s="80"/>
      <c r="K3493" s="80"/>
      <c r="L3493" s="80"/>
      <c r="M3493" s="80" t="s">
        <v>3637</v>
      </c>
      <c r="N3493" s="80" t="s">
        <v>3637</v>
      </c>
      <c r="O3493" s="80"/>
      <c r="P3493" s="80"/>
    </row>
    <row r="3494">
      <c r="A3494" s="66" t="s">
        <v>7382</v>
      </c>
      <c r="B3494" s="66" t="s">
        <v>7383</v>
      </c>
      <c r="C3494" s="66" t="s">
        <v>2104</v>
      </c>
      <c r="D3494" s="66" t="s">
        <v>461</v>
      </c>
      <c r="E3494" s="80" t="s">
        <v>2936</v>
      </c>
      <c r="F3494" s="80" t="s">
        <v>231</v>
      </c>
      <c r="G3494" s="80" t="s">
        <v>3636</v>
      </c>
      <c r="H3494" s="80" t="s">
        <v>3636</v>
      </c>
      <c r="I3494" s="80"/>
      <c r="J3494" s="80"/>
      <c r="K3494" s="80"/>
      <c r="L3494" s="80"/>
      <c r="M3494" s="80" t="s">
        <v>3637</v>
      </c>
      <c r="N3494" s="80" t="s">
        <v>3637</v>
      </c>
      <c r="O3494" s="80"/>
      <c r="P3494" s="80"/>
    </row>
    <row r="3495">
      <c r="A3495" s="66" t="s">
        <v>7382</v>
      </c>
      <c r="B3495" s="66" t="s">
        <v>7383</v>
      </c>
      <c r="C3495" s="66" t="s">
        <v>2104</v>
      </c>
      <c r="D3495" s="66" t="s">
        <v>553</v>
      </c>
      <c r="E3495" s="80" t="s">
        <v>2936</v>
      </c>
      <c r="F3495" s="80" t="s">
        <v>546</v>
      </c>
      <c r="G3495" s="80" t="s">
        <v>3636</v>
      </c>
      <c r="H3495" s="80" t="s">
        <v>3636</v>
      </c>
      <c r="I3495" s="80"/>
      <c r="J3495" s="80"/>
      <c r="K3495" s="80"/>
      <c r="L3495" s="80"/>
      <c r="M3495" s="80" t="s">
        <v>3637</v>
      </c>
      <c r="N3495" s="80" t="s">
        <v>3637</v>
      </c>
      <c r="O3495" s="80"/>
      <c r="P3495" s="80"/>
    </row>
    <row r="3496">
      <c r="A3496" s="66" t="s">
        <v>7384</v>
      </c>
      <c r="B3496" s="66" t="s">
        <v>7385</v>
      </c>
      <c r="C3496" s="66" t="s">
        <v>2104</v>
      </c>
      <c r="D3496" s="66" t="s">
        <v>461</v>
      </c>
      <c r="E3496" s="80" t="s">
        <v>2936</v>
      </c>
      <c r="F3496" s="80" t="s">
        <v>1425</v>
      </c>
      <c r="G3496" s="80" t="s">
        <v>3636</v>
      </c>
      <c r="H3496" s="80" t="s">
        <v>3636</v>
      </c>
      <c r="I3496" s="80"/>
      <c r="J3496" s="80"/>
      <c r="K3496" s="80"/>
      <c r="L3496" s="80"/>
      <c r="M3496" s="80" t="s">
        <v>3637</v>
      </c>
      <c r="N3496" s="80" t="s">
        <v>3637</v>
      </c>
      <c r="O3496" s="80"/>
      <c r="P3496" s="80"/>
    </row>
    <row r="3497">
      <c r="A3497" s="66" t="s">
        <v>7384</v>
      </c>
      <c r="B3497" s="66" t="s">
        <v>7385</v>
      </c>
      <c r="C3497" s="66" t="s">
        <v>2104</v>
      </c>
      <c r="D3497" s="66" t="s">
        <v>553</v>
      </c>
      <c r="E3497" s="80" t="s">
        <v>2936</v>
      </c>
      <c r="F3497" s="80" t="s">
        <v>1818</v>
      </c>
      <c r="G3497" s="80" t="s">
        <v>3636</v>
      </c>
      <c r="H3497" s="80" t="s">
        <v>3636</v>
      </c>
      <c r="I3497" s="80"/>
      <c r="J3497" s="80"/>
      <c r="K3497" s="80"/>
      <c r="L3497" s="80"/>
      <c r="M3497" s="80" t="s">
        <v>3637</v>
      </c>
      <c r="N3497" s="80" t="s">
        <v>3637</v>
      </c>
      <c r="O3497" s="80"/>
      <c r="P3497" s="80"/>
    </row>
    <row r="3498">
      <c r="A3498" s="66" t="s">
        <v>7386</v>
      </c>
      <c r="B3498" s="66" t="s">
        <v>7387</v>
      </c>
      <c r="C3498" s="66" t="s">
        <v>2104</v>
      </c>
      <c r="D3498" s="66" t="s">
        <v>461</v>
      </c>
      <c r="E3498" s="80" t="s">
        <v>2936</v>
      </c>
      <c r="F3498" s="80" t="s">
        <v>221</v>
      </c>
      <c r="G3498" s="80" t="s">
        <v>3636</v>
      </c>
      <c r="H3498" s="80" t="s">
        <v>3636</v>
      </c>
      <c r="I3498" s="80"/>
      <c r="J3498" s="80"/>
      <c r="K3498" s="80"/>
      <c r="L3498" s="80"/>
      <c r="M3498" s="80" t="s">
        <v>3637</v>
      </c>
      <c r="N3498" s="80" t="s">
        <v>3637</v>
      </c>
      <c r="O3498" s="80"/>
      <c r="P3498" s="80"/>
    </row>
    <row r="3499">
      <c r="A3499" s="66" t="s">
        <v>7388</v>
      </c>
      <c r="B3499" s="66" t="s">
        <v>7389</v>
      </c>
      <c r="C3499" s="66" t="s">
        <v>2104</v>
      </c>
      <c r="D3499" s="66" t="s">
        <v>461</v>
      </c>
      <c r="E3499" s="80" t="s">
        <v>2936</v>
      </c>
      <c r="F3499" s="80" t="s">
        <v>541</v>
      </c>
      <c r="G3499" s="80" t="s">
        <v>3636</v>
      </c>
      <c r="H3499" s="80" t="s">
        <v>3636</v>
      </c>
      <c r="I3499" s="80"/>
      <c r="J3499" s="80"/>
      <c r="K3499" s="80"/>
      <c r="L3499" s="80"/>
      <c r="M3499" s="80" t="s">
        <v>3637</v>
      </c>
      <c r="N3499" s="80" t="s">
        <v>3637</v>
      </c>
      <c r="O3499" s="80"/>
      <c r="P3499" s="80"/>
    </row>
    <row r="3500">
      <c r="A3500" s="66" t="s">
        <v>7388</v>
      </c>
      <c r="B3500" s="66" t="s">
        <v>7389</v>
      </c>
      <c r="C3500" s="66" t="s">
        <v>2104</v>
      </c>
      <c r="D3500" s="66" t="s">
        <v>553</v>
      </c>
      <c r="E3500" s="80" t="s">
        <v>2936</v>
      </c>
      <c r="F3500" s="80" t="s">
        <v>903</v>
      </c>
      <c r="G3500" s="80" t="s">
        <v>3636</v>
      </c>
      <c r="H3500" s="80" t="s">
        <v>3636</v>
      </c>
      <c r="I3500" s="80"/>
      <c r="J3500" s="80"/>
      <c r="K3500" s="80"/>
      <c r="L3500" s="80"/>
      <c r="M3500" s="80" t="s">
        <v>3637</v>
      </c>
      <c r="N3500" s="80" t="s">
        <v>3637</v>
      </c>
      <c r="O3500" s="80"/>
      <c r="P3500" s="80"/>
    </row>
    <row r="3501">
      <c r="A3501" s="66" t="s">
        <v>7391</v>
      </c>
      <c r="B3501" s="66" t="s">
        <v>7392</v>
      </c>
      <c r="C3501" s="66" t="s">
        <v>2104</v>
      </c>
      <c r="D3501" s="66" t="s">
        <v>461</v>
      </c>
      <c r="E3501" s="80" t="s">
        <v>2936</v>
      </c>
      <c r="F3501" s="80" t="s">
        <v>902</v>
      </c>
      <c r="G3501" s="80" t="s">
        <v>3636</v>
      </c>
      <c r="H3501" s="80" t="s">
        <v>3636</v>
      </c>
      <c r="I3501" s="80"/>
      <c r="J3501" s="80"/>
      <c r="K3501" s="80"/>
      <c r="L3501" s="80"/>
      <c r="M3501" s="80" t="s">
        <v>3637</v>
      </c>
      <c r="N3501" s="80" t="s">
        <v>3637</v>
      </c>
      <c r="O3501" s="80"/>
      <c r="P3501" s="80"/>
    </row>
    <row r="3502">
      <c r="A3502" s="66" t="s">
        <v>7391</v>
      </c>
      <c r="B3502" s="66" t="s">
        <v>7392</v>
      </c>
      <c r="C3502" s="66" t="s">
        <v>2104</v>
      </c>
      <c r="D3502" s="66" t="s">
        <v>461</v>
      </c>
      <c r="E3502" s="80" t="s">
        <v>259</v>
      </c>
      <c r="F3502" s="80" t="s">
        <v>929</v>
      </c>
      <c r="G3502" s="80" t="s">
        <v>3636</v>
      </c>
      <c r="H3502" s="80" t="s">
        <v>3636</v>
      </c>
      <c r="I3502" s="80"/>
      <c r="J3502" s="80"/>
      <c r="K3502" s="80"/>
      <c r="L3502" s="80"/>
      <c r="M3502" s="80" t="s">
        <v>3637</v>
      </c>
      <c r="N3502" s="80" t="s">
        <v>3637</v>
      </c>
      <c r="O3502" s="80"/>
      <c r="P3502" s="80"/>
    </row>
    <row r="3503">
      <c r="A3503" s="66" t="s">
        <v>7394</v>
      </c>
      <c r="B3503" s="66" t="s">
        <v>7395</v>
      </c>
      <c r="C3503" s="66" t="s">
        <v>2104</v>
      </c>
      <c r="D3503" s="66" t="s">
        <v>461</v>
      </c>
      <c r="E3503" s="80" t="s">
        <v>2936</v>
      </c>
      <c r="F3503" s="80" t="s">
        <v>2103</v>
      </c>
      <c r="G3503" s="80" t="s">
        <v>3636</v>
      </c>
      <c r="H3503" s="80" t="s">
        <v>3636</v>
      </c>
      <c r="I3503" s="80"/>
      <c r="J3503" s="80"/>
      <c r="K3503" s="80"/>
      <c r="L3503" s="80"/>
      <c r="M3503" s="80" t="s">
        <v>3637</v>
      </c>
      <c r="N3503" s="80" t="s">
        <v>3637</v>
      </c>
      <c r="O3503" s="80"/>
      <c r="P3503" s="80"/>
    </row>
    <row r="3504">
      <c r="A3504" s="66" t="s">
        <v>7394</v>
      </c>
      <c r="B3504" s="66" t="s">
        <v>7395</v>
      </c>
      <c r="C3504" s="66" t="s">
        <v>2104</v>
      </c>
      <c r="D3504" s="66" t="s">
        <v>461</v>
      </c>
      <c r="E3504" s="80" t="s">
        <v>259</v>
      </c>
      <c r="F3504" s="80" t="s">
        <v>489</v>
      </c>
      <c r="G3504" s="80" t="s">
        <v>3636</v>
      </c>
      <c r="H3504" s="80" t="s">
        <v>3636</v>
      </c>
      <c r="I3504" s="80"/>
      <c r="J3504" s="80"/>
      <c r="K3504" s="80"/>
      <c r="L3504" s="80"/>
      <c r="M3504" s="80" t="s">
        <v>3637</v>
      </c>
      <c r="N3504" s="80" t="s">
        <v>3637</v>
      </c>
      <c r="O3504" s="80"/>
      <c r="P3504" s="80"/>
    </row>
    <row r="3505">
      <c r="A3505" s="66" t="s">
        <v>7394</v>
      </c>
      <c r="B3505" s="66" t="s">
        <v>7395</v>
      </c>
      <c r="C3505" s="66" t="s">
        <v>2104</v>
      </c>
      <c r="D3505" s="66" t="s">
        <v>553</v>
      </c>
      <c r="E3505" s="80" t="s">
        <v>2936</v>
      </c>
      <c r="F3505" s="80" t="s">
        <v>732</v>
      </c>
      <c r="G3505" s="80" t="s">
        <v>3636</v>
      </c>
      <c r="H3505" s="80" t="s">
        <v>3636</v>
      </c>
      <c r="I3505" s="80"/>
      <c r="J3505" s="80"/>
      <c r="K3505" s="80"/>
      <c r="L3505" s="80"/>
      <c r="M3505" s="80" t="s">
        <v>3637</v>
      </c>
      <c r="N3505" s="80" t="s">
        <v>3637</v>
      </c>
      <c r="O3505" s="80"/>
      <c r="P3505" s="80"/>
    </row>
    <row r="3506">
      <c r="A3506" s="66" t="s">
        <v>7396</v>
      </c>
      <c r="B3506" s="66" t="s">
        <v>7397</v>
      </c>
      <c r="C3506" s="66" t="s">
        <v>2104</v>
      </c>
      <c r="D3506" s="66" t="s">
        <v>461</v>
      </c>
      <c r="E3506" s="80" t="s">
        <v>2936</v>
      </c>
      <c r="F3506" s="80" t="s">
        <v>1174</v>
      </c>
      <c r="G3506" s="80" t="s">
        <v>3636</v>
      </c>
      <c r="H3506" s="80" t="s">
        <v>3636</v>
      </c>
      <c r="I3506" s="80"/>
      <c r="J3506" s="80"/>
      <c r="K3506" s="80"/>
      <c r="L3506" s="80"/>
      <c r="M3506" s="80" t="s">
        <v>3637</v>
      </c>
      <c r="N3506" s="80" t="s">
        <v>3637</v>
      </c>
      <c r="O3506" s="80"/>
      <c r="P3506" s="80"/>
    </row>
    <row r="3507">
      <c r="A3507" s="66" t="s">
        <v>7396</v>
      </c>
      <c r="B3507" s="66" t="s">
        <v>7397</v>
      </c>
      <c r="C3507" s="66" t="s">
        <v>2104</v>
      </c>
      <c r="D3507" s="66" t="s">
        <v>461</v>
      </c>
      <c r="E3507" s="80" t="s">
        <v>259</v>
      </c>
      <c r="F3507" s="80" t="s">
        <v>930</v>
      </c>
      <c r="G3507" s="80" t="s">
        <v>3636</v>
      </c>
      <c r="H3507" s="80" t="s">
        <v>3636</v>
      </c>
      <c r="I3507" s="80"/>
      <c r="J3507" s="80"/>
      <c r="K3507" s="80"/>
      <c r="L3507" s="80"/>
      <c r="M3507" s="80" t="s">
        <v>3637</v>
      </c>
      <c r="N3507" s="80" t="s">
        <v>3637</v>
      </c>
      <c r="O3507" s="80"/>
      <c r="P3507" s="80"/>
    </row>
    <row r="3508">
      <c r="A3508" s="66" t="s">
        <v>7396</v>
      </c>
      <c r="B3508" s="66" t="s">
        <v>7397</v>
      </c>
      <c r="C3508" s="66" t="s">
        <v>2104</v>
      </c>
      <c r="D3508" s="66" t="s">
        <v>553</v>
      </c>
      <c r="E3508" s="80" t="s">
        <v>2936</v>
      </c>
      <c r="F3508" s="80" t="s">
        <v>462</v>
      </c>
      <c r="G3508" s="80" t="s">
        <v>3636</v>
      </c>
      <c r="H3508" s="80" t="s">
        <v>3636</v>
      </c>
      <c r="I3508" s="80"/>
      <c r="J3508" s="80"/>
      <c r="K3508" s="80"/>
      <c r="L3508" s="80"/>
      <c r="M3508" s="80" t="s">
        <v>3637</v>
      </c>
      <c r="N3508" s="80" t="s">
        <v>3637</v>
      </c>
      <c r="O3508" s="80"/>
      <c r="P3508" s="80"/>
    </row>
    <row r="3509">
      <c r="A3509" s="66" t="s">
        <v>7399</v>
      </c>
      <c r="B3509" s="66" t="s">
        <v>7400</v>
      </c>
      <c r="C3509" s="66" t="s">
        <v>2104</v>
      </c>
      <c r="D3509" s="66" t="s">
        <v>461</v>
      </c>
      <c r="E3509" s="80" t="s">
        <v>2936</v>
      </c>
      <c r="F3509" s="80" t="s">
        <v>725</v>
      </c>
      <c r="G3509" s="80" t="s">
        <v>3636</v>
      </c>
      <c r="H3509" s="80" t="s">
        <v>3636</v>
      </c>
      <c r="I3509" s="80"/>
      <c r="J3509" s="80"/>
      <c r="K3509" s="80"/>
      <c r="L3509" s="80"/>
      <c r="M3509" s="80" t="s">
        <v>3637</v>
      </c>
      <c r="N3509" s="80" t="s">
        <v>3637</v>
      </c>
      <c r="O3509" s="80"/>
      <c r="P3509" s="80"/>
    </row>
    <row r="3510">
      <c r="A3510" s="66" t="s">
        <v>7399</v>
      </c>
      <c r="B3510" s="66" t="s">
        <v>7400</v>
      </c>
      <c r="C3510" s="66" t="s">
        <v>2104</v>
      </c>
      <c r="D3510" s="66" t="s">
        <v>461</v>
      </c>
      <c r="E3510" s="80" t="s">
        <v>259</v>
      </c>
      <c r="F3510" s="80" t="s">
        <v>726</v>
      </c>
      <c r="G3510" s="80" t="s">
        <v>3636</v>
      </c>
      <c r="H3510" s="80" t="s">
        <v>3636</v>
      </c>
      <c r="I3510" s="80"/>
      <c r="J3510" s="80"/>
      <c r="K3510" s="80"/>
      <c r="L3510" s="80"/>
      <c r="M3510" s="80" t="s">
        <v>3637</v>
      </c>
      <c r="N3510" s="80" t="s">
        <v>3637</v>
      </c>
      <c r="O3510" s="80"/>
      <c r="P3510" s="80"/>
    </row>
    <row r="3511">
      <c r="A3511" s="66" t="s">
        <v>7402</v>
      </c>
      <c r="B3511" s="66" t="s">
        <v>7403</v>
      </c>
      <c r="C3511" s="66" t="s">
        <v>2104</v>
      </c>
      <c r="D3511" s="66" t="s">
        <v>461</v>
      </c>
      <c r="E3511" s="80" t="s">
        <v>2936</v>
      </c>
      <c r="F3511" s="80" t="s">
        <v>662</v>
      </c>
      <c r="G3511" s="80" t="s">
        <v>3636</v>
      </c>
      <c r="H3511" s="80" t="s">
        <v>3636</v>
      </c>
      <c r="I3511" s="80"/>
      <c r="J3511" s="80"/>
      <c r="K3511" s="80"/>
      <c r="L3511" s="80"/>
      <c r="M3511" s="80" t="s">
        <v>3637</v>
      </c>
      <c r="N3511" s="80" t="s">
        <v>3637</v>
      </c>
      <c r="O3511" s="80"/>
      <c r="P3511" s="80"/>
    </row>
    <row r="3512">
      <c r="A3512" s="66" t="s">
        <v>7405</v>
      </c>
      <c r="B3512" s="66" t="s">
        <v>7406</v>
      </c>
      <c r="C3512" s="66" t="s">
        <v>2104</v>
      </c>
      <c r="D3512" s="66" t="s">
        <v>461</v>
      </c>
      <c r="E3512" s="80" t="s">
        <v>2936</v>
      </c>
      <c r="F3512" s="80" t="s">
        <v>650</v>
      </c>
      <c r="G3512" s="80" t="s">
        <v>3636</v>
      </c>
      <c r="H3512" s="80" t="s">
        <v>3636</v>
      </c>
      <c r="I3512" s="80"/>
      <c r="J3512" s="80"/>
      <c r="K3512" s="80"/>
      <c r="L3512" s="80"/>
      <c r="M3512" s="80" t="s">
        <v>3637</v>
      </c>
      <c r="N3512" s="80" t="s">
        <v>3637</v>
      </c>
      <c r="O3512" s="80"/>
      <c r="P3512" s="80"/>
    </row>
    <row r="3513">
      <c r="A3513" s="66" t="s">
        <v>7407</v>
      </c>
      <c r="B3513" s="66" t="s">
        <v>7408</v>
      </c>
      <c r="C3513" s="66" t="s">
        <v>2104</v>
      </c>
      <c r="D3513" s="66" t="s">
        <v>461</v>
      </c>
      <c r="E3513" s="80" t="s">
        <v>2936</v>
      </c>
      <c r="F3513" s="80" t="s">
        <v>353</v>
      </c>
      <c r="G3513" s="80" t="s">
        <v>3636</v>
      </c>
      <c r="H3513" s="80" t="s">
        <v>3636</v>
      </c>
      <c r="I3513" s="80"/>
      <c r="J3513" s="80"/>
      <c r="K3513" s="80"/>
      <c r="L3513" s="80"/>
      <c r="M3513" s="80" t="s">
        <v>3637</v>
      </c>
      <c r="N3513" s="80" t="s">
        <v>3637</v>
      </c>
      <c r="O3513" s="80"/>
      <c r="P3513" s="80"/>
    </row>
    <row r="3514">
      <c r="A3514" s="66" t="s">
        <v>7411</v>
      </c>
      <c r="B3514" s="66" t="s">
        <v>7412</v>
      </c>
      <c r="C3514" s="66" t="s">
        <v>2104</v>
      </c>
      <c r="D3514" s="66" t="s">
        <v>461</v>
      </c>
      <c r="E3514" s="80" t="s">
        <v>2936</v>
      </c>
      <c r="F3514" s="80" t="s">
        <v>546</v>
      </c>
      <c r="G3514" s="80" t="s">
        <v>3636</v>
      </c>
      <c r="H3514" s="80" t="s">
        <v>3636</v>
      </c>
      <c r="I3514" s="80"/>
      <c r="J3514" s="80"/>
      <c r="K3514" s="80"/>
      <c r="L3514" s="80"/>
      <c r="M3514" s="80" t="s">
        <v>3637</v>
      </c>
      <c r="N3514" s="80" t="s">
        <v>3637</v>
      </c>
      <c r="O3514" s="80"/>
      <c r="P3514" s="80"/>
    </row>
    <row r="3515">
      <c r="A3515" s="66" t="s">
        <v>7411</v>
      </c>
      <c r="B3515" s="66" t="s">
        <v>7412</v>
      </c>
      <c r="C3515" s="66" t="s">
        <v>2104</v>
      </c>
      <c r="D3515" s="66" t="s">
        <v>553</v>
      </c>
      <c r="E3515" s="80" t="s">
        <v>2936</v>
      </c>
      <c r="F3515" s="80" t="s">
        <v>666</v>
      </c>
      <c r="G3515" s="80" t="s">
        <v>3636</v>
      </c>
      <c r="H3515" s="80" t="s">
        <v>3636</v>
      </c>
      <c r="I3515" s="80"/>
      <c r="J3515" s="80"/>
      <c r="K3515" s="80"/>
      <c r="L3515" s="80"/>
      <c r="M3515" s="80" t="s">
        <v>3637</v>
      </c>
      <c r="N3515" s="80" t="s">
        <v>3637</v>
      </c>
      <c r="O3515" s="80"/>
      <c r="P3515" s="80"/>
    </row>
    <row r="3516">
      <c r="A3516" s="66" t="s">
        <v>7413</v>
      </c>
      <c r="B3516" s="66" t="s">
        <v>7414</v>
      </c>
      <c r="C3516" s="66" t="s">
        <v>2104</v>
      </c>
      <c r="D3516" s="66" t="s">
        <v>461</v>
      </c>
      <c r="E3516" s="80" t="s">
        <v>2936</v>
      </c>
      <c r="F3516" s="80" t="s">
        <v>930</v>
      </c>
      <c r="G3516" s="80" t="s">
        <v>3636</v>
      </c>
      <c r="H3516" s="80" t="s">
        <v>3636</v>
      </c>
      <c r="I3516" s="80"/>
      <c r="J3516" s="80"/>
      <c r="K3516" s="80"/>
      <c r="L3516" s="80"/>
      <c r="M3516" s="80" t="s">
        <v>3637</v>
      </c>
      <c r="N3516" s="80" t="s">
        <v>3637</v>
      </c>
      <c r="O3516" s="80"/>
      <c r="P3516" s="80"/>
    </row>
    <row r="3517">
      <c r="A3517" s="66" t="s">
        <v>7413</v>
      </c>
      <c r="B3517" s="66" t="s">
        <v>7414</v>
      </c>
      <c r="C3517" s="66" t="s">
        <v>2104</v>
      </c>
      <c r="D3517" s="66" t="s">
        <v>553</v>
      </c>
      <c r="E3517" s="80" t="s">
        <v>2936</v>
      </c>
      <c r="F3517" s="80" t="s">
        <v>673</v>
      </c>
      <c r="G3517" s="80" t="s">
        <v>3636</v>
      </c>
      <c r="H3517" s="80" t="s">
        <v>3636</v>
      </c>
      <c r="I3517" s="80"/>
      <c r="J3517" s="80"/>
      <c r="K3517" s="80"/>
      <c r="L3517" s="80"/>
      <c r="M3517" s="80" t="s">
        <v>3637</v>
      </c>
      <c r="N3517" s="80" t="s">
        <v>3637</v>
      </c>
      <c r="O3517" s="80"/>
      <c r="P3517" s="80"/>
    </row>
    <row r="3518">
      <c r="A3518" s="66" t="s">
        <v>7415</v>
      </c>
      <c r="B3518" s="66" t="s">
        <v>7416</v>
      </c>
      <c r="C3518" s="66" t="s">
        <v>2104</v>
      </c>
      <c r="D3518" s="66" t="s">
        <v>461</v>
      </c>
      <c r="E3518" s="80" t="s">
        <v>2936</v>
      </c>
      <c r="F3518" s="80" t="s">
        <v>1116</v>
      </c>
      <c r="G3518" s="80" t="s">
        <v>3636</v>
      </c>
      <c r="H3518" s="80" t="s">
        <v>3636</v>
      </c>
      <c r="I3518" s="80"/>
      <c r="J3518" s="80"/>
      <c r="K3518" s="80"/>
      <c r="L3518" s="80"/>
      <c r="M3518" s="80" t="s">
        <v>3637</v>
      </c>
      <c r="N3518" s="80" t="s">
        <v>3637</v>
      </c>
      <c r="O3518" s="80"/>
      <c r="P3518" s="80"/>
    </row>
    <row r="3519">
      <c r="A3519" s="66" t="s">
        <v>7418</v>
      </c>
      <c r="B3519" s="66" t="s">
        <v>7419</v>
      </c>
      <c r="C3519" s="66" t="s">
        <v>2104</v>
      </c>
      <c r="D3519" s="66" t="s">
        <v>461</v>
      </c>
      <c r="E3519" s="80" t="s">
        <v>2936</v>
      </c>
      <c r="F3519" s="80" t="s">
        <v>990</v>
      </c>
      <c r="G3519" s="80" t="s">
        <v>3636</v>
      </c>
      <c r="H3519" s="80" t="s">
        <v>3636</v>
      </c>
      <c r="I3519" s="80"/>
      <c r="J3519" s="80"/>
      <c r="K3519" s="80"/>
      <c r="L3519" s="80"/>
      <c r="M3519" s="80" t="s">
        <v>3637</v>
      </c>
      <c r="N3519" s="80" t="s">
        <v>3637</v>
      </c>
      <c r="O3519" s="80"/>
      <c r="P3519" s="80"/>
    </row>
    <row r="3520">
      <c r="A3520" s="66" t="s">
        <v>7418</v>
      </c>
      <c r="B3520" s="66" t="s">
        <v>7419</v>
      </c>
      <c r="C3520" s="66" t="s">
        <v>2104</v>
      </c>
      <c r="D3520" s="66" t="s">
        <v>553</v>
      </c>
      <c r="E3520" s="80" t="s">
        <v>2936</v>
      </c>
      <c r="F3520" s="80" t="s">
        <v>1102</v>
      </c>
      <c r="G3520" s="80" t="s">
        <v>3636</v>
      </c>
      <c r="H3520" s="80" t="s">
        <v>3636</v>
      </c>
      <c r="I3520" s="80"/>
      <c r="J3520" s="80"/>
      <c r="K3520" s="80"/>
      <c r="L3520" s="80"/>
      <c r="M3520" s="80" t="s">
        <v>3637</v>
      </c>
      <c r="N3520" s="80" t="s">
        <v>3637</v>
      </c>
      <c r="O3520" s="80"/>
      <c r="P3520" s="80"/>
    </row>
    <row r="3521">
      <c r="A3521" s="66" t="s">
        <v>7421</v>
      </c>
      <c r="B3521" s="66" t="s">
        <v>7422</v>
      </c>
      <c r="C3521" s="66" t="s">
        <v>2104</v>
      </c>
      <c r="D3521" s="66" t="s">
        <v>461</v>
      </c>
      <c r="E3521" s="80" t="s">
        <v>2936</v>
      </c>
      <c r="F3521" s="80" t="s">
        <v>720</v>
      </c>
      <c r="G3521" s="80" t="s">
        <v>3636</v>
      </c>
      <c r="H3521" s="80" t="s">
        <v>3636</v>
      </c>
      <c r="I3521" s="80"/>
      <c r="J3521" s="80"/>
      <c r="K3521" s="80"/>
      <c r="L3521" s="80"/>
      <c r="M3521" s="80" t="s">
        <v>3637</v>
      </c>
      <c r="N3521" s="80" t="s">
        <v>3637</v>
      </c>
      <c r="O3521" s="80"/>
      <c r="P3521" s="80"/>
    </row>
    <row r="3522">
      <c r="A3522" s="66" t="s">
        <v>7423</v>
      </c>
      <c r="B3522" s="66" t="s">
        <v>7424</v>
      </c>
      <c r="C3522" s="66" t="s">
        <v>2104</v>
      </c>
      <c r="D3522" s="66" t="s">
        <v>461</v>
      </c>
      <c r="E3522" s="80" t="s">
        <v>2936</v>
      </c>
      <c r="F3522" s="80" t="s">
        <v>662</v>
      </c>
      <c r="G3522" s="80" t="s">
        <v>3636</v>
      </c>
      <c r="H3522" s="80" t="s">
        <v>3636</v>
      </c>
      <c r="I3522" s="80"/>
      <c r="J3522" s="80"/>
      <c r="K3522" s="80"/>
      <c r="L3522" s="80"/>
      <c r="M3522" s="80" t="s">
        <v>3637</v>
      </c>
      <c r="N3522" s="80" t="s">
        <v>3637</v>
      </c>
      <c r="O3522" s="80"/>
      <c r="P3522" s="80"/>
    </row>
    <row r="3523">
      <c r="A3523" s="66" t="s">
        <v>7423</v>
      </c>
      <c r="B3523" s="66" t="s">
        <v>7424</v>
      </c>
      <c r="C3523" s="66" t="s">
        <v>2104</v>
      </c>
      <c r="D3523" s="66" t="s">
        <v>461</v>
      </c>
      <c r="E3523" s="80" t="s">
        <v>259</v>
      </c>
      <c r="F3523" s="80" t="s">
        <v>249</v>
      </c>
      <c r="G3523" s="80" t="s">
        <v>3636</v>
      </c>
      <c r="H3523" s="80" t="s">
        <v>3636</v>
      </c>
      <c r="I3523" s="80"/>
      <c r="J3523" s="80"/>
      <c r="K3523" s="80"/>
      <c r="L3523" s="80"/>
      <c r="M3523" s="80" t="s">
        <v>3637</v>
      </c>
      <c r="N3523" s="80" t="s">
        <v>3637</v>
      </c>
      <c r="O3523" s="80"/>
      <c r="P3523" s="80"/>
    </row>
    <row r="3524">
      <c r="A3524" s="66" t="s">
        <v>7425</v>
      </c>
      <c r="B3524" s="66" t="s">
        <v>7426</v>
      </c>
      <c r="C3524" s="66" t="s">
        <v>2104</v>
      </c>
      <c r="D3524" s="66" t="s">
        <v>461</v>
      </c>
      <c r="E3524" s="80" t="s">
        <v>2936</v>
      </c>
      <c r="F3524" s="80" t="s">
        <v>929</v>
      </c>
      <c r="G3524" s="80" t="s">
        <v>3636</v>
      </c>
      <c r="H3524" s="80" t="s">
        <v>3636</v>
      </c>
      <c r="I3524" s="80"/>
      <c r="J3524" s="80"/>
      <c r="K3524" s="80"/>
      <c r="L3524" s="80"/>
      <c r="M3524" s="80" t="s">
        <v>3637</v>
      </c>
      <c r="N3524" s="80" t="s">
        <v>3637</v>
      </c>
      <c r="O3524" s="80"/>
      <c r="P3524" s="80"/>
    </row>
    <row r="3525">
      <c r="A3525" s="66" t="s">
        <v>7425</v>
      </c>
      <c r="B3525" s="66" t="s">
        <v>7426</v>
      </c>
      <c r="C3525" s="66" t="s">
        <v>2104</v>
      </c>
      <c r="D3525" s="66" t="s">
        <v>553</v>
      </c>
      <c r="E3525" s="80" t="s">
        <v>2936</v>
      </c>
      <c r="F3525" s="80" t="s">
        <v>485</v>
      </c>
      <c r="G3525" s="80" t="s">
        <v>3636</v>
      </c>
      <c r="H3525" s="80" t="s">
        <v>3636</v>
      </c>
      <c r="I3525" s="80"/>
      <c r="J3525" s="80"/>
      <c r="K3525" s="80"/>
      <c r="L3525" s="80"/>
      <c r="M3525" s="80" t="s">
        <v>3637</v>
      </c>
      <c r="N3525" s="80" t="s">
        <v>3637</v>
      </c>
      <c r="O3525" s="80"/>
      <c r="P3525" s="80"/>
    </row>
    <row r="3526">
      <c r="A3526" s="66" t="s">
        <v>7427</v>
      </c>
      <c r="B3526" s="66" t="s">
        <v>7428</v>
      </c>
      <c r="C3526" s="66" t="s">
        <v>2104</v>
      </c>
      <c r="D3526" s="66" t="s">
        <v>461</v>
      </c>
      <c r="E3526" s="80" t="s">
        <v>2936</v>
      </c>
      <c r="F3526" s="80" t="s">
        <v>341</v>
      </c>
      <c r="G3526" s="80" t="s">
        <v>3636</v>
      </c>
      <c r="H3526" s="80" t="s">
        <v>3636</v>
      </c>
      <c r="I3526" s="80"/>
      <c r="J3526" s="80"/>
      <c r="K3526" s="80"/>
      <c r="L3526" s="80"/>
      <c r="M3526" s="80" t="s">
        <v>3637</v>
      </c>
      <c r="N3526" s="80" t="s">
        <v>3637</v>
      </c>
      <c r="O3526" s="80"/>
      <c r="P3526" s="80"/>
    </row>
    <row r="3527">
      <c r="A3527" s="66" t="s">
        <v>7429</v>
      </c>
      <c r="B3527" s="66" t="s">
        <v>7430</v>
      </c>
      <c r="C3527" s="66" t="s">
        <v>2104</v>
      </c>
      <c r="D3527" s="66" t="s">
        <v>461</v>
      </c>
      <c r="E3527" s="80" t="s">
        <v>2936</v>
      </c>
      <c r="F3527" s="80" t="s">
        <v>725</v>
      </c>
      <c r="G3527" s="80" t="s">
        <v>3636</v>
      </c>
      <c r="H3527" s="80" t="s">
        <v>3636</v>
      </c>
      <c r="I3527" s="80"/>
      <c r="J3527" s="80"/>
      <c r="K3527" s="80"/>
      <c r="L3527" s="80"/>
      <c r="M3527" s="80" t="s">
        <v>3637</v>
      </c>
      <c r="N3527" s="80" t="s">
        <v>3637</v>
      </c>
      <c r="O3527" s="80"/>
      <c r="P3527" s="80"/>
    </row>
    <row r="3528">
      <c r="A3528" s="66" t="s">
        <v>7434</v>
      </c>
      <c r="B3528" s="66" t="s">
        <v>7435</v>
      </c>
      <c r="C3528" s="66" t="s">
        <v>2104</v>
      </c>
      <c r="D3528" s="66" t="s">
        <v>461</v>
      </c>
      <c r="E3528" s="80" t="s">
        <v>2936</v>
      </c>
      <c r="F3528" s="80" t="s">
        <v>933</v>
      </c>
      <c r="G3528" s="80" t="s">
        <v>3636</v>
      </c>
      <c r="H3528" s="80" t="s">
        <v>3636</v>
      </c>
      <c r="I3528" s="80"/>
      <c r="J3528" s="80"/>
      <c r="K3528" s="80"/>
      <c r="L3528" s="80"/>
      <c r="M3528" s="80" t="s">
        <v>3637</v>
      </c>
      <c r="N3528" s="80" t="s">
        <v>3637</v>
      </c>
      <c r="O3528" s="80"/>
      <c r="P3528" s="80"/>
    </row>
    <row r="3529">
      <c r="A3529" s="66" t="s">
        <v>7436</v>
      </c>
      <c r="B3529" s="66" t="s">
        <v>7437</v>
      </c>
      <c r="C3529" s="66" t="s">
        <v>2104</v>
      </c>
      <c r="D3529" s="66" t="s">
        <v>461</v>
      </c>
      <c r="E3529" s="80" t="s">
        <v>2936</v>
      </c>
      <c r="F3529" s="80" t="s">
        <v>930</v>
      </c>
      <c r="G3529" s="80" t="s">
        <v>3636</v>
      </c>
      <c r="H3529" s="80" t="s">
        <v>3636</v>
      </c>
      <c r="I3529" s="80"/>
      <c r="J3529" s="80"/>
      <c r="K3529" s="80"/>
      <c r="L3529" s="80"/>
      <c r="M3529" s="80" t="s">
        <v>3637</v>
      </c>
      <c r="N3529" s="80" t="s">
        <v>3637</v>
      </c>
      <c r="O3529" s="80"/>
      <c r="P3529" s="80"/>
    </row>
    <row r="3530">
      <c r="A3530" s="66" t="s">
        <v>7438</v>
      </c>
      <c r="B3530" s="66" t="s">
        <v>7439</v>
      </c>
      <c r="C3530" s="66" t="s">
        <v>2104</v>
      </c>
      <c r="D3530" s="66" t="s">
        <v>461</v>
      </c>
      <c r="E3530" s="80" t="s">
        <v>2936</v>
      </c>
      <c r="F3530" s="80" t="s">
        <v>680</v>
      </c>
      <c r="G3530" s="80" t="s">
        <v>3636</v>
      </c>
      <c r="H3530" s="80" t="s">
        <v>3636</v>
      </c>
      <c r="I3530" s="80"/>
      <c r="J3530" s="80"/>
      <c r="K3530" s="80"/>
      <c r="L3530" s="80"/>
      <c r="M3530" s="80" t="s">
        <v>3637</v>
      </c>
      <c r="N3530" s="80" t="s">
        <v>3637</v>
      </c>
      <c r="O3530" s="80"/>
      <c r="P3530" s="80"/>
    </row>
    <row r="3531">
      <c r="A3531" s="66" t="s">
        <v>7438</v>
      </c>
      <c r="B3531" s="66" t="s">
        <v>7439</v>
      </c>
      <c r="C3531" s="66" t="s">
        <v>2104</v>
      </c>
      <c r="D3531" s="66" t="s">
        <v>461</v>
      </c>
      <c r="E3531" s="80" t="s">
        <v>259</v>
      </c>
      <c r="F3531" s="80" t="s">
        <v>1102</v>
      </c>
      <c r="G3531" s="80" t="s">
        <v>3636</v>
      </c>
      <c r="H3531" s="80" t="s">
        <v>3636</v>
      </c>
      <c r="I3531" s="80"/>
      <c r="J3531" s="80"/>
      <c r="K3531" s="80"/>
      <c r="L3531" s="80"/>
      <c r="M3531" s="80" t="s">
        <v>3637</v>
      </c>
      <c r="N3531" s="80" t="s">
        <v>3637</v>
      </c>
      <c r="O3531" s="80"/>
      <c r="P3531" s="80"/>
    </row>
    <row r="3532">
      <c r="A3532" s="66" t="s">
        <v>7441</v>
      </c>
      <c r="B3532" s="66" t="s">
        <v>7442</v>
      </c>
      <c r="C3532" s="66" t="s">
        <v>2104</v>
      </c>
      <c r="D3532" s="66" t="s">
        <v>461</v>
      </c>
      <c r="E3532" s="80" t="s">
        <v>2936</v>
      </c>
      <c r="F3532" s="80" t="s">
        <v>249</v>
      </c>
      <c r="G3532" s="80" t="s">
        <v>3636</v>
      </c>
      <c r="H3532" s="80" t="s">
        <v>3636</v>
      </c>
      <c r="I3532" s="80"/>
      <c r="J3532" s="80"/>
      <c r="K3532" s="80"/>
      <c r="L3532" s="80"/>
      <c r="M3532" s="80" t="s">
        <v>3637</v>
      </c>
      <c r="N3532" s="80" t="s">
        <v>3637</v>
      </c>
      <c r="O3532" s="80"/>
      <c r="P3532" s="80"/>
    </row>
    <row r="3533">
      <c r="A3533" s="66" t="s">
        <v>7445</v>
      </c>
      <c r="B3533" s="66" t="s">
        <v>7446</v>
      </c>
      <c r="C3533" s="66" t="s">
        <v>2104</v>
      </c>
      <c r="D3533" s="66" t="s">
        <v>461</v>
      </c>
      <c r="E3533" s="80" t="s">
        <v>2936</v>
      </c>
      <c r="F3533" s="80" t="s">
        <v>581</v>
      </c>
      <c r="G3533" s="80" t="s">
        <v>3636</v>
      </c>
      <c r="H3533" s="80" t="s">
        <v>3636</v>
      </c>
      <c r="I3533" s="80"/>
      <c r="J3533" s="80"/>
      <c r="K3533" s="80"/>
      <c r="L3533" s="80"/>
      <c r="M3533" s="80" t="s">
        <v>3637</v>
      </c>
      <c r="N3533" s="80" t="s">
        <v>3637</v>
      </c>
      <c r="O3533" s="80"/>
      <c r="P3533" s="80"/>
    </row>
    <row r="3534">
      <c r="A3534" s="66" t="s">
        <v>7448</v>
      </c>
      <c r="B3534" s="66" t="s">
        <v>7449</v>
      </c>
      <c r="C3534" s="66" t="s">
        <v>2104</v>
      </c>
      <c r="D3534" s="66" t="s">
        <v>461</v>
      </c>
      <c r="E3534" s="80" t="s">
        <v>2936</v>
      </c>
      <c r="F3534" s="80" t="s">
        <v>726</v>
      </c>
      <c r="G3534" s="80" t="s">
        <v>3636</v>
      </c>
      <c r="H3534" s="80" t="s">
        <v>3636</v>
      </c>
      <c r="I3534" s="80"/>
      <c r="J3534" s="80"/>
      <c r="K3534" s="80"/>
      <c r="L3534" s="80"/>
      <c r="M3534" s="80" t="s">
        <v>3637</v>
      </c>
      <c r="N3534" s="80" t="s">
        <v>3637</v>
      </c>
      <c r="O3534" s="80"/>
      <c r="P3534" s="80"/>
    </row>
    <row r="3535">
      <c r="A3535" s="66" t="s">
        <v>7454</v>
      </c>
      <c r="B3535" s="66" t="s">
        <v>7455</v>
      </c>
      <c r="C3535" s="66" t="s">
        <v>2104</v>
      </c>
      <c r="D3535" s="66" t="s">
        <v>461</v>
      </c>
      <c r="E3535" s="80" t="s">
        <v>2936</v>
      </c>
      <c r="F3535" s="80" t="s">
        <v>670</v>
      </c>
      <c r="G3535" s="80" t="s">
        <v>3636</v>
      </c>
      <c r="H3535" s="80" t="s">
        <v>3636</v>
      </c>
      <c r="I3535" s="80"/>
      <c r="J3535" s="80"/>
      <c r="K3535" s="80"/>
      <c r="L3535" s="80"/>
      <c r="M3535" s="80" t="s">
        <v>3637</v>
      </c>
      <c r="N3535" s="80" t="s">
        <v>3637</v>
      </c>
      <c r="O3535" s="80"/>
      <c r="P3535" s="80"/>
    </row>
    <row r="3536">
      <c r="A3536" s="66" t="s">
        <v>7454</v>
      </c>
      <c r="B3536" s="66" t="s">
        <v>7455</v>
      </c>
      <c r="C3536" s="66" t="s">
        <v>2104</v>
      </c>
      <c r="D3536" s="66" t="s">
        <v>461</v>
      </c>
      <c r="E3536" s="80" t="s">
        <v>259</v>
      </c>
      <c r="F3536" s="80" t="s">
        <v>240</v>
      </c>
      <c r="G3536" s="80" t="s">
        <v>3636</v>
      </c>
      <c r="H3536" s="80" t="s">
        <v>3636</v>
      </c>
      <c r="I3536" s="80"/>
      <c r="J3536" s="80"/>
      <c r="K3536" s="80"/>
      <c r="L3536" s="80"/>
      <c r="M3536" s="80" t="s">
        <v>3637</v>
      </c>
      <c r="N3536" s="80" t="s">
        <v>3637</v>
      </c>
      <c r="O3536" s="80"/>
      <c r="P3536" s="80"/>
    </row>
    <row r="3537">
      <c r="A3537" s="66" t="s">
        <v>7454</v>
      </c>
      <c r="B3537" s="66" t="s">
        <v>7455</v>
      </c>
      <c r="C3537" s="66" t="s">
        <v>2104</v>
      </c>
      <c r="D3537" s="66" t="s">
        <v>553</v>
      </c>
      <c r="E3537" s="80" t="s">
        <v>2936</v>
      </c>
      <c r="F3537" s="80" t="s">
        <v>641</v>
      </c>
      <c r="G3537" s="80" t="s">
        <v>3636</v>
      </c>
      <c r="H3537" s="80" t="s">
        <v>3636</v>
      </c>
      <c r="I3537" s="80"/>
      <c r="J3537" s="80"/>
      <c r="K3537" s="80"/>
      <c r="L3537" s="80"/>
      <c r="M3537" s="80" t="s">
        <v>3637</v>
      </c>
      <c r="N3537" s="80" t="s">
        <v>3637</v>
      </c>
      <c r="O3537" s="80"/>
      <c r="P3537" s="80"/>
    </row>
    <row r="3538">
      <c r="A3538" s="66" t="s">
        <v>7456</v>
      </c>
      <c r="B3538" s="66" t="s">
        <v>7457</v>
      </c>
      <c r="C3538" s="66" t="s">
        <v>2104</v>
      </c>
      <c r="D3538" s="66" t="s">
        <v>461</v>
      </c>
      <c r="E3538" s="80" t="s">
        <v>2936</v>
      </c>
      <c r="F3538" s="80" t="s">
        <v>493</v>
      </c>
      <c r="G3538" s="80" t="s">
        <v>3636</v>
      </c>
      <c r="H3538" s="80" t="s">
        <v>3636</v>
      </c>
      <c r="I3538" s="80"/>
      <c r="J3538" s="80"/>
      <c r="K3538" s="80"/>
      <c r="L3538" s="80"/>
      <c r="M3538" s="80" t="s">
        <v>3637</v>
      </c>
      <c r="N3538" s="80" t="s">
        <v>3637</v>
      </c>
      <c r="O3538" s="80"/>
      <c r="P3538" s="80"/>
    </row>
    <row r="3539">
      <c r="A3539" s="66" t="s">
        <v>7456</v>
      </c>
      <c r="B3539" s="66" t="s">
        <v>7457</v>
      </c>
      <c r="C3539" s="66" t="s">
        <v>2104</v>
      </c>
      <c r="D3539" s="66" t="s">
        <v>553</v>
      </c>
      <c r="E3539" s="80" t="s">
        <v>2936</v>
      </c>
      <c r="F3539" s="80" t="s">
        <v>545</v>
      </c>
      <c r="G3539" s="80" t="s">
        <v>3636</v>
      </c>
      <c r="H3539" s="80" t="s">
        <v>3636</v>
      </c>
      <c r="I3539" s="80"/>
      <c r="J3539" s="80"/>
      <c r="K3539" s="80"/>
      <c r="L3539" s="80"/>
      <c r="M3539" s="80" t="s">
        <v>3637</v>
      </c>
      <c r="N3539" s="80" t="s">
        <v>3637</v>
      </c>
      <c r="O3539" s="80"/>
      <c r="P3539" s="80"/>
    </row>
    <row r="3540">
      <c r="A3540" s="66" t="s">
        <v>7458</v>
      </c>
      <c r="B3540" s="66" t="s">
        <v>7459</v>
      </c>
      <c r="C3540" s="66" t="s">
        <v>2104</v>
      </c>
      <c r="D3540" s="66" t="s">
        <v>461</v>
      </c>
      <c r="E3540" s="80" t="s">
        <v>2936</v>
      </c>
      <c r="F3540" s="80" t="s">
        <v>1414</v>
      </c>
      <c r="G3540" s="80" t="s">
        <v>3636</v>
      </c>
      <c r="H3540" s="80" t="s">
        <v>3636</v>
      </c>
      <c r="I3540" s="80"/>
      <c r="J3540" s="80"/>
      <c r="K3540" s="80"/>
      <c r="L3540" s="80"/>
      <c r="M3540" s="80" t="s">
        <v>3637</v>
      </c>
      <c r="N3540" s="80" t="s">
        <v>3637</v>
      </c>
      <c r="O3540" s="80"/>
      <c r="P3540" s="80"/>
    </row>
    <row r="3541">
      <c r="A3541" s="66" t="s">
        <v>7461</v>
      </c>
      <c r="B3541" s="66" t="s">
        <v>7462</v>
      </c>
      <c r="C3541" s="66" t="s">
        <v>2104</v>
      </c>
      <c r="D3541" s="66" t="s">
        <v>461</v>
      </c>
      <c r="E3541" s="80" t="s">
        <v>2936</v>
      </c>
      <c r="F3541" s="80" t="s">
        <v>668</v>
      </c>
      <c r="G3541" s="80" t="s">
        <v>3636</v>
      </c>
      <c r="H3541" s="80" t="s">
        <v>3636</v>
      </c>
      <c r="I3541" s="80"/>
      <c r="J3541" s="80"/>
      <c r="K3541" s="80"/>
      <c r="L3541" s="80"/>
      <c r="M3541" s="80" t="s">
        <v>3637</v>
      </c>
      <c r="N3541" s="80" t="s">
        <v>3637</v>
      </c>
      <c r="O3541" s="80"/>
      <c r="P3541" s="80"/>
    </row>
    <row r="3542">
      <c r="A3542" s="66" t="s">
        <v>7461</v>
      </c>
      <c r="B3542" s="66" t="s">
        <v>7462</v>
      </c>
      <c r="C3542" s="66" t="s">
        <v>2104</v>
      </c>
      <c r="D3542" s="66" t="s">
        <v>461</v>
      </c>
      <c r="E3542" s="80" t="s">
        <v>259</v>
      </c>
      <c r="F3542" s="80" t="s">
        <v>355</v>
      </c>
      <c r="G3542" s="80" t="s">
        <v>3636</v>
      </c>
      <c r="H3542" s="80" t="s">
        <v>3636</v>
      </c>
      <c r="I3542" s="80"/>
      <c r="J3542" s="80"/>
      <c r="K3542" s="80"/>
      <c r="L3542" s="80"/>
      <c r="M3542" s="80" t="s">
        <v>3637</v>
      </c>
      <c r="N3542" s="80" t="s">
        <v>3637</v>
      </c>
      <c r="O3542" s="80"/>
      <c r="P3542" s="80"/>
    </row>
    <row r="3543">
      <c r="A3543" s="66" t="s">
        <v>7461</v>
      </c>
      <c r="B3543" s="66" t="s">
        <v>7462</v>
      </c>
      <c r="C3543" s="66" t="s">
        <v>2104</v>
      </c>
      <c r="D3543" s="66" t="s">
        <v>553</v>
      </c>
      <c r="E3543" s="80" t="s">
        <v>2936</v>
      </c>
      <c r="F3543" s="80" t="s">
        <v>644</v>
      </c>
      <c r="G3543" s="80" t="s">
        <v>3636</v>
      </c>
      <c r="H3543" s="80" t="s">
        <v>3636</v>
      </c>
      <c r="I3543" s="80"/>
      <c r="J3543" s="80"/>
      <c r="K3543" s="80"/>
      <c r="L3543" s="80"/>
      <c r="M3543" s="80" t="s">
        <v>3637</v>
      </c>
      <c r="N3543" s="80" t="s">
        <v>3637</v>
      </c>
      <c r="O3543" s="80"/>
      <c r="P3543" s="80"/>
    </row>
    <row r="3544">
      <c r="A3544" s="66" t="s">
        <v>7464</v>
      </c>
      <c r="B3544" s="66" t="s">
        <v>7465</v>
      </c>
      <c r="C3544" s="66" t="s">
        <v>2104</v>
      </c>
      <c r="D3544" s="66" t="s">
        <v>461</v>
      </c>
      <c r="E3544" s="80" t="s">
        <v>2936</v>
      </c>
      <c r="F3544" s="80" t="s">
        <v>2426</v>
      </c>
      <c r="G3544" s="80" t="s">
        <v>3636</v>
      </c>
      <c r="H3544" s="80" t="s">
        <v>3636</v>
      </c>
      <c r="I3544" s="80"/>
      <c r="J3544" s="80"/>
      <c r="K3544" s="80"/>
      <c r="L3544" s="80"/>
      <c r="M3544" s="80" t="s">
        <v>3637</v>
      </c>
      <c r="N3544" s="80" t="s">
        <v>3637</v>
      </c>
      <c r="O3544" s="80"/>
      <c r="P3544" s="80"/>
    </row>
    <row r="3545">
      <c r="A3545" s="66" t="s">
        <v>7464</v>
      </c>
      <c r="B3545" s="66" t="s">
        <v>7465</v>
      </c>
      <c r="C3545" s="66" t="s">
        <v>2104</v>
      </c>
      <c r="D3545" s="66" t="s">
        <v>461</v>
      </c>
      <c r="E3545" s="80" t="s">
        <v>259</v>
      </c>
      <c r="F3545" s="80" t="s">
        <v>223</v>
      </c>
      <c r="G3545" s="80" t="s">
        <v>3636</v>
      </c>
      <c r="H3545" s="80" t="s">
        <v>3636</v>
      </c>
      <c r="I3545" s="80"/>
      <c r="J3545" s="80"/>
      <c r="K3545" s="80"/>
      <c r="L3545" s="80"/>
      <c r="M3545" s="80" t="s">
        <v>3637</v>
      </c>
      <c r="N3545" s="80" t="s">
        <v>3637</v>
      </c>
      <c r="O3545" s="80"/>
      <c r="P3545" s="80"/>
    </row>
    <row r="3546">
      <c r="A3546" s="66" t="s">
        <v>7464</v>
      </c>
      <c r="B3546" s="66" t="s">
        <v>7465</v>
      </c>
      <c r="C3546" s="66" t="s">
        <v>2104</v>
      </c>
      <c r="D3546" s="66" t="s">
        <v>553</v>
      </c>
      <c r="E3546" s="80" t="s">
        <v>2936</v>
      </c>
      <c r="F3546" s="80" t="s">
        <v>682</v>
      </c>
      <c r="G3546" s="80" t="s">
        <v>3636</v>
      </c>
      <c r="H3546" s="80" t="s">
        <v>3636</v>
      </c>
      <c r="I3546" s="80"/>
      <c r="J3546" s="80"/>
      <c r="K3546" s="80"/>
      <c r="L3546" s="80"/>
      <c r="M3546" s="80" t="s">
        <v>3637</v>
      </c>
      <c r="N3546" s="80" t="s">
        <v>3637</v>
      </c>
      <c r="O3546" s="80"/>
      <c r="P3546" s="80"/>
    </row>
    <row r="3547">
      <c r="A3547" s="66" t="s">
        <v>7467</v>
      </c>
      <c r="B3547" s="66" t="s">
        <v>7468</v>
      </c>
      <c r="C3547" s="66" t="s">
        <v>2104</v>
      </c>
      <c r="D3547" s="66" t="s">
        <v>461</v>
      </c>
      <c r="E3547" s="80" t="s">
        <v>2936</v>
      </c>
      <c r="F3547" s="80" t="s">
        <v>1270</v>
      </c>
      <c r="G3547" s="80" t="s">
        <v>3636</v>
      </c>
      <c r="H3547" s="80" t="s">
        <v>3636</v>
      </c>
      <c r="I3547" s="80"/>
      <c r="J3547" s="80"/>
      <c r="K3547" s="80"/>
      <c r="L3547" s="80"/>
      <c r="M3547" s="80" t="s">
        <v>3637</v>
      </c>
      <c r="N3547" s="80" t="s">
        <v>3637</v>
      </c>
      <c r="O3547" s="80"/>
      <c r="P3547" s="80"/>
    </row>
    <row r="3548">
      <c r="A3548" s="66" t="s">
        <v>7467</v>
      </c>
      <c r="B3548" s="66" t="s">
        <v>7468</v>
      </c>
      <c r="C3548" s="66" t="s">
        <v>2104</v>
      </c>
      <c r="D3548" s="66" t="s">
        <v>461</v>
      </c>
      <c r="E3548" s="80" t="s">
        <v>259</v>
      </c>
      <c r="F3548" s="80" t="s">
        <v>726</v>
      </c>
      <c r="G3548" s="80" t="s">
        <v>3636</v>
      </c>
      <c r="H3548" s="80" t="s">
        <v>3636</v>
      </c>
      <c r="I3548" s="80"/>
      <c r="J3548" s="80"/>
      <c r="K3548" s="80"/>
      <c r="L3548" s="80"/>
      <c r="M3548" s="80" t="s">
        <v>3637</v>
      </c>
      <c r="N3548" s="80" t="s">
        <v>3637</v>
      </c>
      <c r="O3548" s="80"/>
      <c r="P3548" s="80"/>
    </row>
    <row r="3549">
      <c r="A3549" s="66" t="s">
        <v>7469</v>
      </c>
      <c r="B3549" s="66" t="s">
        <v>7470</v>
      </c>
      <c r="C3549" s="66" t="s">
        <v>2104</v>
      </c>
      <c r="D3549" s="66" t="s">
        <v>461</v>
      </c>
      <c r="E3549" s="80" t="s">
        <v>2936</v>
      </c>
      <c r="F3549" s="80" t="s">
        <v>672</v>
      </c>
      <c r="G3549" s="80" t="s">
        <v>3636</v>
      </c>
      <c r="H3549" s="80" t="s">
        <v>3636</v>
      </c>
      <c r="I3549" s="80"/>
      <c r="J3549" s="80"/>
      <c r="K3549" s="80"/>
      <c r="L3549" s="80"/>
      <c r="M3549" s="80" t="s">
        <v>3637</v>
      </c>
      <c r="N3549" s="80" t="s">
        <v>3637</v>
      </c>
      <c r="O3549" s="80"/>
      <c r="P3549" s="80"/>
    </row>
    <row r="3550">
      <c r="A3550" s="66" t="s">
        <v>7472</v>
      </c>
      <c r="B3550" s="66" t="s">
        <v>7473</v>
      </c>
      <c r="C3550" s="66" t="s">
        <v>2104</v>
      </c>
      <c r="D3550" s="66" t="s">
        <v>461</v>
      </c>
      <c r="E3550" s="80" t="s">
        <v>2936</v>
      </c>
      <c r="F3550" s="80" t="s">
        <v>1407</v>
      </c>
      <c r="G3550" s="80" t="s">
        <v>3636</v>
      </c>
      <c r="H3550" s="80" t="s">
        <v>3636</v>
      </c>
      <c r="I3550" s="80"/>
      <c r="J3550" s="80"/>
      <c r="K3550" s="80"/>
      <c r="L3550" s="80"/>
      <c r="M3550" s="80" t="s">
        <v>3637</v>
      </c>
      <c r="N3550" s="80" t="s">
        <v>3637</v>
      </c>
      <c r="O3550" s="80"/>
      <c r="P3550" s="80"/>
    </row>
    <row r="3551">
      <c r="A3551" s="66" t="s">
        <v>7472</v>
      </c>
      <c r="B3551" s="66" t="s">
        <v>7473</v>
      </c>
      <c r="C3551" s="66" t="s">
        <v>2104</v>
      </c>
      <c r="D3551" s="66" t="s">
        <v>553</v>
      </c>
      <c r="E3551" s="80" t="s">
        <v>2936</v>
      </c>
      <c r="F3551" s="80" t="s">
        <v>462</v>
      </c>
      <c r="G3551" s="80" t="s">
        <v>3636</v>
      </c>
      <c r="H3551" s="80" t="s">
        <v>3636</v>
      </c>
      <c r="I3551" s="80"/>
      <c r="J3551" s="80"/>
      <c r="K3551" s="80"/>
      <c r="L3551" s="80"/>
      <c r="M3551" s="80" t="s">
        <v>3637</v>
      </c>
      <c r="N3551" s="80" t="s">
        <v>3637</v>
      </c>
      <c r="O3551" s="80"/>
      <c r="P3551" s="80"/>
    </row>
    <row r="3552">
      <c r="A3552" s="66" t="s">
        <v>7474</v>
      </c>
      <c r="B3552" s="66" t="s">
        <v>7475</v>
      </c>
      <c r="C3552" s="66" t="s">
        <v>2104</v>
      </c>
      <c r="D3552" s="66" t="s">
        <v>461</v>
      </c>
      <c r="E3552" s="80" t="s">
        <v>2936</v>
      </c>
      <c r="F3552" s="80" t="s">
        <v>1824</v>
      </c>
      <c r="G3552" s="80" t="s">
        <v>3636</v>
      </c>
      <c r="H3552" s="80" t="s">
        <v>3636</v>
      </c>
      <c r="I3552" s="80"/>
      <c r="J3552" s="80"/>
      <c r="K3552" s="80"/>
      <c r="L3552" s="80"/>
      <c r="M3552" s="80" t="s">
        <v>3637</v>
      </c>
      <c r="N3552" s="80" t="s">
        <v>3637</v>
      </c>
      <c r="O3552" s="80"/>
      <c r="P3552" s="80"/>
    </row>
    <row r="3553">
      <c r="A3553" s="66" t="s">
        <v>7474</v>
      </c>
      <c r="B3553" s="66" t="s">
        <v>7475</v>
      </c>
      <c r="C3553" s="66" t="s">
        <v>2104</v>
      </c>
      <c r="D3553" s="66" t="s">
        <v>461</v>
      </c>
      <c r="E3553" s="80" t="s">
        <v>259</v>
      </c>
      <c r="F3553" s="80" t="s">
        <v>214</v>
      </c>
      <c r="G3553" s="80" t="s">
        <v>3636</v>
      </c>
      <c r="H3553" s="80" t="s">
        <v>3636</v>
      </c>
      <c r="I3553" s="80"/>
      <c r="J3553" s="80"/>
      <c r="K3553" s="80"/>
      <c r="L3553" s="80"/>
      <c r="M3553" s="80" t="s">
        <v>3637</v>
      </c>
      <c r="N3553" s="80" t="s">
        <v>3637</v>
      </c>
      <c r="O3553" s="80"/>
      <c r="P3553" s="80"/>
    </row>
    <row r="3554">
      <c r="A3554" s="66" t="s">
        <v>7476</v>
      </c>
      <c r="B3554" s="66" t="s">
        <v>7477</v>
      </c>
      <c r="C3554" s="66" t="s">
        <v>2104</v>
      </c>
      <c r="D3554" s="66" t="s">
        <v>461</v>
      </c>
      <c r="E3554" s="80" t="s">
        <v>2936</v>
      </c>
      <c r="F3554" s="80" t="s">
        <v>639</v>
      </c>
      <c r="G3554" s="80" t="s">
        <v>3636</v>
      </c>
      <c r="H3554" s="80" t="s">
        <v>3636</v>
      </c>
      <c r="I3554" s="80"/>
      <c r="J3554" s="80"/>
      <c r="K3554" s="80"/>
      <c r="L3554" s="80"/>
      <c r="M3554" s="80" t="s">
        <v>3637</v>
      </c>
      <c r="N3554" s="80" t="s">
        <v>3637</v>
      </c>
      <c r="O3554" s="80"/>
      <c r="P3554" s="80"/>
    </row>
    <row r="3555">
      <c r="A3555" s="66" t="s">
        <v>7476</v>
      </c>
      <c r="B3555" s="66" t="s">
        <v>7477</v>
      </c>
      <c r="C3555" s="66" t="s">
        <v>2104</v>
      </c>
      <c r="D3555" s="66" t="s">
        <v>553</v>
      </c>
      <c r="E3555" s="80" t="s">
        <v>2936</v>
      </c>
      <c r="F3555" s="80" t="s">
        <v>240</v>
      </c>
      <c r="G3555" s="80" t="s">
        <v>3636</v>
      </c>
      <c r="H3555" s="80" t="s">
        <v>3636</v>
      </c>
      <c r="I3555" s="80"/>
      <c r="J3555" s="80"/>
      <c r="K3555" s="80"/>
      <c r="L3555" s="80"/>
      <c r="M3555" s="80" t="s">
        <v>3637</v>
      </c>
      <c r="N3555" s="80" t="s">
        <v>3637</v>
      </c>
      <c r="O3555" s="80"/>
      <c r="P3555" s="80"/>
    </row>
    <row r="3556">
      <c r="A3556" s="66" t="s">
        <v>7478</v>
      </c>
      <c r="B3556" s="66" t="s">
        <v>7479</v>
      </c>
      <c r="C3556" s="66" t="s">
        <v>2104</v>
      </c>
      <c r="D3556" s="66" t="s">
        <v>461</v>
      </c>
      <c r="E3556" s="80" t="s">
        <v>2936</v>
      </c>
      <c r="F3556" s="80" t="s">
        <v>668</v>
      </c>
      <c r="G3556" s="80" t="s">
        <v>3636</v>
      </c>
      <c r="H3556" s="80" t="s">
        <v>3636</v>
      </c>
      <c r="I3556" s="80"/>
      <c r="J3556" s="80"/>
      <c r="K3556" s="80"/>
      <c r="L3556" s="80"/>
      <c r="M3556" s="80" t="s">
        <v>3637</v>
      </c>
      <c r="N3556" s="80" t="s">
        <v>3637</v>
      </c>
      <c r="O3556" s="80"/>
      <c r="P3556" s="80"/>
    </row>
    <row r="3557">
      <c r="A3557" s="66" t="s">
        <v>7478</v>
      </c>
      <c r="B3557" s="66" t="s">
        <v>7479</v>
      </c>
      <c r="C3557" s="66" t="s">
        <v>2104</v>
      </c>
      <c r="D3557" s="66" t="s">
        <v>461</v>
      </c>
      <c r="E3557" s="80" t="s">
        <v>259</v>
      </c>
      <c r="F3557" s="80" t="s">
        <v>720</v>
      </c>
      <c r="G3557" s="80" t="s">
        <v>3636</v>
      </c>
      <c r="H3557" s="80" t="s">
        <v>3636</v>
      </c>
      <c r="I3557" s="80"/>
      <c r="J3557" s="80"/>
      <c r="K3557" s="80"/>
      <c r="L3557" s="80"/>
      <c r="M3557" s="80" t="s">
        <v>3637</v>
      </c>
      <c r="N3557" s="80" t="s">
        <v>3637</v>
      </c>
      <c r="O3557" s="80"/>
      <c r="P3557" s="80"/>
    </row>
    <row r="3558">
      <c r="A3558" s="66" t="s">
        <v>7480</v>
      </c>
      <c r="B3558" s="66" t="s">
        <v>7481</v>
      </c>
      <c r="C3558" s="66" t="s">
        <v>2104</v>
      </c>
      <c r="D3558" s="66" t="s">
        <v>461</v>
      </c>
      <c r="E3558" s="80" t="s">
        <v>2936</v>
      </c>
      <c r="F3558" s="80" t="s">
        <v>1176</v>
      </c>
      <c r="G3558" s="80" t="s">
        <v>3636</v>
      </c>
      <c r="H3558" s="80" t="s">
        <v>3636</v>
      </c>
      <c r="I3558" s="80"/>
      <c r="J3558" s="80"/>
      <c r="K3558" s="80"/>
      <c r="L3558" s="80"/>
      <c r="M3558" s="80" t="s">
        <v>3637</v>
      </c>
      <c r="N3558" s="80" t="s">
        <v>3637</v>
      </c>
      <c r="O3558" s="80"/>
      <c r="P3558" s="80"/>
    </row>
    <row r="3559">
      <c r="A3559" s="66" t="s">
        <v>7483</v>
      </c>
      <c r="B3559" s="66" t="s">
        <v>7484</v>
      </c>
      <c r="C3559" s="66" t="s">
        <v>2104</v>
      </c>
      <c r="D3559" s="66" t="s">
        <v>461</v>
      </c>
      <c r="E3559" s="80" t="s">
        <v>2936</v>
      </c>
      <c r="F3559" s="80" t="s">
        <v>339</v>
      </c>
      <c r="G3559" s="80" t="s">
        <v>3636</v>
      </c>
      <c r="H3559" s="80" t="s">
        <v>3636</v>
      </c>
      <c r="I3559" s="80"/>
      <c r="J3559" s="80"/>
      <c r="K3559" s="80"/>
      <c r="L3559" s="80"/>
      <c r="M3559" s="80" t="s">
        <v>3637</v>
      </c>
      <c r="N3559" s="80" t="s">
        <v>3637</v>
      </c>
      <c r="O3559" s="80"/>
      <c r="P3559" s="80"/>
    </row>
    <row r="3560">
      <c r="A3560" s="66" t="s">
        <v>7483</v>
      </c>
      <c r="B3560" s="66" t="s">
        <v>7484</v>
      </c>
      <c r="C3560" s="66" t="s">
        <v>2104</v>
      </c>
      <c r="D3560" s="66" t="s">
        <v>553</v>
      </c>
      <c r="E3560" s="80" t="s">
        <v>2936</v>
      </c>
      <c r="F3560" s="80" t="s">
        <v>241</v>
      </c>
      <c r="G3560" s="80" t="s">
        <v>3636</v>
      </c>
      <c r="H3560" s="80" t="s">
        <v>3636</v>
      </c>
      <c r="I3560" s="80"/>
      <c r="J3560" s="80"/>
      <c r="K3560" s="80"/>
      <c r="L3560" s="80"/>
      <c r="M3560" s="80" t="s">
        <v>3637</v>
      </c>
      <c r="N3560" s="80" t="s">
        <v>3637</v>
      </c>
      <c r="O3560" s="80"/>
      <c r="P3560" s="80"/>
    </row>
    <row r="3561">
      <c r="A3561" s="66" t="s">
        <v>7485</v>
      </c>
      <c r="B3561" s="66" t="s">
        <v>7486</v>
      </c>
      <c r="C3561" s="66" t="s">
        <v>2104</v>
      </c>
      <c r="D3561" s="66" t="s">
        <v>461</v>
      </c>
      <c r="E3561" s="80" t="s">
        <v>2936</v>
      </c>
      <c r="F3561" s="80" t="s">
        <v>1422</v>
      </c>
      <c r="G3561" s="80" t="s">
        <v>3636</v>
      </c>
      <c r="H3561" s="80" t="s">
        <v>3636</v>
      </c>
      <c r="I3561" s="80"/>
      <c r="J3561" s="80"/>
      <c r="K3561" s="80"/>
      <c r="L3561" s="80"/>
      <c r="M3561" s="80" t="s">
        <v>3637</v>
      </c>
      <c r="N3561" s="80" t="s">
        <v>3637</v>
      </c>
      <c r="O3561" s="80"/>
      <c r="P3561" s="80"/>
    </row>
    <row r="3562">
      <c r="A3562" s="66" t="s">
        <v>7487</v>
      </c>
      <c r="B3562" s="66" t="s">
        <v>7488</v>
      </c>
      <c r="C3562" s="66" t="s">
        <v>2104</v>
      </c>
      <c r="D3562" s="66" t="s">
        <v>461</v>
      </c>
      <c r="E3562" s="80" t="s">
        <v>2936</v>
      </c>
      <c r="F3562" s="80" t="s">
        <v>926</v>
      </c>
      <c r="G3562" s="80" t="s">
        <v>3636</v>
      </c>
      <c r="H3562" s="80" t="s">
        <v>3636</v>
      </c>
      <c r="I3562" s="80"/>
      <c r="J3562" s="80"/>
      <c r="K3562" s="80"/>
      <c r="L3562" s="80"/>
      <c r="M3562" s="80" t="s">
        <v>3637</v>
      </c>
      <c r="N3562" s="80" t="s">
        <v>3637</v>
      </c>
      <c r="O3562" s="80"/>
      <c r="P3562" s="80"/>
    </row>
    <row r="3563">
      <c r="A3563" s="66" t="s">
        <v>7489</v>
      </c>
      <c r="B3563" s="66" t="s">
        <v>7490</v>
      </c>
      <c r="C3563" s="66" t="s">
        <v>2104</v>
      </c>
      <c r="D3563" s="66" t="s">
        <v>461</v>
      </c>
      <c r="E3563" s="80" t="s">
        <v>2936</v>
      </c>
      <c r="F3563" s="80" t="s">
        <v>1941</v>
      </c>
      <c r="G3563" s="80" t="s">
        <v>3636</v>
      </c>
      <c r="H3563" s="80" t="s">
        <v>3636</v>
      </c>
      <c r="I3563" s="80"/>
      <c r="J3563" s="80"/>
      <c r="K3563" s="80"/>
      <c r="L3563" s="80"/>
      <c r="M3563" s="80" t="s">
        <v>3637</v>
      </c>
      <c r="N3563" s="80" t="s">
        <v>3637</v>
      </c>
      <c r="O3563" s="80"/>
      <c r="P3563" s="80"/>
    </row>
    <row r="3564">
      <c r="A3564" s="66" t="s">
        <v>7489</v>
      </c>
      <c r="B3564" s="66" t="s">
        <v>7490</v>
      </c>
      <c r="C3564" s="66" t="s">
        <v>2104</v>
      </c>
      <c r="D3564" s="66" t="s">
        <v>461</v>
      </c>
      <c r="E3564" s="80" t="s">
        <v>259</v>
      </c>
      <c r="F3564" s="80" t="s">
        <v>249</v>
      </c>
      <c r="G3564" s="80" t="s">
        <v>3636</v>
      </c>
      <c r="H3564" s="80" t="s">
        <v>3636</v>
      </c>
      <c r="I3564" s="80"/>
      <c r="J3564" s="80"/>
      <c r="K3564" s="80"/>
      <c r="L3564" s="80"/>
      <c r="M3564" s="80" t="s">
        <v>3637</v>
      </c>
      <c r="N3564" s="80" t="s">
        <v>3637</v>
      </c>
      <c r="O3564" s="80"/>
      <c r="P3564" s="80"/>
    </row>
    <row r="3565">
      <c r="A3565" s="66" t="s">
        <v>7489</v>
      </c>
      <c r="B3565" s="66" t="s">
        <v>7490</v>
      </c>
      <c r="C3565" s="66" t="s">
        <v>2104</v>
      </c>
      <c r="D3565" s="66" t="s">
        <v>553</v>
      </c>
      <c r="E3565" s="80" t="s">
        <v>2936</v>
      </c>
      <c r="F3565" s="80" t="s">
        <v>659</v>
      </c>
      <c r="G3565" s="80" t="s">
        <v>3636</v>
      </c>
      <c r="H3565" s="80" t="s">
        <v>3636</v>
      </c>
      <c r="I3565" s="80"/>
      <c r="J3565" s="80"/>
      <c r="K3565" s="80"/>
      <c r="L3565" s="80"/>
      <c r="M3565" s="80" t="s">
        <v>3637</v>
      </c>
      <c r="N3565" s="80" t="s">
        <v>3637</v>
      </c>
      <c r="O3565" s="80"/>
      <c r="P3565" s="80"/>
    </row>
    <row r="3566">
      <c r="A3566" s="66" t="s">
        <v>7494</v>
      </c>
      <c r="B3566" s="66" t="s">
        <v>7495</v>
      </c>
      <c r="C3566" s="66" t="s">
        <v>2104</v>
      </c>
      <c r="D3566" s="66" t="s">
        <v>461</v>
      </c>
      <c r="E3566" s="80" t="s">
        <v>2936</v>
      </c>
      <c r="F3566" s="80" t="s">
        <v>639</v>
      </c>
      <c r="G3566" s="80" t="s">
        <v>3636</v>
      </c>
      <c r="H3566" s="80" t="s">
        <v>3636</v>
      </c>
      <c r="I3566" s="80"/>
      <c r="J3566" s="80"/>
      <c r="K3566" s="80"/>
      <c r="L3566" s="80"/>
      <c r="M3566" s="80" t="s">
        <v>3637</v>
      </c>
      <c r="N3566" s="80" t="s">
        <v>3637</v>
      </c>
      <c r="O3566" s="80"/>
      <c r="P3566" s="80"/>
    </row>
    <row r="3567">
      <c r="A3567" s="66" t="s">
        <v>7496</v>
      </c>
      <c r="B3567" s="66" t="s">
        <v>7497</v>
      </c>
      <c r="C3567" s="66" t="s">
        <v>2104</v>
      </c>
      <c r="D3567" s="66" t="s">
        <v>461</v>
      </c>
      <c r="E3567" s="80" t="s">
        <v>2936</v>
      </c>
      <c r="F3567" s="80" t="s">
        <v>1365</v>
      </c>
      <c r="G3567" s="80" t="s">
        <v>3636</v>
      </c>
      <c r="H3567" s="80" t="s">
        <v>3636</v>
      </c>
      <c r="I3567" s="80"/>
      <c r="J3567" s="80"/>
      <c r="K3567" s="80"/>
      <c r="L3567" s="80"/>
      <c r="M3567" s="80" t="s">
        <v>3637</v>
      </c>
      <c r="N3567" s="80" t="s">
        <v>3637</v>
      </c>
      <c r="O3567" s="80"/>
      <c r="P3567" s="80"/>
    </row>
    <row r="3568">
      <c r="A3568" s="66" t="s">
        <v>7496</v>
      </c>
      <c r="B3568" s="66" t="s">
        <v>7497</v>
      </c>
      <c r="C3568" s="66" t="s">
        <v>2104</v>
      </c>
      <c r="D3568" s="66" t="s">
        <v>461</v>
      </c>
      <c r="E3568" s="80" t="s">
        <v>259</v>
      </c>
      <c r="F3568" s="80" t="s">
        <v>223</v>
      </c>
      <c r="G3568" s="80" t="s">
        <v>3636</v>
      </c>
      <c r="H3568" s="80" t="s">
        <v>3636</v>
      </c>
      <c r="I3568" s="80"/>
      <c r="J3568" s="80"/>
      <c r="K3568" s="80"/>
      <c r="L3568" s="80"/>
      <c r="M3568" s="80" t="s">
        <v>3637</v>
      </c>
      <c r="N3568" s="80" t="s">
        <v>3637</v>
      </c>
      <c r="O3568" s="80"/>
      <c r="P3568" s="80"/>
    </row>
    <row r="3569">
      <c r="A3569" s="66" t="s">
        <v>7496</v>
      </c>
      <c r="B3569" s="66" t="s">
        <v>7497</v>
      </c>
      <c r="C3569" s="66" t="s">
        <v>2104</v>
      </c>
      <c r="D3569" s="66" t="s">
        <v>553</v>
      </c>
      <c r="E3569" s="80" t="s">
        <v>2936</v>
      </c>
      <c r="F3569" s="80" t="s">
        <v>489</v>
      </c>
      <c r="G3569" s="80" t="s">
        <v>3636</v>
      </c>
      <c r="H3569" s="80" t="s">
        <v>3636</v>
      </c>
      <c r="I3569" s="80"/>
      <c r="J3569" s="80"/>
      <c r="K3569" s="80"/>
      <c r="L3569" s="80"/>
      <c r="M3569" s="80" t="s">
        <v>3637</v>
      </c>
      <c r="N3569" s="80" t="s">
        <v>3637</v>
      </c>
      <c r="O3569" s="80"/>
      <c r="P3569" s="80"/>
    </row>
    <row r="3570">
      <c r="A3570" s="66" t="s">
        <v>7498</v>
      </c>
      <c r="B3570" s="66" t="s">
        <v>7499</v>
      </c>
      <c r="C3570" s="66" t="s">
        <v>2104</v>
      </c>
      <c r="D3570" s="66" t="s">
        <v>461</v>
      </c>
      <c r="E3570" s="80" t="s">
        <v>2936</v>
      </c>
      <c r="F3570" s="80" t="s">
        <v>1184</v>
      </c>
      <c r="G3570" s="80" t="s">
        <v>3636</v>
      </c>
      <c r="H3570" s="80" t="s">
        <v>3636</v>
      </c>
      <c r="I3570" s="80"/>
      <c r="J3570" s="80"/>
      <c r="K3570" s="80"/>
      <c r="L3570" s="80"/>
      <c r="M3570" s="80" t="s">
        <v>3637</v>
      </c>
      <c r="N3570" s="80" t="s">
        <v>3637</v>
      </c>
      <c r="O3570" s="80"/>
      <c r="P3570" s="80"/>
    </row>
    <row r="3571">
      <c r="A3571" s="66" t="s">
        <v>7498</v>
      </c>
      <c r="B3571" s="66" t="s">
        <v>7499</v>
      </c>
      <c r="C3571" s="66" t="s">
        <v>2104</v>
      </c>
      <c r="D3571" s="66" t="s">
        <v>461</v>
      </c>
      <c r="E3571" s="80" t="s">
        <v>259</v>
      </c>
      <c r="F3571" s="80" t="s">
        <v>726</v>
      </c>
      <c r="G3571" s="80" t="s">
        <v>3636</v>
      </c>
      <c r="H3571" s="80" t="s">
        <v>3636</v>
      </c>
      <c r="I3571" s="80"/>
      <c r="J3571" s="80"/>
      <c r="K3571" s="80"/>
      <c r="L3571" s="80"/>
      <c r="M3571" s="80" t="s">
        <v>3637</v>
      </c>
      <c r="N3571" s="80" t="s">
        <v>3637</v>
      </c>
      <c r="O3571" s="80"/>
      <c r="P3571" s="80"/>
    </row>
    <row r="3572">
      <c r="A3572" s="66" t="s">
        <v>7503</v>
      </c>
      <c r="B3572" s="66" t="s">
        <v>7504</v>
      </c>
      <c r="C3572" s="66" t="s">
        <v>2104</v>
      </c>
      <c r="D3572" s="66" t="s">
        <v>461</v>
      </c>
      <c r="E3572" s="80" t="s">
        <v>2936</v>
      </c>
      <c r="F3572" s="80" t="s">
        <v>540</v>
      </c>
      <c r="G3572" s="80" t="s">
        <v>3636</v>
      </c>
      <c r="H3572" s="80" t="s">
        <v>3636</v>
      </c>
      <c r="I3572" s="80"/>
      <c r="J3572" s="80"/>
      <c r="K3572" s="80"/>
      <c r="L3572" s="80"/>
      <c r="M3572" s="80" t="s">
        <v>3637</v>
      </c>
      <c r="N3572" s="80" t="s">
        <v>3637</v>
      </c>
      <c r="O3572" s="80"/>
      <c r="P3572" s="80"/>
    </row>
    <row r="3573">
      <c r="A3573" s="66" t="s">
        <v>7506</v>
      </c>
      <c r="B3573" s="66" t="s">
        <v>7507</v>
      </c>
      <c r="C3573" s="66" t="s">
        <v>2104</v>
      </c>
      <c r="D3573" s="66" t="s">
        <v>461</v>
      </c>
      <c r="E3573" s="80" t="s">
        <v>2936</v>
      </c>
      <c r="F3573" s="80" t="s">
        <v>680</v>
      </c>
      <c r="G3573" s="80" t="s">
        <v>3636</v>
      </c>
      <c r="H3573" s="80" t="s">
        <v>3636</v>
      </c>
      <c r="I3573" s="80"/>
      <c r="J3573" s="80"/>
      <c r="K3573" s="80"/>
      <c r="L3573" s="80"/>
      <c r="M3573" s="80" t="s">
        <v>3637</v>
      </c>
      <c r="N3573" s="80" t="s">
        <v>3637</v>
      </c>
      <c r="O3573" s="80"/>
      <c r="P3573" s="80"/>
    </row>
    <row r="3574">
      <c r="A3574" s="66" t="s">
        <v>7509</v>
      </c>
      <c r="B3574" s="66" t="s">
        <v>7510</v>
      </c>
      <c r="C3574" s="66" t="s">
        <v>2104</v>
      </c>
      <c r="D3574" s="66" t="s">
        <v>461</v>
      </c>
      <c r="E3574" s="80" t="s">
        <v>2936</v>
      </c>
      <c r="F3574" s="80" t="s">
        <v>678</v>
      </c>
      <c r="G3574" s="80" t="s">
        <v>3636</v>
      </c>
      <c r="H3574" s="80" t="s">
        <v>3636</v>
      </c>
      <c r="I3574" s="80"/>
      <c r="J3574" s="80"/>
      <c r="K3574" s="80"/>
      <c r="L3574" s="80"/>
      <c r="M3574" s="80" t="s">
        <v>3637</v>
      </c>
      <c r="N3574" s="80" t="s">
        <v>3637</v>
      </c>
      <c r="O3574" s="80"/>
      <c r="P3574" s="80"/>
    </row>
    <row r="3575">
      <c r="A3575" s="66" t="s">
        <v>7511</v>
      </c>
      <c r="B3575" s="66" t="s">
        <v>7512</v>
      </c>
      <c r="C3575" s="66" t="s">
        <v>2104</v>
      </c>
      <c r="D3575" s="66" t="s">
        <v>461</v>
      </c>
      <c r="E3575" s="80" t="s">
        <v>2936</v>
      </c>
      <c r="F3575" s="80" t="s">
        <v>1380</v>
      </c>
      <c r="G3575" s="80" t="s">
        <v>3636</v>
      </c>
      <c r="H3575" s="80" t="s">
        <v>3636</v>
      </c>
      <c r="I3575" s="80"/>
      <c r="J3575" s="80"/>
      <c r="K3575" s="80"/>
      <c r="L3575" s="80"/>
      <c r="M3575" s="80" t="s">
        <v>3637</v>
      </c>
      <c r="N3575" s="80" t="s">
        <v>3637</v>
      </c>
      <c r="O3575" s="80"/>
      <c r="P3575" s="80"/>
    </row>
    <row r="3576">
      <c r="A3576" s="66" t="s">
        <v>7514</v>
      </c>
      <c r="B3576" s="66" t="s">
        <v>7515</v>
      </c>
      <c r="C3576" s="66" t="s">
        <v>2104</v>
      </c>
      <c r="D3576" s="66" t="s">
        <v>461</v>
      </c>
      <c r="E3576" s="80" t="s">
        <v>2936</v>
      </c>
      <c r="F3576" s="80" t="s">
        <v>716</v>
      </c>
      <c r="G3576" s="80" t="s">
        <v>3636</v>
      </c>
      <c r="H3576" s="80" t="s">
        <v>3636</v>
      </c>
      <c r="I3576" s="80"/>
      <c r="J3576" s="80"/>
      <c r="K3576" s="80"/>
      <c r="L3576" s="80"/>
      <c r="M3576" s="80" t="s">
        <v>3637</v>
      </c>
      <c r="N3576" s="80" t="s">
        <v>3637</v>
      </c>
      <c r="O3576" s="80"/>
      <c r="P3576" s="80"/>
    </row>
    <row r="3577">
      <c r="A3577" s="66" t="s">
        <v>7514</v>
      </c>
      <c r="B3577" s="66" t="s">
        <v>7515</v>
      </c>
      <c r="C3577" s="66" t="s">
        <v>2104</v>
      </c>
      <c r="D3577" s="66" t="s">
        <v>461</v>
      </c>
      <c r="E3577" s="80" t="s">
        <v>259</v>
      </c>
      <c r="F3577" s="80" t="s">
        <v>928</v>
      </c>
      <c r="G3577" s="80" t="s">
        <v>3636</v>
      </c>
      <c r="H3577" s="80" t="s">
        <v>3636</v>
      </c>
      <c r="I3577" s="80"/>
      <c r="J3577" s="80"/>
      <c r="K3577" s="80"/>
      <c r="L3577" s="80"/>
      <c r="M3577" s="80" t="s">
        <v>3637</v>
      </c>
      <c r="N3577" s="80" t="s">
        <v>3637</v>
      </c>
      <c r="O3577" s="80"/>
      <c r="P3577" s="80"/>
    </row>
    <row r="3578">
      <c r="A3578" s="66" t="s">
        <v>7516</v>
      </c>
      <c r="B3578" s="66" t="s">
        <v>7517</v>
      </c>
      <c r="C3578" s="66" t="s">
        <v>2104</v>
      </c>
      <c r="D3578" s="66" t="s">
        <v>461</v>
      </c>
      <c r="E3578" s="80" t="s">
        <v>2936</v>
      </c>
      <c r="F3578" s="80" t="s">
        <v>2177</v>
      </c>
      <c r="G3578" s="80" t="s">
        <v>3636</v>
      </c>
      <c r="H3578" s="80" t="s">
        <v>3636</v>
      </c>
      <c r="I3578" s="80"/>
      <c r="J3578" s="80"/>
      <c r="K3578" s="80"/>
      <c r="L3578" s="80"/>
      <c r="M3578" s="80" t="s">
        <v>3637</v>
      </c>
      <c r="N3578" s="80" t="s">
        <v>3637</v>
      </c>
      <c r="O3578" s="80"/>
      <c r="P3578" s="80"/>
    </row>
    <row r="3579">
      <c r="A3579" s="66" t="s">
        <v>7516</v>
      </c>
      <c r="B3579" s="66" t="s">
        <v>7517</v>
      </c>
      <c r="C3579" s="66" t="s">
        <v>2104</v>
      </c>
      <c r="D3579" s="66" t="s">
        <v>461</v>
      </c>
      <c r="E3579" s="80" t="s">
        <v>259</v>
      </c>
      <c r="F3579" s="80" t="s">
        <v>218</v>
      </c>
      <c r="G3579" s="80" t="s">
        <v>3636</v>
      </c>
      <c r="H3579" s="80" t="s">
        <v>3636</v>
      </c>
      <c r="I3579" s="80"/>
      <c r="J3579" s="80"/>
      <c r="K3579" s="80"/>
      <c r="L3579" s="80"/>
      <c r="M3579" s="80" t="s">
        <v>3637</v>
      </c>
      <c r="N3579" s="80" t="s">
        <v>3637</v>
      </c>
      <c r="O3579" s="80"/>
      <c r="P3579" s="80"/>
    </row>
    <row r="3580">
      <c r="A3580" s="66" t="s">
        <v>7519</v>
      </c>
      <c r="B3580" s="66" t="s">
        <v>7520</v>
      </c>
      <c r="C3580" s="66" t="s">
        <v>2104</v>
      </c>
      <c r="D3580" s="66" t="s">
        <v>461</v>
      </c>
      <c r="E3580" s="80" t="s">
        <v>2936</v>
      </c>
      <c r="F3580" s="80" t="s">
        <v>541</v>
      </c>
      <c r="G3580" s="80" t="s">
        <v>3636</v>
      </c>
      <c r="H3580" s="80" t="s">
        <v>3636</v>
      </c>
      <c r="I3580" s="80"/>
      <c r="J3580" s="80"/>
      <c r="K3580" s="80"/>
      <c r="L3580" s="80"/>
      <c r="M3580" s="80" t="s">
        <v>3637</v>
      </c>
      <c r="N3580" s="80" t="s">
        <v>3637</v>
      </c>
      <c r="O3580" s="80"/>
      <c r="P3580" s="80"/>
    </row>
    <row r="3581">
      <c r="A3581" s="66" t="s">
        <v>7521</v>
      </c>
      <c r="B3581" s="66" t="s">
        <v>7522</v>
      </c>
      <c r="C3581" s="66" t="s">
        <v>2104</v>
      </c>
      <c r="D3581" s="66" t="s">
        <v>461</v>
      </c>
      <c r="E3581" s="80" t="s">
        <v>2936</v>
      </c>
      <c r="F3581" s="80" t="s">
        <v>538</v>
      </c>
      <c r="G3581" s="80" t="s">
        <v>3636</v>
      </c>
      <c r="H3581" s="80" t="s">
        <v>3636</v>
      </c>
      <c r="I3581" s="80"/>
      <c r="J3581" s="80"/>
      <c r="K3581" s="80"/>
      <c r="L3581" s="80"/>
      <c r="M3581" s="80" t="s">
        <v>3637</v>
      </c>
      <c r="N3581" s="80" t="s">
        <v>3637</v>
      </c>
      <c r="O3581" s="80"/>
      <c r="P3581" s="80"/>
    </row>
    <row r="3582">
      <c r="A3582" s="66" t="s">
        <v>7521</v>
      </c>
      <c r="B3582" s="66" t="s">
        <v>7522</v>
      </c>
      <c r="C3582" s="66" t="s">
        <v>2104</v>
      </c>
      <c r="D3582" s="66" t="s">
        <v>461</v>
      </c>
      <c r="E3582" s="80" t="s">
        <v>259</v>
      </c>
      <c r="F3582" s="80" t="s">
        <v>214</v>
      </c>
      <c r="G3582" s="80" t="s">
        <v>3636</v>
      </c>
      <c r="H3582" s="80" t="s">
        <v>3636</v>
      </c>
      <c r="I3582" s="80"/>
      <c r="J3582" s="80"/>
      <c r="K3582" s="80"/>
      <c r="L3582" s="80"/>
      <c r="M3582" s="80" t="s">
        <v>3637</v>
      </c>
      <c r="N3582" s="80" t="s">
        <v>3637</v>
      </c>
      <c r="O3582" s="80"/>
      <c r="P3582" s="80"/>
    </row>
    <row r="3583">
      <c r="A3583" s="66" t="s">
        <v>7521</v>
      </c>
      <c r="B3583" s="66" t="s">
        <v>7522</v>
      </c>
      <c r="C3583" s="66" t="s">
        <v>2104</v>
      </c>
      <c r="D3583" s="66" t="s">
        <v>553</v>
      </c>
      <c r="E3583" s="80" t="s">
        <v>2936</v>
      </c>
      <c r="F3583" s="80" t="s">
        <v>232</v>
      </c>
      <c r="G3583" s="80" t="s">
        <v>3636</v>
      </c>
      <c r="H3583" s="80" t="s">
        <v>3636</v>
      </c>
      <c r="I3583" s="80"/>
      <c r="J3583" s="80"/>
      <c r="K3583" s="80"/>
      <c r="L3583" s="80"/>
      <c r="M3583" s="80" t="s">
        <v>3637</v>
      </c>
      <c r="N3583" s="80" t="s">
        <v>3637</v>
      </c>
      <c r="O3583" s="80"/>
      <c r="P3583" s="80"/>
    </row>
    <row r="3584">
      <c r="A3584" s="66" t="s">
        <v>7523</v>
      </c>
      <c r="B3584" s="66" t="s">
        <v>7524</v>
      </c>
      <c r="C3584" s="66" t="s">
        <v>2104</v>
      </c>
      <c r="D3584" s="66" t="s">
        <v>461</v>
      </c>
      <c r="E3584" s="80" t="s">
        <v>2936</v>
      </c>
      <c r="F3584" s="80" t="s">
        <v>1186</v>
      </c>
      <c r="G3584" s="80" t="s">
        <v>3636</v>
      </c>
      <c r="H3584" s="80" t="s">
        <v>3636</v>
      </c>
      <c r="I3584" s="80"/>
      <c r="J3584" s="80"/>
      <c r="K3584" s="80"/>
      <c r="L3584" s="80"/>
      <c r="M3584" s="80" t="s">
        <v>3637</v>
      </c>
      <c r="N3584" s="80" t="s">
        <v>3637</v>
      </c>
      <c r="O3584" s="80"/>
      <c r="P3584" s="80"/>
    </row>
    <row r="3585">
      <c r="A3585" s="66" t="s">
        <v>7523</v>
      </c>
      <c r="B3585" s="66" t="s">
        <v>7524</v>
      </c>
      <c r="C3585" s="66" t="s">
        <v>2104</v>
      </c>
      <c r="D3585" s="66" t="s">
        <v>461</v>
      </c>
      <c r="E3585" s="80" t="s">
        <v>259</v>
      </c>
      <c r="F3585" s="80" t="s">
        <v>355</v>
      </c>
      <c r="G3585" s="80" t="s">
        <v>3636</v>
      </c>
      <c r="H3585" s="80" t="s">
        <v>3636</v>
      </c>
      <c r="I3585" s="80"/>
      <c r="J3585" s="80"/>
      <c r="K3585" s="80"/>
      <c r="L3585" s="80"/>
      <c r="M3585" s="80" t="s">
        <v>3637</v>
      </c>
      <c r="N3585" s="80" t="s">
        <v>3637</v>
      </c>
      <c r="O3585" s="80"/>
      <c r="P3585" s="80"/>
    </row>
    <row r="3586">
      <c r="A3586" s="66" t="s">
        <v>7525</v>
      </c>
      <c r="B3586" s="66" t="s">
        <v>7526</v>
      </c>
      <c r="C3586" s="66" t="s">
        <v>2104</v>
      </c>
      <c r="D3586" s="66" t="s">
        <v>461</v>
      </c>
      <c r="E3586" s="80" t="s">
        <v>2936</v>
      </c>
      <c r="F3586" s="80" t="s">
        <v>1093</v>
      </c>
      <c r="G3586" s="80" t="s">
        <v>3636</v>
      </c>
      <c r="H3586" s="80" t="s">
        <v>3636</v>
      </c>
      <c r="I3586" s="80"/>
      <c r="J3586" s="80"/>
      <c r="K3586" s="80"/>
      <c r="L3586" s="80"/>
      <c r="M3586" s="80" t="s">
        <v>3637</v>
      </c>
      <c r="N3586" s="80" t="s">
        <v>3637</v>
      </c>
      <c r="O3586" s="80"/>
      <c r="P3586" s="80"/>
    </row>
    <row r="3587">
      <c r="A3587" s="66" t="s">
        <v>7525</v>
      </c>
      <c r="B3587" s="66" t="s">
        <v>7526</v>
      </c>
      <c r="C3587" s="66" t="s">
        <v>2104</v>
      </c>
      <c r="D3587" s="66" t="s">
        <v>553</v>
      </c>
      <c r="E3587" s="80" t="s">
        <v>2936</v>
      </c>
      <c r="F3587" s="80" t="s">
        <v>905</v>
      </c>
      <c r="G3587" s="80" t="s">
        <v>3636</v>
      </c>
      <c r="H3587" s="80" t="s">
        <v>3636</v>
      </c>
      <c r="I3587" s="80"/>
      <c r="J3587" s="80"/>
      <c r="K3587" s="80"/>
      <c r="L3587" s="80"/>
      <c r="M3587" s="80" t="s">
        <v>3637</v>
      </c>
      <c r="N3587" s="80" t="s">
        <v>3637</v>
      </c>
      <c r="O3587" s="80"/>
      <c r="P3587" s="80"/>
    </row>
    <row r="3588">
      <c r="A3588" s="66" t="s">
        <v>7528</v>
      </c>
      <c r="B3588" s="66" t="s">
        <v>7529</v>
      </c>
      <c r="C3588" s="66" t="s">
        <v>2104</v>
      </c>
      <c r="D3588" s="66" t="s">
        <v>461</v>
      </c>
      <c r="E3588" s="80" t="s">
        <v>2936</v>
      </c>
      <c r="F3588" s="80" t="s">
        <v>727</v>
      </c>
      <c r="G3588" s="80" t="s">
        <v>3636</v>
      </c>
      <c r="H3588" s="80" t="s">
        <v>3636</v>
      </c>
      <c r="I3588" s="80"/>
      <c r="J3588" s="80"/>
      <c r="K3588" s="80"/>
      <c r="L3588" s="80"/>
      <c r="M3588" s="80" t="s">
        <v>3637</v>
      </c>
      <c r="N3588" s="80" t="s">
        <v>3637</v>
      </c>
      <c r="O3588" s="80"/>
      <c r="P3588" s="80"/>
    </row>
    <row r="3589">
      <c r="A3589" s="66" t="s">
        <v>7528</v>
      </c>
      <c r="B3589" s="66" t="s">
        <v>7529</v>
      </c>
      <c r="C3589" s="66" t="s">
        <v>2104</v>
      </c>
      <c r="D3589" s="66" t="s">
        <v>461</v>
      </c>
      <c r="E3589" s="80" t="s">
        <v>259</v>
      </c>
      <c r="F3589" s="80" t="s">
        <v>355</v>
      </c>
      <c r="G3589" s="80" t="s">
        <v>3636</v>
      </c>
      <c r="H3589" s="80" t="s">
        <v>3636</v>
      </c>
      <c r="I3589" s="80"/>
      <c r="J3589" s="80"/>
      <c r="K3589" s="80"/>
      <c r="L3589" s="80"/>
      <c r="M3589" s="80" t="s">
        <v>3637</v>
      </c>
      <c r="N3589" s="80" t="s">
        <v>3637</v>
      </c>
      <c r="O3589" s="80"/>
      <c r="P3589" s="80"/>
    </row>
    <row r="3590">
      <c r="A3590" s="66" t="s">
        <v>7531</v>
      </c>
      <c r="B3590" s="66" t="s">
        <v>7532</v>
      </c>
      <c r="C3590" s="66" t="s">
        <v>2104</v>
      </c>
      <c r="D3590" s="66" t="s">
        <v>461</v>
      </c>
      <c r="E3590" s="80" t="s">
        <v>2936</v>
      </c>
      <c r="F3590" s="80" t="s">
        <v>591</v>
      </c>
      <c r="G3590" s="80" t="s">
        <v>3636</v>
      </c>
      <c r="H3590" s="80" t="s">
        <v>3636</v>
      </c>
      <c r="I3590" s="80"/>
      <c r="J3590" s="80"/>
      <c r="K3590" s="80"/>
      <c r="L3590" s="80"/>
      <c r="M3590" s="80" t="s">
        <v>3637</v>
      </c>
      <c r="N3590" s="80" t="s">
        <v>3637</v>
      </c>
      <c r="O3590" s="80"/>
      <c r="P3590" s="80"/>
    </row>
    <row r="3591">
      <c r="A3591" s="66" t="s">
        <v>7533</v>
      </c>
      <c r="B3591" s="66" t="s">
        <v>7534</v>
      </c>
      <c r="C3591" s="66" t="s">
        <v>2104</v>
      </c>
      <c r="D3591" s="66" t="s">
        <v>461</v>
      </c>
      <c r="E3591" s="80" t="s">
        <v>2936</v>
      </c>
      <c r="F3591" s="80" t="s">
        <v>670</v>
      </c>
      <c r="G3591" s="80" t="s">
        <v>3636</v>
      </c>
      <c r="H3591" s="80" t="s">
        <v>3636</v>
      </c>
      <c r="I3591" s="80"/>
      <c r="J3591" s="80"/>
      <c r="K3591" s="80"/>
      <c r="L3591" s="80"/>
      <c r="M3591" s="80" t="s">
        <v>3637</v>
      </c>
      <c r="N3591" s="80" t="s">
        <v>3637</v>
      </c>
      <c r="O3591" s="80"/>
      <c r="P3591" s="80"/>
    </row>
    <row r="3592">
      <c r="A3592" s="66" t="s">
        <v>7533</v>
      </c>
      <c r="B3592" s="66" t="s">
        <v>7534</v>
      </c>
      <c r="C3592" s="66" t="s">
        <v>2104</v>
      </c>
      <c r="D3592" s="66" t="s">
        <v>461</v>
      </c>
      <c r="E3592" s="80" t="s">
        <v>259</v>
      </c>
      <c r="F3592" s="80" t="s">
        <v>355</v>
      </c>
      <c r="G3592" s="80" t="s">
        <v>3636</v>
      </c>
      <c r="H3592" s="80" t="s">
        <v>3636</v>
      </c>
      <c r="I3592" s="80"/>
      <c r="J3592" s="80"/>
      <c r="K3592" s="80"/>
      <c r="L3592" s="80"/>
      <c r="M3592" s="80" t="s">
        <v>3637</v>
      </c>
      <c r="N3592" s="80" t="s">
        <v>3637</v>
      </c>
      <c r="O3592" s="80"/>
      <c r="P3592" s="80"/>
    </row>
    <row r="3593">
      <c r="A3593" s="66" t="s">
        <v>7533</v>
      </c>
      <c r="B3593" s="66" t="s">
        <v>7534</v>
      </c>
      <c r="C3593" s="66" t="s">
        <v>2104</v>
      </c>
      <c r="D3593" s="66" t="s">
        <v>553</v>
      </c>
      <c r="E3593" s="80" t="s">
        <v>2936</v>
      </c>
      <c r="F3593" s="80" t="s">
        <v>221</v>
      </c>
      <c r="G3593" s="80" t="s">
        <v>3636</v>
      </c>
      <c r="H3593" s="80" t="s">
        <v>3636</v>
      </c>
      <c r="I3593" s="80"/>
      <c r="J3593" s="80"/>
      <c r="K3593" s="80"/>
      <c r="L3593" s="80"/>
      <c r="M3593" s="80" t="s">
        <v>3637</v>
      </c>
      <c r="N3593" s="80" t="s">
        <v>3637</v>
      </c>
      <c r="O3593" s="80"/>
      <c r="P3593" s="80"/>
    </row>
    <row r="3594">
      <c r="A3594" s="66" t="s">
        <v>7536</v>
      </c>
      <c r="B3594" s="66" t="s">
        <v>7537</v>
      </c>
      <c r="C3594" s="66" t="s">
        <v>2104</v>
      </c>
      <c r="D3594" s="66" t="s">
        <v>461</v>
      </c>
      <c r="E3594" s="80" t="s">
        <v>2936</v>
      </c>
      <c r="F3594" s="80" t="s">
        <v>668</v>
      </c>
      <c r="G3594" s="80" t="s">
        <v>3636</v>
      </c>
      <c r="H3594" s="80" t="s">
        <v>3636</v>
      </c>
      <c r="I3594" s="80"/>
      <c r="J3594" s="80"/>
      <c r="K3594" s="80"/>
      <c r="L3594" s="80"/>
      <c r="M3594" s="80" t="s">
        <v>3637</v>
      </c>
      <c r="N3594" s="80" t="s">
        <v>3637</v>
      </c>
      <c r="O3594" s="80"/>
      <c r="P3594" s="80"/>
    </row>
    <row r="3595">
      <c r="A3595" s="66" t="s">
        <v>7536</v>
      </c>
      <c r="B3595" s="66" t="s">
        <v>7537</v>
      </c>
      <c r="C3595" s="66" t="s">
        <v>2104</v>
      </c>
      <c r="D3595" s="66" t="s">
        <v>553</v>
      </c>
      <c r="E3595" s="80" t="s">
        <v>2936</v>
      </c>
      <c r="F3595" s="80" t="s">
        <v>1380</v>
      </c>
      <c r="G3595" s="80" t="s">
        <v>3636</v>
      </c>
      <c r="H3595" s="80" t="s">
        <v>3636</v>
      </c>
      <c r="I3595" s="80"/>
      <c r="J3595" s="80"/>
      <c r="K3595" s="80"/>
      <c r="L3595" s="80"/>
      <c r="M3595" s="80" t="s">
        <v>3637</v>
      </c>
      <c r="N3595" s="80" t="s">
        <v>3637</v>
      </c>
      <c r="O3595" s="80"/>
      <c r="P3595" s="80"/>
    </row>
    <row r="3596">
      <c r="A3596" s="66" t="s">
        <v>7538</v>
      </c>
      <c r="B3596" s="66" t="s">
        <v>7539</v>
      </c>
      <c r="C3596" s="66" t="s">
        <v>2104</v>
      </c>
      <c r="D3596" s="66" t="s">
        <v>461</v>
      </c>
      <c r="E3596" s="80" t="s">
        <v>2936</v>
      </c>
      <c r="F3596" s="80" t="s">
        <v>375</v>
      </c>
      <c r="G3596" s="80" t="s">
        <v>3636</v>
      </c>
      <c r="H3596" s="80" t="s">
        <v>3636</v>
      </c>
      <c r="I3596" s="80"/>
      <c r="J3596" s="80"/>
      <c r="K3596" s="80"/>
      <c r="L3596" s="80"/>
      <c r="M3596" s="80" t="s">
        <v>3637</v>
      </c>
      <c r="N3596" s="80" t="s">
        <v>3637</v>
      </c>
      <c r="O3596" s="80"/>
      <c r="P3596" s="80"/>
    </row>
    <row r="3597">
      <c r="A3597" s="66" t="s">
        <v>7538</v>
      </c>
      <c r="B3597" s="66" t="s">
        <v>7539</v>
      </c>
      <c r="C3597" s="66" t="s">
        <v>2104</v>
      </c>
      <c r="D3597" s="66" t="s">
        <v>461</v>
      </c>
      <c r="E3597" s="80" t="s">
        <v>259</v>
      </c>
      <c r="F3597" s="80" t="s">
        <v>645</v>
      </c>
      <c r="G3597" s="80" t="s">
        <v>3636</v>
      </c>
      <c r="H3597" s="80" t="s">
        <v>3636</v>
      </c>
      <c r="I3597" s="80"/>
      <c r="J3597" s="80"/>
      <c r="K3597" s="80"/>
      <c r="L3597" s="80"/>
      <c r="M3597" s="80" t="s">
        <v>3637</v>
      </c>
      <c r="N3597" s="80" t="s">
        <v>3637</v>
      </c>
      <c r="O3597" s="80"/>
      <c r="P3597" s="80"/>
    </row>
    <row r="3598">
      <c r="A3598" s="66" t="s">
        <v>7538</v>
      </c>
      <c r="B3598" s="66" t="s">
        <v>7539</v>
      </c>
      <c r="C3598" s="66" t="s">
        <v>2104</v>
      </c>
      <c r="D3598" s="66" t="s">
        <v>553</v>
      </c>
      <c r="E3598" s="80" t="s">
        <v>2936</v>
      </c>
      <c r="F3598" s="80" t="s">
        <v>719</v>
      </c>
      <c r="G3598" s="80" t="s">
        <v>3636</v>
      </c>
      <c r="H3598" s="80" t="s">
        <v>3636</v>
      </c>
      <c r="I3598" s="80"/>
      <c r="J3598" s="80"/>
      <c r="K3598" s="80"/>
      <c r="L3598" s="80"/>
      <c r="M3598" s="80" t="s">
        <v>3637</v>
      </c>
      <c r="N3598" s="80" t="s">
        <v>3637</v>
      </c>
      <c r="O3598" s="80"/>
      <c r="P3598" s="80"/>
    </row>
    <row r="3599">
      <c r="A3599" s="66" t="s">
        <v>7540</v>
      </c>
      <c r="B3599" s="66" t="s">
        <v>7541</v>
      </c>
      <c r="C3599" s="66" t="s">
        <v>2104</v>
      </c>
      <c r="D3599" s="66" t="s">
        <v>461</v>
      </c>
      <c r="E3599" s="80" t="s">
        <v>2936</v>
      </c>
      <c r="F3599" s="80" t="s">
        <v>1814</v>
      </c>
      <c r="G3599" s="80" t="s">
        <v>3636</v>
      </c>
      <c r="H3599" s="80" t="s">
        <v>3636</v>
      </c>
      <c r="I3599" s="80"/>
      <c r="J3599" s="80"/>
      <c r="K3599" s="80"/>
      <c r="L3599" s="80"/>
      <c r="M3599" s="80" t="s">
        <v>3637</v>
      </c>
      <c r="N3599" s="80" t="s">
        <v>3637</v>
      </c>
      <c r="O3599" s="80"/>
      <c r="P3599" s="80"/>
    </row>
    <row r="3600">
      <c r="A3600" s="66" t="s">
        <v>7540</v>
      </c>
      <c r="B3600" s="66" t="s">
        <v>7541</v>
      </c>
      <c r="C3600" s="66" t="s">
        <v>2104</v>
      </c>
      <c r="D3600" s="66" t="s">
        <v>461</v>
      </c>
      <c r="E3600" s="80" t="s">
        <v>259</v>
      </c>
      <c r="F3600" s="80" t="s">
        <v>223</v>
      </c>
      <c r="G3600" s="80" t="s">
        <v>3636</v>
      </c>
      <c r="H3600" s="80" t="s">
        <v>3636</v>
      </c>
      <c r="I3600" s="80"/>
      <c r="J3600" s="80"/>
      <c r="K3600" s="80"/>
      <c r="L3600" s="80"/>
      <c r="M3600" s="80" t="s">
        <v>3637</v>
      </c>
      <c r="N3600" s="80" t="s">
        <v>3637</v>
      </c>
      <c r="O3600" s="80"/>
      <c r="P3600" s="80"/>
    </row>
    <row r="3601">
      <c r="A3601" s="66" t="s">
        <v>7540</v>
      </c>
      <c r="B3601" s="66" t="s">
        <v>7541</v>
      </c>
      <c r="C3601" s="66" t="s">
        <v>2104</v>
      </c>
      <c r="D3601" s="66" t="s">
        <v>553</v>
      </c>
      <c r="E3601" s="80" t="s">
        <v>2936</v>
      </c>
      <c r="F3601" s="80" t="s">
        <v>666</v>
      </c>
      <c r="G3601" s="80" t="s">
        <v>3636</v>
      </c>
      <c r="H3601" s="80" t="s">
        <v>3636</v>
      </c>
      <c r="I3601" s="80"/>
      <c r="J3601" s="80"/>
      <c r="K3601" s="80"/>
      <c r="L3601" s="80"/>
      <c r="M3601" s="80" t="s">
        <v>3637</v>
      </c>
      <c r="N3601" s="80" t="s">
        <v>3637</v>
      </c>
      <c r="O3601" s="80"/>
      <c r="P3601" s="80"/>
    </row>
    <row r="3602">
      <c r="A3602" s="66" t="s">
        <v>7542</v>
      </c>
      <c r="B3602" s="66" t="s">
        <v>7543</v>
      </c>
      <c r="C3602" s="66" t="s">
        <v>2104</v>
      </c>
      <c r="D3602" s="66" t="s">
        <v>461</v>
      </c>
      <c r="E3602" s="80" t="s">
        <v>2936</v>
      </c>
      <c r="F3602" s="80" t="s">
        <v>716</v>
      </c>
      <c r="G3602" s="80" t="s">
        <v>3636</v>
      </c>
      <c r="H3602" s="80" t="s">
        <v>3636</v>
      </c>
      <c r="I3602" s="80"/>
      <c r="J3602" s="80"/>
      <c r="K3602" s="80"/>
      <c r="L3602" s="80"/>
      <c r="M3602" s="80" t="s">
        <v>3637</v>
      </c>
      <c r="N3602" s="80" t="s">
        <v>3637</v>
      </c>
      <c r="O3602" s="80"/>
      <c r="P3602" s="80"/>
    </row>
    <row r="3603">
      <c r="A3603" s="66" t="s">
        <v>7542</v>
      </c>
      <c r="B3603" s="66" t="s">
        <v>7543</v>
      </c>
      <c r="C3603" s="66" t="s">
        <v>2104</v>
      </c>
      <c r="D3603" s="66" t="s">
        <v>553</v>
      </c>
      <c r="E3603" s="80" t="s">
        <v>2936</v>
      </c>
      <c r="F3603" s="80" t="s">
        <v>1633</v>
      </c>
      <c r="G3603" s="80" t="s">
        <v>3636</v>
      </c>
      <c r="H3603" s="80" t="s">
        <v>3636</v>
      </c>
      <c r="I3603" s="80"/>
      <c r="J3603" s="80"/>
      <c r="K3603" s="80"/>
      <c r="L3603" s="80"/>
      <c r="M3603" s="80" t="s">
        <v>3637</v>
      </c>
      <c r="N3603" s="80" t="s">
        <v>3637</v>
      </c>
      <c r="O3603" s="80"/>
      <c r="P3603" s="80"/>
    </row>
    <row r="3604">
      <c r="A3604" s="66" t="s">
        <v>7545</v>
      </c>
      <c r="B3604" s="66" t="s">
        <v>7546</v>
      </c>
      <c r="C3604" s="66" t="s">
        <v>2104</v>
      </c>
      <c r="D3604" s="66" t="s">
        <v>461</v>
      </c>
      <c r="E3604" s="80" t="s">
        <v>2936</v>
      </c>
      <c r="F3604" s="80" t="s">
        <v>1365</v>
      </c>
      <c r="G3604" s="80" t="s">
        <v>3636</v>
      </c>
      <c r="H3604" s="80" t="s">
        <v>3636</v>
      </c>
      <c r="I3604" s="80"/>
      <c r="J3604" s="80"/>
      <c r="K3604" s="80"/>
      <c r="L3604" s="80"/>
      <c r="M3604" s="80" t="s">
        <v>3637</v>
      </c>
      <c r="N3604" s="80" t="s">
        <v>3637</v>
      </c>
      <c r="O3604" s="80"/>
      <c r="P3604" s="80"/>
    </row>
    <row r="3605">
      <c r="A3605" s="66" t="s">
        <v>7545</v>
      </c>
      <c r="B3605" s="66" t="s">
        <v>7546</v>
      </c>
      <c r="C3605" s="66" t="s">
        <v>2104</v>
      </c>
      <c r="D3605" s="66" t="s">
        <v>461</v>
      </c>
      <c r="E3605" s="80" t="s">
        <v>259</v>
      </c>
      <c r="F3605" s="80" t="s">
        <v>1093</v>
      </c>
      <c r="G3605" s="80" t="s">
        <v>3636</v>
      </c>
      <c r="H3605" s="80" t="s">
        <v>3636</v>
      </c>
      <c r="I3605" s="80"/>
      <c r="J3605" s="80"/>
      <c r="K3605" s="80"/>
      <c r="L3605" s="80"/>
      <c r="M3605" s="80" t="s">
        <v>3637</v>
      </c>
      <c r="N3605" s="80" t="s">
        <v>3637</v>
      </c>
      <c r="O3605" s="80"/>
      <c r="P3605" s="80"/>
    </row>
    <row r="3606">
      <c r="A3606" s="66" t="s">
        <v>7545</v>
      </c>
      <c r="B3606" s="66" t="s">
        <v>7546</v>
      </c>
      <c r="C3606" s="66" t="s">
        <v>2104</v>
      </c>
      <c r="D3606" s="66" t="s">
        <v>553</v>
      </c>
      <c r="E3606" s="80" t="s">
        <v>2936</v>
      </c>
      <c r="F3606" s="80" t="s">
        <v>665</v>
      </c>
      <c r="G3606" s="80" t="s">
        <v>3636</v>
      </c>
      <c r="H3606" s="80" t="s">
        <v>3636</v>
      </c>
      <c r="I3606" s="80"/>
      <c r="J3606" s="80"/>
      <c r="K3606" s="80"/>
      <c r="L3606" s="80"/>
      <c r="M3606" s="80" t="s">
        <v>3637</v>
      </c>
      <c r="N3606" s="80" t="s">
        <v>3637</v>
      </c>
      <c r="O3606" s="80"/>
      <c r="P3606" s="80"/>
    </row>
    <row r="3607">
      <c r="A3607" s="66" t="s">
        <v>7547</v>
      </c>
      <c r="B3607" s="66" t="s">
        <v>7548</v>
      </c>
      <c r="C3607" s="66" t="s">
        <v>2104</v>
      </c>
      <c r="D3607" s="66" t="s">
        <v>461</v>
      </c>
      <c r="E3607" s="80" t="s">
        <v>2936</v>
      </c>
      <c r="F3607" s="80" t="s">
        <v>1147</v>
      </c>
      <c r="G3607" s="80" t="s">
        <v>3636</v>
      </c>
      <c r="H3607" s="80" t="s">
        <v>3636</v>
      </c>
      <c r="I3607" s="80"/>
      <c r="J3607" s="80"/>
      <c r="K3607" s="80"/>
      <c r="L3607" s="80"/>
      <c r="M3607" s="80" t="s">
        <v>3637</v>
      </c>
      <c r="N3607" s="80" t="s">
        <v>3637</v>
      </c>
      <c r="O3607" s="80"/>
      <c r="P3607" s="80"/>
    </row>
    <row r="3608">
      <c r="A3608" s="66" t="s">
        <v>7547</v>
      </c>
      <c r="B3608" s="66" t="s">
        <v>7548</v>
      </c>
      <c r="C3608" s="66" t="s">
        <v>2104</v>
      </c>
      <c r="D3608" s="66" t="s">
        <v>553</v>
      </c>
      <c r="E3608" s="80" t="s">
        <v>2936</v>
      </c>
      <c r="F3608" s="80" t="s">
        <v>906</v>
      </c>
      <c r="G3608" s="80" t="s">
        <v>3636</v>
      </c>
      <c r="H3608" s="80" t="s">
        <v>3636</v>
      </c>
      <c r="I3608" s="80"/>
      <c r="J3608" s="80"/>
      <c r="K3608" s="80"/>
      <c r="L3608" s="80"/>
      <c r="M3608" s="80" t="s">
        <v>3637</v>
      </c>
      <c r="N3608" s="80" t="s">
        <v>3637</v>
      </c>
      <c r="O3608" s="80"/>
      <c r="P3608" s="80"/>
    </row>
    <row r="3609">
      <c r="A3609" s="66" t="s">
        <v>7549</v>
      </c>
      <c r="B3609" s="66" t="s">
        <v>7550</v>
      </c>
      <c r="C3609" s="66" t="s">
        <v>2104</v>
      </c>
      <c r="D3609" s="66" t="s">
        <v>461</v>
      </c>
      <c r="E3609" s="80" t="s">
        <v>2936</v>
      </c>
      <c r="F3609" s="80" t="s">
        <v>1800</v>
      </c>
      <c r="G3609" s="80" t="s">
        <v>3636</v>
      </c>
      <c r="H3609" s="80" t="s">
        <v>3636</v>
      </c>
      <c r="I3609" s="80"/>
      <c r="J3609" s="80"/>
      <c r="K3609" s="80"/>
      <c r="L3609" s="80"/>
      <c r="M3609" s="80" t="s">
        <v>3637</v>
      </c>
      <c r="N3609" s="80" t="s">
        <v>3637</v>
      </c>
      <c r="O3609" s="80"/>
      <c r="P3609" s="80"/>
    </row>
    <row r="3610">
      <c r="A3610" s="66" t="s">
        <v>7549</v>
      </c>
      <c r="B3610" s="66" t="s">
        <v>7550</v>
      </c>
      <c r="C3610" s="66" t="s">
        <v>2104</v>
      </c>
      <c r="D3610" s="66" t="s">
        <v>461</v>
      </c>
      <c r="E3610" s="80" t="s">
        <v>259</v>
      </c>
      <c r="F3610" s="80" t="s">
        <v>734</v>
      </c>
      <c r="G3610" s="80" t="s">
        <v>3636</v>
      </c>
      <c r="H3610" s="80" t="s">
        <v>3636</v>
      </c>
      <c r="I3610" s="80"/>
      <c r="J3610" s="80"/>
      <c r="K3610" s="80"/>
      <c r="L3610" s="80"/>
      <c r="M3610" s="80" t="s">
        <v>3637</v>
      </c>
      <c r="N3610" s="80" t="s">
        <v>3637</v>
      </c>
      <c r="O3610" s="80"/>
      <c r="P3610" s="80"/>
    </row>
    <row r="3611">
      <c r="A3611" s="66" t="s">
        <v>7549</v>
      </c>
      <c r="B3611" s="66" t="s">
        <v>7550</v>
      </c>
      <c r="C3611" s="66" t="s">
        <v>2104</v>
      </c>
      <c r="D3611" s="66" t="s">
        <v>553</v>
      </c>
      <c r="E3611" s="80" t="s">
        <v>2936</v>
      </c>
      <c r="F3611" s="80" t="s">
        <v>555</v>
      </c>
      <c r="G3611" s="80" t="s">
        <v>3636</v>
      </c>
      <c r="H3611" s="80" t="s">
        <v>3636</v>
      </c>
      <c r="I3611" s="80"/>
      <c r="J3611" s="80"/>
      <c r="K3611" s="80"/>
      <c r="L3611" s="80"/>
      <c r="M3611" s="80" t="s">
        <v>3637</v>
      </c>
      <c r="N3611" s="80" t="s">
        <v>3637</v>
      </c>
      <c r="O3611" s="80"/>
      <c r="P3611" s="80"/>
    </row>
    <row r="3612">
      <c r="A3612" s="66" t="s">
        <v>7551</v>
      </c>
      <c r="B3612" s="66" t="s">
        <v>7552</v>
      </c>
      <c r="C3612" s="66" t="s">
        <v>2104</v>
      </c>
      <c r="D3612" s="66" t="s">
        <v>461</v>
      </c>
      <c r="E3612" s="80" t="s">
        <v>2936</v>
      </c>
      <c r="F3612" s="80" t="s">
        <v>1379</v>
      </c>
      <c r="G3612" s="80" t="s">
        <v>3636</v>
      </c>
      <c r="H3612" s="80" t="s">
        <v>3636</v>
      </c>
      <c r="I3612" s="80"/>
      <c r="J3612" s="80"/>
      <c r="K3612" s="80"/>
      <c r="L3612" s="80"/>
      <c r="M3612" s="80" t="s">
        <v>3637</v>
      </c>
      <c r="N3612" s="80" t="s">
        <v>3637</v>
      </c>
      <c r="O3612" s="80"/>
      <c r="P3612" s="80"/>
    </row>
    <row r="3613">
      <c r="A3613" s="66" t="s">
        <v>7551</v>
      </c>
      <c r="B3613" s="66" t="s">
        <v>7552</v>
      </c>
      <c r="C3613" s="66" t="s">
        <v>2104</v>
      </c>
      <c r="D3613" s="66" t="s">
        <v>461</v>
      </c>
      <c r="E3613" s="80" t="s">
        <v>259</v>
      </c>
      <c r="F3613" s="80" t="s">
        <v>928</v>
      </c>
      <c r="G3613" s="80" t="s">
        <v>3636</v>
      </c>
      <c r="H3613" s="80" t="s">
        <v>3636</v>
      </c>
      <c r="I3613" s="80"/>
      <c r="J3613" s="80"/>
      <c r="K3613" s="80"/>
      <c r="L3613" s="80"/>
      <c r="M3613" s="80" t="s">
        <v>3637</v>
      </c>
      <c r="N3613" s="80" t="s">
        <v>3637</v>
      </c>
      <c r="O3613" s="80"/>
      <c r="P3613" s="80"/>
    </row>
    <row r="3614">
      <c r="A3614" s="66" t="s">
        <v>7551</v>
      </c>
      <c r="B3614" s="66" t="s">
        <v>7552</v>
      </c>
      <c r="C3614" s="66" t="s">
        <v>2104</v>
      </c>
      <c r="D3614" s="66" t="s">
        <v>553</v>
      </c>
      <c r="E3614" s="80" t="s">
        <v>2936</v>
      </c>
      <c r="F3614" s="80" t="s">
        <v>726</v>
      </c>
      <c r="G3614" s="80" t="s">
        <v>3636</v>
      </c>
      <c r="H3614" s="80" t="s">
        <v>3636</v>
      </c>
      <c r="I3614" s="80"/>
      <c r="J3614" s="80"/>
      <c r="K3614" s="80"/>
      <c r="L3614" s="80"/>
      <c r="M3614" s="80" t="s">
        <v>3637</v>
      </c>
      <c r="N3614" s="80" t="s">
        <v>3637</v>
      </c>
      <c r="O3614" s="80"/>
      <c r="P3614" s="80"/>
    </row>
    <row r="3615">
      <c r="A3615" s="66" t="s">
        <v>7554</v>
      </c>
      <c r="B3615" s="66" t="s">
        <v>7555</v>
      </c>
      <c r="C3615" s="66" t="s">
        <v>2104</v>
      </c>
      <c r="D3615" s="66" t="s">
        <v>461</v>
      </c>
      <c r="E3615" s="80" t="s">
        <v>2936</v>
      </c>
      <c r="F3615" s="80" t="s">
        <v>1800</v>
      </c>
      <c r="G3615" s="80" t="s">
        <v>3636</v>
      </c>
      <c r="H3615" s="80" t="s">
        <v>3636</v>
      </c>
      <c r="I3615" s="80"/>
      <c r="J3615" s="80"/>
      <c r="K3615" s="80"/>
      <c r="L3615" s="80"/>
      <c r="M3615" s="80" t="s">
        <v>3637</v>
      </c>
      <c r="N3615" s="80" t="s">
        <v>3637</v>
      </c>
      <c r="O3615" s="80"/>
      <c r="P3615" s="80"/>
    </row>
    <row r="3616">
      <c r="A3616" s="66" t="s">
        <v>7554</v>
      </c>
      <c r="B3616" s="66" t="s">
        <v>7555</v>
      </c>
      <c r="C3616" s="66" t="s">
        <v>2104</v>
      </c>
      <c r="D3616" s="66" t="s">
        <v>461</v>
      </c>
      <c r="E3616" s="80" t="s">
        <v>259</v>
      </c>
      <c r="F3616" s="80" t="s">
        <v>930</v>
      </c>
      <c r="G3616" s="80" t="s">
        <v>3636</v>
      </c>
      <c r="H3616" s="80" t="s">
        <v>3636</v>
      </c>
      <c r="I3616" s="80"/>
      <c r="J3616" s="80"/>
      <c r="K3616" s="80"/>
      <c r="L3616" s="80"/>
      <c r="M3616" s="80" t="s">
        <v>3637</v>
      </c>
      <c r="N3616" s="80" t="s">
        <v>3637</v>
      </c>
      <c r="O3616" s="80"/>
      <c r="P3616" s="80"/>
    </row>
    <row r="3617">
      <c r="A3617" s="66" t="s">
        <v>7554</v>
      </c>
      <c r="B3617" s="66" t="s">
        <v>7555</v>
      </c>
      <c r="C3617" s="66" t="s">
        <v>2104</v>
      </c>
      <c r="D3617" s="66" t="s">
        <v>553</v>
      </c>
      <c r="E3617" s="80" t="s">
        <v>2936</v>
      </c>
      <c r="F3617" s="80" t="s">
        <v>485</v>
      </c>
      <c r="G3617" s="80" t="s">
        <v>3636</v>
      </c>
      <c r="H3617" s="80" t="s">
        <v>3636</v>
      </c>
      <c r="I3617" s="80"/>
      <c r="J3617" s="80"/>
      <c r="K3617" s="80"/>
      <c r="L3617" s="80"/>
      <c r="M3617" s="80" t="s">
        <v>3637</v>
      </c>
      <c r="N3617" s="80" t="s">
        <v>3637</v>
      </c>
      <c r="O3617" s="80"/>
      <c r="P3617" s="80"/>
    </row>
    <row r="3618">
      <c r="A3618" s="66" t="s">
        <v>7556</v>
      </c>
      <c r="B3618" s="66" t="s">
        <v>7557</v>
      </c>
      <c r="C3618" s="66" t="s">
        <v>2104</v>
      </c>
      <c r="D3618" s="66" t="s">
        <v>553</v>
      </c>
      <c r="E3618" s="80" t="s">
        <v>2936</v>
      </c>
      <c r="F3618" s="80" t="s">
        <v>1398</v>
      </c>
      <c r="G3618" s="80" t="s">
        <v>3636</v>
      </c>
      <c r="H3618" s="80" t="s">
        <v>3636</v>
      </c>
      <c r="I3618" s="80"/>
      <c r="J3618" s="80"/>
      <c r="K3618" s="80"/>
      <c r="L3618" s="80"/>
      <c r="M3618" s="80" t="s">
        <v>3637</v>
      </c>
      <c r="N3618" s="80" t="s">
        <v>3637</v>
      </c>
      <c r="O3618" s="80"/>
      <c r="P3618" s="80"/>
    </row>
    <row r="3619">
      <c r="A3619" s="66" t="s">
        <v>7558</v>
      </c>
      <c r="B3619" s="66" t="s">
        <v>7559</v>
      </c>
      <c r="C3619" s="66" t="s">
        <v>2104</v>
      </c>
      <c r="D3619" s="66" t="s">
        <v>461</v>
      </c>
      <c r="E3619" s="80" t="s">
        <v>2936</v>
      </c>
      <c r="F3619" s="80" t="s">
        <v>257</v>
      </c>
      <c r="G3619" s="80" t="s">
        <v>3636</v>
      </c>
      <c r="H3619" s="80" t="s">
        <v>3636</v>
      </c>
      <c r="I3619" s="80"/>
      <c r="J3619" s="80"/>
      <c r="K3619" s="80"/>
      <c r="L3619" s="80"/>
      <c r="M3619" s="80" t="s">
        <v>3637</v>
      </c>
      <c r="N3619" s="80" t="s">
        <v>3637</v>
      </c>
      <c r="O3619" s="80"/>
      <c r="P3619" s="80"/>
    </row>
    <row r="3620">
      <c r="A3620" s="66" t="s">
        <v>7558</v>
      </c>
      <c r="B3620" s="66" t="s">
        <v>7559</v>
      </c>
      <c r="C3620" s="66" t="s">
        <v>2104</v>
      </c>
      <c r="D3620" s="66" t="s">
        <v>461</v>
      </c>
      <c r="E3620" s="80" t="s">
        <v>259</v>
      </c>
      <c r="F3620" s="80" t="s">
        <v>546</v>
      </c>
      <c r="G3620" s="80" t="s">
        <v>3636</v>
      </c>
      <c r="H3620" s="80" t="s">
        <v>3636</v>
      </c>
      <c r="I3620" s="80"/>
      <c r="J3620" s="80"/>
      <c r="K3620" s="80"/>
      <c r="L3620" s="80"/>
      <c r="M3620" s="80" t="s">
        <v>3637</v>
      </c>
      <c r="N3620" s="80" t="s">
        <v>3637</v>
      </c>
      <c r="O3620" s="80"/>
      <c r="P3620" s="80"/>
    </row>
    <row r="3621">
      <c r="A3621" s="66" t="s">
        <v>7560</v>
      </c>
      <c r="B3621" s="66" t="s">
        <v>7561</v>
      </c>
      <c r="C3621" s="66" t="s">
        <v>931</v>
      </c>
      <c r="D3621" s="66" t="s">
        <v>461</v>
      </c>
      <c r="E3621" s="80" t="s">
        <v>2936</v>
      </c>
      <c r="F3621" s="80" t="s">
        <v>239</v>
      </c>
      <c r="G3621" s="80" t="s">
        <v>3636</v>
      </c>
      <c r="H3621" s="80" t="s">
        <v>3636</v>
      </c>
      <c r="I3621" s="80"/>
      <c r="J3621" s="80"/>
      <c r="K3621" s="80"/>
      <c r="L3621" s="80"/>
      <c r="M3621" s="80" t="s">
        <v>3637</v>
      </c>
      <c r="N3621" s="80" t="s">
        <v>3637</v>
      </c>
      <c r="O3621" s="80"/>
      <c r="P3621" s="80"/>
    </row>
    <row r="3622">
      <c r="A3622" s="66" t="s">
        <v>7562</v>
      </c>
      <c r="B3622" s="66" t="s">
        <v>7563</v>
      </c>
      <c r="C3622" s="66" t="s">
        <v>931</v>
      </c>
      <c r="D3622" s="66" t="s">
        <v>461</v>
      </c>
      <c r="E3622" s="80" t="s">
        <v>2936</v>
      </c>
      <c r="F3622" s="80" t="s">
        <v>1432</v>
      </c>
      <c r="G3622" s="80" t="s">
        <v>3636</v>
      </c>
      <c r="H3622" s="80" t="s">
        <v>3636</v>
      </c>
      <c r="I3622" s="80"/>
      <c r="J3622" s="80"/>
      <c r="K3622" s="80"/>
      <c r="L3622" s="80"/>
      <c r="M3622" s="80" t="s">
        <v>3637</v>
      </c>
      <c r="N3622" s="80" t="s">
        <v>3637</v>
      </c>
      <c r="O3622" s="80"/>
      <c r="P3622" s="80"/>
    </row>
    <row r="3623">
      <c r="A3623" s="66" t="s">
        <v>7562</v>
      </c>
      <c r="B3623" s="66" t="s">
        <v>7563</v>
      </c>
      <c r="C3623" s="66" t="s">
        <v>931</v>
      </c>
      <c r="D3623" s="66" t="s">
        <v>461</v>
      </c>
      <c r="E3623" s="80" t="s">
        <v>259</v>
      </c>
      <c r="F3623" s="80" t="s">
        <v>930</v>
      </c>
      <c r="G3623" s="80" t="s">
        <v>3636</v>
      </c>
      <c r="H3623" s="80" t="s">
        <v>3636</v>
      </c>
      <c r="I3623" s="80"/>
      <c r="J3623" s="80"/>
      <c r="K3623" s="80"/>
      <c r="L3623" s="80"/>
      <c r="M3623" s="80" t="s">
        <v>3637</v>
      </c>
      <c r="N3623" s="80" t="s">
        <v>3637</v>
      </c>
      <c r="O3623" s="80"/>
      <c r="P3623" s="80"/>
    </row>
    <row r="3624">
      <c r="A3624" s="66" t="s">
        <v>7564</v>
      </c>
      <c r="B3624" s="66" t="s">
        <v>7565</v>
      </c>
      <c r="C3624" s="66" t="s">
        <v>2807</v>
      </c>
      <c r="D3624" s="66" t="s">
        <v>461</v>
      </c>
      <c r="E3624" s="80" t="s">
        <v>2936</v>
      </c>
      <c r="F3624" s="80" t="s">
        <v>645</v>
      </c>
      <c r="G3624" s="80" t="s">
        <v>3636</v>
      </c>
      <c r="H3624" s="80" t="s">
        <v>3636</v>
      </c>
      <c r="I3624" s="80"/>
      <c r="J3624" s="80"/>
      <c r="K3624" s="80"/>
      <c r="L3624" s="80"/>
      <c r="M3624" s="80" t="s">
        <v>3637</v>
      </c>
      <c r="N3624" s="80" t="s">
        <v>3637</v>
      </c>
      <c r="O3624" s="80"/>
      <c r="P3624" s="80"/>
    </row>
    <row r="3625">
      <c r="A3625" s="66" t="s">
        <v>7566</v>
      </c>
      <c r="B3625" s="66" t="s">
        <v>7567</v>
      </c>
      <c r="C3625" s="66" t="s">
        <v>2807</v>
      </c>
      <c r="D3625" s="66" t="s">
        <v>461</v>
      </c>
      <c r="E3625" s="80" t="s">
        <v>2936</v>
      </c>
      <c r="F3625" s="80" t="s">
        <v>1177</v>
      </c>
      <c r="G3625" s="80" t="s">
        <v>3636</v>
      </c>
      <c r="H3625" s="80" t="s">
        <v>3636</v>
      </c>
      <c r="I3625" s="80"/>
      <c r="J3625" s="80"/>
      <c r="K3625" s="80"/>
      <c r="L3625" s="80"/>
      <c r="M3625" s="80" t="s">
        <v>3637</v>
      </c>
      <c r="N3625" s="80" t="s">
        <v>3637</v>
      </c>
      <c r="O3625" s="80"/>
      <c r="P3625" s="80"/>
    </row>
    <row r="3626">
      <c r="A3626" s="66" t="s">
        <v>7566</v>
      </c>
      <c r="B3626" s="66" t="s">
        <v>7567</v>
      </c>
      <c r="C3626" s="66" t="s">
        <v>2807</v>
      </c>
      <c r="D3626" s="66" t="s">
        <v>461</v>
      </c>
      <c r="E3626" s="80" t="s">
        <v>259</v>
      </c>
      <c r="F3626" s="80" t="s">
        <v>214</v>
      </c>
      <c r="G3626" s="80" t="s">
        <v>3636</v>
      </c>
      <c r="H3626" s="80" t="s">
        <v>3636</v>
      </c>
      <c r="I3626" s="80"/>
      <c r="J3626" s="80"/>
      <c r="K3626" s="80"/>
      <c r="L3626" s="80"/>
      <c r="M3626" s="80" t="s">
        <v>3637</v>
      </c>
      <c r="N3626" s="80" t="s">
        <v>3637</v>
      </c>
      <c r="O3626" s="80"/>
      <c r="P3626" s="80"/>
    </row>
    <row r="3627">
      <c r="A3627" s="66" t="s">
        <v>7569</v>
      </c>
      <c r="B3627" s="66" t="s">
        <v>7570</v>
      </c>
      <c r="C3627" s="66" t="s">
        <v>2807</v>
      </c>
      <c r="D3627" s="66" t="s">
        <v>461</v>
      </c>
      <c r="E3627" s="80" t="s">
        <v>2936</v>
      </c>
      <c r="F3627" s="80" t="s">
        <v>222</v>
      </c>
      <c r="G3627" s="80" t="s">
        <v>3636</v>
      </c>
      <c r="H3627" s="80" t="s">
        <v>3636</v>
      </c>
      <c r="I3627" s="80"/>
      <c r="J3627" s="80"/>
      <c r="K3627" s="80"/>
      <c r="L3627" s="80"/>
      <c r="M3627" s="80" t="s">
        <v>3637</v>
      </c>
      <c r="N3627" s="80" t="s">
        <v>3637</v>
      </c>
      <c r="O3627" s="80"/>
      <c r="P3627" s="80"/>
    </row>
    <row r="3628">
      <c r="A3628" s="66" t="s">
        <v>7571</v>
      </c>
      <c r="B3628" s="66" t="s">
        <v>7572</v>
      </c>
      <c r="C3628" s="66" t="s">
        <v>2807</v>
      </c>
      <c r="D3628" s="66" t="s">
        <v>461</v>
      </c>
      <c r="E3628" s="80" t="s">
        <v>2936</v>
      </c>
      <c r="F3628" s="80" t="s">
        <v>1377</v>
      </c>
      <c r="G3628" s="80" t="s">
        <v>3636</v>
      </c>
      <c r="H3628" s="80" t="s">
        <v>3636</v>
      </c>
      <c r="I3628" s="80"/>
      <c r="J3628" s="80"/>
      <c r="K3628" s="80"/>
      <c r="L3628" s="80"/>
      <c r="M3628" s="80" t="s">
        <v>3637</v>
      </c>
      <c r="N3628" s="80" t="s">
        <v>3637</v>
      </c>
      <c r="O3628" s="80"/>
      <c r="P3628" s="80"/>
    </row>
    <row r="3629">
      <c r="A3629" s="66" t="s">
        <v>7571</v>
      </c>
      <c r="B3629" s="66" t="s">
        <v>7572</v>
      </c>
      <c r="C3629" s="66" t="s">
        <v>2807</v>
      </c>
      <c r="D3629" s="66" t="s">
        <v>461</v>
      </c>
      <c r="E3629" s="80" t="s">
        <v>259</v>
      </c>
      <c r="F3629" s="80" t="s">
        <v>545</v>
      </c>
      <c r="G3629" s="80" t="s">
        <v>3636</v>
      </c>
      <c r="H3629" s="80" t="s">
        <v>3636</v>
      </c>
      <c r="I3629" s="80"/>
      <c r="J3629" s="80"/>
      <c r="K3629" s="80"/>
      <c r="L3629" s="80"/>
      <c r="M3629" s="80" t="s">
        <v>3637</v>
      </c>
      <c r="N3629" s="80" t="s">
        <v>3637</v>
      </c>
      <c r="O3629" s="80"/>
      <c r="P3629" s="80"/>
    </row>
    <row r="3630">
      <c r="A3630" s="66" t="s">
        <v>7574</v>
      </c>
      <c r="B3630" s="66" t="s">
        <v>7575</v>
      </c>
      <c r="C3630" s="66" t="s">
        <v>2807</v>
      </c>
      <c r="D3630" s="66" t="s">
        <v>461</v>
      </c>
      <c r="E3630" s="80" t="s">
        <v>2936</v>
      </c>
      <c r="F3630" s="80" t="s">
        <v>222</v>
      </c>
      <c r="G3630" s="80" t="s">
        <v>3636</v>
      </c>
      <c r="H3630" s="80" t="s">
        <v>3636</v>
      </c>
      <c r="I3630" s="80"/>
      <c r="J3630" s="80"/>
      <c r="K3630" s="80"/>
      <c r="L3630" s="80"/>
      <c r="M3630" s="80" t="s">
        <v>3637</v>
      </c>
      <c r="N3630" s="80" t="s">
        <v>3637</v>
      </c>
      <c r="O3630" s="80"/>
      <c r="P3630" s="80"/>
    </row>
    <row r="3631">
      <c r="A3631" s="66" t="s">
        <v>7576</v>
      </c>
      <c r="B3631" s="66" t="s">
        <v>7577</v>
      </c>
      <c r="C3631" s="66" t="s">
        <v>2807</v>
      </c>
      <c r="D3631" s="66" t="s">
        <v>461</v>
      </c>
      <c r="E3631" s="80" t="s">
        <v>2936</v>
      </c>
      <c r="F3631" s="80" t="s">
        <v>928</v>
      </c>
      <c r="G3631" s="80" t="s">
        <v>3636</v>
      </c>
      <c r="H3631" s="80" t="s">
        <v>3636</v>
      </c>
      <c r="I3631" s="80"/>
      <c r="J3631" s="80"/>
      <c r="K3631" s="80"/>
      <c r="L3631" s="80"/>
      <c r="M3631" s="80" t="s">
        <v>3637</v>
      </c>
      <c r="N3631" s="80" t="s">
        <v>3637</v>
      </c>
      <c r="O3631" s="80"/>
      <c r="P3631" s="80"/>
    </row>
    <row r="3632">
      <c r="A3632" s="66" t="s">
        <v>7578</v>
      </c>
      <c r="B3632" s="66" t="s">
        <v>7579</v>
      </c>
      <c r="C3632" s="66" t="s">
        <v>2807</v>
      </c>
      <c r="D3632" s="66" t="s">
        <v>461</v>
      </c>
      <c r="E3632" s="80" t="s">
        <v>2936</v>
      </c>
      <c r="F3632" s="80" t="s">
        <v>720</v>
      </c>
      <c r="G3632" s="80" t="s">
        <v>3636</v>
      </c>
      <c r="H3632" s="80" t="s">
        <v>3636</v>
      </c>
      <c r="I3632" s="80"/>
      <c r="J3632" s="80"/>
      <c r="K3632" s="80"/>
      <c r="L3632" s="80"/>
      <c r="M3632" s="80" t="s">
        <v>3637</v>
      </c>
      <c r="N3632" s="80" t="s">
        <v>3637</v>
      </c>
      <c r="O3632" s="80"/>
      <c r="P3632" s="80"/>
    </row>
    <row r="3633">
      <c r="A3633" s="66" t="s">
        <v>7580</v>
      </c>
      <c r="B3633" s="66" t="s">
        <v>7581</v>
      </c>
      <c r="C3633" s="66" t="s">
        <v>2807</v>
      </c>
      <c r="D3633" s="66" t="s">
        <v>461</v>
      </c>
      <c r="E3633" s="80" t="s">
        <v>2936</v>
      </c>
      <c r="F3633" s="80" t="s">
        <v>222</v>
      </c>
      <c r="G3633" s="80" t="s">
        <v>3636</v>
      </c>
      <c r="H3633" s="80" t="s">
        <v>3636</v>
      </c>
      <c r="I3633" s="80"/>
      <c r="J3633" s="80"/>
      <c r="K3633" s="80"/>
      <c r="L3633" s="80"/>
      <c r="M3633" s="80" t="s">
        <v>3637</v>
      </c>
      <c r="N3633" s="80" t="s">
        <v>3637</v>
      </c>
      <c r="O3633" s="80"/>
      <c r="P3633" s="80"/>
    </row>
    <row r="3634">
      <c r="A3634" s="66" t="s">
        <v>7582</v>
      </c>
      <c r="B3634" s="66" t="s">
        <v>7583</v>
      </c>
      <c r="C3634" s="66" t="s">
        <v>2807</v>
      </c>
      <c r="D3634" s="66" t="s">
        <v>461</v>
      </c>
      <c r="E3634" s="80" t="s">
        <v>2936</v>
      </c>
      <c r="F3634" s="80" t="s">
        <v>1001</v>
      </c>
      <c r="G3634" s="80" t="s">
        <v>3636</v>
      </c>
      <c r="H3634" s="80" t="s">
        <v>3636</v>
      </c>
      <c r="I3634" s="80"/>
      <c r="J3634" s="80"/>
      <c r="K3634" s="80"/>
      <c r="L3634" s="80"/>
      <c r="M3634" s="80" t="s">
        <v>3637</v>
      </c>
      <c r="N3634" s="80" t="s">
        <v>3637</v>
      </c>
      <c r="O3634" s="80"/>
      <c r="P3634" s="80"/>
    </row>
    <row r="3635">
      <c r="A3635" s="66" t="s">
        <v>7584</v>
      </c>
      <c r="B3635" s="66" t="s">
        <v>7585</v>
      </c>
      <c r="C3635" s="66" t="s">
        <v>2807</v>
      </c>
      <c r="D3635" s="66" t="s">
        <v>461</v>
      </c>
      <c r="E3635" s="80" t="s">
        <v>2936</v>
      </c>
      <c r="F3635" s="80" t="s">
        <v>1845</v>
      </c>
      <c r="G3635" s="80" t="s">
        <v>3636</v>
      </c>
      <c r="H3635" s="80" t="s">
        <v>3636</v>
      </c>
      <c r="I3635" s="80"/>
      <c r="J3635" s="80"/>
      <c r="K3635" s="80"/>
      <c r="L3635" s="80"/>
      <c r="M3635" s="80" t="s">
        <v>3637</v>
      </c>
      <c r="N3635" s="80" t="s">
        <v>3637</v>
      </c>
      <c r="O3635" s="80"/>
      <c r="P3635" s="80"/>
    </row>
    <row r="3636">
      <c r="A3636" s="66" t="s">
        <v>7586</v>
      </c>
      <c r="B3636" s="66" t="s">
        <v>7587</v>
      </c>
      <c r="C3636" s="66" t="s">
        <v>2807</v>
      </c>
      <c r="D3636" s="66" t="s">
        <v>461</v>
      </c>
      <c r="E3636" s="80" t="s">
        <v>2936</v>
      </c>
      <c r="F3636" s="80" t="s">
        <v>727</v>
      </c>
      <c r="G3636" s="80" t="s">
        <v>3636</v>
      </c>
      <c r="H3636" s="80" t="s">
        <v>3636</v>
      </c>
      <c r="I3636" s="80"/>
      <c r="J3636" s="80"/>
      <c r="K3636" s="80"/>
      <c r="L3636" s="80"/>
      <c r="M3636" s="80" t="s">
        <v>3637</v>
      </c>
      <c r="N3636" s="80" t="s">
        <v>3637</v>
      </c>
      <c r="O3636" s="80"/>
      <c r="P3636" s="80"/>
    </row>
    <row r="3637">
      <c r="A3637" s="66" t="s">
        <v>7589</v>
      </c>
      <c r="B3637" s="66" t="s">
        <v>7590</v>
      </c>
      <c r="C3637" s="66" t="s">
        <v>2807</v>
      </c>
      <c r="D3637" s="66" t="s">
        <v>461</v>
      </c>
      <c r="E3637" s="80" t="s">
        <v>2936</v>
      </c>
      <c r="F3637" s="80" t="s">
        <v>221</v>
      </c>
      <c r="G3637" s="80" t="s">
        <v>3636</v>
      </c>
      <c r="H3637" s="80" t="s">
        <v>3636</v>
      </c>
      <c r="I3637" s="80"/>
      <c r="J3637" s="80"/>
      <c r="K3637" s="80"/>
      <c r="L3637" s="80"/>
      <c r="M3637" s="80" t="s">
        <v>3637</v>
      </c>
      <c r="N3637" s="80" t="s">
        <v>3637</v>
      </c>
      <c r="O3637" s="80"/>
      <c r="P3637" s="80"/>
    </row>
    <row r="3638">
      <c r="A3638" s="66" t="s">
        <v>7591</v>
      </c>
      <c r="B3638" s="66" t="s">
        <v>7592</v>
      </c>
      <c r="C3638" s="66" t="s">
        <v>2807</v>
      </c>
      <c r="D3638" s="66" t="s">
        <v>461</v>
      </c>
      <c r="E3638" s="80" t="s">
        <v>2936</v>
      </c>
      <c r="F3638" s="80" t="s">
        <v>927</v>
      </c>
      <c r="G3638" s="80" t="s">
        <v>3636</v>
      </c>
      <c r="H3638" s="80" t="s">
        <v>3636</v>
      </c>
      <c r="I3638" s="80"/>
      <c r="J3638" s="80"/>
      <c r="K3638" s="80"/>
      <c r="L3638" s="80"/>
      <c r="M3638" s="80" t="s">
        <v>3637</v>
      </c>
      <c r="N3638" s="80" t="s">
        <v>3637</v>
      </c>
      <c r="O3638" s="80"/>
      <c r="P3638" s="80"/>
    </row>
    <row r="3639">
      <c r="A3639" s="66" t="s">
        <v>7593</v>
      </c>
      <c r="B3639" s="66" t="s">
        <v>7594</v>
      </c>
      <c r="C3639" s="66" t="s">
        <v>2807</v>
      </c>
      <c r="D3639" s="66" t="s">
        <v>461</v>
      </c>
      <c r="E3639" s="80" t="s">
        <v>2936</v>
      </c>
      <c r="F3639" s="80" t="s">
        <v>485</v>
      </c>
      <c r="G3639" s="80" t="s">
        <v>3636</v>
      </c>
      <c r="H3639" s="80" t="s">
        <v>3636</v>
      </c>
      <c r="I3639" s="80"/>
      <c r="J3639" s="80"/>
      <c r="K3639" s="80"/>
      <c r="L3639" s="80"/>
      <c r="M3639" s="80" t="s">
        <v>3637</v>
      </c>
      <c r="N3639" s="80" t="s">
        <v>3637</v>
      </c>
      <c r="O3639" s="80"/>
      <c r="P3639" s="80"/>
    </row>
    <row r="3640">
      <c r="A3640" s="66" t="s">
        <v>7595</v>
      </c>
      <c r="B3640" s="66" t="s">
        <v>7596</v>
      </c>
      <c r="C3640" s="66" t="s">
        <v>2807</v>
      </c>
      <c r="D3640" s="66" t="s">
        <v>461</v>
      </c>
      <c r="E3640" s="80" t="s">
        <v>2936</v>
      </c>
      <c r="F3640" s="80" t="s">
        <v>537</v>
      </c>
      <c r="G3640" s="80" t="s">
        <v>3636</v>
      </c>
      <c r="H3640" s="80" t="s">
        <v>3636</v>
      </c>
      <c r="I3640" s="80"/>
      <c r="J3640" s="80"/>
      <c r="K3640" s="80"/>
      <c r="L3640" s="80"/>
      <c r="M3640" s="80" t="s">
        <v>3637</v>
      </c>
      <c r="N3640" s="80" t="s">
        <v>3637</v>
      </c>
      <c r="O3640" s="80"/>
      <c r="P3640" s="80"/>
    </row>
    <row r="3641">
      <c r="A3641" s="66" t="s">
        <v>7597</v>
      </c>
      <c r="B3641" s="66" t="s">
        <v>7598</v>
      </c>
      <c r="C3641" s="66" t="s">
        <v>2807</v>
      </c>
      <c r="D3641" s="66" t="s">
        <v>461</v>
      </c>
      <c r="E3641" s="80" t="s">
        <v>2936</v>
      </c>
      <c r="F3641" s="80" t="s">
        <v>462</v>
      </c>
      <c r="G3641" s="80" t="s">
        <v>3636</v>
      </c>
      <c r="H3641" s="80" t="s">
        <v>3636</v>
      </c>
      <c r="I3641" s="80"/>
      <c r="J3641" s="80"/>
      <c r="K3641" s="80"/>
      <c r="L3641" s="80"/>
      <c r="M3641" s="80" t="s">
        <v>3637</v>
      </c>
      <c r="N3641" s="80" t="s">
        <v>3637</v>
      </c>
      <c r="O3641" s="80"/>
      <c r="P3641" s="80"/>
    </row>
    <row r="3642">
      <c r="A3642" s="66" t="s">
        <v>7599</v>
      </c>
      <c r="B3642" s="66" t="s">
        <v>7600</v>
      </c>
      <c r="C3642" s="66" t="s">
        <v>2807</v>
      </c>
      <c r="D3642" s="66" t="s">
        <v>461</v>
      </c>
      <c r="E3642" s="80" t="s">
        <v>2936</v>
      </c>
      <c r="F3642" s="80" t="s">
        <v>666</v>
      </c>
      <c r="G3642" s="80" t="s">
        <v>3636</v>
      </c>
      <c r="H3642" s="80" t="s">
        <v>3636</v>
      </c>
      <c r="I3642" s="80"/>
      <c r="J3642" s="80"/>
      <c r="K3642" s="80"/>
      <c r="L3642" s="80"/>
      <c r="M3642" s="80" t="s">
        <v>3637</v>
      </c>
      <c r="N3642" s="80" t="s">
        <v>3637</v>
      </c>
      <c r="O3642" s="80"/>
      <c r="P3642" s="80"/>
    </row>
    <row r="3643">
      <c r="A3643" s="66" t="s">
        <v>7601</v>
      </c>
      <c r="B3643" s="66" t="s">
        <v>7602</v>
      </c>
      <c r="C3643" s="66" t="s">
        <v>2807</v>
      </c>
      <c r="D3643" s="66" t="s">
        <v>461</v>
      </c>
      <c r="E3643" s="80" t="s">
        <v>2936</v>
      </c>
      <c r="F3643" s="80" t="s">
        <v>645</v>
      </c>
      <c r="G3643" s="80" t="s">
        <v>3636</v>
      </c>
      <c r="H3643" s="80" t="s">
        <v>3636</v>
      </c>
      <c r="I3643" s="80"/>
      <c r="J3643" s="80"/>
      <c r="K3643" s="80"/>
      <c r="L3643" s="80"/>
      <c r="M3643" s="80" t="s">
        <v>3637</v>
      </c>
      <c r="N3643" s="80" t="s">
        <v>3637</v>
      </c>
      <c r="O3643" s="80"/>
      <c r="P3643" s="80"/>
    </row>
    <row r="3644">
      <c r="A3644" s="66" t="s">
        <v>7603</v>
      </c>
      <c r="B3644" s="66" t="s">
        <v>7604</v>
      </c>
      <c r="C3644" s="66" t="s">
        <v>2807</v>
      </c>
      <c r="D3644" s="66" t="s">
        <v>461</v>
      </c>
      <c r="E3644" s="80" t="s">
        <v>2936</v>
      </c>
      <c r="F3644" s="80" t="s">
        <v>544</v>
      </c>
      <c r="G3644" s="80" t="s">
        <v>3636</v>
      </c>
      <c r="H3644" s="80" t="s">
        <v>3636</v>
      </c>
      <c r="I3644" s="80"/>
      <c r="J3644" s="80"/>
      <c r="K3644" s="80"/>
      <c r="L3644" s="80"/>
      <c r="M3644" s="80" t="s">
        <v>3637</v>
      </c>
      <c r="N3644" s="80" t="s">
        <v>3637</v>
      </c>
      <c r="O3644" s="80"/>
      <c r="P3644" s="80"/>
    </row>
    <row r="3645">
      <c r="A3645" s="66" t="s">
        <v>7606</v>
      </c>
      <c r="B3645" s="66" t="s">
        <v>7607</v>
      </c>
      <c r="C3645" s="66" t="s">
        <v>2807</v>
      </c>
      <c r="D3645" s="66" t="s">
        <v>461</v>
      </c>
      <c r="E3645" s="80" t="s">
        <v>2936</v>
      </c>
      <c r="F3645" s="80" t="s">
        <v>930</v>
      </c>
      <c r="G3645" s="80" t="s">
        <v>3636</v>
      </c>
      <c r="H3645" s="80" t="s">
        <v>3636</v>
      </c>
      <c r="I3645" s="80"/>
      <c r="J3645" s="80"/>
      <c r="K3645" s="80"/>
      <c r="L3645" s="80"/>
      <c r="M3645" s="80" t="s">
        <v>3637</v>
      </c>
      <c r="N3645" s="80" t="s">
        <v>3637</v>
      </c>
      <c r="O3645" s="80"/>
      <c r="P3645" s="80"/>
    </row>
    <row r="3646">
      <c r="A3646" s="66" t="s">
        <v>7608</v>
      </c>
      <c r="B3646" s="66" t="s">
        <v>7609</v>
      </c>
      <c r="C3646" s="66" t="s">
        <v>2807</v>
      </c>
      <c r="D3646" s="66" t="s">
        <v>461</v>
      </c>
      <c r="E3646" s="80" t="s">
        <v>2936</v>
      </c>
      <c r="F3646" s="80" t="s">
        <v>726</v>
      </c>
      <c r="G3646" s="80" t="s">
        <v>3636</v>
      </c>
      <c r="H3646" s="80" t="s">
        <v>3636</v>
      </c>
      <c r="I3646" s="80"/>
      <c r="J3646" s="80"/>
      <c r="K3646" s="80"/>
      <c r="L3646" s="80"/>
      <c r="M3646" s="80" t="s">
        <v>3637</v>
      </c>
      <c r="N3646" s="80" t="s">
        <v>3637</v>
      </c>
      <c r="O3646" s="80"/>
      <c r="P3646" s="80"/>
    </row>
    <row r="3647">
      <c r="A3647" s="66" t="s">
        <v>7612</v>
      </c>
      <c r="B3647" s="66" t="s">
        <v>7613</v>
      </c>
      <c r="C3647" s="66" t="s">
        <v>2807</v>
      </c>
      <c r="D3647" s="66" t="s">
        <v>461</v>
      </c>
      <c r="E3647" s="80" t="s">
        <v>2936</v>
      </c>
      <c r="F3647" s="80" t="s">
        <v>714</v>
      </c>
      <c r="G3647" s="80" t="s">
        <v>3636</v>
      </c>
      <c r="H3647" s="80" t="s">
        <v>3636</v>
      </c>
      <c r="I3647" s="80"/>
      <c r="J3647" s="80"/>
      <c r="K3647" s="80"/>
      <c r="L3647" s="80"/>
      <c r="M3647" s="80" t="s">
        <v>3637</v>
      </c>
      <c r="N3647" s="80" t="s">
        <v>3637</v>
      </c>
      <c r="O3647" s="80"/>
      <c r="P3647" s="80"/>
    </row>
    <row r="3648">
      <c r="A3648" s="66" t="s">
        <v>7615</v>
      </c>
      <c r="B3648" s="66" t="s">
        <v>7616</v>
      </c>
      <c r="C3648" s="66" t="s">
        <v>2807</v>
      </c>
      <c r="D3648" s="66" t="s">
        <v>461</v>
      </c>
      <c r="E3648" s="80" t="s">
        <v>2936</v>
      </c>
      <c r="F3648" s="80" t="s">
        <v>675</v>
      </c>
      <c r="G3648" s="80" t="s">
        <v>3636</v>
      </c>
      <c r="H3648" s="80" t="s">
        <v>3636</v>
      </c>
      <c r="I3648" s="80"/>
      <c r="J3648" s="80"/>
      <c r="K3648" s="80"/>
      <c r="L3648" s="80"/>
      <c r="M3648" s="80" t="s">
        <v>3637</v>
      </c>
      <c r="N3648" s="80" t="s">
        <v>3637</v>
      </c>
      <c r="O3648" s="80"/>
      <c r="P3648" s="80"/>
    </row>
    <row r="3649">
      <c r="A3649" s="66" t="s">
        <v>7618</v>
      </c>
      <c r="B3649" s="66" t="s">
        <v>7619</v>
      </c>
      <c r="C3649" s="66" t="s">
        <v>2807</v>
      </c>
      <c r="D3649" s="66" t="s">
        <v>461</v>
      </c>
      <c r="E3649" s="80" t="s">
        <v>2936</v>
      </c>
      <c r="F3649" s="80" t="s">
        <v>1222</v>
      </c>
      <c r="G3649" s="80" t="s">
        <v>3636</v>
      </c>
      <c r="H3649" s="80" t="s">
        <v>3636</v>
      </c>
      <c r="I3649" s="80"/>
      <c r="J3649" s="80"/>
      <c r="K3649" s="80"/>
      <c r="L3649" s="80"/>
      <c r="M3649" s="80" t="s">
        <v>3637</v>
      </c>
      <c r="N3649" s="80" t="s">
        <v>3637</v>
      </c>
      <c r="O3649" s="80"/>
      <c r="P3649" s="80"/>
    </row>
    <row r="3650">
      <c r="A3650" s="66" t="s">
        <v>7618</v>
      </c>
      <c r="B3650" s="66" t="s">
        <v>7619</v>
      </c>
      <c r="C3650" s="66" t="s">
        <v>2807</v>
      </c>
      <c r="D3650" s="66" t="s">
        <v>461</v>
      </c>
      <c r="E3650" s="80" t="s">
        <v>259</v>
      </c>
      <c r="F3650" s="80" t="s">
        <v>543</v>
      </c>
      <c r="G3650" s="80" t="s">
        <v>3636</v>
      </c>
      <c r="H3650" s="80" t="s">
        <v>3636</v>
      </c>
      <c r="I3650" s="80"/>
      <c r="J3650" s="80"/>
      <c r="K3650" s="80"/>
      <c r="L3650" s="80"/>
      <c r="M3650" s="80" t="s">
        <v>3637</v>
      </c>
      <c r="N3650" s="80" t="s">
        <v>3637</v>
      </c>
      <c r="O3650" s="80"/>
      <c r="P3650" s="80"/>
    </row>
    <row r="3651">
      <c r="A3651" s="66" t="s">
        <v>7620</v>
      </c>
      <c r="B3651" s="66" t="s">
        <v>7621</v>
      </c>
      <c r="C3651" s="66" t="s">
        <v>2807</v>
      </c>
      <c r="D3651" s="66" t="s">
        <v>461</v>
      </c>
      <c r="E3651" s="80" t="s">
        <v>2936</v>
      </c>
      <c r="F3651" s="80" t="s">
        <v>341</v>
      </c>
      <c r="G3651" s="80" t="s">
        <v>3636</v>
      </c>
      <c r="H3651" s="80" t="s">
        <v>3636</v>
      </c>
      <c r="I3651" s="80"/>
      <c r="J3651" s="80"/>
      <c r="K3651" s="80"/>
      <c r="L3651" s="80"/>
      <c r="M3651" s="80" t="s">
        <v>3637</v>
      </c>
      <c r="N3651" s="80" t="s">
        <v>3637</v>
      </c>
      <c r="O3651" s="80"/>
      <c r="P3651" s="80"/>
    </row>
    <row r="3652">
      <c r="A3652" s="66" t="s">
        <v>7624</v>
      </c>
      <c r="B3652" s="66" t="s">
        <v>7625</v>
      </c>
      <c r="C3652" s="66" t="s">
        <v>2807</v>
      </c>
      <c r="D3652" s="66" t="s">
        <v>461</v>
      </c>
      <c r="E3652" s="80" t="s">
        <v>2936</v>
      </c>
      <c r="F3652" s="80" t="s">
        <v>355</v>
      </c>
      <c r="G3652" s="80" t="s">
        <v>3636</v>
      </c>
      <c r="H3652" s="80" t="s">
        <v>3636</v>
      </c>
      <c r="I3652" s="80"/>
      <c r="J3652" s="80"/>
      <c r="K3652" s="80"/>
      <c r="L3652" s="80"/>
      <c r="M3652" s="80" t="s">
        <v>3637</v>
      </c>
      <c r="N3652" s="80" t="s">
        <v>3637</v>
      </c>
      <c r="O3652" s="80"/>
      <c r="P3652" s="80"/>
    </row>
    <row r="3653">
      <c r="A3653" s="66" t="s">
        <v>7626</v>
      </c>
      <c r="B3653" s="66" t="s">
        <v>7627</v>
      </c>
      <c r="C3653" s="66" t="s">
        <v>2807</v>
      </c>
      <c r="D3653" s="66" t="s">
        <v>461</v>
      </c>
      <c r="E3653" s="80" t="s">
        <v>2936</v>
      </c>
      <c r="F3653" s="80" t="s">
        <v>249</v>
      </c>
      <c r="G3653" s="80" t="s">
        <v>3636</v>
      </c>
      <c r="H3653" s="80" t="s">
        <v>3636</v>
      </c>
      <c r="I3653" s="80"/>
      <c r="J3653" s="80"/>
      <c r="K3653" s="80"/>
      <c r="L3653" s="80"/>
      <c r="M3653" s="80" t="s">
        <v>3637</v>
      </c>
      <c r="N3653" s="80" t="s">
        <v>3637</v>
      </c>
      <c r="O3653" s="80"/>
      <c r="P3653" s="80"/>
    </row>
    <row r="3654">
      <c r="A3654" s="66" t="s">
        <v>7630</v>
      </c>
      <c r="B3654" s="66" t="s">
        <v>7631</v>
      </c>
      <c r="C3654" s="66" t="s">
        <v>931</v>
      </c>
      <c r="D3654" s="66" t="s">
        <v>461</v>
      </c>
      <c r="E3654" s="80" t="s">
        <v>2936</v>
      </c>
      <c r="F3654" s="80" t="s">
        <v>737</v>
      </c>
      <c r="G3654" s="80" t="s">
        <v>3636</v>
      </c>
      <c r="H3654" s="80" t="s">
        <v>3636</v>
      </c>
      <c r="I3654" s="80"/>
      <c r="J3654" s="80"/>
      <c r="K3654" s="80"/>
      <c r="L3654" s="80"/>
      <c r="M3654" s="80" t="s">
        <v>3637</v>
      </c>
      <c r="N3654" s="80" t="s">
        <v>3637</v>
      </c>
      <c r="O3654" s="80"/>
      <c r="P3654" s="80"/>
    </row>
    <row r="3655">
      <c r="A3655" s="66" t="s">
        <v>7633</v>
      </c>
      <c r="B3655" s="66" t="s">
        <v>7634</v>
      </c>
      <c r="C3655" s="66" t="s">
        <v>931</v>
      </c>
      <c r="D3655" s="66" t="s">
        <v>461</v>
      </c>
      <c r="E3655" s="80" t="s">
        <v>2936</v>
      </c>
      <c r="F3655" s="80" t="s">
        <v>545</v>
      </c>
      <c r="G3655" s="80" t="s">
        <v>3636</v>
      </c>
      <c r="H3655" s="80" t="s">
        <v>3636</v>
      </c>
      <c r="I3655" s="80"/>
      <c r="J3655" s="80"/>
      <c r="K3655" s="80"/>
      <c r="L3655" s="80"/>
      <c r="M3655" s="80" t="s">
        <v>3637</v>
      </c>
      <c r="N3655" s="80" t="s">
        <v>3637</v>
      </c>
      <c r="O3655" s="80"/>
      <c r="P3655" s="80"/>
    </row>
    <row r="3656">
      <c r="A3656" s="66" t="s">
        <v>7635</v>
      </c>
      <c r="B3656" s="66" t="s">
        <v>7636</v>
      </c>
      <c r="C3656" s="66" t="s">
        <v>931</v>
      </c>
      <c r="D3656" s="66" t="s">
        <v>461</v>
      </c>
      <c r="E3656" s="80" t="s">
        <v>2936</v>
      </c>
      <c r="F3656" s="80" t="s">
        <v>1183</v>
      </c>
      <c r="G3656" s="80" t="s">
        <v>3636</v>
      </c>
      <c r="H3656" s="80" t="s">
        <v>3636</v>
      </c>
      <c r="I3656" s="80"/>
      <c r="J3656" s="80"/>
      <c r="K3656" s="80"/>
      <c r="L3656" s="80"/>
      <c r="M3656" s="80" t="s">
        <v>3637</v>
      </c>
      <c r="N3656" s="80" t="s">
        <v>3637</v>
      </c>
      <c r="O3656" s="80"/>
      <c r="P3656" s="80"/>
    </row>
    <row r="3657">
      <c r="A3657" s="66" t="s">
        <v>7637</v>
      </c>
      <c r="B3657" s="66" t="s">
        <v>7638</v>
      </c>
      <c r="C3657" s="66" t="s">
        <v>931</v>
      </c>
      <c r="D3657" s="66" t="s">
        <v>461</v>
      </c>
      <c r="E3657" s="80" t="s">
        <v>2936</v>
      </c>
      <c r="F3657" s="80" t="s">
        <v>541</v>
      </c>
      <c r="G3657" s="80" t="s">
        <v>3636</v>
      </c>
      <c r="H3657" s="80" t="s">
        <v>3636</v>
      </c>
      <c r="I3657" s="80"/>
      <c r="J3657" s="80"/>
      <c r="K3657" s="80"/>
      <c r="L3657" s="80"/>
      <c r="M3657" s="80" t="s">
        <v>3637</v>
      </c>
      <c r="N3657" s="80" t="s">
        <v>3637</v>
      </c>
      <c r="O3657" s="80"/>
      <c r="P3657" s="80"/>
    </row>
    <row r="3658">
      <c r="A3658" s="66" t="s">
        <v>7639</v>
      </c>
      <c r="B3658" s="66" t="s">
        <v>7640</v>
      </c>
      <c r="C3658" s="66" t="s">
        <v>931</v>
      </c>
      <c r="D3658" s="66" t="s">
        <v>461</v>
      </c>
      <c r="E3658" s="80" t="s">
        <v>2936</v>
      </c>
      <c r="F3658" s="80" t="s">
        <v>734</v>
      </c>
      <c r="G3658" s="80" t="s">
        <v>3636</v>
      </c>
      <c r="H3658" s="80" t="s">
        <v>3636</v>
      </c>
      <c r="I3658" s="80"/>
      <c r="J3658" s="80"/>
      <c r="K3658" s="80"/>
      <c r="L3658" s="80"/>
      <c r="M3658" s="80" t="s">
        <v>3637</v>
      </c>
      <c r="N3658" s="80" t="s">
        <v>3637</v>
      </c>
      <c r="O3658" s="80"/>
      <c r="P3658" s="80"/>
    </row>
    <row r="3659">
      <c r="A3659" s="66" t="s">
        <v>7641</v>
      </c>
      <c r="B3659" s="66" t="s">
        <v>7642</v>
      </c>
      <c r="C3659" s="66" t="s">
        <v>931</v>
      </c>
      <c r="D3659" s="66" t="s">
        <v>461</v>
      </c>
      <c r="E3659" s="80" t="s">
        <v>2936</v>
      </c>
      <c r="F3659" s="80" t="s">
        <v>641</v>
      </c>
      <c r="G3659" s="80" t="s">
        <v>3636</v>
      </c>
      <c r="H3659" s="80" t="s">
        <v>3636</v>
      </c>
      <c r="I3659" s="80"/>
      <c r="J3659" s="80"/>
      <c r="K3659" s="80"/>
      <c r="L3659" s="80"/>
      <c r="M3659" s="80" t="s">
        <v>3637</v>
      </c>
      <c r="N3659" s="80" t="s">
        <v>3637</v>
      </c>
      <c r="O3659" s="80"/>
      <c r="P3659" s="80"/>
    </row>
    <row r="3660">
      <c r="A3660" s="66" t="s">
        <v>7643</v>
      </c>
      <c r="B3660" s="66" t="s">
        <v>7644</v>
      </c>
      <c r="C3660" s="66" t="s">
        <v>931</v>
      </c>
      <c r="D3660" s="66" t="s">
        <v>461</v>
      </c>
      <c r="E3660" s="80" t="s">
        <v>2936</v>
      </c>
      <c r="F3660" s="80" t="s">
        <v>650</v>
      </c>
      <c r="G3660" s="80" t="s">
        <v>3636</v>
      </c>
      <c r="H3660" s="80" t="s">
        <v>3636</v>
      </c>
      <c r="I3660" s="80"/>
      <c r="J3660" s="80"/>
      <c r="K3660" s="80"/>
      <c r="L3660" s="80"/>
      <c r="M3660" s="80" t="s">
        <v>3637</v>
      </c>
      <c r="N3660" s="80" t="s">
        <v>3637</v>
      </c>
      <c r="O3660" s="80"/>
      <c r="P3660" s="80"/>
    </row>
    <row r="3661">
      <c r="A3661" s="66" t="s">
        <v>7645</v>
      </c>
      <c r="B3661" s="66" t="s">
        <v>7646</v>
      </c>
      <c r="C3661" s="66" t="s">
        <v>931</v>
      </c>
      <c r="D3661" s="66" t="s">
        <v>461</v>
      </c>
      <c r="E3661" s="80" t="s">
        <v>2936</v>
      </c>
      <c r="F3661" s="80" t="s">
        <v>497</v>
      </c>
      <c r="G3661" s="80" t="s">
        <v>3636</v>
      </c>
      <c r="H3661" s="80" t="s">
        <v>3636</v>
      </c>
      <c r="I3661" s="80"/>
      <c r="J3661" s="80"/>
      <c r="K3661" s="80"/>
      <c r="L3661" s="80"/>
      <c r="M3661" s="80" t="s">
        <v>3637</v>
      </c>
      <c r="N3661" s="80" t="s">
        <v>3637</v>
      </c>
      <c r="O3661" s="80"/>
      <c r="P3661" s="80"/>
    </row>
    <row r="3662">
      <c r="A3662" s="66" t="s">
        <v>7649</v>
      </c>
      <c r="B3662" s="66" t="s">
        <v>7650</v>
      </c>
      <c r="C3662" s="66" t="s">
        <v>931</v>
      </c>
      <c r="D3662" s="66" t="s">
        <v>461</v>
      </c>
      <c r="E3662" s="80" t="s">
        <v>2936</v>
      </c>
      <c r="F3662" s="80" t="s">
        <v>726</v>
      </c>
      <c r="G3662" s="80" t="s">
        <v>3636</v>
      </c>
      <c r="H3662" s="80" t="s">
        <v>3636</v>
      </c>
      <c r="I3662" s="80"/>
      <c r="J3662" s="80"/>
      <c r="K3662" s="80"/>
      <c r="L3662" s="80"/>
      <c r="M3662" s="80" t="s">
        <v>3637</v>
      </c>
      <c r="N3662" s="80" t="s">
        <v>3637</v>
      </c>
      <c r="O3662" s="80"/>
      <c r="P3662" s="80"/>
    </row>
    <row r="3663">
      <c r="A3663" s="66" t="s">
        <v>7652</v>
      </c>
      <c r="B3663" s="66" t="s">
        <v>7653</v>
      </c>
      <c r="C3663" s="66" t="s">
        <v>931</v>
      </c>
      <c r="D3663" s="66" t="s">
        <v>461</v>
      </c>
      <c r="E3663" s="80" t="s">
        <v>2936</v>
      </c>
      <c r="F3663" s="80" t="s">
        <v>988</v>
      </c>
      <c r="G3663" s="80" t="s">
        <v>3636</v>
      </c>
      <c r="H3663" s="80" t="s">
        <v>3636</v>
      </c>
      <c r="I3663" s="80"/>
      <c r="J3663" s="80"/>
      <c r="K3663" s="80"/>
      <c r="L3663" s="80"/>
      <c r="M3663" s="80" t="s">
        <v>3637</v>
      </c>
      <c r="N3663" s="80" t="s">
        <v>3637</v>
      </c>
      <c r="O3663" s="80"/>
      <c r="P3663" s="80"/>
    </row>
    <row r="3664">
      <c r="A3664" s="66" t="s">
        <v>7655</v>
      </c>
      <c r="B3664" s="66" t="s">
        <v>7656</v>
      </c>
      <c r="C3664" s="66" t="s">
        <v>931</v>
      </c>
      <c r="D3664" s="66" t="s">
        <v>461</v>
      </c>
      <c r="E3664" s="80" t="s">
        <v>2936</v>
      </c>
      <c r="F3664" s="80" t="s">
        <v>213</v>
      </c>
      <c r="G3664" s="80" t="s">
        <v>3636</v>
      </c>
      <c r="H3664" s="80" t="s">
        <v>3636</v>
      </c>
      <c r="I3664" s="80"/>
      <c r="J3664" s="80"/>
      <c r="K3664" s="80"/>
      <c r="L3664" s="80"/>
      <c r="M3664" s="80" t="s">
        <v>3637</v>
      </c>
      <c r="N3664" s="80" t="s">
        <v>3637</v>
      </c>
      <c r="O3664" s="80"/>
      <c r="P3664" s="80"/>
    </row>
    <row r="3665">
      <c r="A3665" s="66" t="s">
        <v>7657</v>
      </c>
      <c r="B3665" s="66" t="s">
        <v>7658</v>
      </c>
      <c r="C3665" s="66" t="s">
        <v>931</v>
      </c>
      <c r="D3665" s="66" t="s">
        <v>461</v>
      </c>
      <c r="E3665" s="80" t="s">
        <v>2936</v>
      </c>
      <c r="F3665" s="80" t="s">
        <v>231</v>
      </c>
      <c r="G3665" s="80" t="s">
        <v>3636</v>
      </c>
      <c r="H3665" s="80" t="s">
        <v>3636</v>
      </c>
      <c r="I3665" s="80"/>
      <c r="J3665" s="80"/>
      <c r="K3665" s="80"/>
      <c r="L3665" s="80"/>
      <c r="M3665" s="80" t="s">
        <v>3637</v>
      </c>
      <c r="N3665" s="80" t="s">
        <v>3637</v>
      </c>
      <c r="O3665" s="80"/>
      <c r="P3665" s="80"/>
    </row>
    <row r="3666">
      <c r="A3666" s="66" t="s">
        <v>7659</v>
      </c>
      <c r="B3666" s="66" t="s">
        <v>7660</v>
      </c>
      <c r="C3666" s="66" t="s">
        <v>931</v>
      </c>
      <c r="D3666" s="66" t="s">
        <v>461</v>
      </c>
      <c r="E3666" s="80" t="s">
        <v>2936</v>
      </c>
      <c r="F3666" s="80" t="s">
        <v>754</v>
      </c>
      <c r="G3666" s="80" t="s">
        <v>3636</v>
      </c>
      <c r="H3666" s="80" t="s">
        <v>3636</v>
      </c>
      <c r="I3666" s="80"/>
      <c r="J3666" s="80"/>
      <c r="K3666" s="80"/>
      <c r="L3666" s="80"/>
      <c r="M3666" s="80" t="s">
        <v>3637</v>
      </c>
      <c r="N3666" s="80" t="s">
        <v>3637</v>
      </c>
      <c r="O3666" s="80"/>
      <c r="P3666" s="80"/>
    </row>
    <row r="3667">
      <c r="A3667" s="66" t="s">
        <v>7661</v>
      </c>
      <c r="B3667" s="66" t="s">
        <v>7662</v>
      </c>
      <c r="C3667" s="66" t="s">
        <v>931</v>
      </c>
      <c r="D3667" s="66" t="s">
        <v>461</v>
      </c>
      <c r="E3667" s="80" t="s">
        <v>2936</v>
      </c>
      <c r="F3667" s="80" t="s">
        <v>930</v>
      </c>
      <c r="G3667" s="80" t="s">
        <v>3636</v>
      </c>
      <c r="H3667" s="80" t="s">
        <v>3636</v>
      </c>
      <c r="I3667" s="80"/>
      <c r="J3667" s="80"/>
      <c r="K3667" s="80"/>
      <c r="L3667" s="80"/>
      <c r="M3667" s="80" t="s">
        <v>3637</v>
      </c>
      <c r="N3667" s="80" t="s">
        <v>3637</v>
      </c>
      <c r="O3667" s="80"/>
      <c r="P3667" s="80"/>
    </row>
    <row r="3668">
      <c r="A3668" s="66" t="s">
        <v>7663</v>
      </c>
      <c r="B3668" s="66" t="s">
        <v>7664</v>
      </c>
      <c r="C3668" s="66" t="s">
        <v>931</v>
      </c>
      <c r="D3668" s="66" t="s">
        <v>461</v>
      </c>
      <c r="E3668" s="80" t="s">
        <v>2936</v>
      </c>
      <c r="F3668" s="80" t="s">
        <v>541</v>
      </c>
      <c r="G3668" s="80" t="s">
        <v>3636</v>
      </c>
      <c r="H3668" s="80" t="s">
        <v>3636</v>
      </c>
      <c r="I3668" s="80"/>
      <c r="J3668" s="80"/>
      <c r="K3668" s="80"/>
      <c r="L3668" s="80"/>
      <c r="M3668" s="80" t="s">
        <v>3637</v>
      </c>
      <c r="N3668" s="80" t="s">
        <v>3637</v>
      </c>
      <c r="O3668" s="80"/>
      <c r="P3668" s="80"/>
    </row>
    <row r="3669">
      <c r="A3669" s="66" t="s">
        <v>7665</v>
      </c>
      <c r="B3669" s="66" t="s">
        <v>7666</v>
      </c>
      <c r="C3669" s="66" t="s">
        <v>931</v>
      </c>
      <c r="D3669" s="66" t="s">
        <v>461</v>
      </c>
      <c r="E3669" s="80" t="s">
        <v>2936</v>
      </c>
      <c r="F3669" s="80" t="s">
        <v>1093</v>
      </c>
      <c r="G3669" s="80" t="s">
        <v>3636</v>
      </c>
      <c r="H3669" s="80" t="s">
        <v>3636</v>
      </c>
      <c r="I3669" s="80"/>
      <c r="J3669" s="80"/>
      <c r="K3669" s="80"/>
      <c r="L3669" s="80"/>
      <c r="M3669" s="80" t="s">
        <v>3637</v>
      </c>
      <c r="N3669" s="80" t="s">
        <v>3637</v>
      </c>
      <c r="O3669" s="80"/>
      <c r="P3669" s="80"/>
    </row>
    <row r="3670">
      <c r="A3670" s="66" t="s">
        <v>7667</v>
      </c>
      <c r="B3670" s="66" t="s">
        <v>7668</v>
      </c>
      <c r="C3670" s="66" t="s">
        <v>931</v>
      </c>
      <c r="D3670" s="66" t="s">
        <v>461</v>
      </c>
      <c r="E3670" s="80" t="s">
        <v>2936</v>
      </c>
      <c r="F3670" s="80" t="s">
        <v>485</v>
      </c>
      <c r="G3670" s="80" t="s">
        <v>3636</v>
      </c>
      <c r="H3670" s="80" t="s">
        <v>3636</v>
      </c>
      <c r="I3670" s="80"/>
      <c r="J3670" s="80"/>
      <c r="K3670" s="80"/>
      <c r="L3670" s="80"/>
      <c r="M3670" s="80" t="s">
        <v>3637</v>
      </c>
      <c r="N3670" s="80" t="s">
        <v>3637</v>
      </c>
      <c r="O3670" s="80"/>
      <c r="P3670" s="80"/>
    </row>
    <row r="3671">
      <c r="A3671" s="66" t="s">
        <v>7669</v>
      </c>
      <c r="B3671" s="66" t="s">
        <v>7670</v>
      </c>
      <c r="C3671" s="66" t="s">
        <v>931</v>
      </c>
      <c r="D3671" s="66" t="s">
        <v>461</v>
      </c>
      <c r="E3671" s="80" t="s">
        <v>2936</v>
      </c>
      <c r="F3671" s="80" t="s">
        <v>678</v>
      </c>
      <c r="G3671" s="80" t="s">
        <v>3636</v>
      </c>
      <c r="H3671" s="80" t="s">
        <v>3636</v>
      </c>
      <c r="I3671" s="80"/>
      <c r="J3671" s="80"/>
      <c r="K3671" s="80"/>
      <c r="L3671" s="80"/>
      <c r="M3671" s="80" t="s">
        <v>3637</v>
      </c>
      <c r="N3671" s="80" t="s">
        <v>3637</v>
      </c>
      <c r="O3671" s="80"/>
      <c r="P3671" s="80"/>
    </row>
    <row r="3672">
      <c r="A3672" s="66" t="s">
        <v>7672</v>
      </c>
      <c r="B3672" s="66" t="s">
        <v>7673</v>
      </c>
      <c r="C3672" s="66" t="s">
        <v>931</v>
      </c>
      <c r="D3672" s="66" t="s">
        <v>461</v>
      </c>
      <c r="E3672" s="80" t="s">
        <v>2936</v>
      </c>
      <c r="F3672" s="80" t="s">
        <v>1001</v>
      </c>
      <c r="G3672" s="80" t="s">
        <v>3636</v>
      </c>
      <c r="H3672" s="80" t="s">
        <v>3636</v>
      </c>
      <c r="I3672" s="80"/>
      <c r="J3672" s="80"/>
      <c r="K3672" s="80"/>
      <c r="L3672" s="80"/>
      <c r="M3672" s="80" t="s">
        <v>3637</v>
      </c>
      <c r="N3672" s="80" t="s">
        <v>3637</v>
      </c>
      <c r="O3672" s="80"/>
      <c r="P3672" s="80"/>
    </row>
    <row r="3673">
      <c r="A3673" s="66" t="s">
        <v>7674</v>
      </c>
      <c r="B3673" s="66" t="s">
        <v>7675</v>
      </c>
      <c r="C3673" s="66" t="s">
        <v>931</v>
      </c>
      <c r="D3673" s="66" t="s">
        <v>461</v>
      </c>
      <c r="E3673" s="80" t="s">
        <v>2936</v>
      </c>
      <c r="F3673" s="80" t="s">
        <v>904</v>
      </c>
      <c r="G3673" s="80" t="s">
        <v>3636</v>
      </c>
      <c r="H3673" s="80" t="s">
        <v>3636</v>
      </c>
      <c r="I3673" s="80"/>
      <c r="J3673" s="80"/>
      <c r="K3673" s="80"/>
      <c r="L3673" s="80"/>
      <c r="M3673" s="80" t="s">
        <v>3637</v>
      </c>
      <c r="N3673" s="80" t="s">
        <v>3637</v>
      </c>
      <c r="O3673" s="80"/>
      <c r="P3673" s="80"/>
    </row>
    <row r="3674">
      <c r="A3674" s="66" t="s">
        <v>7676</v>
      </c>
      <c r="B3674" s="66" t="s">
        <v>7677</v>
      </c>
      <c r="C3674" s="66" t="s">
        <v>931</v>
      </c>
      <c r="D3674" s="66" t="s">
        <v>461</v>
      </c>
      <c r="E3674" s="80" t="s">
        <v>2936</v>
      </c>
      <c r="F3674" s="80" t="s">
        <v>223</v>
      </c>
      <c r="G3674" s="80" t="s">
        <v>3636</v>
      </c>
      <c r="H3674" s="80" t="s">
        <v>3636</v>
      </c>
      <c r="I3674" s="80"/>
      <c r="J3674" s="80"/>
      <c r="K3674" s="80"/>
      <c r="L3674" s="80"/>
      <c r="M3674" s="80" t="s">
        <v>3637</v>
      </c>
      <c r="N3674" s="80" t="s">
        <v>3637</v>
      </c>
      <c r="O3674" s="80"/>
      <c r="P3674" s="80"/>
    </row>
    <row r="3675">
      <c r="A3675" s="66" t="s">
        <v>7680</v>
      </c>
      <c r="B3675" s="66" t="s">
        <v>7681</v>
      </c>
      <c r="C3675" s="66" t="s">
        <v>931</v>
      </c>
      <c r="D3675" s="66" t="s">
        <v>461</v>
      </c>
      <c r="E3675" s="80" t="s">
        <v>2936</v>
      </c>
      <c r="F3675" s="80" t="s">
        <v>497</v>
      </c>
      <c r="G3675" s="80" t="s">
        <v>3636</v>
      </c>
      <c r="H3675" s="80" t="s">
        <v>3636</v>
      </c>
      <c r="I3675" s="80"/>
      <c r="J3675" s="80"/>
      <c r="K3675" s="80"/>
      <c r="L3675" s="80"/>
      <c r="M3675" s="80" t="s">
        <v>3637</v>
      </c>
      <c r="N3675" s="80" t="s">
        <v>3637</v>
      </c>
      <c r="O3675" s="80"/>
      <c r="P3675" s="80"/>
    </row>
    <row r="3676">
      <c r="A3676" s="66" t="s">
        <v>7683</v>
      </c>
      <c r="B3676" s="66" t="s">
        <v>7684</v>
      </c>
      <c r="C3676" s="66" t="s">
        <v>931</v>
      </c>
      <c r="D3676" s="66" t="s">
        <v>461</v>
      </c>
      <c r="E3676" s="80" t="s">
        <v>2936</v>
      </c>
      <c r="F3676" s="80" t="s">
        <v>1148</v>
      </c>
      <c r="G3676" s="80" t="s">
        <v>3636</v>
      </c>
      <c r="H3676" s="80" t="s">
        <v>3636</v>
      </c>
      <c r="I3676" s="80"/>
      <c r="J3676" s="80"/>
      <c r="K3676" s="80"/>
      <c r="L3676" s="80"/>
      <c r="M3676" s="80" t="s">
        <v>3637</v>
      </c>
      <c r="N3676" s="80" t="s">
        <v>3637</v>
      </c>
      <c r="O3676" s="80"/>
      <c r="P3676" s="80"/>
    </row>
    <row r="3677">
      <c r="A3677" s="66" t="s">
        <v>7683</v>
      </c>
      <c r="B3677" s="66" t="s">
        <v>7684</v>
      </c>
      <c r="C3677" s="66" t="s">
        <v>931</v>
      </c>
      <c r="D3677" s="66" t="s">
        <v>461</v>
      </c>
      <c r="E3677" s="80" t="s">
        <v>259</v>
      </c>
      <c r="F3677" s="80" t="s">
        <v>232</v>
      </c>
      <c r="G3677" s="80" t="s">
        <v>3636</v>
      </c>
      <c r="H3677" s="80" t="s">
        <v>3636</v>
      </c>
      <c r="I3677" s="80"/>
      <c r="J3677" s="80"/>
      <c r="K3677" s="80"/>
      <c r="L3677" s="80"/>
      <c r="M3677" s="80" t="s">
        <v>3637</v>
      </c>
      <c r="N3677" s="80" t="s">
        <v>3637</v>
      </c>
      <c r="O3677" s="80"/>
      <c r="P3677" s="80"/>
    </row>
    <row r="3678">
      <c r="A3678" s="66" t="s">
        <v>7685</v>
      </c>
      <c r="B3678" s="66" t="s">
        <v>7686</v>
      </c>
      <c r="C3678" s="66" t="s">
        <v>931</v>
      </c>
      <c r="D3678" s="66" t="s">
        <v>461</v>
      </c>
      <c r="E3678" s="80" t="s">
        <v>2936</v>
      </c>
      <c r="F3678" s="80" t="s">
        <v>913</v>
      </c>
      <c r="G3678" s="80" t="s">
        <v>3636</v>
      </c>
      <c r="H3678" s="80" t="s">
        <v>3636</v>
      </c>
      <c r="I3678" s="80"/>
      <c r="J3678" s="80"/>
      <c r="K3678" s="80"/>
      <c r="L3678" s="80"/>
      <c r="M3678" s="80" t="s">
        <v>3637</v>
      </c>
      <c r="N3678" s="80" t="s">
        <v>3637</v>
      </c>
      <c r="O3678" s="80"/>
      <c r="P3678" s="80"/>
    </row>
    <row r="3679">
      <c r="A3679" s="66" t="s">
        <v>7688</v>
      </c>
      <c r="B3679" s="66" t="s">
        <v>7689</v>
      </c>
      <c r="C3679" s="66" t="s">
        <v>931</v>
      </c>
      <c r="D3679" s="66" t="s">
        <v>461</v>
      </c>
      <c r="E3679" s="80" t="s">
        <v>2936</v>
      </c>
      <c r="F3679" s="80" t="s">
        <v>1207</v>
      </c>
      <c r="G3679" s="80" t="s">
        <v>3636</v>
      </c>
      <c r="H3679" s="80" t="s">
        <v>3636</v>
      </c>
      <c r="I3679" s="80"/>
      <c r="J3679" s="80"/>
      <c r="K3679" s="80"/>
      <c r="L3679" s="80"/>
      <c r="M3679" s="80" t="s">
        <v>3637</v>
      </c>
      <c r="N3679" s="80" t="s">
        <v>3637</v>
      </c>
      <c r="O3679" s="80"/>
      <c r="P3679" s="80"/>
    </row>
    <row r="3680">
      <c r="A3680" s="66" t="s">
        <v>7690</v>
      </c>
      <c r="B3680" s="66" t="s">
        <v>7691</v>
      </c>
      <c r="C3680" s="66" t="s">
        <v>931</v>
      </c>
      <c r="D3680" s="66" t="s">
        <v>461</v>
      </c>
      <c r="E3680" s="80" t="s">
        <v>2936</v>
      </c>
      <c r="F3680" s="80" t="s">
        <v>921</v>
      </c>
      <c r="G3680" s="80" t="s">
        <v>3636</v>
      </c>
      <c r="H3680" s="80" t="s">
        <v>3636</v>
      </c>
      <c r="I3680" s="80"/>
      <c r="J3680" s="80"/>
      <c r="K3680" s="80"/>
      <c r="L3680" s="80"/>
      <c r="M3680" s="80" t="s">
        <v>3637</v>
      </c>
      <c r="N3680" s="80" t="s">
        <v>3637</v>
      </c>
      <c r="O3680" s="80"/>
      <c r="P3680" s="80"/>
    </row>
    <row r="3681">
      <c r="A3681" s="66" t="s">
        <v>7693</v>
      </c>
      <c r="B3681" s="66" t="s">
        <v>7694</v>
      </c>
      <c r="C3681" s="66" t="s">
        <v>931</v>
      </c>
      <c r="D3681" s="66" t="s">
        <v>461</v>
      </c>
      <c r="E3681" s="80" t="s">
        <v>2936</v>
      </c>
      <c r="F3681" s="80" t="s">
        <v>546</v>
      </c>
      <c r="G3681" s="80" t="s">
        <v>3636</v>
      </c>
      <c r="H3681" s="80" t="s">
        <v>3636</v>
      </c>
      <c r="I3681" s="80"/>
      <c r="J3681" s="80"/>
      <c r="K3681" s="80"/>
      <c r="L3681" s="80"/>
      <c r="M3681" s="80" t="s">
        <v>3637</v>
      </c>
      <c r="N3681" s="80" t="s">
        <v>3637</v>
      </c>
      <c r="O3681" s="80"/>
      <c r="P3681" s="80"/>
    </row>
    <row r="3682">
      <c r="A3682" s="66" t="s">
        <v>7697</v>
      </c>
      <c r="B3682" s="66" t="s">
        <v>7698</v>
      </c>
      <c r="C3682" s="66" t="s">
        <v>931</v>
      </c>
      <c r="D3682" s="66" t="s">
        <v>461</v>
      </c>
      <c r="E3682" s="80" t="s">
        <v>2936</v>
      </c>
      <c r="F3682" s="80" t="s">
        <v>669</v>
      </c>
      <c r="G3682" s="80" t="s">
        <v>3636</v>
      </c>
      <c r="H3682" s="80" t="s">
        <v>3636</v>
      </c>
      <c r="I3682" s="80"/>
      <c r="J3682" s="80"/>
      <c r="K3682" s="80"/>
      <c r="L3682" s="80"/>
      <c r="M3682" s="80" t="s">
        <v>3637</v>
      </c>
      <c r="N3682" s="80" t="s">
        <v>3637</v>
      </c>
      <c r="O3682" s="80"/>
      <c r="P3682" s="80"/>
    </row>
    <row r="3683">
      <c r="A3683" s="66" t="s">
        <v>7699</v>
      </c>
      <c r="B3683" s="66" t="s">
        <v>7700</v>
      </c>
      <c r="C3683" s="66" t="s">
        <v>931</v>
      </c>
      <c r="D3683" s="66" t="s">
        <v>461</v>
      </c>
      <c r="E3683" s="80" t="s">
        <v>2936</v>
      </c>
      <c r="F3683" s="80" t="s">
        <v>985</v>
      </c>
      <c r="G3683" s="80" t="s">
        <v>3636</v>
      </c>
      <c r="H3683" s="80" t="s">
        <v>3636</v>
      </c>
      <c r="I3683" s="80"/>
      <c r="J3683" s="80"/>
      <c r="K3683" s="80"/>
      <c r="L3683" s="80"/>
      <c r="M3683" s="80" t="s">
        <v>3637</v>
      </c>
      <c r="N3683" s="80" t="s">
        <v>3637</v>
      </c>
      <c r="O3683" s="80"/>
      <c r="P3683" s="80"/>
    </row>
    <row r="3684">
      <c r="A3684" s="66" t="s">
        <v>7699</v>
      </c>
      <c r="B3684" s="66" t="s">
        <v>7700</v>
      </c>
      <c r="C3684" s="66" t="s">
        <v>931</v>
      </c>
      <c r="D3684" s="66" t="s">
        <v>461</v>
      </c>
      <c r="E3684" s="80" t="s">
        <v>259</v>
      </c>
      <c r="F3684" s="80" t="s">
        <v>682</v>
      </c>
      <c r="G3684" s="80" t="s">
        <v>3636</v>
      </c>
      <c r="H3684" s="80" t="s">
        <v>3636</v>
      </c>
      <c r="I3684" s="80"/>
      <c r="J3684" s="80"/>
      <c r="K3684" s="80"/>
      <c r="L3684" s="80"/>
      <c r="M3684" s="80" t="s">
        <v>3637</v>
      </c>
      <c r="N3684" s="80" t="s">
        <v>3637</v>
      </c>
      <c r="O3684" s="80"/>
      <c r="P3684" s="80"/>
    </row>
    <row r="3685">
      <c r="A3685" s="66" t="s">
        <v>7701</v>
      </c>
      <c r="B3685" s="66" t="s">
        <v>7702</v>
      </c>
      <c r="C3685" s="66" t="s">
        <v>931</v>
      </c>
      <c r="D3685" s="66" t="s">
        <v>461</v>
      </c>
      <c r="E3685" s="80" t="s">
        <v>2936</v>
      </c>
      <c r="F3685" s="80" t="s">
        <v>966</v>
      </c>
      <c r="G3685" s="80" t="s">
        <v>3636</v>
      </c>
      <c r="H3685" s="80" t="s">
        <v>3636</v>
      </c>
      <c r="I3685" s="80"/>
      <c r="J3685" s="80"/>
      <c r="K3685" s="80"/>
      <c r="L3685" s="80"/>
      <c r="M3685" s="80" t="s">
        <v>3637</v>
      </c>
      <c r="N3685" s="80" t="s">
        <v>3637</v>
      </c>
      <c r="O3685" s="80"/>
      <c r="P3685" s="80"/>
    </row>
    <row r="3686">
      <c r="A3686" s="66" t="s">
        <v>7701</v>
      </c>
      <c r="B3686" s="66" t="s">
        <v>7702</v>
      </c>
      <c r="C3686" s="66" t="s">
        <v>931</v>
      </c>
      <c r="D3686" s="66" t="s">
        <v>461</v>
      </c>
      <c r="E3686" s="80" t="s">
        <v>259</v>
      </c>
      <c r="F3686" s="80" t="s">
        <v>928</v>
      </c>
      <c r="G3686" s="80" t="s">
        <v>3636</v>
      </c>
      <c r="H3686" s="80" t="s">
        <v>3636</v>
      </c>
      <c r="I3686" s="80"/>
      <c r="J3686" s="80"/>
      <c r="K3686" s="80"/>
      <c r="L3686" s="80"/>
      <c r="M3686" s="80" t="s">
        <v>3637</v>
      </c>
      <c r="N3686" s="80" t="s">
        <v>3637</v>
      </c>
      <c r="O3686" s="80"/>
      <c r="P3686" s="80"/>
    </row>
    <row r="3687">
      <c r="A3687" s="66" t="s">
        <v>7704</v>
      </c>
      <c r="B3687" s="66" t="s">
        <v>7705</v>
      </c>
      <c r="C3687" s="66" t="s">
        <v>931</v>
      </c>
      <c r="D3687" s="66" t="s">
        <v>461</v>
      </c>
      <c r="E3687" s="80" t="s">
        <v>2936</v>
      </c>
      <c r="F3687" s="80" t="s">
        <v>342</v>
      </c>
      <c r="G3687" s="80" t="s">
        <v>3636</v>
      </c>
      <c r="H3687" s="80" t="s">
        <v>3636</v>
      </c>
      <c r="I3687" s="80"/>
      <c r="J3687" s="80"/>
      <c r="K3687" s="80"/>
      <c r="L3687" s="80"/>
      <c r="M3687" s="80" t="s">
        <v>3637</v>
      </c>
      <c r="N3687" s="80" t="s">
        <v>3637</v>
      </c>
      <c r="O3687" s="80"/>
      <c r="P3687" s="80"/>
    </row>
    <row r="3688">
      <c r="A3688" s="66" t="s">
        <v>7706</v>
      </c>
      <c r="B3688" s="66" t="s">
        <v>7707</v>
      </c>
      <c r="C3688" s="66" t="s">
        <v>931</v>
      </c>
      <c r="D3688" s="66" t="s">
        <v>461</v>
      </c>
      <c r="E3688" s="80" t="s">
        <v>2936</v>
      </c>
      <c r="F3688" s="80" t="s">
        <v>1207</v>
      </c>
      <c r="G3688" s="80" t="s">
        <v>3636</v>
      </c>
      <c r="H3688" s="80" t="s">
        <v>3636</v>
      </c>
      <c r="I3688" s="80"/>
      <c r="J3688" s="80"/>
      <c r="K3688" s="80"/>
      <c r="L3688" s="80"/>
      <c r="M3688" s="80" t="s">
        <v>3637</v>
      </c>
      <c r="N3688" s="80" t="s">
        <v>3637</v>
      </c>
      <c r="O3688" s="80"/>
      <c r="P3688" s="80"/>
    </row>
    <row r="3689">
      <c r="A3689" s="66" t="s">
        <v>7708</v>
      </c>
      <c r="B3689" s="66" t="s">
        <v>7709</v>
      </c>
      <c r="C3689" s="66" t="s">
        <v>931</v>
      </c>
      <c r="D3689" s="66" t="s">
        <v>461</v>
      </c>
      <c r="E3689" s="80" t="s">
        <v>2936</v>
      </c>
      <c r="F3689" s="80" t="s">
        <v>653</v>
      </c>
      <c r="G3689" s="80" t="s">
        <v>3636</v>
      </c>
      <c r="H3689" s="80" t="s">
        <v>3636</v>
      </c>
      <c r="I3689" s="80"/>
      <c r="J3689" s="80"/>
      <c r="K3689" s="80"/>
      <c r="L3689" s="80"/>
      <c r="M3689" s="80" t="s">
        <v>3637</v>
      </c>
      <c r="N3689" s="80" t="s">
        <v>3637</v>
      </c>
      <c r="O3689" s="80"/>
      <c r="P3689" s="80"/>
    </row>
    <row r="3690">
      <c r="A3690" s="66" t="s">
        <v>7708</v>
      </c>
      <c r="B3690" s="66" t="s">
        <v>7709</v>
      </c>
      <c r="C3690" s="66" t="s">
        <v>931</v>
      </c>
      <c r="D3690" s="66" t="s">
        <v>553</v>
      </c>
      <c r="E3690" s="80" t="s">
        <v>2936</v>
      </c>
      <c r="F3690" s="80" t="s">
        <v>682</v>
      </c>
      <c r="G3690" s="80" t="s">
        <v>3636</v>
      </c>
      <c r="H3690" s="80" t="s">
        <v>3636</v>
      </c>
      <c r="I3690" s="80"/>
      <c r="J3690" s="80"/>
      <c r="K3690" s="80"/>
      <c r="L3690" s="80"/>
      <c r="M3690" s="80" t="s">
        <v>3637</v>
      </c>
      <c r="N3690" s="80" t="s">
        <v>3637</v>
      </c>
      <c r="O3690" s="80"/>
      <c r="P3690" s="80"/>
    </row>
    <row r="3691">
      <c r="A3691" s="66" t="s">
        <v>7710</v>
      </c>
      <c r="B3691" s="66" t="s">
        <v>7711</v>
      </c>
      <c r="C3691" s="66" t="s">
        <v>931</v>
      </c>
      <c r="D3691" s="66" t="s">
        <v>461</v>
      </c>
      <c r="E3691" s="80" t="s">
        <v>2936</v>
      </c>
      <c r="F3691" s="80" t="s">
        <v>998</v>
      </c>
      <c r="G3691" s="80" t="s">
        <v>3636</v>
      </c>
      <c r="H3691" s="80" t="s">
        <v>3636</v>
      </c>
      <c r="I3691" s="80"/>
      <c r="J3691" s="80"/>
      <c r="K3691" s="80"/>
      <c r="L3691" s="80"/>
      <c r="M3691" s="80" t="s">
        <v>3637</v>
      </c>
      <c r="N3691" s="80" t="s">
        <v>3637</v>
      </c>
      <c r="O3691" s="80"/>
      <c r="P3691" s="80"/>
    </row>
    <row r="3692">
      <c r="A3692" s="66" t="s">
        <v>7712</v>
      </c>
      <c r="B3692" s="66" t="s">
        <v>7713</v>
      </c>
      <c r="C3692" s="66" t="s">
        <v>931</v>
      </c>
      <c r="D3692" s="66" t="s">
        <v>461</v>
      </c>
      <c r="E3692" s="80" t="s">
        <v>2936</v>
      </c>
      <c r="F3692" s="80" t="s">
        <v>660</v>
      </c>
      <c r="G3692" s="80" t="s">
        <v>3636</v>
      </c>
      <c r="H3692" s="80" t="s">
        <v>3636</v>
      </c>
      <c r="I3692" s="80"/>
      <c r="J3692" s="80"/>
      <c r="K3692" s="80"/>
      <c r="L3692" s="80"/>
      <c r="M3692" s="80" t="s">
        <v>3637</v>
      </c>
      <c r="N3692" s="80" t="s">
        <v>3637</v>
      </c>
      <c r="O3692" s="80"/>
      <c r="P3692" s="80"/>
    </row>
    <row r="3693">
      <c r="A3693" s="66" t="s">
        <v>7712</v>
      </c>
      <c r="B3693" s="66" t="s">
        <v>7713</v>
      </c>
      <c r="C3693" s="66" t="s">
        <v>931</v>
      </c>
      <c r="D3693" s="66" t="s">
        <v>461</v>
      </c>
      <c r="E3693" s="80" t="s">
        <v>259</v>
      </c>
      <c r="F3693" s="80" t="s">
        <v>645</v>
      </c>
      <c r="G3693" s="80" t="s">
        <v>3636</v>
      </c>
      <c r="H3693" s="80" t="s">
        <v>3636</v>
      </c>
      <c r="I3693" s="80"/>
      <c r="J3693" s="80"/>
      <c r="K3693" s="80"/>
      <c r="L3693" s="80"/>
      <c r="M3693" s="80" t="s">
        <v>3637</v>
      </c>
      <c r="N3693" s="80" t="s">
        <v>3637</v>
      </c>
      <c r="O3693" s="80"/>
      <c r="P3693" s="80"/>
    </row>
    <row r="3694">
      <c r="A3694" s="66" t="s">
        <v>7712</v>
      </c>
      <c r="B3694" s="66" t="s">
        <v>7713</v>
      </c>
      <c r="C3694" s="66" t="s">
        <v>931</v>
      </c>
      <c r="D3694" s="66" t="s">
        <v>553</v>
      </c>
      <c r="E3694" s="80" t="s">
        <v>2936</v>
      </c>
      <c r="F3694" s="80" t="s">
        <v>928</v>
      </c>
      <c r="G3694" s="80" t="s">
        <v>3636</v>
      </c>
      <c r="H3694" s="80" t="s">
        <v>3636</v>
      </c>
      <c r="I3694" s="80"/>
      <c r="J3694" s="80"/>
      <c r="K3694" s="80"/>
      <c r="L3694" s="80"/>
      <c r="M3694" s="80" t="s">
        <v>3637</v>
      </c>
      <c r="N3694" s="80" t="s">
        <v>3637</v>
      </c>
      <c r="O3694" s="80"/>
      <c r="P3694" s="80"/>
    </row>
    <row r="3695">
      <c r="A3695" s="66" t="s">
        <v>7715</v>
      </c>
      <c r="B3695" s="66" t="s">
        <v>7716</v>
      </c>
      <c r="C3695" s="66" t="s">
        <v>931</v>
      </c>
      <c r="D3695" s="66" t="s">
        <v>461</v>
      </c>
      <c r="E3695" s="80" t="s">
        <v>2936</v>
      </c>
      <c r="F3695" s="80" t="s">
        <v>632</v>
      </c>
      <c r="G3695" s="80" t="s">
        <v>3636</v>
      </c>
      <c r="H3695" s="80" t="s">
        <v>3636</v>
      </c>
      <c r="I3695" s="80"/>
      <c r="J3695" s="80"/>
      <c r="K3695" s="80"/>
      <c r="L3695" s="80"/>
      <c r="M3695" s="80" t="s">
        <v>3637</v>
      </c>
      <c r="N3695" s="80" t="s">
        <v>3637</v>
      </c>
      <c r="O3695" s="80"/>
      <c r="P3695" s="80"/>
    </row>
    <row r="3696">
      <c r="A3696" s="66" t="s">
        <v>7717</v>
      </c>
      <c r="B3696" s="66" t="s">
        <v>7718</v>
      </c>
      <c r="C3696" s="66" t="s">
        <v>931</v>
      </c>
      <c r="D3696" s="66" t="s">
        <v>461</v>
      </c>
      <c r="E3696" s="80" t="s">
        <v>2936</v>
      </c>
      <c r="F3696" s="80" t="s">
        <v>2428</v>
      </c>
      <c r="G3696" s="80" t="s">
        <v>3636</v>
      </c>
      <c r="H3696" s="80" t="s">
        <v>3636</v>
      </c>
      <c r="I3696" s="80"/>
      <c r="J3696" s="80"/>
      <c r="K3696" s="80"/>
      <c r="L3696" s="80"/>
      <c r="M3696" s="80" t="s">
        <v>3637</v>
      </c>
      <c r="N3696" s="80" t="s">
        <v>3637</v>
      </c>
      <c r="O3696" s="80"/>
      <c r="P3696" s="80"/>
    </row>
    <row r="3697">
      <c r="A3697" s="66" t="s">
        <v>7717</v>
      </c>
      <c r="B3697" s="66" t="s">
        <v>7718</v>
      </c>
      <c r="C3697" s="66" t="s">
        <v>931</v>
      </c>
      <c r="D3697" s="66" t="s">
        <v>461</v>
      </c>
      <c r="E3697" s="80" t="s">
        <v>259</v>
      </c>
      <c r="F3697" s="80" t="s">
        <v>241</v>
      </c>
      <c r="G3697" s="80" t="s">
        <v>3636</v>
      </c>
      <c r="H3697" s="80" t="s">
        <v>3636</v>
      </c>
      <c r="I3697" s="80"/>
      <c r="J3697" s="80"/>
      <c r="K3697" s="80"/>
      <c r="L3697" s="80"/>
      <c r="M3697" s="80" t="s">
        <v>3637</v>
      </c>
      <c r="N3697" s="80" t="s">
        <v>3637</v>
      </c>
      <c r="O3697" s="80"/>
      <c r="P3697" s="80"/>
    </row>
    <row r="3698">
      <c r="A3698" s="66" t="s">
        <v>7720</v>
      </c>
      <c r="B3698" s="66" t="s">
        <v>7721</v>
      </c>
      <c r="C3698" s="66" t="s">
        <v>931</v>
      </c>
      <c r="D3698" s="66" t="s">
        <v>461</v>
      </c>
      <c r="E3698" s="80" t="s">
        <v>2936</v>
      </c>
      <c r="F3698" s="80" t="s">
        <v>640</v>
      </c>
      <c r="G3698" s="80" t="s">
        <v>3636</v>
      </c>
      <c r="H3698" s="80" t="s">
        <v>3636</v>
      </c>
      <c r="I3698" s="80"/>
      <c r="J3698" s="80"/>
      <c r="K3698" s="80"/>
      <c r="L3698" s="80"/>
      <c r="M3698" s="80" t="s">
        <v>3637</v>
      </c>
      <c r="N3698" s="80" t="s">
        <v>3637</v>
      </c>
      <c r="O3698" s="80"/>
      <c r="P3698" s="80"/>
    </row>
    <row r="3699">
      <c r="A3699" s="66" t="s">
        <v>7726</v>
      </c>
      <c r="B3699" s="66" t="s">
        <v>7727</v>
      </c>
      <c r="C3699" s="66" t="s">
        <v>931</v>
      </c>
      <c r="D3699" s="66" t="s">
        <v>461</v>
      </c>
      <c r="E3699" s="80" t="s">
        <v>2936</v>
      </c>
      <c r="F3699" s="80" t="s">
        <v>926</v>
      </c>
      <c r="G3699" s="80" t="s">
        <v>3636</v>
      </c>
      <c r="H3699" s="80" t="s">
        <v>3636</v>
      </c>
      <c r="I3699" s="80"/>
      <c r="J3699" s="80"/>
      <c r="K3699" s="80"/>
      <c r="L3699" s="80"/>
      <c r="M3699" s="80" t="s">
        <v>3637</v>
      </c>
      <c r="N3699" s="80" t="s">
        <v>3637</v>
      </c>
      <c r="O3699" s="80"/>
      <c r="P3699" s="80"/>
    </row>
    <row r="3700">
      <c r="A3700" s="66" t="s">
        <v>7728</v>
      </c>
      <c r="B3700" s="66" t="s">
        <v>7729</v>
      </c>
      <c r="C3700" s="66" t="s">
        <v>931</v>
      </c>
      <c r="D3700" s="66" t="s">
        <v>461</v>
      </c>
      <c r="E3700" s="80" t="s">
        <v>2936</v>
      </c>
      <c r="F3700" s="80" t="s">
        <v>1424</v>
      </c>
      <c r="G3700" s="80" t="s">
        <v>3636</v>
      </c>
      <c r="H3700" s="80" t="s">
        <v>3636</v>
      </c>
      <c r="I3700" s="80"/>
      <c r="J3700" s="80"/>
      <c r="K3700" s="80"/>
      <c r="L3700" s="80"/>
      <c r="M3700" s="80" t="s">
        <v>3637</v>
      </c>
      <c r="N3700" s="80" t="s">
        <v>3637</v>
      </c>
      <c r="O3700" s="80"/>
      <c r="P3700" s="80"/>
    </row>
    <row r="3701">
      <c r="A3701" s="66" t="s">
        <v>7728</v>
      </c>
      <c r="B3701" s="66" t="s">
        <v>7729</v>
      </c>
      <c r="C3701" s="66" t="s">
        <v>931</v>
      </c>
      <c r="D3701" s="66" t="s">
        <v>553</v>
      </c>
      <c r="E3701" s="80" t="s">
        <v>2936</v>
      </c>
      <c r="F3701" s="80" t="s">
        <v>355</v>
      </c>
      <c r="G3701" s="80" t="s">
        <v>3636</v>
      </c>
      <c r="H3701" s="80" t="s">
        <v>3636</v>
      </c>
      <c r="I3701" s="80"/>
      <c r="J3701" s="80"/>
      <c r="K3701" s="80"/>
      <c r="L3701" s="80"/>
      <c r="M3701" s="80" t="s">
        <v>3637</v>
      </c>
      <c r="N3701" s="80" t="s">
        <v>3637</v>
      </c>
      <c r="O3701" s="80"/>
      <c r="P3701" s="80"/>
    </row>
    <row r="3702">
      <c r="A3702" s="66" t="s">
        <v>7734</v>
      </c>
      <c r="B3702" s="66" t="s">
        <v>7735</v>
      </c>
      <c r="C3702" s="66" t="s">
        <v>931</v>
      </c>
      <c r="D3702" s="66" t="s">
        <v>461</v>
      </c>
      <c r="E3702" s="80" t="s">
        <v>2936</v>
      </c>
      <c r="F3702" s="80" t="s">
        <v>739</v>
      </c>
      <c r="G3702" s="80" t="s">
        <v>3636</v>
      </c>
      <c r="H3702" s="80" t="s">
        <v>3636</v>
      </c>
      <c r="I3702" s="80"/>
      <c r="J3702" s="80"/>
      <c r="K3702" s="80"/>
      <c r="L3702" s="80"/>
      <c r="M3702" s="80" t="s">
        <v>3637</v>
      </c>
      <c r="N3702" s="80" t="s">
        <v>3637</v>
      </c>
      <c r="O3702" s="80"/>
      <c r="P3702" s="80"/>
    </row>
    <row r="3703">
      <c r="A3703" s="66" t="s">
        <v>7736</v>
      </c>
      <c r="B3703" s="66" t="s">
        <v>7737</v>
      </c>
      <c r="C3703" s="66" t="s">
        <v>931</v>
      </c>
      <c r="D3703" s="66" t="s">
        <v>461</v>
      </c>
      <c r="E3703" s="80" t="s">
        <v>2936</v>
      </c>
      <c r="F3703" s="80" t="s">
        <v>726</v>
      </c>
      <c r="G3703" s="80" t="s">
        <v>3636</v>
      </c>
      <c r="H3703" s="80" t="s">
        <v>3636</v>
      </c>
      <c r="I3703" s="80"/>
      <c r="J3703" s="80"/>
      <c r="K3703" s="80"/>
      <c r="L3703" s="80"/>
      <c r="M3703" s="80" t="s">
        <v>3637</v>
      </c>
      <c r="N3703" s="80" t="s">
        <v>3637</v>
      </c>
      <c r="O3703" s="80"/>
      <c r="P3703" s="80"/>
    </row>
    <row r="3704">
      <c r="A3704" s="66" t="s">
        <v>7738</v>
      </c>
      <c r="B3704" s="66" t="s">
        <v>7739</v>
      </c>
      <c r="C3704" s="66" t="s">
        <v>931</v>
      </c>
      <c r="D3704" s="66" t="s">
        <v>461</v>
      </c>
      <c r="E3704" s="80" t="s">
        <v>2936</v>
      </c>
      <c r="F3704" s="80" t="s">
        <v>342</v>
      </c>
      <c r="G3704" s="80" t="s">
        <v>3636</v>
      </c>
      <c r="H3704" s="80" t="s">
        <v>3636</v>
      </c>
      <c r="I3704" s="80"/>
      <c r="J3704" s="80"/>
      <c r="K3704" s="80"/>
      <c r="L3704" s="80"/>
      <c r="M3704" s="80" t="s">
        <v>3637</v>
      </c>
      <c r="N3704" s="80" t="s">
        <v>3637</v>
      </c>
      <c r="O3704" s="80"/>
      <c r="P3704" s="80"/>
    </row>
    <row r="3705">
      <c r="A3705" s="66" t="s">
        <v>7740</v>
      </c>
      <c r="B3705" s="66" t="s">
        <v>7741</v>
      </c>
      <c r="C3705" s="66" t="s">
        <v>931</v>
      </c>
      <c r="D3705" s="66" t="s">
        <v>461</v>
      </c>
      <c r="E3705" s="80" t="s">
        <v>2936</v>
      </c>
      <c r="F3705" s="80" t="s">
        <v>1001</v>
      </c>
      <c r="G3705" s="80" t="s">
        <v>3636</v>
      </c>
      <c r="H3705" s="80" t="s">
        <v>3636</v>
      </c>
      <c r="I3705" s="80"/>
      <c r="J3705" s="80"/>
      <c r="K3705" s="80"/>
      <c r="L3705" s="80"/>
      <c r="M3705" s="80" t="s">
        <v>3637</v>
      </c>
      <c r="N3705" s="80" t="s">
        <v>3637</v>
      </c>
      <c r="O3705" s="80"/>
      <c r="P3705" s="80"/>
    </row>
    <row r="3706">
      <c r="A3706" s="66" t="s">
        <v>7742</v>
      </c>
      <c r="B3706" s="66" t="s">
        <v>7743</v>
      </c>
      <c r="C3706" s="66" t="s">
        <v>931</v>
      </c>
      <c r="D3706" s="66" t="s">
        <v>461</v>
      </c>
      <c r="E3706" s="80" t="s">
        <v>2936</v>
      </c>
      <c r="F3706" s="80" t="s">
        <v>911</v>
      </c>
      <c r="G3706" s="80" t="s">
        <v>3636</v>
      </c>
      <c r="H3706" s="80" t="s">
        <v>3636</v>
      </c>
      <c r="I3706" s="80"/>
      <c r="J3706" s="80"/>
      <c r="K3706" s="80"/>
      <c r="L3706" s="80"/>
      <c r="M3706" s="80" t="s">
        <v>3637</v>
      </c>
      <c r="N3706" s="80" t="s">
        <v>3637</v>
      </c>
      <c r="O3706" s="80"/>
      <c r="P3706" s="80"/>
    </row>
    <row r="3707">
      <c r="A3707" s="66" t="s">
        <v>7742</v>
      </c>
      <c r="B3707" s="66" t="s">
        <v>7743</v>
      </c>
      <c r="C3707" s="66" t="s">
        <v>931</v>
      </c>
      <c r="D3707" s="66" t="s">
        <v>461</v>
      </c>
      <c r="E3707" s="80" t="s">
        <v>259</v>
      </c>
      <c r="F3707" s="80" t="s">
        <v>659</v>
      </c>
      <c r="G3707" s="80" t="s">
        <v>3636</v>
      </c>
      <c r="H3707" s="80" t="s">
        <v>3636</v>
      </c>
      <c r="I3707" s="80"/>
      <c r="J3707" s="80"/>
      <c r="K3707" s="80"/>
      <c r="L3707" s="80"/>
      <c r="M3707" s="80" t="s">
        <v>3637</v>
      </c>
      <c r="N3707" s="80" t="s">
        <v>3637</v>
      </c>
      <c r="O3707" s="80"/>
      <c r="P3707" s="80"/>
    </row>
    <row r="3708">
      <c r="A3708" s="66" t="s">
        <v>7742</v>
      </c>
      <c r="B3708" s="66" t="s">
        <v>7743</v>
      </c>
      <c r="C3708" s="66" t="s">
        <v>931</v>
      </c>
      <c r="D3708" s="66" t="s">
        <v>553</v>
      </c>
      <c r="E3708" s="80" t="s">
        <v>2936</v>
      </c>
      <c r="F3708" s="80" t="s">
        <v>730</v>
      </c>
      <c r="G3708" s="80" t="s">
        <v>3636</v>
      </c>
      <c r="H3708" s="80" t="s">
        <v>3636</v>
      </c>
      <c r="I3708" s="80"/>
      <c r="J3708" s="80"/>
      <c r="K3708" s="80"/>
      <c r="L3708" s="80"/>
      <c r="M3708" s="80" t="s">
        <v>3637</v>
      </c>
      <c r="N3708" s="80" t="s">
        <v>3637</v>
      </c>
      <c r="O3708" s="80"/>
      <c r="P3708" s="80"/>
    </row>
    <row r="3709">
      <c r="A3709" s="66" t="s">
        <v>7745</v>
      </c>
      <c r="B3709" s="66" t="s">
        <v>7746</v>
      </c>
      <c r="C3709" s="66" t="s">
        <v>931</v>
      </c>
      <c r="D3709" s="66" t="s">
        <v>461</v>
      </c>
      <c r="E3709" s="80" t="s">
        <v>2936</v>
      </c>
      <c r="F3709" s="80" t="s">
        <v>732</v>
      </c>
      <c r="G3709" s="80" t="s">
        <v>3636</v>
      </c>
      <c r="H3709" s="80" t="s">
        <v>3636</v>
      </c>
      <c r="I3709" s="80"/>
      <c r="J3709" s="80"/>
      <c r="K3709" s="80"/>
      <c r="L3709" s="80"/>
      <c r="M3709" s="80" t="s">
        <v>3637</v>
      </c>
      <c r="N3709" s="80" t="s">
        <v>3637</v>
      </c>
      <c r="O3709" s="80"/>
      <c r="P3709" s="80"/>
    </row>
    <row r="3710">
      <c r="A3710" s="66" t="s">
        <v>7749</v>
      </c>
      <c r="B3710" s="66" t="s">
        <v>7750</v>
      </c>
      <c r="C3710" s="66" t="s">
        <v>931</v>
      </c>
      <c r="D3710" s="66" t="s">
        <v>461</v>
      </c>
      <c r="E3710" s="80" t="s">
        <v>2936</v>
      </c>
      <c r="F3710" s="80" t="s">
        <v>545</v>
      </c>
      <c r="G3710" s="80" t="s">
        <v>3636</v>
      </c>
      <c r="H3710" s="80" t="s">
        <v>3636</v>
      </c>
      <c r="I3710" s="80"/>
      <c r="J3710" s="80"/>
      <c r="K3710" s="80"/>
      <c r="L3710" s="80"/>
      <c r="M3710" s="80" t="s">
        <v>3637</v>
      </c>
      <c r="N3710" s="80" t="s">
        <v>3637</v>
      </c>
      <c r="O3710" s="80"/>
      <c r="P3710" s="80"/>
    </row>
    <row r="3711">
      <c r="A3711" s="66" t="s">
        <v>7751</v>
      </c>
      <c r="B3711" s="66" t="s">
        <v>7752</v>
      </c>
      <c r="C3711" s="66" t="s">
        <v>931</v>
      </c>
      <c r="D3711" s="66" t="s">
        <v>461</v>
      </c>
      <c r="E3711" s="80" t="s">
        <v>2936</v>
      </c>
      <c r="F3711" s="80" t="s">
        <v>1149</v>
      </c>
      <c r="G3711" s="80" t="s">
        <v>3636</v>
      </c>
      <c r="H3711" s="80" t="s">
        <v>3636</v>
      </c>
      <c r="I3711" s="80"/>
      <c r="J3711" s="80"/>
      <c r="K3711" s="80"/>
      <c r="L3711" s="80"/>
      <c r="M3711" s="80" t="s">
        <v>3637</v>
      </c>
      <c r="N3711" s="80" t="s">
        <v>3637</v>
      </c>
      <c r="O3711" s="80"/>
      <c r="P3711" s="80"/>
    </row>
    <row r="3712">
      <c r="A3712" s="66" t="s">
        <v>7751</v>
      </c>
      <c r="B3712" s="66" t="s">
        <v>7752</v>
      </c>
      <c r="C3712" s="66" t="s">
        <v>931</v>
      </c>
      <c r="D3712" s="66" t="s">
        <v>553</v>
      </c>
      <c r="E3712" s="80" t="s">
        <v>2936</v>
      </c>
      <c r="F3712" s="80" t="s">
        <v>908</v>
      </c>
      <c r="G3712" s="80" t="s">
        <v>3636</v>
      </c>
      <c r="H3712" s="80" t="s">
        <v>3636</v>
      </c>
      <c r="I3712" s="80"/>
      <c r="J3712" s="80"/>
      <c r="K3712" s="80"/>
      <c r="L3712" s="80"/>
      <c r="M3712" s="80" t="s">
        <v>3637</v>
      </c>
      <c r="N3712" s="80" t="s">
        <v>3637</v>
      </c>
      <c r="O3712" s="80"/>
      <c r="P3712" s="80"/>
    </row>
    <row r="3713">
      <c r="A3713" s="66" t="s">
        <v>7753</v>
      </c>
      <c r="B3713" s="66" t="s">
        <v>7754</v>
      </c>
      <c r="C3713" s="66" t="s">
        <v>931</v>
      </c>
      <c r="D3713" s="66" t="s">
        <v>461</v>
      </c>
      <c r="E3713" s="80" t="s">
        <v>2936</v>
      </c>
      <c r="F3713" s="80" t="s">
        <v>977</v>
      </c>
      <c r="G3713" s="80" t="s">
        <v>3636</v>
      </c>
      <c r="H3713" s="80" t="s">
        <v>3636</v>
      </c>
      <c r="I3713" s="80"/>
      <c r="J3713" s="80"/>
      <c r="K3713" s="80"/>
      <c r="L3713" s="80"/>
      <c r="M3713" s="80" t="s">
        <v>3637</v>
      </c>
      <c r="N3713" s="80" t="s">
        <v>3637</v>
      </c>
      <c r="O3713" s="80"/>
      <c r="P3713" s="80"/>
    </row>
    <row r="3714">
      <c r="A3714" s="66" t="s">
        <v>7753</v>
      </c>
      <c r="B3714" s="66" t="s">
        <v>7754</v>
      </c>
      <c r="C3714" s="66" t="s">
        <v>931</v>
      </c>
      <c r="D3714" s="66" t="s">
        <v>461</v>
      </c>
      <c r="E3714" s="80" t="s">
        <v>259</v>
      </c>
      <c r="F3714" s="80" t="s">
        <v>361</v>
      </c>
      <c r="G3714" s="80" t="s">
        <v>3636</v>
      </c>
      <c r="H3714" s="80" t="s">
        <v>3636</v>
      </c>
      <c r="I3714" s="80"/>
      <c r="J3714" s="80"/>
      <c r="K3714" s="80"/>
      <c r="L3714" s="80"/>
      <c r="M3714" s="80" t="s">
        <v>3637</v>
      </c>
      <c r="N3714" s="80" t="s">
        <v>3637</v>
      </c>
      <c r="O3714" s="80"/>
      <c r="P3714" s="80"/>
    </row>
    <row r="3715">
      <c r="A3715" s="66" t="s">
        <v>7753</v>
      </c>
      <c r="B3715" s="66" t="s">
        <v>7754</v>
      </c>
      <c r="C3715" s="66" t="s">
        <v>931</v>
      </c>
      <c r="D3715" s="66" t="s">
        <v>553</v>
      </c>
      <c r="E3715" s="80" t="s">
        <v>2936</v>
      </c>
      <c r="F3715" s="80" t="s">
        <v>543</v>
      </c>
      <c r="G3715" s="80" t="s">
        <v>3636</v>
      </c>
      <c r="H3715" s="80" t="s">
        <v>3636</v>
      </c>
      <c r="I3715" s="80"/>
      <c r="J3715" s="80"/>
      <c r="K3715" s="80"/>
      <c r="L3715" s="80"/>
      <c r="M3715" s="80" t="s">
        <v>3637</v>
      </c>
      <c r="N3715" s="80" t="s">
        <v>3637</v>
      </c>
      <c r="O3715" s="80"/>
      <c r="P3715" s="80"/>
    </row>
    <row r="3716">
      <c r="A3716" s="66" t="s">
        <v>7756</v>
      </c>
      <c r="B3716" s="66" t="s">
        <v>7757</v>
      </c>
      <c r="C3716" s="66" t="s">
        <v>931</v>
      </c>
      <c r="D3716" s="66" t="s">
        <v>461</v>
      </c>
      <c r="E3716" s="80" t="s">
        <v>2936</v>
      </c>
      <c r="F3716" s="80" t="s">
        <v>1372</v>
      </c>
      <c r="G3716" s="80" t="s">
        <v>3636</v>
      </c>
      <c r="H3716" s="80" t="s">
        <v>3636</v>
      </c>
      <c r="I3716" s="80"/>
      <c r="J3716" s="80"/>
      <c r="K3716" s="80"/>
      <c r="L3716" s="80"/>
      <c r="M3716" s="80" t="s">
        <v>3637</v>
      </c>
      <c r="N3716" s="80" t="s">
        <v>3637</v>
      </c>
      <c r="O3716" s="80"/>
      <c r="P3716" s="80"/>
    </row>
    <row r="3717">
      <c r="A3717" s="66" t="s">
        <v>7756</v>
      </c>
      <c r="B3717" s="66" t="s">
        <v>7757</v>
      </c>
      <c r="C3717" s="66" t="s">
        <v>931</v>
      </c>
      <c r="D3717" s="66" t="s">
        <v>461</v>
      </c>
      <c r="E3717" s="80" t="s">
        <v>259</v>
      </c>
      <c r="F3717" s="80" t="s">
        <v>641</v>
      </c>
      <c r="G3717" s="80" t="s">
        <v>3636</v>
      </c>
      <c r="H3717" s="80" t="s">
        <v>3636</v>
      </c>
      <c r="I3717" s="80"/>
      <c r="J3717" s="80"/>
      <c r="K3717" s="80"/>
      <c r="L3717" s="80"/>
      <c r="M3717" s="80" t="s">
        <v>3637</v>
      </c>
      <c r="N3717" s="80" t="s">
        <v>3637</v>
      </c>
      <c r="O3717" s="80"/>
      <c r="P3717" s="80"/>
    </row>
    <row r="3718">
      <c r="A3718" s="66" t="s">
        <v>7756</v>
      </c>
      <c r="B3718" s="66" t="s">
        <v>7757</v>
      </c>
      <c r="C3718" s="66" t="s">
        <v>931</v>
      </c>
      <c r="D3718" s="66" t="s">
        <v>553</v>
      </c>
      <c r="E3718" s="80" t="s">
        <v>2936</v>
      </c>
      <c r="F3718" s="80" t="s">
        <v>908</v>
      </c>
      <c r="G3718" s="80" t="s">
        <v>3636</v>
      </c>
      <c r="H3718" s="80" t="s">
        <v>3636</v>
      </c>
      <c r="I3718" s="80"/>
      <c r="J3718" s="80"/>
      <c r="K3718" s="80"/>
      <c r="L3718" s="80"/>
      <c r="M3718" s="80" t="s">
        <v>3637</v>
      </c>
      <c r="N3718" s="80" t="s">
        <v>3637</v>
      </c>
      <c r="O3718" s="80"/>
      <c r="P3718" s="80"/>
    </row>
    <row r="3719">
      <c r="A3719" s="66" t="s">
        <v>7759</v>
      </c>
      <c r="B3719" s="66" t="s">
        <v>7760</v>
      </c>
      <c r="C3719" s="66" t="s">
        <v>931</v>
      </c>
      <c r="D3719" s="66" t="s">
        <v>461</v>
      </c>
      <c r="E3719" s="80" t="s">
        <v>2936</v>
      </c>
      <c r="F3719" s="80" t="s">
        <v>677</v>
      </c>
      <c r="G3719" s="80" t="s">
        <v>3636</v>
      </c>
      <c r="H3719" s="80" t="s">
        <v>3636</v>
      </c>
      <c r="I3719" s="80"/>
      <c r="J3719" s="80"/>
      <c r="K3719" s="80"/>
      <c r="L3719" s="80"/>
      <c r="M3719" s="80" t="s">
        <v>3637</v>
      </c>
      <c r="N3719" s="80" t="s">
        <v>3637</v>
      </c>
      <c r="O3719" s="80"/>
      <c r="P3719" s="80"/>
    </row>
    <row r="3720">
      <c r="A3720" s="66" t="s">
        <v>7759</v>
      </c>
      <c r="B3720" s="66" t="s">
        <v>7760</v>
      </c>
      <c r="C3720" s="66" t="s">
        <v>931</v>
      </c>
      <c r="D3720" s="66" t="s">
        <v>461</v>
      </c>
      <c r="E3720" s="80" t="s">
        <v>259</v>
      </c>
      <c r="F3720" s="80" t="s">
        <v>929</v>
      </c>
      <c r="G3720" s="80" t="s">
        <v>3636</v>
      </c>
      <c r="H3720" s="80" t="s">
        <v>3636</v>
      </c>
      <c r="I3720" s="80"/>
      <c r="J3720" s="80"/>
      <c r="K3720" s="80"/>
      <c r="L3720" s="80"/>
      <c r="M3720" s="80" t="s">
        <v>3637</v>
      </c>
      <c r="N3720" s="80" t="s">
        <v>3637</v>
      </c>
      <c r="O3720" s="80"/>
      <c r="P3720" s="80"/>
    </row>
    <row r="3721">
      <c r="A3721" s="66" t="s">
        <v>7759</v>
      </c>
      <c r="B3721" s="66" t="s">
        <v>7760</v>
      </c>
      <c r="C3721" s="66" t="s">
        <v>931</v>
      </c>
      <c r="D3721" s="66" t="s">
        <v>553</v>
      </c>
      <c r="E3721" s="80" t="s">
        <v>2936</v>
      </c>
      <c r="F3721" s="80" t="s">
        <v>540</v>
      </c>
      <c r="G3721" s="80" t="s">
        <v>3636</v>
      </c>
      <c r="H3721" s="80" t="s">
        <v>3636</v>
      </c>
      <c r="I3721" s="80"/>
      <c r="J3721" s="80"/>
      <c r="K3721" s="80"/>
      <c r="L3721" s="80"/>
      <c r="M3721" s="80" t="s">
        <v>3637</v>
      </c>
      <c r="N3721" s="80" t="s">
        <v>3637</v>
      </c>
      <c r="O3721" s="80"/>
      <c r="P3721" s="80"/>
    </row>
    <row r="3722">
      <c r="A3722" s="66" t="s">
        <v>7761</v>
      </c>
      <c r="B3722" s="66" t="s">
        <v>7762</v>
      </c>
      <c r="C3722" s="66" t="s">
        <v>931</v>
      </c>
      <c r="D3722" s="66" t="s">
        <v>461</v>
      </c>
      <c r="E3722" s="80" t="s">
        <v>2936</v>
      </c>
      <c r="F3722" s="80" t="s">
        <v>671</v>
      </c>
      <c r="G3722" s="80" t="s">
        <v>3636</v>
      </c>
      <c r="H3722" s="80" t="s">
        <v>3636</v>
      </c>
      <c r="I3722" s="80"/>
      <c r="J3722" s="80"/>
      <c r="K3722" s="80"/>
      <c r="L3722" s="80"/>
      <c r="M3722" s="80" t="s">
        <v>3637</v>
      </c>
      <c r="N3722" s="80" t="s">
        <v>3637</v>
      </c>
      <c r="O3722" s="80"/>
      <c r="P3722" s="80"/>
    </row>
    <row r="3723">
      <c r="A3723" s="66" t="s">
        <v>7761</v>
      </c>
      <c r="B3723" s="66" t="s">
        <v>7762</v>
      </c>
      <c r="C3723" s="66" t="s">
        <v>931</v>
      </c>
      <c r="D3723" s="66" t="s">
        <v>461</v>
      </c>
      <c r="E3723" s="80" t="s">
        <v>259</v>
      </c>
      <c r="F3723" s="80" t="s">
        <v>355</v>
      </c>
      <c r="G3723" s="80" t="s">
        <v>3636</v>
      </c>
      <c r="H3723" s="80" t="s">
        <v>3636</v>
      </c>
      <c r="I3723" s="80"/>
      <c r="J3723" s="80"/>
      <c r="K3723" s="80"/>
      <c r="L3723" s="80"/>
      <c r="M3723" s="80" t="s">
        <v>3637</v>
      </c>
      <c r="N3723" s="80" t="s">
        <v>3637</v>
      </c>
      <c r="O3723" s="80"/>
      <c r="P3723" s="80"/>
    </row>
    <row r="3724">
      <c r="A3724" s="66" t="s">
        <v>7761</v>
      </c>
      <c r="B3724" s="66" t="s">
        <v>7762</v>
      </c>
      <c r="C3724" s="66" t="s">
        <v>931</v>
      </c>
      <c r="D3724" s="66" t="s">
        <v>553</v>
      </c>
      <c r="E3724" s="80" t="s">
        <v>2936</v>
      </c>
      <c r="F3724" s="80" t="s">
        <v>734</v>
      </c>
      <c r="G3724" s="80" t="s">
        <v>3636</v>
      </c>
      <c r="H3724" s="80" t="s">
        <v>3636</v>
      </c>
      <c r="I3724" s="80"/>
      <c r="J3724" s="80"/>
      <c r="K3724" s="80"/>
      <c r="L3724" s="80"/>
      <c r="M3724" s="80" t="s">
        <v>3637</v>
      </c>
      <c r="N3724" s="80" t="s">
        <v>3637</v>
      </c>
      <c r="O3724" s="80"/>
      <c r="P3724" s="80"/>
    </row>
    <row r="3725">
      <c r="A3725" s="66" t="s">
        <v>7764</v>
      </c>
      <c r="B3725" s="66" t="s">
        <v>7765</v>
      </c>
      <c r="C3725" s="66" t="s">
        <v>931</v>
      </c>
      <c r="D3725" s="66" t="s">
        <v>461</v>
      </c>
      <c r="E3725" s="80" t="s">
        <v>2936</v>
      </c>
      <c r="F3725" s="80" t="s">
        <v>1425</v>
      </c>
      <c r="G3725" s="80" t="s">
        <v>3636</v>
      </c>
      <c r="H3725" s="80" t="s">
        <v>3636</v>
      </c>
      <c r="I3725" s="80"/>
      <c r="J3725" s="80"/>
      <c r="K3725" s="80"/>
      <c r="L3725" s="80"/>
      <c r="M3725" s="80" t="s">
        <v>3637</v>
      </c>
      <c r="N3725" s="80" t="s">
        <v>3637</v>
      </c>
      <c r="O3725" s="80"/>
      <c r="P3725" s="80"/>
    </row>
    <row r="3726">
      <c r="A3726" s="66" t="s">
        <v>7764</v>
      </c>
      <c r="B3726" s="66" t="s">
        <v>7765</v>
      </c>
      <c r="C3726" s="66" t="s">
        <v>931</v>
      </c>
      <c r="D3726" s="66" t="s">
        <v>553</v>
      </c>
      <c r="E3726" s="80" t="s">
        <v>2936</v>
      </c>
      <c r="F3726" s="80" t="s">
        <v>654</v>
      </c>
      <c r="G3726" s="80" t="s">
        <v>3636</v>
      </c>
      <c r="H3726" s="80" t="s">
        <v>3636</v>
      </c>
      <c r="I3726" s="80"/>
      <c r="J3726" s="80"/>
      <c r="K3726" s="80"/>
      <c r="L3726" s="80"/>
      <c r="M3726" s="80" t="s">
        <v>3637</v>
      </c>
      <c r="N3726" s="80" t="s">
        <v>3637</v>
      </c>
      <c r="O3726" s="80"/>
      <c r="P3726" s="80"/>
    </row>
    <row r="3727">
      <c r="A3727" s="66" t="s">
        <v>7766</v>
      </c>
      <c r="B3727" s="66" t="s">
        <v>7767</v>
      </c>
      <c r="C3727" s="66" t="s">
        <v>931</v>
      </c>
      <c r="D3727" s="66" t="s">
        <v>461</v>
      </c>
      <c r="E3727" s="80" t="s">
        <v>2936</v>
      </c>
      <c r="F3727" s="80" t="s">
        <v>1824</v>
      </c>
      <c r="G3727" s="80" t="s">
        <v>3636</v>
      </c>
      <c r="H3727" s="80" t="s">
        <v>3636</v>
      </c>
      <c r="I3727" s="80"/>
      <c r="J3727" s="80"/>
      <c r="K3727" s="80"/>
      <c r="L3727" s="80"/>
      <c r="M3727" s="80" t="s">
        <v>3637</v>
      </c>
      <c r="N3727" s="80" t="s">
        <v>3637</v>
      </c>
      <c r="O3727" s="80"/>
      <c r="P3727" s="80"/>
    </row>
    <row r="3728">
      <c r="A3728" s="66" t="s">
        <v>7766</v>
      </c>
      <c r="B3728" s="66" t="s">
        <v>7767</v>
      </c>
      <c r="C3728" s="66" t="s">
        <v>931</v>
      </c>
      <c r="D3728" s="66" t="s">
        <v>553</v>
      </c>
      <c r="E3728" s="80" t="s">
        <v>2936</v>
      </c>
      <c r="F3728" s="80" t="s">
        <v>654</v>
      </c>
      <c r="G3728" s="80" t="s">
        <v>3636</v>
      </c>
      <c r="H3728" s="80" t="s">
        <v>3636</v>
      </c>
      <c r="I3728" s="80"/>
      <c r="J3728" s="80"/>
      <c r="K3728" s="80"/>
      <c r="L3728" s="80"/>
      <c r="M3728" s="80" t="s">
        <v>3637</v>
      </c>
      <c r="N3728" s="80" t="s">
        <v>3637</v>
      </c>
      <c r="O3728" s="80"/>
      <c r="P3728" s="80"/>
    </row>
    <row r="3729">
      <c r="A3729" s="66" t="s">
        <v>7769</v>
      </c>
      <c r="B3729" s="66" t="s">
        <v>7770</v>
      </c>
      <c r="C3729" s="66" t="s">
        <v>931</v>
      </c>
      <c r="D3729" s="66" t="s">
        <v>461</v>
      </c>
      <c r="E3729" s="80" t="s">
        <v>2936</v>
      </c>
      <c r="F3729" s="80" t="s">
        <v>544</v>
      </c>
      <c r="G3729" s="80" t="s">
        <v>3636</v>
      </c>
      <c r="H3729" s="80" t="s">
        <v>3636</v>
      </c>
      <c r="I3729" s="80"/>
      <c r="J3729" s="80"/>
      <c r="K3729" s="80"/>
      <c r="L3729" s="80"/>
      <c r="M3729" s="80" t="s">
        <v>3637</v>
      </c>
      <c r="N3729" s="80" t="s">
        <v>3637</v>
      </c>
      <c r="O3729" s="80"/>
      <c r="P3729" s="80"/>
    </row>
    <row r="3730">
      <c r="A3730" s="66" t="s">
        <v>7772</v>
      </c>
      <c r="B3730" s="66" t="s">
        <v>7773</v>
      </c>
      <c r="C3730" s="66" t="s">
        <v>931</v>
      </c>
      <c r="D3730" s="66" t="s">
        <v>461</v>
      </c>
      <c r="E3730" s="80" t="s">
        <v>2936</v>
      </c>
      <c r="F3730" s="80" t="s">
        <v>654</v>
      </c>
      <c r="G3730" s="80" t="s">
        <v>3636</v>
      </c>
      <c r="H3730" s="80" t="s">
        <v>3636</v>
      </c>
      <c r="I3730" s="80"/>
      <c r="J3730" s="80"/>
      <c r="K3730" s="80"/>
      <c r="L3730" s="80"/>
      <c r="M3730" s="80" t="s">
        <v>3637</v>
      </c>
      <c r="N3730" s="80" t="s">
        <v>3637</v>
      </c>
      <c r="O3730" s="80"/>
      <c r="P3730" s="80"/>
    </row>
    <row r="3731">
      <c r="A3731" s="66" t="s">
        <v>7774</v>
      </c>
      <c r="B3731" s="66" t="s">
        <v>7775</v>
      </c>
      <c r="C3731" s="66" t="s">
        <v>931</v>
      </c>
      <c r="D3731" s="66" t="s">
        <v>461</v>
      </c>
      <c r="E3731" s="80" t="s">
        <v>2936</v>
      </c>
      <c r="F3731" s="80" t="s">
        <v>533</v>
      </c>
      <c r="G3731" s="80" t="s">
        <v>3636</v>
      </c>
      <c r="H3731" s="80" t="s">
        <v>3636</v>
      </c>
      <c r="I3731" s="80"/>
      <c r="J3731" s="80"/>
      <c r="K3731" s="80"/>
      <c r="L3731" s="80"/>
      <c r="M3731" s="80" t="s">
        <v>3637</v>
      </c>
      <c r="N3731" s="80" t="s">
        <v>3637</v>
      </c>
      <c r="O3731" s="80"/>
      <c r="P3731" s="80"/>
    </row>
    <row r="3732">
      <c r="A3732" s="66" t="s">
        <v>7774</v>
      </c>
      <c r="B3732" s="66" t="s">
        <v>7775</v>
      </c>
      <c r="C3732" s="66" t="s">
        <v>931</v>
      </c>
      <c r="D3732" s="66" t="s">
        <v>553</v>
      </c>
      <c r="E3732" s="80" t="s">
        <v>2936</v>
      </c>
      <c r="F3732" s="80" t="s">
        <v>249</v>
      </c>
      <c r="G3732" s="80" t="s">
        <v>3636</v>
      </c>
      <c r="H3732" s="80" t="s">
        <v>3636</v>
      </c>
      <c r="I3732" s="80"/>
      <c r="J3732" s="80"/>
      <c r="K3732" s="80"/>
      <c r="L3732" s="80"/>
      <c r="M3732" s="80" t="s">
        <v>3637</v>
      </c>
      <c r="N3732" s="80" t="s">
        <v>3637</v>
      </c>
      <c r="O3732" s="80"/>
      <c r="P3732" s="80"/>
    </row>
    <row r="3733">
      <c r="A3733" s="66" t="s">
        <v>7776</v>
      </c>
      <c r="B3733" s="66" t="s">
        <v>7777</v>
      </c>
      <c r="C3733" s="66" t="s">
        <v>931</v>
      </c>
      <c r="D3733" s="66" t="s">
        <v>461</v>
      </c>
      <c r="E3733" s="80" t="s">
        <v>2936</v>
      </c>
      <c r="F3733" s="80" t="s">
        <v>254</v>
      </c>
      <c r="G3733" s="80" t="s">
        <v>3636</v>
      </c>
      <c r="H3733" s="80" t="s">
        <v>3636</v>
      </c>
      <c r="I3733" s="80"/>
      <c r="J3733" s="80"/>
      <c r="K3733" s="80"/>
      <c r="L3733" s="80"/>
      <c r="M3733" s="80" t="s">
        <v>3637</v>
      </c>
      <c r="N3733" s="80" t="s">
        <v>3637</v>
      </c>
      <c r="O3733" s="80"/>
      <c r="P3733" s="80"/>
    </row>
    <row r="3734">
      <c r="A3734" s="66" t="s">
        <v>7776</v>
      </c>
      <c r="B3734" s="66" t="s">
        <v>7777</v>
      </c>
      <c r="C3734" s="66" t="s">
        <v>931</v>
      </c>
      <c r="D3734" s="66" t="s">
        <v>461</v>
      </c>
      <c r="E3734" s="80" t="s">
        <v>259</v>
      </c>
      <c r="F3734" s="80" t="s">
        <v>489</v>
      </c>
      <c r="G3734" s="80" t="s">
        <v>3636</v>
      </c>
      <c r="H3734" s="80" t="s">
        <v>3636</v>
      </c>
      <c r="I3734" s="80"/>
      <c r="J3734" s="80"/>
      <c r="K3734" s="80"/>
      <c r="L3734" s="80"/>
      <c r="M3734" s="80" t="s">
        <v>3637</v>
      </c>
      <c r="N3734" s="80" t="s">
        <v>3637</v>
      </c>
      <c r="O3734" s="80"/>
      <c r="P3734" s="80"/>
    </row>
    <row r="3735">
      <c r="A3735" s="66" t="s">
        <v>7776</v>
      </c>
      <c r="B3735" s="66" t="s">
        <v>7777</v>
      </c>
      <c r="C3735" s="66" t="s">
        <v>931</v>
      </c>
      <c r="D3735" s="66" t="s">
        <v>553</v>
      </c>
      <c r="E3735" s="80" t="s">
        <v>2936</v>
      </c>
      <c r="F3735" s="80" t="s">
        <v>539</v>
      </c>
      <c r="G3735" s="80" t="s">
        <v>3636</v>
      </c>
      <c r="H3735" s="80" t="s">
        <v>3636</v>
      </c>
      <c r="I3735" s="80"/>
      <c r="J3735" s="80"/>
      <c r="K3735" s="80"/>
      <c r="L3735" s="80"/>
      <c r="M3735" s="80" t="s">
        <v>3637</v>
      </c>
      <c r="N3735" s="80" t="s">
        <v>3637</v>
      </c>
      <c r="O3735" s="80"/>
      <c r="P3735" s="80"/>
    </row>
    <row r="3736">
      <c r="A3736" s="66" t="s">
        <v>7778</v>
      </c>
      <c r="B3736" s="66" t="s">
        <v>7779</v>
      </c>
      <c r="C3736" s="66" t="s">
        <v>931</v>
      </c>
      <c r="D3736" s="66" t="s">
        <v>461</v>
      </c>
      <c r="E3736" s="80" t="s">
        <v>2936</v>
      </c>
      <c r="F3736" s="80" t="s">
        <v>2485</v>
      </c>
      <c r="G3736" s="80" t="s">
        <v>3636</v>
      </c>
      <c r="H3736" s="80" t="s">
        <v>3636</v>
      </c>
      <c r="I3736" s="80"/>
      <c r="J3736" s="80"/>
      <c r="K3736" s="80"/>
      <c r="L3736" s="80"/>
      <c r="M3736" s="80" t="s">
        <v>3637</v>
      </c>
      <c r="N3736" s="80" t="s">
        <v>3637</v>
      </c>
      <c r="O3736" s="80"/>
      <c r="P3736" s="80"/>
    </row>
    <row r="3737">
      <c r="A3737" s="66" t="s">
        <v>7778</v>
      </c>
      <c r="B3737" s="66" t="s">
        <v>7779</v>
      </c>
      <c r="C3737" s="66" t="s">
        <v>931</v>
      </c>
      <c r="D3737" s="66" t="s">
        <v>461</v>
      </c>
      <c r="E3737" s="80" t="s">
        <v>259</v>
      </c>
      <c r="F3737" s="80" t="s">
        <v>927</v>
      </c>
      <c r="G3737" s="80" t="s">
        <v>3636</v>
      </c>
      <c r="H3737" s="80" t="s">
        <v>3636</v>
      </c>
      <c r="I3737" s="80"/>
      <c r="J3737" s="80"/>
      <c r="K3737" s="80"/>
      <c r="L3737" s="80"/>
      <c r="M3737" s="80" t="s">
        <v>3637</v>
      </c>
      <c r="N3737" s="80" t="s">
        <v>3637</v>
      </c>
      <c r="O3737" s="80"/>
      <c r="P3737" s="80"/>
    </row>
    <row r="3738">
      <c r="A3738" s="66" t="s">
        <v>7778</v>
      </c>
      <c r="B3738" s="66" t="s">
        <v>7779</v>
      </c>
      <c r="C3738" s="66" t="s">
        <v>931</v>
      </c>
      <c r="D3738" s="66" t="s">
        <v>553</v>
      </c>
      <c r="E3738" s="80" t="s">
        <v>2936</v>
      </c>
      <c r="F3738" s="80" t="s">
        <v>678</v>
      </c>
      <c r="G3738" s="80" t="s">
        <v>3636</v>
      </c>
      <c r="H3738" s="80" t="s">
        <v>3636</v>
      </c>
      <c r="I3738" s="80"/>
      <c r="J3738" s="80"/>
      <c r="K3738" s="80"/>
      <c r="L3738" s="80"/>
      <c r="M3738" s="80" t="s">
        <v>3637</v>
      </c>
      <c r="N3738" s="80" t="s">
        <v>3637</v>
      </c>
      <c r="O3738" s="80"/>
      <c r="P3738" s="80"/>
    </row>
    <row r="3739">
      <c r="A3739" s="66" t="s">
        <v>7780</v>
      </c>
      <c r="B3739" s="66" t="s">
        <v>7781</v>
      </c>
      <c r="C3739" s="66" t="s">
        <v>931</v>
      </c>
      <c r="D3739" s="66" t="s">
        <v>461</v>
      </c>
      <c r="E3739" s="80" t="s">
        <v>2936</v>
      </c>
      <c r="F3739" s="80" t="s">
        <v>734</v>
      </c>
      <c r="G3739" s="80" t="s">
        <v>3636</v>
      </c>
      <c r="H3739" s="80" t="s">
        <v>3636</v>
      </c>
      <c r="I3739" s="80"/>
      <c r="J3739" s="80"/>
      <c r="K3739" s="80"/>
      <c r="L3739" s="80"/>
      <c r="M3739" s="80" t="s">
        <v>3637</v>
      </c>
      <c r="N3739" s="80" t="s">
        <v>3637</v>
      </c>
      <c r="O3739" s="80"/>
      <c r="P3739" s="80"/>
    </row>
    <row r="3740">
      <c r="A3740" s="66" t="s">
        <v>7782</v>
      </c>
      <c r="B3740" s="66" t="s">
        <v>7783</v>
      </c>
      <c r="C3740" s="66" t="s">
        <v>931</v>
      </c>
      <c r="D3740" s="66" t="s">
        <v>461</v>
      </c>
      <c r="E3740" s="80" t="s">
        <v>2936</v>
      </c>
      <c r="F3740" s="80" t="s">
        <v>341</v>
      </c>
      <c r="G3740" s="80" t="s">
        <v>3636</v>
      </c>
      <c r="H3740" s="80" t="s">
        <v>3636</v>
      </c>
      <c r="I3740" s="80"/>
      <c r="J3740" s="80"/>
      <c r="K3740" s="80"/>
      <c r="L3740" s="80"/>
      <c r="M3740" s="80" t="s">
        <v>3637</v>
      </c>
      <c r="N3740" s="80" t="s">
        <v>3637</v>
      </c>
      <c r="O3740" s="80"/>
      <c r="P3740" s="80"/>
    </row>
    <row r="3741">
      <c r="A3741" s="66" t="s">
        <v>7782</v>
      </c>
      <c r="B3741" s="66" t="s">
        <v>7783</v>
      </c>
      <c r="C3741" s="66" t="s">
        <v>931</v>
      </c>
      <c r="D3741" s="66" t="s">
        <v>553</v>
      </c>
      <c r="E3741" s="80" t="s">
        <v>2936</v>
      </c>
      <c r="F3741" s="80" t="s">
        <v>213</v>
      </c>
      <c r="G3741" s="80" t="s">
        <v>3636</v>
      </c>
      <c r="H3741" s="80" t="s">
        <v>3636</v>
      </c>
      <c r="I3741" s="80"/>
      <c r="J3741" s="80"/>
      <c r="K3741" s="80"/>
      <c r="L3741" s="80"/>
      <c r="M3741" s="80" t="s">
        <v>3637</v>
      </c>
      <c r="N3741" s="80" t="s">
        <v>3637</v>
      </c>
      <c r="O3741" s="80"/>
      <c r="P3741" s="80"/>
    </row>
    <row r="3742">
      <c r="A3742" s="66" t="s">
        <v>7786</v>
      </c>
      <c r="B3742" s="66" t="s">
        <v>7787</v>
      </c>
      <c r="C3742" s="66" t="s">
        <v>931</v>
      </c>
      <c r="D3742" s="66" t="s">
        <v>461</v>
      </c>
      <c r="E3742" s="80" t="s">
        <v>2936</v>
      </c>
      <c r="F3742" s="80" t="s">
        <v>2275</v>
      </c>
      <c r="G3742" s="80" t="s">
        <v>3636</v>
      </c>
      <c r="H3742" s="80" t="s">
        <v>3636</v>
      </c>
      <c r="I3742" s="80"/>
      <c r="J3742" s="80"/>
      <c r="K3742" s="80"/>
      <c r="L3742" s="80"/>
      <c r="M3742" s="80" t="s">
        <v>3637</v>
      </c>
      <c r="N3742" s="80" t="s">
        <v>3637</v>
      </c>
      <c r="O3742" s="80"/>
      <c r="P3742" s="80"/>
    </row>
    <row r="3743">
      <c r="A3743" s="66" t="s">
        <v>7786</v>
      </c>
      <c r="B3743" s="66" t="s">
        <v>7787</v>
      </c>
      <c r="C3743" s="66" t="s">
        <v>931</v>
      </c>
      <c r="D3743" s="66" t="s">
        <v>461</v>
      </c>
      <c r="E3743" s="80" t="s">
        <v>259</v>
      </c>
      <c r="F3743" s="80" t="s">
        <v>734</v>
      </c>
      <c r="G3743" s="80" t="s">
        <v>3636</v>
      </c>
      <c r="H3743" s="80" t="s">
        <v>3636</v>
      </c>
      <c r="I3743" s="80"/>
      <c r="J3743" s="80"/>
      <c r="K3743" s="80"/>
      <c r="L3743" s="80"/>
      <c r="M3743" s="80" t="s">
        <v>3637</v>
      </c>
      <c r="N3743" s="80" t="s">
        <v>3637</v>
      </c>
      <c r="O3743" s="80"/>
      <c r="P3743" s="80"/>
    </row>
    <row r="3744">
      <c r="A3744" s="66" t="s">
        <v>7786</v>
      </c>
      <c r="B3744" s="66" t="s">
        <v>7787</v>
      </c>
      <c r="C3744" s="66" t="s">
        <v>931</v>
      </c>
      <c r="D3744" s="66" t="s">
        <v>553</v>
      </c>
      <c r="E3744" s="80" t="s">
        <v>2936</v>
      </c>
      <c r="F3744" s="80" t="s">
        <v>221</v>
      </c>
      <c r="G3744" s="80" t="s">
        <v>3636</v>
      </c>
      <c r="H3744" s="80" t="s">
        <v>3636</v>
      </c>
      <c r="I3744" s="80"/>
      <c r="J3744" s="80"/>
      <c r="K3744" s="80"/>
      <c r="L3744" s="80"/>
      <c r="M3744" s="80" t="s">
        <v>3637</v>
      </c>
      <c r="N3744" s="80" t="s">
        <v>3637</v>
      </c>
      <c r="O3744" s="80"/>
      <c r="P3744" s="80"/>
    </row>
    <row r="3745">
      <c r="A3745" s="66" t="s">
        <v>7788</v>
      </c>
      <c r="B3745" s="66" t="s">
        <v>7789</v>
      </c>
      <c r="C3745" s="66" t="s">
        <v>931</v>
      </c>
      <c r="D3745" s="66" t="s">
        <v>461</v>
      </c>
      <c r="E3745" s="80" t="s">
        <v>2936</v>
      </c>
      <c r="F3745" s="80" t="s">
        <v>1243</v>
      </c>
      <c r="G3745" s="80" t="s">
        <v>3636</v>
      </c>
      <c r="H3745" s="80" t="s">
        <v>3636</v>
      </c>
      <c r="I3745" s="80"/>
      <c r="J3745" s="80"/>
      <c r="K3745" s="80"/>
      <c r="L3745" s="80"/>
      <c r="M3745" s="80" t="s">
        <v>3637</v>
      </c>
      <c r="N3745" s="80" t="s">
        <v>3637</v>
      </c>
      <c r="O3745" s="80"/>
      <c r="P3745" s="80"/>
    </row>
    <row r="3746">
      <c r="A3746" s="66" t="s">
        <v>7788</v>
      </c>
      <c r="B3746" s="66" t="s">
        <v>7789</v>
      </c>
      <c r="C3746" s="66" t="s">
        <v>931</v>
      </c>
      <c r="D3746" s="66" t="s">
        <v>461</v>
      </c>
      <c r="E3746" s="80" t="s">
        <v>259</v>
      </c>
      <c r="F3746" s="80" t="s">
        <v>926</v>
      </c>
      <c r="G3746" s="80" t="s">
        <v>3636</v>
      </c>
      <c r="H3746" s="80" t="s">
        <v>3636</v>
      </c>
      <c r="I3746" s="80"/>
      <c r="J3746" s="80"/>
      <c r="K3746" s="80"/>
      <c r="L3746" s="80"/>
      <c r="M3746" s="80" t="s">
        <v>3637</v>
      </c>
      <c r="N3746" s="80" t="s">
        <v>3637</v>
      </c>
      <c r="O3746" s="80"/>
      <c r="P3746" s="80"/>
    </row>
    <row r="3747">
      <c r="A3747" s="66" t="s">
        <v>7788</v>
      </c>
      <c r="B3747" s="66" t="s">
        <v>7789</v>
      </c>
      <c r="C3747" s="66" t="s">
        <v>931</v>
      </c>
      <c r="D3747" s="66" t="s">
        <v>553</v>
      </c>
      <c r="E3747" s="80" t="s">
        <v>2936</v>
      </c>
      <c r="F3747" s="80" t="s">
        <v>1147</v>
      </c>
      <c r="G3747" s="80" t="s">
        <v>3636</v>
      </c>
      <c r="H3747" s="80" t="s">
        <v>3636</v>
      </c>
      <c r="I3747" s="80"/>
      <c r="J3747" s="80"/>
      <c r="K3747" s="80"/>
      <c r="L3747" s="80"/>
      <c r="M3747" s="80" t="s">
        <v>3637</v>
      </c>
      <c r="N3747" s="80" t="s">
        <v>3637</v>
      </c>
      <c r="O3747" s="80"/>
      <c r="P3747" s="80"/>
    </row>
    <row r="3748">
      <c r="A3748" s="66" t="s">
        <v>7788</v>
      </c>
      <c r="B3748" s="66" t="s">
        <v>7789</v>
      </c>
      <c r="C3748" s="66" t="s">
        <v>931</v>
      </c>
      <c r="D3748" s="66" t="s">
        <v>553</v>
      </c>
      <c r="E3748" s="80" t="s">
        <v>259</v>
      </c>
      <c r="F3748" s="80" t="s">
        <v>241</v>
      </c>
      <c r="G3748" s="80" t="s">
        <v>3636</v>
      </c>
      <c r="H3748" s="80" t="s">
        <v>3636</v>
      </c>
      <c r="I3748" s="80"/>
      <c r="J3748" s="80"/>
      <c r="K3748" s="80"/>
      <c r="L3748" s="80"/>
      <c r="M3748" s="80" t="s">
        <v>3637</v>
      </c>
      <c r="N3748" s="80" t="s">
        <v>3637</v>
      </c>
      <c r="O3748" s="80"/>
      <c r="P3748" s="80"/>
    </row>
    <row r="3749">
      <c r="A3749" s="66" t="s">
        <v>7790</v>
      </c>
      <c r="B3749" s="66" t="s">
        <v>7791</v>
      </c>
      <c r="C3749" s="66" t="s">
        <v>931</v>
      </c>
      <c r="D3749" s="66" t="s">
        <v>461</v>
      </c>
      <c r="E3749" s="80" t="s">
        <v>2936</v>
      </c>
      <c r="F3749" s="80" t="s">
        <v>2485</v>
      </c>
      <c r="G3749" s="80" t="s">
        <v>3636</v>
      </c>
      <c r="H3749" s="80" t="s">
        <v>3636</v>
      </c>
      <c r="I3749" s="80"/>
      <c r="J3749" s="80"/>
      <c r="K3749" s="80"/>
      <c r="L3749" s="80"/>
      <c r="M3749" s="80" t="s">
        <v>3637</v>
      </c>
      <c r="N3749" s="80" t="s">
        <v>3637</v>
      </c>
      <c r="O3749" s="80"/>
      <c r="P3749" s="80"/>
    </row>
    <row r="3750">
      <c r="A3750" s="66" t="s">
        <v>7790</v>
      </c>
      <c r="B3750" s="66" t="s">
        <v>7791</v>
      </c>
      <c r="C3750" s="66" t="s">
        <v>931</v>
      </c>
      <c r="D3750" s="66" t="s">
        <v>461</v>
      </c>
      <c r="E3750" s="80" t="s">
        <v>259</v>
      </c>
      <c r="F3750" s="80" t="s">
        <v>682</v>
      </c>
      <c r="G3750" s="80" t="s">
        <v>3636</v>
      </c>
      <c r="H3750" s="80" t="s">
        <v>3636</v>
      </c>
      <c r="I3750" s="80"/>
      <c r="J3750" s="80"/>
      <c r="K3750" s="80"/>
      <c r="L3750" s="80"/>
      <c r="M3750" s="80" t="s">
        <v>3637</v>
      </c>
      <c r="N3750" s="80" t="s">
        <v>3637</v>
      </c>
      <c r="O3750" s="80"/>
      <c r="P3750" s="80"/>
    </row>
    <row r="3751">
      <c r="A3751" s="66" t="s">
        <v>7790</v>
      </c>
      <c r="B3751" s="66" t="s">
        <v>7791</v>
      </c>
      <c r="C3751" s="66" t="s">
        <v>931</v>
      </c>
      <c r="D3751" s="66" t="s">
        <v>553</v>
      </c>
      <c r="E3751" s="80" t="s">
        <v>2936</v>
      </c>
      <c r="F3751" s="80" t="s">
        <v>342</v>
      </c>
      <c r="G3751" s="80" t="s">
        <v>3636</v>
      </c>
      <c r="H3751" s="80" t="s">
        <v>3636</v>
      </c>
      <c r="I3751" s="80"/>
      <c r="J3751" s="80"/>
      <c r="K3751" s="80"/>
      <c r="L3751" s="80"/>
      <c r="M3751" s="80" t="s">
        <v>3637</v>
      </c>
      <c r="N3751" s="80" t="s">
        <v>3637</v>
      </c>
      <c r="O3751" s="80"/>
      <c r="P3751" s="80"/>
    </row>
    <row r="3752">
      <c r="A3752" s="66" t="s">
        <v>7792</v>
      </c>
      <c r="B3752" s="66" t="s">
        <v>7793</v>
      </c>
      <c r="C3752" s="66" t="s">
        <v>931</v>
      </c>
      <c r="D3752" s="66" t="s">
        <v>461</v>
      </c>
      <c r="E3752" s="80" t="s">
        <v>2936</v>
      </c>
      <c r="F3752" s="80" t="s">
        <v>537</v>
      </c>
      <c r="G3752" s="80" t="s">
        <v>3636</v>
      </c>
      <c r="H3752" s="80" t="s">
        <v>3636</v>
      </c>
      <c r="I3752" s="80"/>
      <c r="J3752" s="80"/>
      <c r="K3752" s="80"/>
      <c r="L3752" s="80"/>
      <c r="M3752" s="80" t="s">
        <v>3637</v>
      </c>
      <c r="N3752" s="80" t="s">
        <v>3637</v>
      </c>
      <c r="O3752" s="80"/>
      <c r="P3752" s="80"/>
    </row>
    <row r="3753">
      <c r="A3753" s="66" t="s">
        <v>7792</v>
      </c>
      <c r="B3753" s="66" t="s">
        <v>7793</v>
      </c>
      <c r="C3753" s="66" t="s">
        <v>931</v>
      </c>
      <c r="D3753" s="66" t="s">
        <v>553</v>
      </c>
      <c r="E3753" s="80" t="s">
        <v>2936</v>
      </c>
      <c r="F3753" s="80" t="s">
        <v>223</v>
      </c>
      <c r="G3753" s="80" t="s">
        <v>3636</v>
      </c>
      <c r="H3753" s="80" t="s">
        <v>3636</v>
      </c>
      <c r="I3753" s="80"/>
      <c r="J3753" s="80"/>
      <c r="K3753" s="80"/>
      <c r="L3753" s="80"/>
      <c r="M3753" s="80" t="s">
        <v>3637</v>
      </c>
      <c r="N3753" s="80" t="s">
        <v>3637</v>
      </c>
      <c r="O3753" s="80"/>
      <c r="P3753" s="80"/>
    </row>
    <row r="3754">
      <c r="A3754" s="66" t="s">
        <v>7794</v>
      </c>
      <c r="B3754" s="66" t="s">
        <v>7795</v>
      </c>
      <c r="C3754" s="66" t="s">
        <v>931</v>
      </c>
      <c r="D3754" s="66" t="s">
        <v>461</v>
      </c>
      <c r="E3754" s="80" t="s">
        <v>2936</v>
      </c>
      <c r="F3754" s="80" t="s">
        <v>649</v>
      </c>
      <c r="G3754" s="80" t="s">
        <v>3636</v>
      </c>
      <c r="H3754" s="80" t="s">
        <v>3636</v>
      </c>
      <c r="I3754" s="80"/>
      <c r="J3754" s="80"/>
      <c r="K3754" s="80"/>
      <c r="L3754" s="80"/>
      <c r="M3754" s="80" t="s">
        <v>3637</v>
      </c>
      <c r="N3754" s="80" t="s">
        <v>3637</v>
      </c>
      <c r="O3754" s="80"/>
      <c r="P3754" s="80"/>
    </row>
    <row r="3755">
      <c r="A3755" s="66" t="s">
        <v>7794</v>
      </c>
      <c r="B3755" s="66" t="s">
        <v>7795</v>
      </c>
      <c r="C3755" s="66" t="s">
        <v>931</v>
      </c>
      <c r="D3755" s="66" t="s">
        <v>461</v>
      </c>
      <c r="E3755" s="80" t="s">
        <v>259</v>
      </c>
      <c r="F3755" s="80" t="s">
        <v>726</v>
      </c>
      <c r="G3755" s="80" t="s">
        <v>3636</v>
      </c>
      <c r="H3755" s="80" t="s">
        <v>3636</v>
      </c>
      <c r="I3755" s="80"/>
      <c r="J3755" s="80"/>
      <c r="K3755" s="80"/>
      <c r="L3755" s="80"/>
      <c r="M3755" s="80" t="s">
        <v>3637</v>
      </c>
      <c r="N3755" s="80" t="s">
        <v>3637</v>
      </c>
      <c r="O3755" s="80"/>
      <c r="P3755" s="80"/>
    </row>
    <row r="3756">
      <c r="A3756" s="66" t="s">
        <v>7794</v>
      </c>
      <c r="B3756" s="66" t="s">
        <v>7795</v>
      </c>
      <c r="C3756" s="66" t="s">
        <v>931</v>
      </c>
      <c r="D3756" s="66" t="s">
        <v>553</v>
      </c>
      <c r="E3756" s="80" t="s">
        <v>2936</v>
      </c>
      <c r="F3756" s="80" t="s">
        <v>485</v>
      </c>
      <c r="G3756" s="80" t="s">
        <v>3636</v>
      </c>
      <c r="H3756" s="80" t="s">
        <v>3636</v>
      </c>
      <c r="I3756" s="80"/>
      <c r="J3756" s="80"/>
      <c r="K3756" s="80"/>
      <c r="L3756" s="80"/>
      <c r="M3756" s="80" t="s">
        <v>3637</v>
      </c>
      <c r="N3756" s="80" t="s">
        <v>3637</v>
      </c>
      <c r="O3756" s="80"/>
      <c r="P3756" s="80"/>
    </row>
    <row r="3757">
      <c r="A3757" s="66" t="s">
        <v>7796</v>
      </c>
      <c r="B3757" s="66" t="s">
        <v>7797</v>
      </c>
      <c r="C3757" s="66" t="s">
        <v>931</v>
      </c>
      <c r="D3757" s="66" t="s">
        <v>461</v>
      </c>
      <c r="E3757" s="80" t="s">
        <v>2936</v>
      </c>
      <c r="F3757" s="80" t="s">
        <v>1358</v>
      </c>
      <c r="G3757" s="80" t="s">
        <v>3636</v>
      </c>
      <c r="H3757" s="80" t="s">
        <v>3636</v>
      </c>
      <c r="I3757" s="80"/>
      <c r="J3757" s="80"/>
      <c r="K3757" s="80"/>
      <c r="L3757" s="80"/>
      <c r="M3757" s="80" t="s">
        <v>3637</v>
      </c>
      <c r="N3757" s="80" t="s">
        <v>3637</v>
      </c>
      <c r="O3757" s="80"/>
      <c r="P3757" s="80"/>
    </row>
    <row r="3758">
      <c r="A3758" s="66" t="s">
        <v>7796</v>
      </c>
      <c r="B3758" s="66" t="s">
        <v>7797</v>
      </c>
      <c r="C3758" s="66" t="s">
        <v>931</v>
      </c>
      <c r="D3758" s="66" t="s">
        <v>553</v>
      </c>
      <c r="E3758" s="80" t="s">
        <v>2936</v>
      </c>
      <c r="F3758" s="80" t="s">
        <v>1380</v>
      </c>
      <c r="G3758" s="80" t="s">
        <v>3636</v>
      </c>
      <c r="H3758" s="80" t="s">
        <v>3636</v>
      </c>
      <c r="I3758" s="80"/>
      <c r="J3758" s="80"/>
      <c r="K3758" s="80"/>
      <c r="L3758" s="80"/>
      <c r="M3758" s="80" t="s">
        <v>3637</v>
      </c>
      <c r="N3758" s="80" t="s">
        <v>3637</v>
      </c>
      <c r="O3758" s="80"/>
      <c r="P3758" s="80"/>
    </row>
    <row r="3759">
      <c r="A3759" s="66" t="s">
        <v>7798</v>
      </c>
      <c r="B3759" s="66" t="s">
        <v>7799</v>
      </c>
      <c r="C3759" s="66" t="s">
        <v>931</v>
      </c>
      <c r="D3759" s="66" t="s">
        <v>461</v>
      </c>
      <c r="E3759" s="80" t="s">
        <v>2936</v>
      </c>
      <c r="F3759" s="80" t="s">
        <v>1175</v>
      </c>
      <c r="G3759" s="80" t="s">
        <v>3636</v>
      </c>
      <c r="H3759" s="80" t="s">
        <v>3636</v>
      </c>
      <c r="I3759" s="80"/>
      <c r="J3759" s="80"/>
      <c r="K3759" s="80"/>
      <c r="L3759" s="80"/>
      <c r="M3759" s="80" t="s">
        <v>3637</v>
      </c>
      <c r="N3759" s="80" t="s">
        <v>3637</v>
      </c>
      <c r="O3759" s="80"/>
      <c r="P3759" s="80"/>
    </row>
    <row r="3760">
      <c r="A3760" s="66" t="s">
        <v>7798</v>
      </c>
      <c r="B3760" s="66" t="s">
        <v>7799</v>
      </c>
      <c r="C3760" s="66" t="s">
        <v>931</v>
      </c>
      <c r="D3760" s="66" t="s">
        <v>553</v>
      </c>
      <c r="E3760" s="80" t="s">
        <v>2936</v>
      </c>
      <c r="F3760" s="80" t="s">
        <v>353</v>
      </c>
      <c r="G3760" s="80" t="s">
        <v>3636</v>
      </c>
      <c r="H3760" s="80" t="s">
        <v>3636</v>
      </c>
      <c r="I3760" s="80"/>
      <c r="J3760" s="80"/>
      <c r="K3760" s="80"/>
      <c r="L3760" s="80"/>
      <c r="M3760" s="80" t="s">
        <v>3637</v>
      </c>
      <c r="N3760" s="80" t="s">
        <v>3637</v>
      </c>
      <c r="O3760" s="80"/>
      <c r="P3760" s="80"/>
    </row>
    <row r="3761">
      <c r="A3761" s="66" t="s">
        <v>7800</v>
      </c>
      <c r="B3761" s="66" t="s">
        <v>7801</v>
      </c>
      <c r="C3761" s="66" t="s">
        <v>931</v>
      </c>
      <c r="D3761" s="66" t="s">
        <v>461</v>
      </c>
      <c r="E3761" s="80" t="s">
        <v>2936</v>
      </c>
      <c r="F3761" s="80" t="s">
        <v>1503</v>
      </c>
      <c r="G3761" s="80" t="s">
        <v>3636</v>
      </c>
      <c r="H3761" s="80" t="s">
        <v>3636</v>
      </c>
      <c r="I3761" s="80"/>
      <c r="J3761" s="80"/>
      <c r="K3761" s="80"/>
      <c r="L3761" s="80"/>
      <c r="M3761" s="80" t="s">
        <v>3637</v>
      </c>
      <c r="N3761" s="80" t="s">
        <v>3637</v>
      </c>
      <c r="O3761" s="80"/>
      <c r="P3761" s="80"/>
    </row>
    <row r="3762">
      <c r="A3762" s="66" t="s">
        <v>7800</v>
      </c>
      <c r="B3762" s="66" t="s">
        <v>7801</v>
      </c>
      <c r="C3762" s="66" t="s">
        <v>931</v>
      </c>
      <c r="D3762" s="66" t="s">
        <v>461</v>
      </c>
      <c r="E3762" s="80" t="s">
        <v>259</v>
      </c>
      <c r="F3762" s="80" t="s">
        <v>354</v>
      </c>
      <c r="G3762" s="80" t="s">
        <v>3636</v>
      </c>
      <c r="H3762" s="80" t="s">
        <v>3636</v>
      </c>
      <c r="I3762" s="80"/>
      <c r="J3762" s="80"/>
      <c r="K3762" s="80"/>
      <c r="L3762" s="80"/>
      <c r="M3762" s="80" t="s">
        <v>3637</v>
      </c>
      <c r="N3762" s="80" t="s">
        <v>3637</v>
      </c>
      <c r="O3762" s="80"/>
      <c r="P3762" s="80"/>
    </row>
    <row r="3763">
      <c r="A3763" s="66" t="s">
        <v>7800</v>
      </c>
      <c r="B3763" s="66" t="s">
        <v>7801</v>
      </c>
      <c r="C3763" s="66" t="s">
        <v>931</v>
      </c>
      <c r="D3763" s="66" t="s">
        <v>553</v>
      </c>
      <c r="E3763" s="80" t="s">
        <v>2936</v>
      </c>
      <c r="F3763" s="80" t="s">
        <v>754</v>
      </c>
      <c r="G3763" s="80" t="s">
        <v>3636</v>
      </c>
      <c r="H3763" s="80" t="s">
        <v>3636</v>
      </c>
      <c r="I3763" s="80"/>
      <c r="J3763" s="80"/>
      <c r="K3763" s="80"/>
      <c r="L3763" s="80"/>
      <c r="M3763" s="80" t="s">
        <v>3637</v>
      </c>
      <c r="N3763" s="80" t="s">
        <v>3637</v>
      </c>
      <c r="O3763" s="80"/>
      <c r="P3763" s="80"/>
    </row>
    <row r="3764">
      <c r="A3764" s="66" t="s">
        <v>7804</v>
      </c>
      <c r="B3764" s="66" t="s">
        <v>7805</v>
      </c>
      <c r="C3764" s="66" t="s">
        <v>931</v>
      </c>
      <c r="D3764" s="66" t="s">
        <v>461</v>
      </c>
      <c r="E3764" s="80" t="s">
        <v>2936</v>
      </c>
      <c r="F3764" s="80" t="s">
        <v>637</v>
      </c>
      <c r="G3764" s="80" t="s">
        <v>3636</v>
      </c>
      <c r="H3764" s="80" t="s">
        <v>3636</v>
      </c>
      <c r="I3764" s="80"/>
      <c r="J3764" s="80"/>
      <c r="K3764" s="80"/>
      <c r="L3764" s="80"/>
      <c r="M3764" s="80" t="s">
        <v>3637</v>
      </c>
      <c r="N3764" s="80" t="s">
        <v>3637</v>
      </c>
      <c r="O3764" s="80"/>
      <c r="P3764" s="80"/>
    </row>
    <row r="3765">
      <c r="A3765" s="66" t="s">
        <v>7804</v>
      </c>
      <c r="B3765" s="66" t="s">
        <v>7805</v>
      </c>
      <c r="C3765" s="66" t="s">
        <v>931</v>
      </c>
      <c r="D3765" s="66" t="s">
        <v>553</v>
      </c>
      <c r="E3765" s="80" t="s">
        <v>2936</v>
      </c>
      <c r="F3765" s="80" t="s">
        <v>645</v>
      </c>
      <c r="G3765" s="80" t="s">
        <v>3636</v>
      </c>
      <c r="H3765" s="80" t="s">
        <v>3636</v>
      </c>
      <c r="I3765" s="80"/>
      <c r="J3765" s="80"/>
      <c r="K3765" s="80"/>
      <c r="L3765" s="80"/>
      <c r="M3765" s="80" t="s">
        <v>3637</v>
      </c>
      <c r="N3765" s="80" t="s">
        <v>3637</v>
      </c>
      <c r="O3765" s="80"/>
      <c r="P3765" s="80"/>
    </row>
    <row r="3766">
      <c r="A3766" s="66" t="s">
        <v>7806</v>
      </c>
      <c r="B3766" s="66" t="s">
        <v>7807</v>
      </c>
      <c r="C3766" s="66" t="s">
        <v>931</v>
      </c>
      <c r="D3766" s="66" t="s">
        <v>461</v>
      </c>
      <c r="E3766" s="80" t="s">
        <v>2936</v>
      </c>
      <c r="F3766" s="80" t="s">
        <v>2102</v>
      </c>
      <c r="G3766" s="80" t="s">
        <v>3636</v>
      </c>
      <c r="H3766" s="80" t="s">
        <v>3636</v>
      </c>
      <c r="I3766" s="80"/>
      <c r="J3766" s="80"/>
      <c r="K3766" s="80"/>
      <c r="L3766" s="80"/>
      <c r="M3766" s="80" t="s">
        <v>3637</v>
      </c>
      <c r="N3766" s="80" t="s">
        <v>3637</v>
      </c>
      <c r="O3766" s="80"/>
      <c r="P3766" s="80"/>
    </row>
    <row r="3767">
      <c r="A3767" s="66" t="s">
        <v>7806</v>
      </c>
      <c r="B3767" s="66" t="s">
        <v>7807</v>
      </c>
      <c r="C3767" s="66" t="s">
        <v>931</v>
      </c>
      <c r="D3767" s="66" t="s">
        <v>553</v>
      </c>
      <c r="E3767" s="80" t="s">
        <v>2936</v>
      </c>
      <c r="F3767" s="80" t="s">
        <v>673</v>
      </c>
      <c r="G3767" s="80" t="s">
        <v>3636</v>
      </c>
      <c r="H3767" s="80" t="s">
        <v>3636</v>
      </c>
      <c r="I3767" s="80"/>
      <c r="J3767" s="80"/>
      <c r="K3767" s="80"/>
      <c r="L3767" s="80"/>
      <c r="M3767" s="80" t="s">
        <v>3637</v>
      </c>
      <c r="N3767" s="80" t="s">
        <v>3637</v>
      </c>
      <c r="O3767" s="80"/>
      <c r="P3767" s="80"/>
    </row>
    <row r="3768">
      <c r="A3768" s="66" t="s">
        <v>7808</v>
      </c>
      <c r="B3768" s="66" t="s">
        <v>7809</v>
      </c>
      <c r="C3768" s="66" t="s">
        <v>931</v>
      </c>
      <c r="D3768" s="66" t="s">
        <v>461</v>
      </c>
      <c r="E3768" s="80" t="s">
        <v>2936</v>
      </c>
      <c r="F3768" s="80" t="s">
        <v>1814</v>
      </c>
      <c r="G3768" s="80" t="s">
        <v>3636</v>
      </c>
      <c r="H3768" s="80" t="s">
        <v>3636</v>
      </c>
      <c r="I3768" s="80"/>
      <c r="J3768" s="80"/>
      <c r="K3768" s="80"/>
      <c r="L3768" s="80"/>
      <c r="M3768" s="80" t="s">
        <v>3637</v>
      </c>
      <c r="N3768" s="80" t="s">
        <v>3637</v>
      </c>
      <c r="O3768" s="80"/>
      <c r="P3768" s="80"/>
    </row>
    <row r="3769">
      <c r="A3769" s="66" t="s">
        <v>7808</v>
      </c>
      <c r="B3769" s="66" t="s">
        <v>7809</v>
      </c>
      <c r="C3769" s="66" t="s">
        <v>931</v>
      </c>
      <c r="D3769" s="66" t="s">
        <v>461</v>
      </c>
      <c r="E3769" s="80" t="s">
        <v>259</v>
      </c>
      <c r="F3769" s="80" t="s">
        <v>241</v>
      </c>
      <c r="G3769" s="80" t="s">
        <v>3636</v>
      </c>
      <c r="H3769" s="80" t="s">
        <v>3636</v>
      </c>
      <c r="I3769" s="80"/>
      <c r="J3769" s="80"/>
      <c r="K3769" s="80"/>
      <c r="L3769" s="80"/>
      <c r="M3769" s="80" t="s">
        <v>3637</v>
      </c>
      <c r="N3769" s="80" t="s">
        <v>3637</v>
      </c>
      <c r="O3769" s="80"/>
      <c r="P3769" s="80"/>
    </row>
    <row r="3770">
      <c r="A3770" s="66" t="s">
        <v>7808</v>
      </c>
      <c r="B3770" s="66" t="s">
        <v>7809</v>
      </c>
      <c r="C3770" s="66" t="s">
        <v>931</v>
      </c>
      <c r="D3770" s="66" t="s">
        <v>553</v>
      </c>
      <c r="E3770" s="80" t="s">
        <v>2936</v>
      </c>
      <c r="F3770" s="80" t="s">
        <v>640</v>
      </c>
      <c r="G3770" s="80" t="s">
        <v>3636</v>
      </c>
      <c r="H3770" s="80" t="s">
        <v>3636</v>
      </c>
      <c r="I3770" s="80"/>
      <c r="J3770" s="80"/>
      <c r="K3770" s="80"/>
      <c r="L3770" s="80"/>
      <c r="M3770" s="80" t="s">
        <v>3637</v>
      </c>
      <c r="N3770" s="80" t="s">
        <v>3637</v>
      </c>
      <c r="O3770" s="80"/>
      <c r="P3770" s="80"/>
    </row>
    <row r="3771">
      <c r="A3771" s="66" t="s">
        <v>7812</v>
      </c>
      <c r="B3771" s="66" t="s">
        <v>7813</v>
      </c>
      <c r="C3771" s="66" t="s">
        <v>931</v>
      </c>
      <c r="D3771" s="66" t="s">
        <v>461</v>
      </c>
      <c r="E3771" s="80" t="s">
        <v>2936</v>
      </c>
      <c r="F3771" s="80" t="s">
        <v>1452</v>
      </c>
      <c r="G3771" s="80" t="s">
        <v>3636</v>
      </c>
      <c r="H3771" s="80" t="s">
        <v>3636</v>
      </c>
      <c r="I3771" s="80"/>
      <c r="J3771" s="80"/>
      <c r="K3771" s="80"/>
      <c r="L3771" s="80"/>
      <c r="M3771" s="80" t="s">
        <v>3637</v>
      </c>
      <c r="N3771" s="80" t="s">
        <v>3637</v>
      </c>
      <c r="O3771" s="80"/>
      <c r="P3771" s="80"/>
    </row>
    <row r="3772">
      <c r="A3772" s="66" t="s">
        <v>7812</v>
      </c>
      <c r="B3772" s="66" t="s">
        <v>7813</v>
      </c>
      <c r="C3772" s="66" t="s">
        <v>931</v>
      </c>
      <c r="D3772" s="66" t="s">
        <v>461</v>
      </c>
      <c r="E3772" s="80" t="s">
        <v>259</v>
      </c>
      <c r="F3772" s="80" t="s">
        <v>241</v>
      </c>
      <c r="G3772" s="80" t="s">
        <v>3636</v>
      </c>
      <c r="H3772" s="80" t="s">
        <v>3636</v>
      </c>
      <c r="I3772" s="80"/>
      <c r="J3772" s="80"/>
      <c r="K3772" s="80"/>
      <c r="L3772" s="80"/>
      <c r="M3772" s="80" t="s">
        <v>3637</v>
      </c>
      <c r="N3772" s="80" t="s">
        <v>3637</v>
      </c>
      <c r="O3772" s="80"/>
      <c r="P3772" s="80"/>
    </row>
    <row r="3773">
      <c r="A3773" s="66" t="s">
        <v>7812</v>
      </c>
      <c r="B3773" s="66" t="s">
        <v>7813</v>
      </c>
      <c r="C3773" s="66" t="s">
        <v>931</v>
      </c>
      <c r="D3773" s="66" t="s">
        <v>553</v>
      </c>
      <c r="E3773" s="80" t="s">
        <v>2936</v>
      </c>
      <c r="F3773" s="80" t="s">
        <v>353</v>
      </c>
      <c r="G3773" s="80" t="s">
        <v>3636</v>
      </c>
      <c r="H3773" s="80" t="s">
        <v>3636</v>
      </c>
      <c r="I3773" s="80"/>
      <c r="J3773" s="80"/>
      <c r="K3773" s="80"/>
      <c r="L3773" s="80"/>
      <c r="M3773" s="80" t="s">
        <v>3637</v>
      </c>
      <c r="N3773" s="80" t="s">
        <v>3637</v>
      </c>
      <c r="O3773" s="80"/>
      <c r="P3773" s="80"/>
    </row>
    <row r="3774">
      <c r="A3774" s="66" t="s">
        <v>7814</v>
      </c>
      <c r="B3774" s="66" t="s">
        <v>7815</v>
      </c>
      <c r="C3774" s="66" t="s">
        <v>931</v>
      </c>
      <c r="D3774" s="66" t="s">
        <v>461</v>
      </c>
      <c r="E3774" s="80" t="s">
        <v>2936</v>
      </c>
      <c r="F3774" s="80" t="s">
        <v>904</v>
      </c>
      <c r="G3774" s="80" t="s">
        <v>3636</v>
      </c>
      <c r="H3774" s="80" t="s">
        <v>3636</v>
      </c>
      <c r="I3774" s="80"/>
      <c r="J3774" s="80"/>
      <c r="K3774" s="80"/>
      <c r="L3774" s="80"/>
      <c r="M3774" s="80" t="s">
        <v>3637</v>
      </c>
      <c r="N3774" s="80" t="s">
        <v>3637</v>
      </c>
      <c r="O3774" s="80"/>
      <c r="P3774" s="80"/>
    </row>
    <row r="3775">
      <c r="A3775" s="66" t="s">
        <v>7817</v>
      </c>
      <c r="B3775" s="66" t="s">
        <v>7818</v>
      </c>
      <c r="C3775" s="66" t="s">
        <v>931</v>
      </c>
      <c r="D3775" s="66" t="s">
        <v>461</v>
      </c>
      <c r="E3775" s="80" t="s">
        <v>2936</v>
      </c>
      <c r="F3775" s="80" t="s">
        <v>350</v>
      </c>
      <c r="G3775" s="80" t="s">
        <v>3636</v>
      </c>
      <c r="H3775" s="80" t="s">
        <v>3636</v>
      </c>
      <c r="I3775" s="80"/>
      <c r="J3775" s="80"/>
      <c r="K3775" s="80"/>
      <c r="L3775" s="80"/>
      <c r="M3775" s="80" t="s">
        <v>3637</v>
      </c>
      <c r="N3775" s="80" t="s">
        <v>3637</v>
      </c>
      <c r="O3775" s="80"/>
      <c r="P3775" s="80"/>
    </row>
    <row r="3776">
      <c r="A3776" s="66" t="s">
        <v>7817</v>
      </c>
      <c r="B3776" s="66" t="s">
        <v>7818</v>
      </c>
      <c r="C3776" s="66" t="s">
        <v>931</v>
      </c>
      <c r="D3776" s="66" t="s">
        <v>553</v>
      </c>
      <c r="E3776" s="80" t="s">
        <v>2936</v>
      </c>
      <c r="F3776" s="80" t="s">
        <v>222</v>
      </c>
      <c r="G3776" s="80" t="s">
        <v>3636</v>
      </c>
      <c r="H3776" s="80" t="s">
        <v>3636</v>
      </c>
      <c r="I3776" s="80"/>
      <c r="J3776" s="80"/>
      <c r="K3776" s="80"/>
      <c r="L3776" s="80"/>
      <c r="M3776" s="80" t="s">
        <v>3637</v>
      </c>
      <c r="N3776" s="80" t="s">
        <v>3637</v>
      </c>
      <c r="O3776" s="80"/>
      <c r="P3776" s="80"/>
    </row>
    <row r="3777">
      <c r="A3777" s="66" t="s">
        <v>7820</v>
      </c>
      <c r="B3777" s="66" t="s">
        <v>7821</v>
      </c>
      <c r="C3777" s="66" t="s">
        <v>931</v>
      </c>
      <c r="D3777" s="66" t="s">
        <v>461</v>
      </c>
      <c r="E3777" s="80" t="s">
        <v>2936</v>
      </c>
      <c r="F3777" s="80" t="s">
        <v>1427</v>
      </c>
      <c r="G3777" s="80" t="s">
        <v>3636</v>
      </c>
      <c r="H3777" s="80" t="s">
        <v>3636</v>
      </c>
      <c r="I3777" s="80"/>
      <c r="J3777" s="80"/>
      <c r="K3777" s="80"/>
      <c r="L3777" s="80"/>
      <c r="M3777" s="80" t="s">
        <v>3637</v>
      </c>
      <c r="N3777" s="80" t="s">
        <v>3637</v>
      </c>
      <c r="O3777" s="80"/>
      <c r="P3777" s="80"/>
    </row>
    <row r="3778">
      <c r="A3778" s="66" t="s">
        <v>7820</v>
      </c>
      <c r="B3778" s="66" t="s">
        <v>7821</v>
      </c>
      <c r="C3778" s="66" t="s">
        <v>931</v>
      </c>
      <c r="D3778" s="66" t="s">
        <v>461</v>
      </c>
      <c r="E3778" s="80" t="s">
        <v>259</v>
      </c>
      <c r="F3778" s="80" t="s">
        <v>654</v>
      </c>
      <c r="G3778" s="80" t="s">
        <v>3636</v>
      </c>
      <c r="H3778" s="80" t="s">
        <v>3636</v>
      </c>
      <c r="I3778" s="80"/>
      <c r="J3778" s="80"/>
      <c r="K3778" s="80"/>
      <c r="L3778" s="80"/>
      <c r="M3778" s="80" t="s">
        <v>3637</v>
      </c>
      <c r="N3778" s="80" t="s">
        <v>3637</v>
      </c>
      <c r="O3778" s="80"/>
      <c r="P3778" s="80"/>
    </row>
    <row r="3779">
      <c r="A3779" s="66" t="s">
        <v>7820</v>
      </c>
      <c r="B3779" s="66" t="s">
        <v>7821</v>
      </c>
      <c r="C3779" s="66" t="s">
        <v>931</v>
      </c>
      <c r="D3779" s="66" t="s">
        <v>553</v>
      </c>
      <c r="E3779" s="80" t="s">
        <v>2936</v>
      </c>
      <c r="F3779" s="80" t="s">
        <v>1429</v>
      </c>
      <c r="G3779" s="80" t="s">
        <v>3636</v>
      </c>
      <c r="H3779" s="80" t="s">
        <v>3636</v>
      </c>
      <c r="I3779" s="80"/>
      <c r="J3779" s="80"/>
      <c r="K3779" s="80"/>
      <c r="L3779" s="80"/>
      <c r="M3779" s="80" t="s">
        <v>3637</v>
      </c>
      <c r="N3779" s="80" t="s">
        <v>3637</v>
      </c>
      <c r="O3779" s="80"/>
      <c r="P3779" s="80"/>
    </row>
    <row r="3780">
      <c r="A3780" s="66" t="s">
        <v>7822</v>
      </c>
      <c r="B3780" s="66" t="s">
        <v>7823</v>
      </c>
      <c r="C3780" s="66" t="s">
        <v>931</v>
      </c>
      <c r="D3780" s="66" t="s">
        <v>461</v>
      </c>
      <c r="E3780" s="80" t="s">
        <v>2936</v>
      </c>
      <c r="F3780" s="80" t="s">
        <v>1380</v>
      </c>
      <c r="G3780" s="80" t="s">
        <v>3636</v>
      </c>
      <c r="H3780" s="80" t="s">
        <v>3636</v>
      </c>
      <c r="I3780" s="80"/>
      <c r="J3780" s="80"/>
      <c r="K3780" s="80"/>
      <c r="L3780" s="80"/>
      <c r="M3780" s="80" t="s">
        <v>3637</v>
      </c>
      <c r="N3780" s="80" t="s">
        <v>3637</v>
      </c>
      <c r="O3780" s="80"/>
      <c r="P3780" s="80"/>
    </row>
    <row r="3781">
      <c r="A3781" s="66" t="s">
        <v>7822</v>
      </c>
      <c r="B3781" s="66" t="s">
        <v>7823</v>
      </c>
      <c r="C3781" s="66" t="s">
        <v>931</v>
      </c>
      <c r="D3781" s="66" t="s">
        <v>553</v>
      </c>
      <c r="E3781" s="80" t="s">
        <v>2936</v>
      </c>
      <c r="F3781" s="80" t="s">
        <v>546</v>
      </c>
      <c r="G3781" s="80" t="s">
        <v>3636</v>
      </c>
      <c r="H3781" s="80" t="s">
        <v>3636</v>
      </c>
      <c r="I3781" s="80"/>
      <c r="J3781" s="80"/>
      <c r="K3781" s="80"/>
      <c r="L3781" s="80"/>
      <c r="M3781" s="80" t="s">
        <v>3637</v>
      </c>
      <c r="N3781" s="80" t="s">
        <v>3637</v>
      </c>
      <c r="O3781" s="80"/>
      <c r="P3781" s="80"/>
    </row>
    <row r="3782">
      <c r="A3782" s="66" t="s">
        <v>7824</v>
      </c>
      <c r="B3782" s="66" t="s">
        <v>7825</v>
      </c>
      <c r="C3782" s="66" t="s">
        <v>931</v>
      </c>
      <c r="D3782" s="66" t="s">
        <v>461</v>
      </c>
      <c r="E3782" s="80" t="s">
        <v>2936</v>
      </c>
      <c r="F3782" s="80" t="s">
        <v>721</v>
      </c>
      <c r="G3782" s="80" t="s">
        <v>3636</v>
      </c>
      <c r="H3782" s="80" t="s">
        <v>3636</v>
      </c>
      <c r="I3782" s="80"/>
      <c r="J3782" s="80"/>
      <c r="K3782" s="80"/>
      <c r="L3782" s="80"/>
      <c r="M3782" s="80" t="s">
        <v>3637</v>
      </c>
      <c r="N3782" s="80" t="s">
        <v>3637</v>
      </c>
      <c r="O3782" s="80"/>
      <c r="P3782" s="80"/>
    </row>
    <row r="3783">
      <c r="A3783" s="66" t="s">
        <v>7824</v>
      </c>
      <c r="B3783" s="66" t="s">
        <v>7825</v>
      </c>
      <c r="C3783" s="66" t="s">
        <v>931</v>
      </c>
      <c r="D3783" s="66" t="s">
        <v>553</v>
      </c>
      <c r="E3783" s="80" t="s">
        <v>2936</v>
      </c>
      <c r="F3783" s="80" t="s">
        <v>650</v>
      </c>
      <c r="G3783" s="80" t="s">
        <v>3636</v>
      </c>
      <c r="H3783" s="80" t="s">
        <v>3636</v>
      </c>
      <c r="I3783" s="80"/>
      <c r="J3783" s="80"/>
      <c r="K3783" s="80"/>
      <c r="L3783" s="80"/>
      <c r="M3783" s="80" t="s">
        <v>3637</v>
      </c>
      <c r="N3783" s="80" t="s">
        <v>3637</v>
      </c>
      <c r="O3783" s="80"/>
      <c r="P3783" s="80"/>
    </row>
    <row r="3784">
      <c r="A3784" s="66" t="s">
        <v>7826</v>
      </c>
      <c r="B3784" s="66" t="s">
        <v>7827</v>
      </c>
      <c r="C3784" s="66" t="s">
        <v>931</v>
      </c>
      <c r="D3784" s="66" t="s">
        <v>461</v>
      </c>
      <c r="E3784" s="80" t="s">
        <v>2936</v>
      </c>
      <c r="F3784" s="80" t="s">
        <v>1139</v>
      </c>
      <c r="G3784" s="80" t="s">
        <v>3636</v>
      </c>
      <c r="H3784" s="80" t="s">
        <v>3636</v>
      </c>
      <c r="I3784" s="80"/>
      <c r="J3784" s="80"/>
      <c r="K3784" s="80"/>
      <c r="L3784" s="80"/>
      <c r="M3784" s="80" t="s">
        <v>3637</v>
      </c>
      <c r="N3784" s="80" t="s">
        <v>3637</v>
      </c>
      <c r="O3784" s="80"/>
      <c r="P3784" s="80"/>
    </row>
    <row r="3785">
      <c r="A3785" s="66" t="s">
        <v>7826</v>
      </c>
      <c r="B3785" s="66" t="s">
        <v>7827</v>
      </c>
      <c r="C3785" s="66" t="s">
        <v>931</v>
      </c>
      <c r="D3785" s="66" t="s">
        <v>461</v>
      </c>
      <c r="E3785" s="80" t="s">
        <v>259</v>
      </c>
      <c r="F3785" s="80" t="s">
        <v>342</v>
      </c>
      <c r="G3785" s="80" t="s">
        <v>3636</v>
      </c>
      <c r="H3785" s="80" t="s">
        <v>3636</v>
      </c>
      <c r="I3785" s="80"/>
      <c r="J3785" s="80"/>
      <c r="K3785" s="80"/>
      <c r="L3785" s="80"/>
      <c r="M3785" s="80" t="s">
        <v>3637</v>
      </c>
      <c r="N3785" s="80" t="s">
        <v>3637</v>
      </c>
      <c r="O3785" s="80"/>
      <c r="P3785" s="80"/>
    </row>
    <row r="3786">
      <c r="A3786" s="66" t="s">
        <v>7826</v>
      </c>
      <c r="B3786" s="66" t="s">
        <v>7827</v>
      </c>
      <c r="C3786" s="66" t="s">
        <v>931</v>
      </c>
      <c r="D3786" s="66" t="s">
        <v>553</v>
      </c>
      <c r="E3786" s="80" t="s">
        <v>2936</v>
      </c>
      <c r="F3786" s="80" t="s">
        <v>1379</v>
      </c>
      <c r="G3786" s="80" t="s">
        <v>3636</v>
      </c>
      <c r="H3786" s="80" t="s">
        <v>3636</v>
      </c>
      <c r="I3786" s="80"/>
      <c r="J3786" s="80"/>
      <c r="K3786" s="80"/>
      <c r="L3786" s="80"/>
      <c r="M3786" s="80" t="s">
        <v>3637</v>
      </c>
      <c r="N3786" s="80" t="s">
        <v>3637</v>
      </c>
      <c r="O3786" s="80"/>
      <c r="P3786" s="80"/>
    </row>
    <row r="3787">
      <c r="A3787" s="66" t="s">
        <v>7826</v>
      </c>
      <c r="B3787" s="66" t="s">
        <v>7827</v>
      </c>
      <c r="C3787" s="66" t="s">
        <v>931</v>
      </c>
      <c r="D3787" s="66" t="s">
        <v>553</v>
      </c>
      <c r="E3787" s="80" t="s">
        <v>259</v>
      </c>
      <c r="F3787" s="80" t="s">
        <v>1102</v>
      </c>
      <c r="G3787" s="80" t="s">
        <v>3636</v>
      </c>
      <c r="H3787" s="80" t="s">
        <v>3636</v>
      </c>
      <c r="I3787" s="80"/>
      <c r="J3787" s="80"/>
      <c r="K3787" s="80"/>
      <c r="L3787" s="80"/>
      <c r="M3787" s="80" t="s">
        <v>3637</v>
      </c>
      <c r="N3787" s="80" t="s">
        <v>3637</v>
      </c>
      <c r="O3787" s="80"/>
      <c r="P3787" s="80"/>
    </row>
    <row r="3788">
      <c r="A3788" s="66" t="s">
        <v>7829</v>
      </c>
      <c r="B3788" s="66" t="s">
        <v>7830</v>
      </c>
      <c r="C3788" s="66" t="s">
        <v>931</v>
      </c>
      <c r="D3788" s="66" t="s">
        <v>461</v>
      </c>
      <c r="E3788" s="80" t="s">
        <v>2936</v>
      </c>
      <c r="F3788" s="80" t="s">
        <v>665</v>
      </c>
      <c r="G3788" s="80" t="s">
        <v>3636</v>
      </c>
      <c r="H3788" s="80" t="s">
        <v>3636</v>
      </c>
      <c r="I3788" s="80"/>
      <c r="J3788" s="80"/>
      <c r="K3788" s="80"/>
      <c r="L3788" s="80"/>
      <c r="M3788" s="80" t="s">
        <v>3637</v>
      </c>
      <c r="N3788" s="80" t="s">
        <v>3637</v>
      </c>
      <c r="O3788" s="80"/>
      <c r="P3788" s="80"/>
    </row>
    <row r="3789">
      <c r="A3789" s="66" t="s">
        <v>7829</v>
      </c>
      <c r="B3789" s="66" t="s">
        <v>7830</v>
      </c>
      <c r="C3789" s="66" t="s">
        <v>931</v>
      </c>
      <c r="D3789" s="66" t="s">
        <v>553</v>
      </c>
      <c r="E3789" s="80" t="s">
        <v>2936</v>
      </c>
      <c r="F3789" s="80" t="s">
        <v>213</v>
      </c>
      <c r="G3789" s="80" t="s">
        <v>3636</v>
      </c>
      <c r="H3789" s="80" t="s">
        <v>3636</v>
      </c>
      <c r="I3789" s="80"/>
      <c r="J3789" s="80"/>
      <c r="K3789" s="80"/>
      <c r="L3789" s="80"/>
      <c r="M3789" s="80" t="s">
        <v>3637</v>
      </c>
      <c r="N3789" s="80" t="s">
        <v>3637</v>
      </c>
      <c r="O3789" s="80"/>
      <c r="P3789" s="80"/>
    </row>
    <row r="3790">
      <c r="A3790" s="66" t="s">
        <v>7831</v>
      </c>
      <c r="B3790" s="66" t="s">
        <v>7832</v>
      </c>
      <c r="C3790" s="66" t="s">
        <v>931</v>
      </c>
      <c r="D3790" s="66" t="s">
        <v>461</v>
      </c>
      <c r="E3790" s="80" t="s">
        <v>2936</v>
      </c>
      <c r="F3790" s="80" t="s">
        <v>1176</v>
      </c>
      <c r="G3790" s="80" t="s">
        <v>3636</v>
      </c>
      <c r="H3790" s="80" t="s">
        <v>3636</v>
      </c>
      <c r="I3790" s="80"/>
      <c r="J3790" s="80"/>
      <c r="K3790" s="80"/>
      <c r="L3790" s="80"/>
      <c r="M3790" s="80" t="s">
        <v>3637</v>
      </c>
      <c r="N3790" s="80" t="s">
        <v>3637</v>
      </c>
      <c r="O3790" s="80"/>
      <c r="P3790" s="80"/>
    </row>
    <row r="3791">
      <c r="A3791" s="66" t="s">
        <v>7831</v>
      </c>
      <c r="B3791" s="66" t="s">
        <v>7832</v>
      </c>
      <c r="C3791" s="66" t="s">
        <v>931</v>
      </c>
      <c r="D3791" s="66" t="s">
        <v>461</v>
      </c>
      <c r="E3791" s="80" t="s">
        <v>259</v>
      </c>
      <c r="F3791" s="80" t="s">
        <v>644</v>
      </c>
      <c r="G3791" s="80" t="s">
        <v>3636</v>
      </c>
      <c r="H3791" s="80" t="s">
        <v>3636</v>
      </c>
      <c r="I3791" s="80"/>
      <c r="J3791" s="80"/>
      <c r="K3791" s="80"/>
      <c r="L3791" s="80"/>
      <c r="M3791" s="80" t="s">
        <v>3637</v>
      </c>
      <c r="N3791" s="80" t="s">
        <v>3637</v>
      </c>
      <c r="O3791" s="80"/>
      <c r="P3791" s="80"/>
    </row>
    <row r="3792">
      <c r="A3792" s="66" t="s">
        <v>7831</v>
      </c>
      <c r="B3792" s="66" t="s">
        <v>7832</v>
      </c>
      <c r="C3792" s="66" t="s">
        <v>931</v>
      </c>
      <c r="D3792" s="66" t="s">
        <v>553</v>
      </c>
      <c r="E3792" s="80" t="s">
        <v>2936</v>
      </c>
      <c r="F3792" s="80" t="s">
        <v>726</v>
      </c>
      <c r="G3792" s="80" t="s">
        <v>3636</v>
      </c>
      <c r="H3792" s="80" t="s">
        <v>3636</v>
      </c>
      <c r="I3792" s="80"/>
      <c r="J3792" s="80"/>
      <c r="K3792" s="80"/>
      <c r="L3792" s="80"/>
      <c r="M3792" s="80" t="s">
        <v>3637</v>
      </c>
      <c r="N3792" s="80" t="s">
        <v>3637</v>
      </c>
      <c r="O3792" s="80"/>
      <c r="P3792" s="80"/>
    </row>
    <row r="3793">
      <c r="A3793" s="66" t="s">
        <v>7833</v>
      </c>
      <c r="B3793" s="66" t="s">
        <v>7834</v>
      </c>
      <c r="C3793" s="66" t="s">
        <v>931</v>
      </c>
      <c r="D3793" s="66" t="s">
        <v>461</v>
      </c>
      <c r="E3793" s="80" t="s">
        <v>2936</v>
      </c>
      <c r="F3793" s="80" t="s">
        <v>1824</v>
      </c>
      <c r="G3793" s="80" t="s">
        <v>3636</v>
      </c>
      <c r="H3793" s="80" t="s">
        <v>3636</v>
      </c>
      <c r="I3793" s="80"/>
      <c r="J3793" s="80"/>
      <c r="K3793" s="80"/>
      <c r="L3793" s="80"/>
      <c r="M3793" s="80" t="s">
        <v>3637</v>
      </c>
      <c r="N3793" s="80" t="s">
        <v>3637</v>
      </c>
      <c r="O3793" s="80"/>
      <c r="P3793" s="80"/>
    </row>
    <row r="3794">
      <c r="A3794" s="66" t="s">
        <v>7833</v>
      </c>
      <c r="B3794" s="66" t="s">
        <v>7834</v>
      </c>
      <c r="C3794" s="66" t="s">
        <v>931</v>
      </c>
      <c r="D3794" s="66" t="s">
        <v>553</v>
      </c>
      <c r="E3794" s="80" t="s">
        <v>2936</v>
      </c>
      <c r="F3794" s="80" t="s">
        <v>241</v>
      </c>
      <c r="G3794" s="80" t="s">
        <v>3636</v>
      </c>
      <c r="H3794" s="80" t="s">
        <v>3636</v>
      </c>
      <c r="I3794" s="80"/>
      <c r="J3794" s="80"/>
      <c r="K3794" s="80"/>
      <c r="L3794" s="80"/>
      <c r="M3794" s="80" t="s">
        <v>3637</v>
      </c>
      <c r="N3794" s="80" t="s">
        <v>3637</v>
      </c>
      <c r="O3794" s="80"/>
      <c r="P3794" s="80"/>
    </row>
    <row r="3795">
      <c r="A3795" s="66" t="s">
        <v>7836</v>
      </c>
      <c r="B3795" s="66" t="s">
        <v>7837</v>
      </c>
      <c r="C3795" s="66" t="s">
        <v>931</v>
      </c>
      <c r="D3795" s="66" t="s">
        <v>461</v>
      </c>
      <c r="E3795" s="80" t="s">
        <v>2936</v>
      </c>
      <c r="F3795" s="80" t="s">
        <v>998</v>
      </c>
      <c r="G3795" s="80" t="s">
        <v>3636</v>
      </c>
      <c r="H3795" s="80" t="s">
        <v>3636</v>
      </c>
      <c r="I3795" s="80"/>
      <c r="J3795" s="80"/>
      <c r="K3795" s="80"/>
      <c r="L3795" s="80"/>
      <c r="M3795" s="80" t="s">
        <v>3637</v>
      </c>
      <c r="N3795" s="80" t="s">
        <v>3637</v>
      </c>
      <c r="O3795" s="80"/>
      <c r="P3795" s="80"/>
    </row>
    <row r="3796">
      <c r="A3796" s="66" t="s">
        <v>7838</v>
      </c>
      <c r="B3796" s="66" t="s">
        <v>7839</v>
      </c>
      <c r="C3796" s="66" t="s">
        <v>931</v>
      </c>
      <c r="D3796" s="66" t="s">
        <v>461</v>
      </c>
      <c r="E3796" s="80" t="s">
        <v>2936</v>
      </c>
      <c r="F3796" s="80" t="s">
        <v>661</v>
      </c>
      <c r="G3796" s="80" t="s">
        <v>3636</v>
      </c>
      <c r="H3796" s="80" t="s">
        <v>3636</v>
      </c>
      <c r="I3796" s="80"/>
      <c r="J3796" s="80"/>
      <c r="K3796" s="80"/>
      <c r="L3796" s="80"/>
      <c r="M3796" s="80" t="s">
        <v>3637</v>
      </c>
      <c r="N3796" s="80" t="s">
        <v>3637</v>
      </c>
      <c r="O3796" s="80"/>
      <c r="P3796" s="80"/>
    </row>
    <row r="3797">
      <c r="A3797" s="66" t="s">
        <v>7841</v>
      </c>
      <c r="B3797" s="66" t="s">
        <v>7842</v>
      </c>
      <c r="C3797" s="66" t="s">
        <v>931</v>
      </c>
      <c r="D3797" s="66" t="s">
        <v>461</v>
      </c>
      <c r="E3797" s="80" t="s">
        <v>2936</v>
      </c>
      <c r="F3797" s="80" t="s">
        <v>872</v>
      </c>
      <c r="G3797" s="80" t="s">
        <v>3636</v>
      </c>
      <c r="H3797" s="80" t="s">
        <v>3636</v>
      </c>
      <c r="I3797" s="80"/>
      <c r="J3797" s="80"/>
      <c r="K3797" s="80"/>
      <c r="L3797" s="80"/>
      <c r="M3797" s="80" t="s">
        <v>3637</v>
      </c>
      <c r="N3797" s="80" t="s">
        <v>3637</v>
      </c>
      <c r="O3797" s="80"/>
      <c r="P3797" s="80"/>
    </row>
    <row r="3798">
      <c r="A3798" s="66" t="s">
        <v>7841</v>
      </c>
      <c r="B3798" s="66" t="s">
        <v>7842</v>
      </c>
      <c r="C3798" s="66" t="s">
        <v>931</v>
      </c>
      <c r="D3798" s="66" t="s">
        <v>553</v>
      </c>
      <c r="E3798" s="80" t="s">
        <v>2936</v>
      </c>
      <c r="F3798" s="80" t="s">
        <v>223</v>
      </c>
      <c r="G3798" s="80" t="s">
        <v>3636</v>
      </c>
      <c r="H3798" s="80" t="s">
        <v>3636</v>
      </c>
      <c r="I3798" s="80"/>
      <c r="J3798" s="80"/>
      <c r="K3798" s="80"/>
      <c r="L3798" s="80"/>
      <c r="M3798" s="80" t="s">
        <v>3637</v>
      </c>
      <c r="N3798" s="80" t="s">
        <v>3637</v>
      </c>
      <c r="O3798" s="80"/>
      <c r="P3798" s="80"/>
    </row>
    <row r="3799">
      <c r="A3799" s="66" t="s">
        <v>7843</v>
      </c>
      <c r="B3799" s="66" t="s">
        <v>7844</v>
      </c>
      <c r="C3799" s="66" t="s">
        <v>931</v>
      </c>
      <c r="D3799" s="66" t="s">
        <v>461</v>
      </c>
      <c r="E3799" s="80" t="s">
        <v>2936</v>
      </c>
      <c r="F3799" s="80" t="s">
        <v>661</v>
      </c>
      <c r="G3799" s="80" t="s">
        <v>3636</v>
      </c>
      <c r="H3799" s="80" t="s">
        <v>3636</v>
      </c>
      <c r="I3799" s="80"/>
      <c r="J3799" s="80"/>
      <c r="K3799" s="80"/>
      <c r="L3799" s="80"/>
      <c r="M3799" s="80" t="s">
        <v>3637</v>
      </c>
      <c r="N3799" s="80" t="s">
        <v>3637</v>
      </c>
      <c r="O3799" s="80"/>
      <c r="P3799" s="80"/>
    </row>
    <row r="3800">
      <c r="A3800" s="66" t="s">
        <v>7843</v>
      </c>
      <c r="B3800" s="66" t="s">
        <v>7844</v>
      </c>
      <c r="C3800" s="66" t="s">
        <v>931</v>
      </c>
      <c r="D3800" s="66" t="s">
        <v>553</v>
      </c>
      <c r="E3800" s="80" t="s">
        <v>2936</v>
      </c>
      <c r="F3800" s="80" t="s">
        <v>673</v>
      </c>
      <c r="G3800" s="80" t="s">
        <v>3636</v>
      </c>
      <c r="H3800" s="80" t="s">
        <v>3636</v>
      </c>
      <c r="I3800" s="80"/>
      <c r="J3800" s="80"/>
      <c r="K3800" s="80"/>
      <c r="L3800" s="80"/>
      <c r="M3800" s="80" t="s">
        <v>3637</v>
      </c>
      <c r="N3800" s="80" t="s">
        <v>3637</v>
      </c>
      <c r="O3800" s="80"/>
      <c r="P3800" s="80"/>
    </row>
    <row r="3801">
      <c r="A3801" s="66" t="s">
        <v>7845</v>
      </c>
      <c r="B3801" s="66" t="s">
        <v>7846</v>
      </c>
      <c r="C3801" s="66" t="s">
        <v>931</v>
      </c>
      <c r="D3801" s="66" t="s">
        <v>461</v>
      </c>
      <c r="E3801" s="80" t="s">
        <v>2936</v>
      </c>
      <c r="F3801" s="80" t="s">
        <v>725</v>
      </c>
      <c r="G3801" s="80" t="s">
        <v>3636</v>
      </c>
      <c r="H3801" s="80" t="s">
        <v>3636</v>
      </c>
      <c r="I3801" s="80"/>
      <c r="J3801" s="80"/>
      <c r="K3801" s="80"/>
      <c r="L3801" s="80"/>
      <c r="M3801" s="80" t="s">
        <v>3637</v>
      </c>
      <c r="N3801" s="80" t="s">
        <v>3637</v>
      </c>
      <c r="O3801" s="80"/>
      <c r="P3801" s="80"/>
    </row>
    <row r="3802">
      <c r="A3802" s="66" t="s">
        <v>7845</v>
      </c>
      <c r="B3802" s="66" t="s">
        <v>7846</v>
      </c>
      <c r="C3802" s="66" t="s">
        <v>931</v>
      </c>
      <c r="D3802" s="66" t="s">
        <v>553</v>
      </c>
      <c r="E3802" s="80" t="s">
        <v>2936</v>
      </c>
      <c r="F3802" s="80" t="s">
        <v>739</v>
      </c>
      <c r="G3802" s="80" t="s">
        <v>3636</v>
      </c>
      <c r="H3802" s="80" t="s">
        <v>3636</v>
      </c>
      <c r="I3802" s="80"/>
      <c r="J3802" s="80"/>
      <c r="K3802" s="80"/>
      <c r="L3802" s="80"/>
      <c r="M3802" s="80" t="s">
        <v>3637</v>
      </c>
      <c r="N3802" s="80" t="s">
        <v>3637</v>
      </c>
      <c r="O3802" s="80"/>
      <c r="P3802" s="80"/>
    </row>
    <row r="3803">
      <c r="A3803" s="66" t="s">
        <v>7847</v>
      </c>
      <c r="B3803" s="66" t="s">
        <v>7848</v>
      </c>
      <c r="C3803" s="66" t="s">
        <v>931</v>
      </c>
      <c r="D3803" s="66" t="s">
        <v>461</v>
      </c>
      <c r="E3803" s="80" t="s">
        <v>2936</v>
      </c>
      <c r="F3803" s="80" t="s">
        <v>1824</v>
      </c>
      <c r="G3803" s="80" t="s">
        <v>3636</v>
      </c>
      <c r="H3803" s="80" t="s">
        <v>3636</v>
      </c>
      <c r="I3803" s="80"/>
      <c r="J3803" s="80"/>
      <c r="K3803" s="80"/>
      <c r="L3803" s="80"/>
      <c r="M3803" s="80" t="s">
        <v>3637</v>
      </c>
      <c r="N3803" s="80" t="s">
        <v>3637</v>
      </c>
      <c r="O3803" s="80"/>
      <c r="P3803" s="80"/>
    </row>
    <row r="3804">
      <c r="A3804" s="66" t="s">
        <v>7847</v>
      </c>
      <c r="B3804" s="66" t="s">
        <v>7848</v>
      </c>
      <c r="C3804" s="66" t="s">
        <v>931</v>
      </c>
      <c r="D3804" s="66" t="s">
        <v>553</v>
      </c>
      <c r="E3804" s="80" t="s">
        <v>2936</v>
      </c>
      <c r="F3804" s="80" t="s">
        <v>213</v>
      </c>
      <c r="G3804" s="80" t="s">
        <v>3636</v>
      </c>
      <c r="H3804" s="80" t="s">
        <v>3636</v>
      </c>
      <c r="I3804" s="80"/>
      <c r="J3804" s="80"/>
      <c r="K3804" s="80"/>
      <c r="L3804" s="80"/>
      <c r="M3804" s="80" t="s">
        <v>3637</v>
      </c>
      <c r="N3804" s="80" t="s">
        <v>3637</v>
      </c>
      <c r="O3804" s="80"/>
      <c r="P3804" s="80"/>
    </row>
    <row r="3805">
      <c r="A3805" s="66" t="s">
        <v>7849</v>
      </c>
      <c r="B3805" s="66" t="s">
        <v>7850</v>
      </c>
      <c r="C3805" s="66" t="s">
        <v>931</v>
      </c>
      <c r="D3805" s="66" t="s">
        <v>461</v>
      </c>
      <c r="E3805" s="80" t="s">
        <v>2936</v>
      </c>
      <c r="F3805" s="80" t="s">
        <v>539</v>
      </c>
      <c r="G3805" s="80" t="s">
        <v>3636</v>
      </c>
      <c r="H3805" s="80" t="s">
        <v>3636</v>
      </c>
      <c r="I3805" s="80"/>
      <c r="J3805" s="80"/>
      <c r="K3805" s="80"/>
      <c r="L3805" s="80"/>
      <c r="M3805" s="80" t="s">
        <v>3637</v>
      </c>
      <c r="N3805" s="80" t="s">
        <v>3637</v>
      </c>
      <c r="O3805" s="80"/>
      <c r="P3805" s="80"/>
    </row>
    <row r="3806">
      <c r="A3806" s="66" t="s">
        <v>7851</v>
      </c>
      <c r="B3806" s="66" t="s">
        <v>7852</v>
      </c>
      <c r="C3806" s="66" t="s">
        <v>931</v>
      </c>
      <c r="D3806" s="66" t="s">
        <v>461</v>
      </c>
      <c r="E3806" s="80" t="s">
        <v>2936</v>
      </c>
      <c r="F3806" s="80" t="s">
        <v>765</v>
      </c>
      <c r="G3806" s="80" t="s">
        <v>3636</v>
      </c>
      <c r="H3806" s="80" t="s">
        <v>3636</v>
      </c>
      <c r="I3806" s="80"/>
      <c r="J3806" s="80"/>
      <c r="K3806" s="80"/>
      <c r="L3806" s="80"/>
      <c r="M3806" s="80" t="s">
        <v>3637</v>
      </c>
      <c r="N3806" s="80" t="s">
        <v>3637</v>
      </c>
      <c r="O3806" s="80"/>
      <c r="P3806" s="80"/>
    </row>
    <row r="3807">
      <c r="A3807" s="66" t="s">
        <v>7853</v>
      </c>
      <c r="B3807" s="66" t="s">
        <v>7854</v>
      </c>
      <c r="C3807" s="66" t="s">
        <v>931</v>
      </c>
      <c r="D3807" s="66" t="s">
        <v>461</v>
      </c>
      <c r="E3807" s="80" t="s">
        <v>2936</v>
      </c>
      <c r="F3807" s="80" t="s">
        <v>545</v>
      </c>
      <c r="G3807" s="80" t="s">
        <v>3636</v>
      </c>
      <c r="H3807" s="80" t="s">
        <v>3636</v>
      </c>
      <c r="I3807" s="80"/>
      <c r="J3807" s="80"/>
      <c r="K3807" s="80"/>
      <c r="L3807" s="80"/>
      <c r="M3807" s="80" t="s">
        <v>3637</v>
      </c>
      <c r="N3807" s="80" t="s">
        <v>3637</v>
      </c>
      <c r="O3807" s="80"/>
      <c r="P3807" s="80"/>
    </row>
    <row r="3808">
      <c r="A3808" s="66" t="s">
        <v>7855</v>
      </c>
      <c r="B3808" s="66" t="s">
        <v>7856</v>
      </c>
      <c r="C3808" s="66" t="s">
        <v>931</v>
      </c>
      <c r="D3808" s="66" t="s">
        <v>461</v>
      </c>
      <c r="E3808" s="80" t="s">
        <v>2936</v>
      </c>
      <c r="F3808" s="80" t="s">
        <v>673</v>
      </c>
      <c r="G3808" s="80" t="s">
        <v>3636</v>
      </c>
      <c r="H3808" s="80" t="s">
        <v>3636</v>
      </c>
      <c r="I3808" s="80"/>
      <c r="J3808" s="80"/>
      <c r="K3808" s="80"/>
      <c r="L3808" s="80"/>
      <c r="M3808" s="80" t="s">
        <v>3637</v>
      </c>
      <c r="N3808" s="80" t="s">
        <v>3637</v>
      </c>
      <c r="O3808" s="80"/>
      <c r="P3808" s="80"/>
    </row>
    <row r="3809">
      <c r="A3809" s="66" t="s">
        <v>7855</v>
      </c>
      <c r="B3809" s="66" t="s">
        <v>7856</v>
      </c>
      <c r="C3809" s="66" t="s">
        <v>931</v>
      </c>
      <c r="D3809" s="66" t="s">
        <v>553</v>
      </c>
      <c r="E3809" s="80" t="s">
        <v>2936</v>
      </c>
      <c r="F3809" s="80" t="s">
        <v>726</v>
      </c>
      <c r="G3809" s="80" t="s">
        <v>3636</v>
      </c>
      <c r="H3809" s="80" t="s">
        <v>3636</v>
      </c>
      <c r="I3809" s="80"/>
      <c r="J3809" s="80"/>
      <c r="K3809" s="80"/>
      <c r="L3809" s="80"/>
      <c r="M3809" s="80" t="s">
        <v>3637</v>
      </c>
      <c r="N3809" s="80" t="s">
        <v>3637</v>
      </c>
      <c r="O3809" s="80"/>
      <c r="P3809" s="80"/>
    </row>
    <row r="3810">
      <c r="A3810" s="66" t="s">
        <v>7859</v>
      </c>
      <c r="B3810" s="66" t="s">
        <v>7860</v>
      </c>
      <c r="C3810" s="66" t="s">
        <v>931</v>
      </c>
      <c r="D3810" s="66" t="s">
        <v>461</v>
      </c>
      <c r="E3810" s="80" t="s">
        <v>2936</v>
      </c>
      <c r="F3810" s="80" t="s">
        <v>930</v>
      </c>
      <c r="G3810" s="80" t="s">
        <v>3636</v>
      </c>
      <c r="H3810" s="80" t="s">
        <v>3636</v>
      </c>
      <c r="I3810" s="80"/>
      <c r="J3810" s="80"/>
      <c r="K3810" s="80"/>
      <c r="L3810" s="80"/>
      <c r="M3810" s="80" t="s">
        <v>3637</v>
      </c>
      <c r="N3810" s="80" t="s">
        <v>3637</v>
      </c>
      <c r="O3810" s="80"/>
      <c r="P3810" s="80"/>
    </row>
    <row r="3811">
      <c r="A3811" s="66" t="s">
        <v>7861</v>
      </c>
      <c r="B3811" s="66" t="s">
        <v>7862</v>
      </c>
      <c r="C3811" s="66" t="s">
        <v>931</v>
      </c>
      <c r="D3811" s="66" t="s">
        <v>461</v>
      </c>
      <c r="E3811" s="80" t="s">
        <v>2936</v>
      </c>
      <c r="F3811" s="80" t="s">
        <v>337</v>
      </c>
      <c r="G3811" s="80" t="s">
        <v>3636</v>
      </c>
      <c r="H3811" s="80" t="s">
        <v>3636</v>
      </c>
      <c r="I3811" s="80"/>
      <c r="J3811" s="80"/>
      <c r="K3811" s="80"/>
      <c r="L3811" s="80"/>
      <c r="M3811" s="80" t="s">
        <v>3637</v>
      </c>
      <c r="N3811" s="80" t="s">
        <v>3637</v>
      </c>
      <c r="O3811" s="80"/>
      <c r="P3811" s="80"/>
    </row>
    <row r="3812">
      <c r="A3812" s="66" t="s">
        <v>7861</v>
      </c>
      <c r="B3812" s="66" t="s">
        <v>7862</v>
      </c>
      <c r="C3812" s="66" t="s">
        <v>931</v>
      </c>
      <c r="D3812" s="66" t="s">
        <v>553</v>
      </c>
      <c r="E3812" s="80" t="s">
        <v>2936</v>
      </c>
      <c r="F3812" s="80" t="s">
        <v>662</v>
      </c>
      <c r="G3812" s="80" t="s">
        <v>3636</v>
      </c>
      <c r="H3812" s="80" t="s">
        <v>3636</v>
      </c>
      <c r="I3812" s="80"/>
      <c r="J3812" s="80"/>
      <c r="K3812" s="80"/>
      <c r="L3812" s="80"/>
      <c r="M3812" s="80" t="s">
        <v>3637</v>
      </c>
      <c r="N3812" s="80" t="s">
        <v>3637</v>
      </c>
      <c r="O3812" s="80"/>
      <c r="P3812" s="80"/>
    </row>
    <row r="3813">
      <c r="A3813" s="66" t="s">
        <v>7866</v>
      </c>
      <c r="B3813" s="66" t="s">
        <v>7867</v>
      </c>
      <c r="C3813" s="66" t="s">
        <v>931</v>
      </c>
      <c r="D3813" s="66" t="s">
        <v>461</v>
      </c>
      <c r="E3813" s="80" t="s">
        <v>2936</v>
      </c>
      <c r="F3813" s="80" t="s">
        <v>462</v>
      </c>
      <c r="G3813" s="80" t="s">
        <v>3636</v>
      </c>
      <c r="H3813" s="80" t="s">
        <v>3636</v>
      </c>
      <c r="I3813" s="80"/>
      <c r="J3813" s="80"/>
      <c r="K3813" s="80"/>
      <c r="L3813" s="80"/>
      <c r="M3813" s="80" t="s">
        <v>3637</v>
      </c>
      <c r="N3813" s="80" t="s">
        <v>3637</v>
      </c>
      <c r="O3813" s="80"/>
      <c r="P3813" s="80"/>
    </row>
    <row r="3814">
      <c r="A3814" s="66" t="s">
        <v>7866</v>
      </c>
      <c r="B3814" s="66" t="s">
        <v>7867</v>
      </c>
      <c r="C3814" s="66" t="s">
        <v>931</v>
      </c>
      <c r="D3814" s="66" t="s">
        <v>553</v>
      </c>
      <c r="E3814" s="80" t="s">
        <v>2936</v>
      </c>
      <c r="F3814" s="80" t="s">
        <v>726</v>
      </c>
      <c r="G3814" s="80" t="s">
        <v>3636</v>
      </c>
      <c r="H3814" s="80" t="s">
        <v>3636</v>
      </c>
      <c r="I3814" s="80"/>
      <c r="J3814" s="80"/>
      <c r="K3814" s="80"/>
      <c r="L3814" s="80"/>
      <c r="M3814" s="80" t="s">
        <v>3637</v>
      </c>
      <c r="N3814" s="80" t="s">
        <v>3637</v>
      </c>
      <c r="O3814" s="80"/>
      <c r="P3814" s="80"/>
    </row>
    <row r="3815">
      <c r="A3815" s="66" t="s">
        <v>7868</v>
      </c>
      <c r="B3815" s="66" t="s">
        <v>7869</v>
      </c>
      <c r="C3815" s="66" t="s">
        <v>931</v>
      </c>
      <c r="D3815" s="66" t="s">
        <v>461</v>
      </c>
      <c r="E3815" s="80" t="s">
        <v>2936</v>
      </c>
      <c r="F3815" s="80" t="s">
        <v>636</v>
      </c>
      <c r="G3815" s="80" t="s">
        <v>3636</v>
      </c>
      <c r="H3815" s="80" t="s">
        <v>3636</v>
      </c>
      <c r="I3815" s="80"/>
      <c r="J3815" s="80"/>
      <c r="K3815" s="80"/>
      <c r="L3815" s="80"/>
      <c r="M3815" s="80" t="s">
        <v>3637</v>
      </c>
      <c r="N3815" s="80" t="s">
        <v>3637</v>
      </c>
      <c r="O3815" s="80"/>
      <c r="P3815" s="80"/>
    </row>
    <row r="3816">
      <c r="A3816" s="66" t="s">
        <v>7871</v>
      </c>
      <c r="B3816" s="66" t="s">
        <v>7872</v>
      </c>
      <c r="C3816" s="66" t="s">
        <v>931</v>
      </c>
      <c r="D3816" s="66" t="s">
        <v>461</v>
      </c>
      <c r="E3816" s="80" t="s">
        <v>2936</v>
      </c>
      <c r="F3816" s="80" t="s">
        <v>1945</v>
      </c>
      <c r="G3816" s="80" t="s">
        <v>3636</v>
      </c>
      <c r="H3816" s="80" t="s">
        <v>3636</v>
      </c>
      <c r="I3816" s="80"/>
      <c r="J3816" s="80"/>
      <c r="K3816" s="80"/>
      <c r="L3816" s="80"/>
      <c r="M3816" s="80" t="s">
        <v>3637</v>
      </c>
      <c r="N3816" s="80" t="s">
        <v>3637</v>
      </c>
      <c r="O3816" s="80"/>
      <c r="P3816" s="80"/>
    </row>
    <row r="3817">
      <c r="A3817" s="66" t="s">
        <v>7871</v>
      </c>
      <c r="B3817" s="66" t="s">
        <v>7872</v>
      </c>
      <c r="C3817" s="66" t="s">
        <v>931</v>
      </c>
      <c r="D3817" s="66" t="s">
        <v>461</v>
      </c>
      <c r="E3817" s="80" t="s">
        <v>259</v>
      </c>
      <c r="F3817" s="80" t="s">
        <v>240</v>
      </c>
      <c r="G3817" s="80" t="s">
        <v>3636</v>
      </c>
      <c r="H3817" s="80" t="s">
        <v>3636</v>
      </c>
      <c r="I3817" s="80"/>
      <c r="J3817" s="80"/>
      <c r="K3817" s="80"/>
      <c r="L3817" s="80"/>
      <c r="M3817" s="80" t="s">
        <v>3637</v>
      </c>
      <c r="N3817" s="80" t="s">
        <v>3637</v>
      </c>
      <c r="O3817" s="80"/>
      <c r="P3817" s="80"/>
    </row>
    <row r="3818">
      <c r="A3818" s="66" t="s">
        <v>7871</v>
      </c>
      <c r="B3818" s="66" t="s">
        <v>7872</v>
      </c>
      <c r="C3818" s="66" t="s">
        <v>931</v>
      </c>
      <c r="D3818" s="66" t="s">
        <v>553</v>
      </c>
      <c r="E3818" s="80" t="s">
        <v>2936</v>
      </c>
      <c r="F3818" s="80" t="s">
        <v>650</v>
      </c>
      <c r="G3818" s="80" t="s">
        <v>3636</v>
      </c>
      <c r="H3818" s="80" t="s">
        <v>3636</v>
      </c>
      <c r="I3818" s="80"/>
      <c r="J3818" s="80"/>
      <c r="K3818" s="80"/>
      <c r="L3818" s="80"/>
      <c r="M3818" s="80" t="s">
        <v>3637</v>
      </c>
      <c r="N3818" s="80" t="s">
        <v>3637</v>
      </c>
      <c r="O3818" s="80"/>
      <c r="P3818" s="80"/>
    </row>
    <row r="3819">
      <c r="A3819" s="66" t="s">
        <v>7873</v>
      </c>
      <c r="B3819" s="66" t="s">
        <v>7874</v>
      </c>
      <c r="C3819" s="66" t="s">
        <v>931</v>
      </c>
      <c r="D3819" s="66" t="s">
        <v>461</v>
      </c>
      <c r="E3819" s="80" t="s">
        <v>2936</v>
      </c>
      <c r="F3819" s="80" t="s">
        <v>213</v>
      </c>
      <c r="G3819" s="80" t="s">
        <v>3636</v>
      </c>
      <c r="H3819" s="80" t="s">
        <v>3636</v>
      </c>
      <c r="I3819" s="80"/>
      <c r="J3819" s="80"/>
      <c r="K3819" s="80"/>
      <c r="L3819" s="80"/>
      <c r="M3819" s="80" t="s">
        <v>3637</v>
      </c>
      <c r="N3819" s="80" t="s">
        <v>3637</v>
      </c>
      <c r="O3819" s="80"/>
      <c r="P3819" s="80"/>
    </row>
    <row r="3820">
      <c r="A3820" s="66" t="s">
        <v>7876</v>
      </c>
      <c r="B3820" s="66" t="s">
        <v>7877</v>
      </c>
      <c r="C3820" s="66" t="s">
        <v>931</v>
      </c>
      <c r="D3820" s="66" t="s">
        <v>461</v>
      </c>
      <c r="E3820" s="80" t="s">
        <v>2936</v>
      </c>
      <c r="F3820" s="80" t="s">
        <v>508</v>
      </c>
      <c r="G3820" s="80" t="s">
        <v>3636</v>
      </c>
      <c r="H3820" s="80" t="s">
        <v>3636</v>
      </c>
      <c r="I3820" s="80"/>
      <c r="J3820" s="80"/>
      <c r="K3820" s="80"/>
      <c r="L3820" s="80"/>
      <c r="M3820" s="80" t="s">
        <v>3637</v>
      </c>
      <c r="N3820" s="80" t="s">
        <v>3637</v>
      </c>
      <c r="O3820" s="80"/>
      <c r="P3820" s="80"/>
    </row>
    <row r="3821">
      <c r="A3821" s="66" t="s">
        <v>7876</v>
      </c>
      <c r="B3821" s="66" t="s">
        <v>7877</v>
      </c>
      <c r="C3821" s="66" t="s">
        <v>931</v>
      </c>
      <c r="D3821" s="66" t="s">
        <v>461</v>
      </c>
      <c r="E3821" s="80" t="s">
        <v>259</v>
      </c>
      <c r="F3821" s="80" t="s">
        <v>928</v>
      </c>
      <c r="G3821" s="80" t="s">
        <v>3636</v>
      </c>
      <c r="H3821" s="80" t="s">
        <v>3636</v>
      </c>
      <c r="I3821" s="80"/>
      <c r="J3821" s="80"/>
      <c r="K3821" s="80"/>
      <c r="L3821" s="80"/>
      <c r="M3821" s="80" t="s">
        <v>3637</v>
      </c>
      <c r="N3821" s="80" t="s">
        <v>3637</v>
      </c>
      <c r="O3821" s="80"/>
      <c r="P3821" s="80"/>
    </row>
    <row r="3822">
      <c r="A3822" s="66" t="s">
        <v>7876</v>
      </c>
      <c r="B3822" s="66" t="s">
        <v>7877</v>
      </c>
      <c r="C3822" s="66" t="s">
        <v>931</v>
      </c>
      <c r="D3822" s="66" t="s">
        <v>553</v>
      </c>
      <c r="E3822" s="80" t="s">
        <v>2936</v>
      </c>
      <c r="F3822" s="80" t="s">
        <v>1182</v>
      </c>
      <c r="G3822" s="80" t="s">
        <v>3636</v>
      </c>
      <c r="H3822" s="80" t="s">
        <v>3636</v>
      </c>
      <c r="I3822" s="80"/>
      <c r="J3822" s="80"/>
      <c r="K3822" s="80"/>
      <c r="L3822" s="80"/>
      <c r="M3822" s="80" t="s">
        <v>3637</v>
      </c>
      <c r="N3822" s="80" t="s">
        <v>3637</v>
      </c>
      <c r="O3822" s="80"/>
      <c r="P3822" s="80"/>
    </row>
    <row r="3823">
      <c r="A3823" s="66" t="s">
        <v>7878</v>
      </c>
      <c r="B3823" s="66" t="s">
        <v>7879</v>
      </c>
      <c r="C3823" s="66" t="s">
        <v>931</v>
      </c>
      <c r="D3823" s="66" t="s">
        <v>461</v>
      </c>
      <c r="E3823" s="80" t="s">
        <v>2936</v>
      </c>
      <c r="F3823" s="80" t="s">
        <v>1267</v>
      </c>
      <c r="G3823" s="80" t="s">
        <v>3636</v>
      </c>
      <c r="H3823" s="80" t="s">
        <v>3636</v>
      </c>
      <c r="I3823" s="80"/>
      <c r="J3823" s="80"/>
      <c r="K3823" s="80"/>
      <c r="L3823" s="80"/>
      <c r="M3823" s="80" t="s">
        <v>3637</v>
      </c>
      <c r="N3823" s="80" t="s">
        <v>3637</v>
      </c>
      <c r="O3823" s="80"/>
      <c r="P3823" s="80"/>
    </row>
    <row r="3824">
      <c r="A3824" s="66" t="s">
        <v>7878</v>
      </c>
      <c r="B3824" s="66" t="s">
        <v>7879</v>
      </c>
      <c r="C3824" s="66" t="s">
        <v>931</v>
      </c>
      <c r="D3824" s="66" t="s">
        <v>461</v>
      </c>
      <c r="E3824" s="80" t="s">
        <v>259</v>
      </c>
      <c r="F3824" s="80" t="s">
        <v>914</v>
      </c>
      <c r="G3824" s="80" t="s">
        <v>3636</v>
      </c>
      <c r="H3824" s="80" t="s">
        <v>3636</v>
      </c>
      <c r="I3824" s="80"/>
      <c r="J3824" s="80"/>
      <c r="K3824" s="80"/>
      <c r="L3824" s="80"/>
      <c r="M3824" s="80" t="s">
        <v>3637</v>
      </c>
      <c r="N3824" s="80" t="s">
        <v>3637</v>
      </c>
      <c r="O3824" s="80"/>
      <c r="P3824" s="80"/>
    </row>
    <row r="3825">
      <c r="A3825" s="66" t="s">
        <v>7878</v>
      </c>
      <c r="B3825" s="66" t="s">
        <v>7879</v>
      </c>
      <c r="C3825" s="66" t="s">
        <v>931</v>
      </c>
      <c r="D3825" s="66" t="s">
        <v>553</v>
      </c>
      <c r="E3825" s="80" t="s">
        <v>2936</v>
      </c>
      <c r="F3825" s="80" t="s">
        <v>1822</v>
      </c>
      <c r="G3825" s="80" t="s">
        <v>3636</v>
      </c>
      <c r="H3825" s="80" t="s">
        <v>3636</v>
      </c>
      <c r="I3825" s="80"/>
      <c r="J3825" s="80"/>
      <c r="K3825" s="80"/>
      <c r="L3825" s="80"/>
      <c r="M3825" s="80" t="s">
        <v>3637</v>
      </c>
      <c r="N3825" s="80" t="s">
        <v>3637</v>
      </c>
      <c r="O3825" s="80"/>
      <c r="P3825" s="80"/>
    </row>
    <row r="3826">
      <c r="A3826" s="66" t="s">
        <v>7878</v>
      </c>
      <c r="B3826" s="66" t="s">
        <v>7879</v>
      </c>
      <c r="C3826" s="66" t="s">
        <v>931</v>
      </c>
      <c r="D3826" s="66" t="s">
        <v>553</v>
      </c>
      <c r="E3826" s="80" t="s">
        <v>259</v>
      </c>
      <c r="F3826" s="80" t="s">
        <v>249</v>
      </c>
      <c r="G3826" s="80" t="s">
        <v>3636</v>
      </c>
      <c r="H3826" s="80" t="s">
        <v>3636</v>
      </c>
      <c r="I3826" s="80"/>
      <c r="J3826" s="80"/>
      <c r="K3826" s="80"/>
      <c r="L3826" s="80"/>
      <c r="M3826" s="80" t="s">
        <v>3637</v>
      </c>
      <c r="N3826" s="80" t="s">
        <v>3637</v>
      </c>
      <c r="O3826" s="80"/>
      <c r="P3826" s="80"/>
    </row>
    <row r="3827">
      <c r="A3827" s="66" t="s">
        <v>7885</v>
      </c>
      <c r="B3827" s="66" t="s">
        <v>7886</v>
      </c>
      <c r="C3827" s="66" t="s">
        <v>931</v>
      </c>
      <c r="D3827" s="66" t="s">
        <v>461</v>
      </c>
      <c r="E3827" s="80" t="s">
        <v>2936</v>
      </c>
      <c r="F3827" s="80" t="s">
        <v>529</v>
      </c>
      <c r="G3827" s="80" t="s">
        <v>3636</v>
      </c>
      <c r="H3827" s="80" t="s">
        <v>3636</v>
      </c>
      <c r="I3827" s="80"/>
      <c r="J3827" s="80"/>
      <c r="K3827" s="80"/>
      <c r="L3827" s="80"/>
      <c r="M3827" s="80" t="s">
        <v>3637</v>
      </c>
      <c r="N3827" s="80" t="s">
        <v>3637</v>
      </c>
      <c r="O3827" s="80"/>
      <c r="P3827" s="80"/>
    </row>
    <row r="3828">
      <c r="A3828" s="66" t="s">
        <v>7885</v>
      </c>
      <c r="B3828" s="66" t="s">
        <v>7886</v>
      </c>
      <c r="C3828" s="66" t="s">
        <v>931</v>
      </c>
      <c r="D3828" s="66" t="s">
        <v>461</v>
      </c>
      <c r="E3828" s="80" t="s">
        <v>259</v>
      </c>
      <c r="F3828" s="80" t="s">
        <v>1189</v>
      </c>
      <c r="G3828" s="80" t="s">
        <v>3636</v>
      </c>
      <c r="H3828" s="80" t="s">
        <v>3636</v>
      </c>
      <c r="I3828" s="80"/>
      <c r="J3828" s="80"/>
      <c r="K3828" s="80"/>
      <c r="L3828" s="80"/>
      <c r="M3828" s="80" t="s">
        <v>3637</v>
      </c>
      <c r="N3828" s="80" t="s">
        <v>3637</v>
      </c>
      <c r="O3828" s="80"/>
      <c r="P3828" s="80"/>
    </row>
    <row r="3829">
      <c r="A3829" s="66" t="s">
        <v>7885</v>
      </c>
      <c r="B3829" s="66" t="s">
        <v>7886</v>
      </c>
      <c r="C3829" s="66" t="s">
        <v>931</v>
      </c>
      <c r="D3829" s="66" t="s">
        <v>553</v>
      </c>
      <c r="E3829" s="80" t="s">
        <v>2936</v>
      </c>
      <c r="F3829" s="80" t="s">
        <v>1380</v>
      </c>
      <c r="G3829" s="80" t="s">
        <v>3636</v>
      </c>
      <c r="H3829" s="80" t="s">
        <v>3636</v>
      </c>
      <c r="I3829" s="80"/>
      <c r="J3829" s="80"/>
      <c r="K3829" s="80"/>
      <c r="L3829" s="80"/>
      <c r="M3829" s="80" t="s">
        <v>3637</v>
      </c>
      <c r="N3829" s="80" t="s">
        <v>3637</v>
      </c>
      <c r="O3829" s="80"/>
      <c r="P3829" s="80"/>
    </row>
    <row r="3830">
      <c r="A3830" s="66" t="s">
        <v>7887</v>
      </c>
      <c r="B3830" s="66" t="s">
        <v>7888</v>
      </c>
      <c r="C3830" s="66" t="s">
        <v>931</v>
      </c>
      <c r="D3830" s="66" t="s">
        <v>461</v>
      </c>
      <c r="E3830" s="80" t="s">
        <v>2936</v>
      </c>
      <c r="F3830" s="80" t="s">
        <v>984</v>
      </c>
      <c r="G3830" s="80" t="s">
        <v>3636</v>
      </c>
      <c r="H3830" s="80" t="s">
        <v>3636</v>
      </c>
      <c r="I3830" s="80"/>
      <c r="J3830" s="80"/>
      <c r="K3830" s="80"/>
      <c r="L3830" s="80"/>
      <c r="M3830" s="80" t="s">
        <v>3637</v>
      </c>
      <c r="N3830" s="80" t="s">
        <v>3637</v>
      </c>
      <c r="O3830" s="80"/>
      <c r="P3830" s="80"/>
    </row>
    <row r="3831">
      <c r="A3831" s="66" t="s">
        <v>7887</v>
      </c>
      <c r="B3831" s="66" t="s">
        <v>7888</v>
      </c>
      <c r="C3831" s="66" t="s">
        <v>931</v>
      </c>
      <c r="D3831" s="66" t="s">
        <v>553</v>
      </c>
      <c r="E3831" s="80" t="s">
        <v>2936</v>
      </c>
      <c r="F3831" s="80" t="s">
        <v>355</v>
      </c>
      <c r="G3831" s="80" t="s">
        <v>3636</v>
      </c>
      <c r="H3831" s="80" t="s">
        <v>3636</v>
      </c>
      <c r="I3831" s="80"/>
      <c r="J3831" s="80"/>
      <c r="K3831" s="80"/>
      <c r="L3831" s="80"/>
      <c r="M3831" s="80" t="s">
        <v>3637</v>
      </c>
      <c r="N3831" s="80" t="s">
        <v>3637</v>
      </c>
      <c r="O3831" s="80"/>
      <c r="P3831" s="80"/>
    </row>
    <row r="3832">
      <c r="A3832" s="66" t="s">
        <v>7890</v>
      </c>
      <c r="B3832" s="66" t="s">
        <v>7891</v>
      </c>
      <c r="C3832" s="66" t="s">
        <v>931</v>
      </c>
      <c r="D3832" s="66" t="s">
        <v>461</v>
      </c>
      <c r="E3832" s="80" t="s">
        <v>2936</v>
      </c>
      <c r="F3832" s="80" t="s">
        <v>539</v>
      </c>
      <c r="G3832" s="80" t="s">
        <v>3636</v>
      </c>
      <c r="H3832" s="80" t="s">
        <v>3636</v>
      </c>
      <c r="I3832" s="80"/>
      <c r="J3832" s="80"/>
      <c r="K3832" s="80"/>
      <c r="L3832" s="80"/>
      <c r="M3832" s="80" t="s">
        <v>3637</v>
      </c>
      <c r="N3832" s="80" t="s">
        <v>3637</v>
      </c>
      <c r="O3832" s="80"/>
      <c r="P3832" s="80"/>
    </row>
    <row r="3833">
      <c r="A3833" s="66" t="s">
        <v>7892</v>
      </c>
      <c r="B3833" s="66" t="s">
        <v>7893</v>
      </c>
      <c r="C3833" s="66" t="s">
        <v>931</v>
      </c>
      <c r="D3833" s="66" t="s">
        <v>461</v>
      </c>
      <c r="E3833" s="80" t="s">
        <v>2936</v>
      </c>
      <c r="F3833" s="80" t="s">
        <v>661</v>
      </c>
      <c r="G3833" s="80" t="s">
        <v>3636</v>
      </c>
      <c r="H3833" s="80" t="s">
        <v>3636</v>
      </c>
      <c r="I3833" s="80"/>
      <c r="J3833" s="80"/>
      <c r="K3833" s="80"/>
      <c r="L3833" s="80"/>
      <c r="M3833" s="80" t="s">
        <v>3637</v>
      </c>
      <c r="N3833" s="80" t="s">
        <v>3637</v>
      </c>
      <c r="O3833" s="80"/>
      <c r="P3833" s="80"/>
    </row>
    <row r="3834">
      <c r="A3834" s="66" t="s">
        <v>7892</v>
      </c>
      <c r="B3834" s="66" t="s">
        <v>7893</v>
      </c>
      <c r="C3834" s="66" t="s">
        <v>931</v>
      </c>
      <c r="D3834" s="66" t="s">
        <v>553</v>
      </c>
      <c r="E3834" s="80" t="s">
        <v>2936</v>
      </c>
      <c r="F3834" s="80" t="s">
        <v>654</v>
      </c>
      <c r="G3834" s="80" t="s">
        <v>3636</v>
      </c>
      <c r="H3834" s="80" t="s">
        <v>3636</v>
      </c>
      <c r="I3834" s="80"/>
      <c r="J3834" s="80"/>
      <c r="K3834" s="80"/>
      <c r="L3834" s="80"/>
      <c r="M3834" s="80" t="s">
        <v>3637</v>
      </c>
      <c r="N3834" s="80" t="s">
        <v>3637</v>
      </c>
      <c r="O3834" s="80"/>
      <c r="P3834" s="80"/>
    </row>
    <row r="3835">
      <c r="A3835" s="66" t="s">
        <v>7898</v>
      </c>
      <c r="B3835" s="66" t="s">
        <v>7899</v>
      </c>
      <c r="C3835" s="66" t="s">
        <v>931</v>
      </c>
      <c r="D3835" s="66" t="s">
        <v>461</v>
      </c>
      <c r="E3835" s="80" t="s">
        <v>2936</v>
      </c>
      <c r="F3835" s="80" t="s">
        <v>731</v>
      </c>
      <c r="G3835" s="80" t="s">
        <v>3636</v>
      </c>
      <c r="H3835" s="80" t="s">
        <v>3636</v>
      </c>
      <c r="I3835" s="80"/>
      <c r="J3835" s="80"/>
      <c r="K3835" s="80"/>
      <c r="L3835" s="80"/>
      <c r="M3835" s="80" t="s">
        <v>3637</v>
      </c>
      <c r="N3835" s="80" t="s">
        <v>3637</v>
      </c>
      <c r="O3835" s="80"/>
      <c r="P3835" s="80"/>
    </row>
    <row r="3836">
      <c r="A3836" s="66" t="s">
        <v>7898</v>
      </c>
      <c r="B3836" s="66" t="s">
        <v>7899</v>
      </c>
      <c r="C3836" s="66" t="s">
        <v>931</v>
      </c>
      <c r="D3836" s="66" t="s">
        <v>553</v>
      </c>
      <c r="E3836" s="80" t="s">
        <v>2936</v>
      </c>
      <c r="F3836" s="80" t="s">
        <v>240</v>
      </c>
      <c r="G3836" s="80" t="s">
        <v>3636</v>
      </c>
      <c r="H3836" s="80" t="s">
        <v>3636</v>
      </c>
      <c r="I3836" s="80"/>
      <c r="J3836" s="80"/>
      <c r="K3836" s="80"/>
      <c r="L3836" s="80"/>
      <c r="M3836" s="80" t="s">
        <v>3637</v>
      </c>
      <c r="N3836" s="80" t="s">
        <v>3637</v>
      </c>
      <c r="O3836" s="80"/>
      <c r="P3836" s="80"/>
    </row>
    <row r="3837">
      <c r="A3837" s="66" t="s">
        <v>7900</v>
      </c>
      <c r="B3837" s="66" t="s">
        <v>7901</v>
      </c>
      <c r="C3837" s="66" t="s">
        <v>931</v>
      </c>
      <c r="D3837" s="66" t="s">
        <v>461</v>
      </c>
      <c r="E3837" s="80" t="s">
        <v>2936</v>
      </c>
      <c r="F3837" s="80" t="s">
        <v>588</v>
      </c>
      <c r="G3837" s="80" t="s">
        <v>3636</v>
      </c>
      <c r="H3837" s="80" t="s">
        <v>3636</v>
      </c>
      <c r="I3837" s="80"/>
      <c r="J3837" s="80"/>
      <c r="K3837" s="80"/>
      <c r="L3837" s="80"/>
      <c r="M3837" s="80" t="s">
        <v>3637</v>
      </c>
      <c r="N3837" s="80" t="s">
        <v>3637</v>
      </c>
      <c r="O3837" s="80"/>
      <c r="P3837" s="80"/>
    </row>
    <row r="3838">
      <c r="A3838" s="66" t="s">
        <v>7900</v>
      </c>
      <c r="B3838" s="66" t="s">
        <v>7901</v>
      </c>
      <c r="C3838" s="66" t="s">
        <v>931</v>
      </c>
      <c r="D3838" s="66" t="s">
        <v>553</v>
      </c>
      <c r="E3838" s="80" t="s">
        <v>2936</v>
      </c>
      <c r="F3838" s="80" t="s">
        <v>914</v>
      </c>
      <c r="G3838" s="80" t="s">
        <v>3636</v>
      </c>
      <c r="H3838" s="80" t="s">
        <v>3636</v>
      </c>
      <c r="I3838" s="80"/>
      <c r="J3838" s="80"/>
      <c r="K3838" s="80"/>
      <c r="L3838" s="80"/>
      <c r="M3838" s="80" t="s">
        <v>3637</v>
      </c>
      <c r="N3838" s="80" t="s">
        <v>3637</v>
      </c>
      <c r="O3838" s="80"/>
      <c r="P3838" s="80"/>
    </row>
    <row r="3839">
      <c r="A3839" s="66" t="s">
        <v>7903</v>
      </c>
      <c r="B3839" s="66" t="s">
        <v>7904</v>
      </c>
      <c r="C3839" s="66" t="s">
        <v>931</v>
      </c>
      <c r="D3839" s="66" t="s">
        <v>461</v>
      </c>
      <c r="E3839" s="80" t="s">
        <v>2936</v>
      </c>
      <c r="F3839" s="80" t="s">
        <v>1423</v>
      </c>
      <c r="G3839" s="80" t="s">
        <v>3636</v>
      </c>
      <c r="H3839" s="80" t="s">
        <v>3636</v>
      </c>
      <c r="I3839" s="80"/>
      <c r="J3839" s="80"/>
      <c r="K3839" s="80"/>
      <c r="L3839" s="80"/>
      <c r="M3839" s="80" t="s">
        <v>3637</v>
      </c>
      <c r="N3839" s="80" t="s">
        <v>3637</v>
      </c>
      <c r="O3839" s="80"/>
      <c r="P3839" s="80"/>
    </row>
    <row r="3840">
      <c r="A3840" s="66" t="s">
        <v>7903</v>
      </c>
      <c r="B3840" s="66" t="s">
        <v>7904</v>
      </c>
      <c r="C3840" s="66" t="s">
        <v>931</v>
      </c>
      <c r="D3840" s="66" t="s">
        <v>553</v>
      </c>
      <c r="E3840" s="80" t="s">
        <v>2936</v>
      </c>
      <c r="F3840" s="80" t="s">
        <v>928</v>
      </c>
      <c r="G3840" s="80" t="s">
        <v>3636</v>
      </c>
      <c r="H3840" s="80" t="s">
        <v>3636</v>
      </c>
      <c r="I3840" s="80"/>
      <c r="J3840" s="80"/>
      <c r="K3840" s="80"/>
      <c r="L3840" s="80"/>
      <c r="M3840" s="80" t="s">
        <v>3637</v>
      </c>
      <c r="N3840" s="80" t="s">
        <v>3637</v>
      </c>
      <c r="O3840" s="80"/>
      <c r="P3840" s="80"/>
    </row>
    <row r="3841">
      <c r="A3841" s="66" t="s">
        <v>7906</v>
      </c>
      <c r="B3841" s="66" t="s">
        <v>7907</v>
      </c>
      <c r="C3841" s="66" t="s">
        <v>931</v>
      </c>
      <c r="D3841" s="66" t="s">
        <v>461</v>
      </c>
      <c r="E3841" s="80" t="s">
        <v>2936</v>
      </c>
      <c r="F3841" s="80" t="s">
        <v>257</v>
      </c>
      <c r="G3841" s="80" t="s">
        <v>3636</v>
      </c>
      <c r="H3841" s="80" t="s">
        <v>3636</v>
      </c>
      <c r="I3841" s="80"/>
      <c r="J3841" s="80"/>
      <c r="K3841" s="80"/>
      <c r="L3841" s="80"/>
      <c r="M3841" s="80" t="s">
        <v>3637</v>
      </c>
      <c r="N3841" s="80" t="s">
        <v>3637</v>
      </c>
      <c r="O3841" s="80"/>
      <c r="P3841" s="80"/>
    </row>
    <row r="3842">
      <c r="A3842" s="66" t="s">
        <v>7906</v>
      </c>
      <c r="B3842" s="66" t="s">
        <v>7907</v>
      </c>
      <c r="C3842" s="66" t="s">
        <v>931</v>
      </c>
      <c r="D3842" s="66" t="s">
        <v>461</v>
      </c>
      <c r="E3842" s="80" t="s">
        <v>259</v>
      </c>
      <c r="F3842" s="80" t="s">
        <v>929</v>
      </c>
      <c r="G3842" s="80" t="s">
        <v>3636</v>
      </c>
      <c r="H3842" s="80" t="s">
        <v>3636</v>
      </c>
      <c r="I3842" s="80"/>
      <c r="J3842" s="80"/>
      <c r="K3842" s="80"/>
      <c r="L3842" s="80"/>
      <c r="M3842" s="80" t="s">
        <v>3637</v>
      </c>
      <c r="N3842" s="80" t="s">
        <v>3637</v>
      </c>
      <c r="O3842" s="80"/>
      <c r="P3842" s="80"/>
    </row>
    <row r="3843">
      <c r="A3843" s="66" t="s">
        <v>7906</v>
      </c>
      <c r="B3843" s="66" t="s">
        <v>7907</v>
      </c>
      <c r="C3843" s="66" t="s">
        <v>931</v>
      </c>
      <c r="D3843" s="66" t="s">
        <v>553</v>
      </c>
      <c r="E3843" s="80" t="s">
        <v>2936</v>
      </c>
      <c r="F3843" s="80" t="s">
        <v>682</v>
      </c>
      <c r="G3843" s="80" t="s">
        <v>3636</v>
      </c>
      <c r="H3843" s="80" t="s">
        <v>3636</v>
      </c>
      <c r="I3843" s="80"/>
      <c r="J3843" s="80"/>
      <c r="K3843" s="80"/>
      <c r="L3843" s="80"/>
      <c r="M3843" s="80" t="s">
        <v>3637</v>
      </c>
      <c r="N3843" s="80" t="s">
        <v>3637</v>
      </c>
      <c r="O3843" s="80"/>
      <c r="P3843" s="80"/>
    </row>
    <row r="3844">
      <c r="A3844" s="66" t="s">
        <v>7910</v>
      </c>
      <c r="B3844" s="66" t="s">
        <v>7911</v>
      </c>
      <c r="C3844" s="66" t="s">
        <v>931</v>
      </c>
      <c r="D3844" s="66" t="s">
        <v>461</v>
      </c>
      <c r="E3844" s="80" t="s">
        <v>2936</v>
      </c>
      <c r="F3844" s="80" t="s">
        <v>1148</v>
      </c>
      <c r="G3844" s="80" t="s">
        <v>3636</v>
      </c>
      <c r="H3844" s="80" t="s">
        <v>3636</v>
      </c>
      <c r="I3844" s="80"/>
      <c r="J3844" s="80"/>
      <c r="K3844" s="80"/>
      <c r="L3844" s="80"/>
      <c r="M3844" s="80" t="s">
        <v>3637</v>
      </c>
      <c r="N3844" s="80" t="s">
        <v>3637</v>
      </c>
      <c r="O3844" s="80"/>
      <c r="P3844" s="80"/>
    </row>
    <row r="3845">
      <c r="A3845" s="66" t="s">
        <v>7910</v>
      </c>
      <c r="B3845" s="66" t="s">
        <v>7911</v>
      </c>
      <c r="C3845" s="66" t="s">
        <v>931</v>
      </c>
      <c r="D3845" s="66" t="s">
        <v>553</v>
      </c>
      <c r="E3845" s="80" t="s">
        <v>2936</v>
      </c>
      <c r="F3845" s="80" t="s">
        <v>998</v>
      </c>
      <c r="G3845" s="80" t="s">
        <v>3636</v>
      </c>
      <c r="H3845" s="80" t="s">
        <v>3636</v>
      </c>
      <c r="I3845" s="80"/>
      <c r="J3845" s="80"/>
      <c r="K3845" s="80"/>
      <c r="L3845" s="80"/>
      <c r="M3845" s="80" t="s">
        <v>3637</v>
      </c>
      <c r="N3845" s="80" t="s">
        <v>3637</v>
      </c>
      <c r="O3845" s="80"/>
      <c r="P3845" s="80"/>
    </row>
    <row r="3846">
      <c r="A3846" s="66" t="s">
        <v>7914</v>
      </c>
      <c r="B3846" s="66" t="s">
        <v>7915</v>
      </c>
      <c r="C3846" s="66" t="s">
        <v>931</v>
      </c>
      <c r="D3846" s="66" t="s">
        <v>461</v>
      </c>
      <c r="E3846" s="80" t="s">
        <v>2936</v>
      </c>
      <c r="F3846" s="80" t="s">
        <v>1177</v>
      </c>
      <c r="G3846" s="80" t="s">
        <v>3636</v>
      </c>
      <c r="H3846" s="80" t="s">
        <v>3636</v>
      </c>
      <c r="I3846" s="80"/>
      <c r="J3846" s="80"/>
      <c r="K3846" s="80"/>
      <c r="L3846" s="80"/>
      <c r="M3846" s="80" t="s">
        <v>3637</v>
      </c>
      <c r="N3846" s="80" t="s">
        <v>3637</v>
      </c>
      <c r="O3846" s="80"/>
      <c r="P3846" s="80"/>
    </row>
    <row r="3847">
      <c r="A3847" s="66" t="s">
        <v>7914</v>
      </c>
      <c r="B3847" s="66" t="s">
        <v>7915</v>
      </c>
      <c r="C3847" s="66" t="s">
        <v>931</v>
      </c>
      <c r="D3847" s="66" t="s">
        <v>553</v>
      </c>
      <c r="E3847" s="80" t="s">
        <v>2936</v>
      </c>
      <c r="F3847" s="80" t="s">
        <v>1093</v>
      </c>
      <c r="G3847" s="80" t="s">
        <v>3636</v>
      </c>
      <c r="H3847" s="80" t="s">
        <v>3636</v>
      </c>
      <c r="I3847" s="80"/>
      <c r="J3847" s="80"/>
      <c r="K3847" s="80"/>
      <c r="L3847" s="80"/>
      <c r="M3847" s="80" t="s">
        <v>3637</v>
      </c>
      <c r="N3847" s="80" t="s">
        <v>3637</v>
      </c>
      <c r="O3847" s="80"/>
      <c r="P3847" s="80"/>
    </row>
    <row r="3848">
      <c r="A3848" s="66" t="s">
        <v>7917</v>
      </c>
      <c r="B3848" s="66" t="s">
        <v>7918</v>
      </c>
      <c r="C3848" s="66" t="s">
        <v>931</v>
      </c>
      <c r="D3848" s="66" t="s">
        <v>461</v>
      </c>
      <c r="E3848" s="80" t="s">
        <v>2936</v>
      </c>
      <c r="F3848" s="80" t="s">
        <v>848</v>
      </c>
      <c r="G3848" s="80" t="s">
        <v>3636</v>
      </c>
      <c r="H3848" s="80" t="s">
        <v>3636</v>
      </c>
      <c r="I3848" s="80"/>
      <c r="J3848" s="80"/>
      <c r="K3848" s="80"/>
      <c r="L3848" s="80"/>
      <c r="M3848" s="80" t="s">
        <v>3637</v>
      </c>
      <c r="N3848" s="80" t="s">
        <v>3637</v>
      </c>
      <c r="O3848" s="80"/>
      <c r="P3848" s="80"/>
    </row>
    <row r="3849">
      <c r="A3849" s="66" t="s">
        <v>7917</v>
      </c>
      <c r="B3849" s="66" t="s">
        <v>7918</v>
      </c>
      <c r="C3849" s="66" t="s">
        <v>931</v>
      </c>
      <c r="D3849" s="66" t="s">
        <v>461</v>
      </c>
      <c r="E3849" s="80" t="s">
        <v>259</v>
      </c>
      <c r="F3849" s="80" t="s">
        <v>666</v>
      </c>
      <c r="G3849" s="80" t="s">
        <v>3636</v>
      </c>
      <c r="H3849" s="80" t="s">
        <v>3636</v>
      </c>
      <c r="I3849" s="80"/>
      <c r="J3849" s="80"/>
      <c r="K3849" s="80"/>
      <c r="L3849" s="80"/>
      <c r="M3849" s="80" t="s">
        <v>3637</v>
      </c>
      <c r="N3849" s="80" t="s">
        <v>3637</v>
      </c>
      <c r="O3849" s="80"/>
      <c r="P3849" s="80"/>
    </row>
    <row r="3850">
      <c r="A3850" s="66" t="s">
        <v>7917</v>
      </c>
      <c r="B3850" s="66" t="s">
        <v>7918</v>
      </c>
      <c r="C3850" s="66" t="s">
        <v>931</v>
      </c>
      <c r="D3850" s="66" t="s">
        <v>553</v>
      </c>
      <c r="E3850" s="80" t="s">
        <v>2936</v>
      </c>
      <c r="F3850" s="80" t="s">
        <v>765</v>
      </c>
      <c r="G3850" s="80" t="s">
        <v>3636</v>
      </c>
      <c r="H3850" s="80" t="s">
        <v>3636</v>
      </c>
      <c r="I3850" s="80"/>
      <c r="J3850" s="80"/>
      <c r="K3850" s="80"/>
      <c r="L3850" s="80"/>
      <c r="M3850" s="80" t="s">
        <v>3637</v>
      </c>
      <c r="N3850" s="80" t="s">
        <v>3637</v>
      </c>
      <c r="O3850" s="80"/>
      <c r="P3850" s="80"/>
    </row>
    <row r="3851">
      <c r="A3851" s="66" t="s">
        <v>7920</v>
      </c>
      <c r="B3851" s="66" t="s">
        <v>7921</v>
      </c>
      <c r="C3851" s="66" t="s">
        <v>931</v>
      </c>
      <c r="D3851" s="66" t="s">
        <v>461</v>
      </c>
      <c r="E3851" s="80" t="s">
        <v>2936</v>
      </c>
      <c r="F3851" s="80" t="s">
        <v>645</v>
      </c>
      <c r="G3851" s="80" t="s">
        <v>3636</v>
      </c>
      <c r="H3851" s="80" t="s">
        <v>3636</v>
      </c>
      <c r="I3851" s="80"/>
      <c r="J3851" s="80"/>
      <c r="K3851" s="80"/>
      <c r="L3851" s="80"/>
      <c r="M3851" s="80" t="s">
        <v>3637</v>
      </c>
      <c r="N3851" s="80" t="s">
        <v>3637</v>
      </c>
      <c r="O3851" s="80"/>
      <c r="P3851" s="80"/>
    </row>
    <row r="3852">
      <c r="A3852" s="66" t="s">
        <v>7922</v>
      </c>
      <c r="B3852" s="66" t="s">
        <v>7923</v>
      </c>
      <c r="C3852" s="66" t="s">
        <v>931</v>
      </c>
      <c r="D3852" s="66" t="s">
        <v>461</v>
      </c>
      <c r="E3852" s="80" t="s">
        <v>2936</v>
      </c>
      <c r="F3852" s="80" t="s">
        <v>670</v>
      </c>
      <c r="G3852" s="80" t="s">
        <v>3636</v>
      </c>
      <c r="H3852" s="80" t="s">
        <v>3636</v>
      </c>
      <c r="I3852" s="80"/>
      <c r="J3852" s="80"/>
      <c r="K3852" s="80"/>
      <c r="L3852" s="80"/>
      <c r="M3852" s="80" t="s">
        <v>3637</v>
      </c>
      <c r="N3852" s="80" t="s">
        <v>3637</v>
      </c>
      <c r="O3852" s="80"/>
      <c r="P3852" s="80"/>
    </row>
    <row r="3853">
      <c r="A3853" s="66" t="s">
        <v>7922</v>
      </c>
      <c r="B3853" s="66" t="s">
        <v>7923</v>
      </c>
      <c r="C3853" s="66" t="s">
        <v>931</v>
      </c>
      <c r="D3853" s="66" t="s">
        <v>553</v>
      </c>
      <c r="E3853" s="80" t="s">
        <v>2936</v>
      </c>
      <c r="F3853" s="80" t="s">
        <v>485</v>
      </c>
      <c r="G3853" s="80" t="s">
        <v>3636</v>
      </c>
      <c r="H3853" s="80" t="s">
        <v>3636</v>
      </c>
      <c r="I3853" s="80"/>
      <c r="J3853" s="80"/>
      <c r="K3853" s="80"/>
      <c r="L3853" s="80"/>
      <c r="M3853" s="80" t="s">
        <v>3637</v>
      </c>
      <c r="N3853" s="80" t="s">
        <v>3637</v>
      </c>
      <c r="O3853" s="80"/>
      <c r="P3853" s="80"/>
    </row>
    <row r="3854">
      <c r="A3854" s="66" t="s">
        <v>7924</v>
      </c>
      <c r="B3854" s="66" t="s">
        <v>7925</v>
      </c>
      <c r="C3854" s="66" t="s">
        <v>931</v>
      </c>
      <c r="D3854" s="66" t="s">
        <v>461</v>
      </c>
      <c r="E3854" s="80" t="s">
        <v>2936</v>
      </c>
      <c r="F3854" s="80" t="s">
        <v>990</v>
      </c>
      <c r="G3854" s="80" t="s">
        <v>3636</v>
      </c>
      <c r="H3854" s="80" t="s">
        <v>3636</v>
      </c>
      <c r="I3854" s="80"/>
      <c r="J3854" s="80"/>
      <c r="K3854" s="80"/>
      <c r="L3854" s="80"/>
      <c r="M3854" s="80" t="s">
        <v>3637</v>
      </c>
      <c r="N3854" s="80" t="s">
        <v>3637</v>
      </c>
      <c r="O3854" s="80"/>
      <c r="P3854" s="80"/>
    </row>
    <row r="3855">
      <c r="A3855" s="66" t="s">
        <v>7924</v>
      </c>
      <c r="B3855" s="66" t="s">
        <v>7925</v>
      </c>
      <c r="C3855" s="66" t="s">
        <v>931</v>
      </c>
      <c r="D3855" s="66" t="s">
        <v>553</v>
      </c>
      <c r="E3855" s="80" t="s">
        <v>2936</v>
      </c>
      <c r="F3855" s="80" t="s">
        <v>645</v>
      </c>
      <c r="G3855" s="80" t="s">
        <v>3636</v>
      </c>
      <c r="H3855" s="80" t="s">
        <v>3636</v>
      </c>
      <c r="I3855" s="80"/>
      <c r="J3855" s="80"/>
      <c r="K3855" s="80"/>
      <c r="L3855" s="80"/>
      <c r="M3855" s="80" t="s">
        <v>3637</v>
      </c>
      <c r="N3855" s="80" t="s">
        <v>3637</v>
      </c>
      <c r="O3855" s="80"/>
      <c r="P3855" s="80"/>
    </row>
    <row r="3856">
      <c r="A3856" s="66" t="s">
        <v>7928</v>
      </c>
      <c r="B3856" s="66" t="s">
        <v>7929</v>
      </c>
      <c r="C3856" s="66" t="s">
        <v>931</v>
      </c>
      <c r="D3856" s="66" t="s">
        <v>461</v>
      </c>
      <c r="E3856" s="80" t="s">
        <v>2936</v>
      </c>
      <c r="F3856" s="80" t="s">
        <v>326</v>
      </c>
      <c r="G3856" s="80" t="s">
        <v>3636</v>
      </c>
      <c r="H3856" s="80" t="s">
        <v>3636</v>
      </c>
      <c r="I3856" s="80"/>
      <c r="J3856" s="80"/>
      <c r="K3856" s="80"/>
      <c r="L3856" s="80"/>
      <c r="M3856" s="80" t="s">
        <v>3637</v>
      </c>
      <c r="N3856" s="80" t="s">
        <v>3637</v>
      </c>
      <c r="O3856" s="80"/>
      <c r="P3856" s="80"/>
    </row>
    <row r="3857">
      <c r="A3857" s="66" t="s">
        <v>7928</v>
      </c>
      <c r="B3857" s="66" t="s">
        <v>7929</v>
      </c>
      <c r="C3857" s="66" t="s">
        <v>931</v>
      </c>
      <c r="D3857" s="66" t="s">
        <v>461</v>
      </c>
      <c r="E3857" s="80" t="s">
        <v>259</v>
      </c>
      <c r="F3857" s="80" t="s">
        <v>543</v>
      </c>
      <c r="G3857" s="80" t="s">
        <v>3636</v>
      </c>
      <c r="H3857" s="80" t="s">
        <v>3636</v>
      </c>
      <c r="I3857" s="80"/>
      <c r="J3857" s="80"/>
      <c r="K3857" s="80"/>
      <c r="L3857" s="80"/>
      <c r="M3857" s="80" t="s">
        <v>3637</v>
      </c>
      <c r="N3857" s="80" t="s">
        <v>3637</v>
      </c>
      <c r="O3857" s="80"/>
      <c r="P3857" s="80"/>
    </row>
    <row r="3858">
      <c r="A3858" s="66" t="s">
        <v>7928</v>
      </c>
      <c r="B3858" s="66" t="s">
        <v>7929</v>
      </c>
      <c r="C3858" s="66" t="s">
        <v>931</v>
      </c>
      <c r="D3858" s="66" t="s">
        <v>553</v>
      </c>
      <c r="E3858" s="80" t="s">
        <v>2936</v>
      </c>
      <c r="F3858" s="80" t="s">
        <v>218</v>
      </c>
      <c r="G3858" s="80" t="s">
        <v>3636</v>
      </c>
      <c r="H3858" s="80" t="s">
        <v>3636</v>
      </c>
      <c r="I3858" s="80"/>
      <c r="J3858" s="80"/>
      <c r="K3858" s="80"/>
      <c r="L3858" s="80"/>
      <c r="M3858" s="80" t="s">
        <v>3637</v>
      </c>
      <c r="N3858" s="80" t="s">
        <v>3637</v>
      </c>
      <c r="O3858" s="80"/>
      <c r="P3858" s="80"/>
    </row>
    <row r="3859">
      <c r="A3859" s="66" t="s">
        <v>7930</v>
      </c>
      <c r="B3859" s="66" t="s">
        <v>7931</v>
      </c>
      <c r="C3859" s="66" t="s">
        <v>931</v>
      </c>
      <c r="D3859" s="66" t="s">
        <v>461</v>
      </c>
      <c r="E3859" s="80" t="s">
        <v>2936</v>
      </c>
      <c r="F3859" s="80" t="s">
        <v>1149</v>
      </c>
      <c r="G3859" s="80" t="s">
        <v>3636</v>
      </c>
      <c r="H3859" s="80" t="s">
        <v>3636</v>
      </c>
      <c r="I3859" s="80"/>
      <c r="J3859" s="80"/>
      <c r="K3859" s="80"/>
      <c r="L3859" s="80"/>
      <c r="M3859" s="80" t="s">
        <v>3637</v>
      </c>
      <c r="N3859" s="80" t="s">
        <v>3637</v>
      </c>
      <c r="O3859" s="80"/>
      <c r="P3859" s="80"/>
    </row>
    <row r="3860">
      <c r="A3860" s="66" t="s">
        <v>7932</v>
      </c>
      <c r="B3860" s="66" t="s">
        <v>7933</v>
      </c>
      <c r="C3860" s="66" t="s">
        <v>931</v>
      </c>
      <c r="D3860" s="66" t="s">
        <v>461</v>
      </c>
      <c r="E3860" s="80" t="s">
        <v>2936</v>
      </c>
      <c r="F3860" s="80" t="s">
        <v>916</v>
      </c>
      <c r="G3860" s="80" t="s">
        <v>3636</v>
      </c>
      <c r="H3860" s="80" t="s">
        <v>3636</v>
      </c>
      <c r="I3860" s="80"/>
      <c r="J3860" s="80"/>
      <c r="K3860" s="80"/>
      <c r="L3860" s="80"/>
      <c r="M3860" s="80" t="s">
        <v>3637</v>
      </c>
      <c r="N3860" s="80" t="s">
        <v>3637</v>
      </c>
      <c r="O3860" s="80"/>
      <c r="P3860" s="80"/>
    </row>
    <row r="3861">
      <c r="A3861" s="66" t="s">
        <v>7932</v>
      </c>
      <c r="B3861" s="66" t="s">
        <v>7933</v>
      </c>
      <c r="C3861" s="66" t="s">
        <v>931</v>
      </c>
      <c r="D3861" s="66" t="s">
        <v>553</v>
      </c>
      <c r="E3861" s="80" t="s">
        <v>2936</v>
      </c>
      <c r="F3861" s="80" t="s">
        <v>720</v>
      </c>
      <c r="G3861" s="80" t="s">
        <v>3636</v>
      </c>
      <c r="H3861" s="80" t="s">
        <v>3636</v>
      </c>
      <c r="I3861" s="80"/>
      <c r="J3861" s="80"/>
      <c r="K3861" s="80"/>
      <c r="L3861" s="80"/>
      <c r="M3861" s="80" t="s">
        <v>3637</v>
      </c>
      <c r="N3861" s="80" t="s">
        <v>3637</v>
      </c>
      <c r="O3861" s="80"/>
      <c r="P3861" s="80"/>
    </row>
    <row r="3862">
      <c r="A3862" s="66" t="s">
        <v>7935</v>
      </c>
      <c r="B3862" s="66" t="s">
        <v>7936</v>
      </c>
      <c r="C3862" s="66" t="s">
        <v>931</v>
      </c>
      <c r="D3862" s="66" t="s">
        <v>461</v>
      </c>
      <c r="E3862" s="80" t="s">
        <v>2936</v>
      </c>
      <c r="F3862" s="80" t="s">
        <v>1636</v>
      </c>
      <c r="G3862" s="80" t="s">
        <v>3636</v>
      </c>
      <c r="H3862" s="80" t="s">
        <v>3636</v>
      </c>
      <c r="I3862" s="80"/>
      <c r="J3862" s="80"/>
      <c r="K3862" s="80"/>
      <c r="L3862" s="80"/>
      <c r="M3862" s="80" t="s">
        <v>3637</v>
      </c>
      <c r="N3862" s="80" t="s">
        <v>3637</v>
      </c>
      <c r="O3862" s="80"/>
      <c r="P3862" s="80"/>
    </row>
    <row r="3863">
      <c r="A3863" s="66" t="s">
        <v>7935</v>
      </c>
      <c r="B3863" s="66" t="s">
        <v>7936</v>
      </c>
      <c r="C3863" s="66" t="s">
        <v>931</v>
      </c>
      <c r="D3863" s="66" t="s">
        <v>553</v>
      </c>
      <c r="E3863" s="80" t="s">
        <v>2936</v>
      </c>
      <c r="F3863" s="80" t="s">
        <v>544</v>
      </c>
      <c r="G3863" s="80" t="s">
        <v>3636</v>
      </c>
      <c r="H3863" s="80" t="s">
        <v>3636</v>
      </c>
      <c r="I3863" s="80"/>
      <c r="J3863" s="80"/>
      <c r="K3863" s="80"/>
      <c r="L3863" s="80"/>
      <c r="M3863" s="80" t="s">
        <v>3637</v>
      </c>
      <c r="N3863" s="80" t="s">
        <v>3637</v>
      </c>
      <c r="O3863" s="80"/>
      <c r="P3863" s="80"/>
    </row>
    <row r="3864">
      <c r="A3864" s="66" t="s">
        <v>7937</v>
      </c>
      <c r="B3864" s="66" t="s">
        <v>7938</v>
      </c>
      <c r="C3864" s="66" t="s">
        <v>931</v>
      </c>
      <c r="D3864" s="66" t="s">
        <v>461</v>
      </c>
      <c r="E3864" s="80" t="s">
        <v>2936</v>
      </c>
      <c r="F3864" s="80" t="s">
        <v>342</v>
      </c>
      <c r="G3864" s="80" t="s">
        <v>3636</v>
      </c>
      <c r="H3864" s="80" t="s">
        <v>3636</v>
      </c>
      <c r="I3864" s="80"/>
      <c r="J3864" s="80"/>
      <c r="K3864" s="80"/>
      <c r="L3864" s="80"/>
      <c r="M3864" s="80" t="s">
        <v>3637</v>
      </c>
      <c r="N3864" s="80" t="s">
        <v>3637</v>
      </c>
      <c r="O3864" s="80"/>
      <c r="P3864" s="80"/>
    </row>
    <row r="3865">
      <c r="A3865" s="66" t="s">
        <v>7939</v>
      </c>
      <c r="B3865" s="66" t="s">
        <v>7940</v>
      </c>
      <c r="C3865" s="66" t="s">
        <v>931</v>
      </c>
      <c r="D3865" s="66" t="s">
        <v>461</v>
      </c>
      <c r="E3865" s="80" t="s">
        <v>2936</v>
      </c>
      <c r="F3865" s="80" t="s">
        <v>526</v>
      </c>
      <c r="G3865" s="80" t="s">
        <v>3636</v>
      </c>
      <c r="H3865" s="80" t="s">
        <v>3636</v>
      </c>
      <c r="I3865" s="80"/>
      <c r="J3865" s="80"/>
      <c r="K3865" s="80"/>
      <c r="L3865" s="80"/>
      <c r="M3865" s="80" t="s">
        <v>3637</v>
      </c>
      <c r="N3865" s="80" t="s">
        <v>3637</v>
      </c>
      <c r="O3865" s="80"/>
      <c r="P3865" s="80"/>
    </row>
    <row r="3866">
      <c r="A3866" s="66" t="s">
        <v>7939</v>
      </c>
      <c r="B3866" s="66" t="s">
        <v>7940</v>
      </c>
      <c r="C3866" s="66" t="s">
        <v>931</v>
      </c>
      <c r="D3866" s="66" t="s">
        <v>553</v>
      </c>
      <c r="E3866" s="80" t="s">
        <v>2936</v>
      </c>
      <c r="F3866" s="80" t="s">
        <v>988</v>
      </c>
      <c r="G3866" s="80" t="s">
        <v>3636</v>
      </c>
      <c r="H3866" s="80" t="s">
        <v>3636</v>
      </c>
      <c r="I3866" s="80"/>
      <c r="J3866" s="80"/>
      <c r="K3866" s="80"/>
      <c r="L3866" s="80"/>
      <c r="M3866" s="80" t="s">
        <v>3637</v>
      </c>
      <c r="N3866" s="80" t="s">
        <v>3637</v>
      </c>
      <c r="O3866" s="80"/>
      <c r="P3866" s="80"/>
    </row>
    <row r="3867">
      <c r="A3867" s="66" t="s">
        <v>7943</v>
      </c>
      <c r="B3867" s="66" t="s">
        <v>7944</v>
      </c>
      <c r="C3867" s="66" t="s">
        <v>931</v>
      </c>
      <c r="D3867" s="66" t="s">
        <v>461</v>
      </c>
      <c r="E3867" s="80" t="s">
        <v>2936</v>
      </c>
      <c r="F3867" s="80" t="s">
        <v>526</v>
      </c>
      <c r="G3867" s="80" t="s">
        <v>3636</v>
      </c>
      <c r="H3867" s="80" t="s">
        <v>3636</v>
      </c>
      <c r="I3867" s="80"/>
      <c r="J3867" s="80"/>
      <c r="K3867" s="80"/>
      <c r="L3867" s="80"/>
      <c r="M3867" s="80" t="s">
        <v>3637</v>
      </c>
      <c r="N3867" s="80" t="s">
        <v>3637</v>
      </c>
      <c r="O3867" s="80"/>
      <c r="P3867" s="80"/>
    </row>
    <row r="3868">
      <c r="A3868" s="66" t="s">
        <v>7943</v>
      </c>
      <c r="B3868" s="66" t="s">
        <v>7944</v>
      </c>
      <c r="C3868" s="66" t="s">
        <v>931</v>
      </c>
      <c r="D3868" s="66" t="s">
        <v>461</v>
      </c>
      <c r="E3868" s="80" t="s">
        <v>259</v>
      </c>
      <c r="F3868" s="80" t="s">
        <v>726</v>
      </c>
      <c r="G3868" s="80" t="s">
        <v>3636</v>
      </c>
      <c r="H3868" s="80" t="s">
        <v>3636</v>
      </c>
      <c r="I3868" s="80"/>
      <c r="J3868" s="80"/>
      <c r="K3868" s="80"/>
      <c r="L3868" s="80"/>
      <c r="M3868" s="80" t="s">
        <v>3637</v>
      </c>
      <c r="N3868" s="80" t="s">
        <v>3637</v>
      </c>
      <c r="O3868" s="80"/>
      <c r="P3868" s="80"/>
    </row>
    <row r="3869">
      <c r="A3869" s="66" t="s">
        <v>7943</v>
      </c>
      <c r="B3869" s="66" t="s">
        <v>7944</v>
      </c>
      <c r="C3869" s="66" t="s">
        <v>931</v>
      </c>
      <c r="D3869" s="66" t="s">
        <v>553</v>
      </c>
      <c r="E3869" s="80" t="s">
        <v>2936</v>
      </c>
      <c r="F3869" s="80" t="s">
        <v>231</v>
      </c>
      <c r="G3869" s="80" t="s">
        <v>3636</v>
      </c>
      <c r="H3869" s="80" t="s">
        <v>3636</v>
      </c>
      <c r="I3869" s="80"/>
      <c r="J3869" s="80"/>
      <c r="K3869" s="80"/>
      <c r="L3869" s="80"/>
      <c r="M3869" s="80" t="s">
        <v>3637</v>
      </c>
      <c r="N3869" s="80" t="s">
        <v>3637</v>
      </c>
      <c r="O3869" s="80"/>
      <c r="P3869" s="80"/>
    </row>
    <row r="3870">
      <c r="A3870" s="66" t="s">
        <v>7945</v>
      </c>
      <c r="B3870" s="66" t="s">
        <v>7946</v>
      </c>
      <c r="C3870" s="66" t="s">
        <v>931</v>
      </c>
      <c r="D3870" s="66" t="s">
        <v>461</v>
      </c>
      <c r="E3870" s="80" t="s">
        <v>2936</v>
      </c>
      <c r="F3870" s="80" t="s">
        <v>1844</v>
      </c>
      <c r="G3870" s="80" t="s">
        <v>3636</v>
      </c>
      <c r="H3870" s="80" t="s">
        <v>3636</v>
      </c>
      <c r="I3870" s="80"/>
      <c r="J3870" s="80"/>
      <c r="K3870" s="80"/>
      <c r="L3870" s="80"/>
      <c r="M3870" s="80" t="s">
        <v>3637</v>
      </c>
      <c r="N3870" s="80" t="s">
        <v>3637</v>
      </c>
      <c r="O3870" s="80"/>
      <c r="P3870" s="80"/>
    </row>
    <row r="3871">
      <c r="A3871" s="66" t="s">
        <v>7945</v>
      </c>
      <c r="B3871" s="66" t="s">
        <v>7946</v>
      </c>
      <c r="C3871" s="66" t="s">
        <v>931</v>
      </c>
      <c r="D3871" s="66" t="s">
        <v>461</v>
      </c>
      <c r="E3871" s="80" t="s">
        <v>259</v>
      </c>
      <c r="F3871" s="80" t="s">
        <v>682</v>
      </c>
      <c r="G3871" s="80" t="s">
        <v>3636</v>
      </c>
      <c r="H3871" s="80" t="s">
        <v>3636</v>
      </c>
      <c r="I3871" s="80"/>
      <c r="J3871" s="80"/>
      <c r="K3871" s="80"/>
      <c r="L3871" s="80"/>
      <c r="M3871" s="80" t="s">
        <v>3637</v>
      </c>
      <c r="N3871" s="80" t="s">
        <v>3637</v>
      </c>
      <c r="O3871" s="80"/>
      <c r="P3871" s="80"/>
    </row>
    <row r="3872">
      <c r="A3872" s="66" t="s">
        <v>7945</v>
      </c>
      <c r="B3872" s="66" t="s">
        <v>7946</v>
      </c>
      <c r="C3872" s="66" t="s">
        <v>931</v>
      </c>
      <c r="D3872" s="66" t="s">
        <v>553</v>
      </c>
      <c r="E3872" s="80" t="s">
        <v>2936</v>
      </c>
      <c r="F3872" s="80" t="s">
        <v>1183</v>
      </c>
      <c r="G3872" s="80" t="s">
        <v>3636</v>
      </c>
      <c r="H3872" s="80" t="s">
        <v>3636</v>
      </c>
      <c r="I3872" s="80"/>
      <c r="J3872" s="80"/>
      <c r="K3872" s="80"/>
      <c r="L3872" s="80"/>
      <c r="M3872" s="80" t="s">
        <v>3637</v>
      </c>
      <c r="N3872" s="80" t="s">
        <v>3637</v>
      </c>
      <c r="O3872" s="80"/>
      <c r="P3872" s="80"/>
    </row>
    <row r="3873">
      <c r="A3873" s="66" t="s">
        <v>7949</v>
      </c>
      <c r="B3873" s="66" t="s">
        <v>7950</v>
      </c>
      <c r="C3873" s="66" t="s">
        <v>931</v>
      </c>
      <c r="D3873" s="66" t="s">
        <v>461</v>
      </c>
      <c r="E3873" s="80" t="s">
        <v>2936</v>
      </c>
      <c r="F3873" s="80" t="s">
        <v>1794</v>
      </c>
      <c r="G3873" s="80" t="s">
        <v>3636</v>
      </c>
      <c r="H3873" s="80" t="s">
        <v>3636</v>
      </c>
      <c r="I3873" s="80"/>
      <c r="J3873" s="80"/>
      <c r="K3873" s="80"/>
      <c r="L3873" s="80"/>
      <c r="M3873" s="80" t="s">
        <v>3637</v>
      </c>
      <c r="N3873" s="80" t="s">
        <v>3637</v>
      </c>
      <c r="O3873" s="80"/>
      <c r="P3873" s="80"/>
    </row>
    <row r="3874">
      <c r="A3874" s="66" t="s">
        <v>7949</v>
      </c>
      <c r="B3874" s="66" t="s">
        <v>7950</v>
      </c>
      <c r="C3874" s="66" t="s">
        <v>931</v>
      </c>
      <c r="D3874" s="66" t="s">
        <v>461</v>
      </c>
      <c r="E3874" s="80" t="s">
        <v>259</v>
      </c>
      <c r="F3874" s="80" t="s">
        <v>543</v>
      </c>
      <c r="G3874" s="80" t="s">
        <v>3636</v>
      </c>
      <c r="H3874" s="80" t="s">
        <v>3636</v>
      </c>
      <c r="I3874" s="80"/>
      <c r="J3874" s="80"/>
      <c r="K3874" s="80"/>
      <c r="L3874" s="80"/>
      <c r="M3874" s="80" t="s">
        <v>3637</v>
      </c>
      <c r="N3874" s="80" t="s">
        <v>3637</v>
      </c>
      <c r="O3874" s="80"/>
      <c r="P3874" s="80"/>
    </row>
    <row r="3875">
      <c r="A3875" s="66" t="s">
        <v>7949</v>
      </c>
      <c r="B3875" s="66" t="s">
        <v>7950</v>
      </c>
      <c r="C3875" s="66" t="s">
        <v>931</v>
      </c>
      <c r="D3875" s="66" t="s">
        <v>553</v>
      </c>
      <c r="E3875" s="80" t="s">
        <v>2936</v>
      </c>
      <c r="F3875" s="80" t="s">
        <v>708</v>
      </c>
      <c r="G3875" s="80" t="s">
        <v>3636</v>
      </c>
      <c r="H3875" s="80" t="s">
        <v>3636</v>
      </c>
      <c r="I3875" s="80"/>
      <c r="J3875" s="80"/>
      <c r="K3875" s="80"/>
      <c r="L3875" s="80"/>
      <c r="M3875" s="80" t="s">
        <v>3637</v>
      </c>
      <c r="N3875" s="80" t="s">
        <v>3637</v>
      </c>
      <c r="O3875" s="80"/>
      <c r="P3875" s="80"/>
    </row>
    <row r="3876">
      <c r="A3876" s="66" t="s">
        <v>7949</v>
      </c>
      <c r="B3876" s="66" t="s">
        <v>7950</v>
      </c>
      <c r="C3876" s="66" t="s">
        <v>931</v>
      </c>
      <c r="D3876" s="66" t="s">
        <v>553</v>
      </c>
      <c r="E3876" s="80" t="s">
        <v>259</v>
      </c>
      <c r="F3876" s="80" t="s">
        <v>642</v>
      </c>
      <c r="G3876" s="80" t="s">
        <v>3636</v>
      </c>
      <c r="H3876" s="80" t="s">
        <v>3636</v>
      </c>
      <c r="I3876" s="80"/>
      <c r="J3876" s="80"/>
      <c r="K3876" s="80"/>
      <c r="L3876" s="80"/>
      <c r="M3876" s="80" t="s">
        <v>3637</v>
      </c>
      <c r="N3876" s="80" t="s">
        <v>3637</v>
      </c>
      <c r="O3876" s="80"/>
      <c r="P3876" s="80"/>
    </row>
    <row r="3877">
      <c r="A3877" s="66" t="s">
        <v>7952</v>
      </c>
      <c r="B3877" s="66" t="s">
        <v>7953</v>
      </c>
      <c r="C3877" s="66" t="s">
        <v>931</v>
      </c>
      <c r="D3877" s="66" t="s">
        <v>461</v>
      </c>
      <c r="E3877" s="80" t="s">
        <v>2936</v>
      </c>
      <c r="F3877" s="80" t="s">
        <v>981</v>
      </c>
      <c r="G3877" s="80" t="s">
        <v>3636</v>
      </c>
      <c r="H3877" s="80" t="s">
        <v>3636</v>
      </c>
      <c r="I3877" s="80"/>
      <c r="J3877" s="80"/>
      <c r="K3877" s="80"/>
      <c r="L3877" s="80"/>
      <c r="M3877" s="80" t="s">
        <v>3637</v>
      </c>
      <c r="N3877" s="80" t="s">
        <v>3637</v>
      </c>
      <c r="O3877" s="80"/>
      <c r="P3877" s="80"/>
    </row>
    <row r="3878">
      <c r="A3878" s="66" t="s">
        <v>7952</v>
      </c>
      <c r="B3878" s="66" t="s">
        <v>7953</v>
      </c>
      <c r="C3878" s="66" t="s">
        <v>931</v>
      </c>
      <c r="D3878" s="66" t="s">
        <v>553</v>
      </c>
      <c r="E3878" s="80" t="s">
        <v>2936</v>
      </c>
      <c r="F3878" s="80" t="s">
        <v>644</v>
      </c>
      <c r="G3878" s="80" t="s">
        <v>3636</v>
      </c>
      <c r="H3878" s="80" t="s">
        <v>3636</v>
      </c>
      <c r="I3878" s="80"/>
      <c r="J3878" s="80"/>
      <c r="K3878" s="80"/>
      <c r="L3878" s="80"/>
      <c r="M3878" s="80" t="s">
        <v>3637</v>
      </c>
      <c r="N3878" s="80" t="s">
        <v>3637</v>
      </c>
      <c r="O3878" s="80"/>
      <c r="P3878" s="80"/>
    </row>
    <row r="3879">
      <c r="A3879" s="66" t="s">
        <v>7955</v>
      </c>
      <c r="B3879" s="66" t="s">
        <v>7956</v>
      </c>
      <c r="C3879" s="66" t="s">
        <v>931</v>
      </c>
      <c r="D3879" s="66" t="s">
        <v>461</v>
      </c>
      <c r="E3879" s="80" t="s">
        <v>2936</v>
      </c>
      <c r="F3879" s="80" t="s">
        <v>649</v>
      </c>
      <c r="G3879" s="80" t="s">
        <v>3636</v>
      </c>
      <c r="H3879" s="80" t="s">
        <v>3636</v>
      </c>
      <c r="I3879" s="80"/>
      <c r="J3879" s="80"/>
      <c r="K3879" s="80"/>
      <c r="L3879" s="80"/>
      <c r="M3879" s="80" t="s">
        <v>3637</v>
      </c>
      <c r="N3879" s="80" t="s">
        <v>3637</v>
      </c>
      <c r="O3879" s="80"/>
      <c r="P3879" s="80"/>
    </row>
    <row r="3880">
      <c r="A3880" s="66" t="s">
        <v>7955</v>
      </c>
      <c r="B3880" s="66" t="s">
        <v>7956</v>
      </c>
      <c r="C3880" s="66" t="s">
        <v>931</v>
      </c>
      <c r="D3880" s="66" t="s">
        <v>461</v>
      </c>
      <c r="E3880" s="80" t="s">
        <v>259</v>
      </c>
      <c r="F3880" s="80" t="s">
        <v>249</v>
      </c>
      <c r="G3880" s="80" t="s">
        <v>3636</v>
      </c>
      <c r="H3880" s="80" t="s">
        <v>3636</v>
      </c>
      <c r="I3880" s="80"/>
      <c r="J3880" s="80"/>
      <c r="K3880" s="80"/>
      <c r="L3880" s="80"/>
      <c r="M3880" s="80" t="s">
        <v>3637</v>
      </c>
      <c r="N3880" s="80" t="s">
        <v>3637</v>
      </c>
      <c r="O3880" s="80"/>
      <c r="P3880" s="80"/>
    </row>
    <row r="3881">
      <c r="A3881" s="66" t="s">
        <v>7955</v>
      </c>
      <c r="B3881" s="66" t="s">
        <v>7956</v>
      </c>
      <c r="C3881" s="66" t="s">
        <v>931</v>
      </c>
      <c r="D3881" s="66" t="s">
        <v>553</v>
      </c>
      <c r="E3881" s="80" t="s">
        <v>2936</v>
      </c>
      <c r="F3881" s="80" t="s">
        <v>730</v>
      </c>
      <c r="G3881" s="80" t="s">
        <v>3636</v>
      </c>
      <c r="H3881" s="80" t="s">
        <v>3636</v>
      </c>
      <c r="I3881" s="80"/>
      <c r="J3881" s="80"/>
      <c r="K3881" s="80"/>
      <c r="L3881" s="80"/>
      <c r="M3881" s="80" t="s">
        <v>3637</v>
      </c>
      <c r="N3881" s="80" t="s">
        <v>3637</v>
      </c>
      <c r="O3881" s="80"/>
      <c r="P3881" s="80"/>
    </row>
    <row r="3882">
      <c r="A3882" s="66" t="s">
        <v>7958</v>
      </c>
      <c r="B3882" s="66" t="s">
        <v>7959</v>
      </c>
      <c r="C3882" s="66" t="s">
        <v>931</v>
      </c>
      <c r="D3882" s="66" t="s">
        <v>461</v>
      </c>
      <c r="E3882" s="80" t="s">
        <v>2936</v>
      </c>
      <c r="F3882" s="80" t="s">
        <v>1377</v>
      </c>
      <c r="G3882" s="80" t="s">
        <v>3636</v>
      </c>
      <c r="H3882" s="80" t="s">
        <v>3636</v>
      </c>
      <c r="I3882" s="80"/>
      <c r="J3882" s="80"/>
      <c r="K3882" s="80"/>
      <c r="L3882" s="80"/>
      <c r="M3882" s="80" t="s">
        <v>3637</v>
      </c>
      <c r="N3882" s="80" t="s">
        <v>3637</v>
      </c>
      <c r="O3882" s="80"/>
      <c r="P3882" s="80"/>
    </row>
    <row r="3883">
      <c r="A3883" s="66" t="s">
        <v>7958</v>
      </c>
      <c r="B3883" s="66" t="s">
        <v>7959</v>
      </c>
      <c r="C3883" s="66" t="s">
        <v>931</v>
      </c>
      <c r="D3883" s="66" t="s">
        <v>553</v>
      </c>
      <c r="E3883" s="80" t="s">
        <v>2936</v>
      </c>
      <c r="F3883" s="80" t="s">
        <v>730</v>
      </c>
      <c r="G3883" s="80" t="s">
        <v>3636</v>
      </c>
      <c r="H3883" s="80" t="s">
        <v>3636</v>
      </c>
      <c r="I3883" s="80"/>
      <c r="J3883" s="80"/>
      <c r="K3883" s="80"/>
      <c r="L3883" s="80"/>
      <c r="M3883" s="80" t="s">
        <v>3637</v>
      </c>
      <c r="N3883" s="80" t="s">
        <v>3637</v>
      </c>
      <c r="O3883" s="80"/>
      <c r="P3883" s="80"/>
    </row>
    <row r="3884">
      <c r="A3884" s="66" t="s">
        <v>7961</v>
      </c>
      <c r="B3884" s="66" t="s">
        <v>7962</v>
      </c>
      <c r="C3884" s="66" t="s">
        <v>931</v>
      </c>
      <c r="D3884" s="66" t="s">
        <v>461</v>
      </c>
      <c r="E3884" s="80" t="s">
        <v>2936</v>
      </c>
      <c r="F3884" s="80" t="s">
        <v>353</v>
      </c>
      <c r="G3884" s="80" t="s">
        <v>3636</v>
      </c>
      <c r="H3884" s="80" t="s">
        <v>3636</v>
      </c>
      <c r="I3884" s="80"/>
      <c r="J3884" s="80"/>
      <c r="K3884" s="80"/>
      <c r="L3884" s="80"/>
      <c r="M3884" s="80" t="s">
        <v>3637</v>
      </c>
      <c r="N3884" s="80" t="s">
        <v>3637</v>
      </c>
      <c r="O3884" s="80"/>
      <c r="P3884" s="80"/>
    </row>
    <row r="3885">
      <c r="A3885" s="66" t="s">
        <v>7963</v>
      </c>
      <c r="B3885" s="66" t="s">
        <v>7964</v>
      </c>
      <c r="C3885" s="66" t="s">
        <v>931</v>
      </c>
      <c r="D3885" s="66" t="s">
        <v>461</v>
      </c>
      <c r="E3885" s="80" t="s">
        <v>2936</v>
      </c>
      <c r="F3885" s="80" t="s">
        <v>1239</v>
      </c>
      <c r="G3885" s="80" t="s">
        <v>3636</v>
      </c>
      <c r="H3885" s="80" t="s">
        <v>3636</v>
      </c>
      <c r="I3885" s="80"/>
      <c r="J3885" s="80"/>
      <c r="K3885" s="80"/>
      <c r="L3885" s="80"/>
      <c r="M3885" s="80" t="s">
        <v>3637</v>
      </c>
      <c r="N3885" s="80" t="s">
        <v>3637</v>
      </c>
      <c r="O3885" s="80"/>
      <c r="P3885" s="80"/>
    </row>
    <row r="3886">
      <c r="A3886" s="66" t="s">
        <v>7963</v>
      </c>
      <c r="B3886" s="66" t="s">
        <v>7964</v>
      </c>
      <c r="C3886" s="66" t="s">
        <v>931</v>
      </c>
      <c r="D3886" s="66" t="s">
        <v>461</v>
      </c>
      <c r="E3886" s="80" t="s">
        <v>259</v>
      </c>
      <c r="F3886" s="80" t="s">
        <v>754</v>
      </c>
      <c r="G3886" s="80" t="s">
        <v>3636</v>
      </c>
      <c r="H3886" s="80" t="s">
        <v>3636</v>
      </c>
      <c r="I3886" s="80"/>
      <c r="J3886" s="80"/>
      <c r="K3886" s="80"/>
      <c r="L3886" s="80"/>
      <c r="M3886" s="80" t="s">
        <v>3637</v>
      </c>
      <c r="N3886" s="80" t="s">
        <v>3637</v>
      </c>
      <c r="O3886" s="80"/>
      <c r="P3886" s="80"/>
    </row>
    <row r="3887">
      <c r="A3887" s="66" t="s">
        <v>7963</v>
      </c>
      <c r="B3887" s="66" t="s">
        <v>7964</v>
      </c>
      <c r="C3887" s="66" t="s">
        <v>931</v>
      </c>
      <c r="D3887" s="66" t="s">
        <v>553</v>
      </c>
      <c r="E3887" s="80" t="s">
        <v>2936</v>
      </c>
      <c r="F3887" s="80" t="s">
        <v>678</v>
      </c>
      <c r="G3887" s="80" t="s">
        <v>3636</v>
      </c>
      <c r="H3887" s="80" t="s">
        <v>3636</v>
      </c>
      <c r="I3887" s="80"/>
      <c r="J3887" s="80"/>
      <c r="K3887" s="80"/>
      <c r="L3887" s="80"/>
      <c r="M3887" s="80" t="s">
        <v>3637</v>
      </c>
      <c r="N3887" s="80" t="s">
        <v>3637</v>
      </c>
      <c r="O3887" s="80"/>
      <c r="P3887" s="80"/>
    </row>
    <row r="3888">
      <c r="A3888" s="66" t="s">
        <v>7965</v>
      </c>
      <c r="B3888" s="66" t="s">
        <v>7966</v>
      </c>
      <c r="C3888" s="66" t="s">
        <v>931</v>
      </c>
      <c r="D3888" s="66" t="s">
        <v>461</v>
      </c>
      <c r="E3888" s="80" t="s">
        <v>2936</v>
      </c>
      <c r="F3888" s="80" t="s">
        <v>222</v>
      </c>
      <c r="G3888" s="80" t="s">
        <v>3636</v>
      </c>
      <c r="H3888" s="80" t="s">
        <v>3636</v>
      </c>
      <c r="I3888" s="80"/>
      <c r="J3888" s="80"/>
      <c r="K3888" s="80"/>
      <c r="L3888" s="80"/>
      <c r="M3888" s="80" t="s">
        <v>3637</v>
      </c>
      <c r="N3888" s="80" t="s">
        <v>3637</v>
      </c>
      <c r="O3888" s="80"/>
      <c r="P3888" s="80"/>
    </row>
    <row r="3889">
      <c r="A3889" s="66" t="s">
        <v>7965</v>
      </c>
      <c r="B3889" s="66" t="s">
        <v>7966</v>
      </c>
      <c r="C3889" s="66" t="s">
        <v>931</v>
      </c>
      <c r="D3889" s="66" t="s">
        <v>553</v>
      </c>
      <c r="E3889" s="80" t="s">
        <v>2936</v>
      </c>
      <c r="F3889" s="80" t="s">
        <v>1102</v>
      </c>
      <c r="G3889" s="80" t="s">
        <v>3636</v>
      </c>
      <c r="H3889" s="80" t="s">
        <v>3636</v>
      </c>
      <c r="I3889" s="80"/>
      <c r="J3889" s="80"/>
      <c r="K3889" s="80"/>
      <c r="L3889" s="80"/>
      <c r="M3889" s="80" t="s">
        <v>3637</v>
      </c>
      <c r="N3889" s="80" t="s">
        <v>3637</v>
      </c>
      <c r="O3889" s="80"/>
      <c r="P3889" s="80"/>
    </row>
    <row r="3890">
      <c r="A3890" s="66" t="s">
        <v>7967</v>
      </c>
      <c r="B3890" s="66" t="s">
        <v>7968</v>
      </c>
      <c r="C3890" s="66" t="s">
        <v>931</v>
      </c>
      <c r="D3890" s="66" t="s">
        <v>461</v>
      </c>
      <c r="E3890" s="80" t="s">
        <v>2936</v>
      </c>
      <c r="F3890" s="80" t="s">
        <v>1823</v>
      </c>
      <c r="G3890" s="80" t="s">
        <v>3636</v>
      </c>
      <c r="H3890" s="80" t="s">
        <v>3636</v>
      </c>
      <c r="I3890" s="80"/>
      <c r="J3890" s="80"/>
      <c r="K3890" s="80"/>
      <c r="L3890" s="80"/>
      <c r="M3890" s="80" t="s">
        <v>3637</v>
      </c>
      <c r="N3890" s="80" t="s">
        <v>3637</v>
      </c>
      <c r="O3890" s="80"/>
      <c r="P3890" s="80"/>
    </row>
    <row r="3891">
      <c r="A3891" s="66" t="s">
        <v>7967</v>
      </c>
      <c r="B3891" s="66" t="s">
        <v>7968</v>
      </c>
      <c r="C3891" s="66" t="s">
        <v>931</v>
      </c>
      <c r="D3891" s="66" t="s">
        <v>553</v>
      </c>
      <c r="E3891" s="80" t="s">
        <v>2936</v>
      </c>
      <c r="F3891" s="80" t="s">
        <v>906</v>
      </c>
      <c r="G3891" s="80" t="s">
        <v>3636</v>
      </c>
      <c r="H3891" s="80" t="s">
        <v>3636</v>
      </c>
      <c r="I3891" s="80"/>
      <c r="J3891" s="80"/>
      <c r="K3891" s="80"/>
      <c r="L3891" s="80"/>
      <c r="M3891" s="80" t="s">
        <v>3637</v>
      </c>
      <c r="N3891" s="80" t="s">
        <v>3637</v>
      </c>
      <c r="O3891" s="80"/>
      <c r="P3891" s="80"/>
    </row>
    <row r="3892">
      <c r="A3892" s="66" t="s">
        <v>7969</v>
      </c>
      <c r="B3892" s="66" t="s">
        <v>7970</v>
      </c>
      <c r="C3892" s="66" t="s">
        <v>931</v>
      </c>
      <c r="D3892" s="66" t="s">
        <v>461</v>
      </c>
      <c r="E3892" s="80" t="s">
        <v>2936</v>
      </c>
      <c r="F3892" s="80" t="s">
        <v>1945</v>
      </c>
      <c r="G3892" s="80" t="s">
        <v>3636</v>
      </c>
      <c r="H3892" s="80" t="s">
        <v>3636</v>
      </c>
      <c r="I3892" s="80"/>
      <c r="J3892" s="80"/>
      <c r="K3892" s="80"/>
      <c r="L3892" s="80"/>
      <c r="M3892" s="80" t="s">
        <v>3637</v>
      </c>
      <c r="N3892" s="80" t="s">
        <v>3637</v>
      </c>
      <c r="O3892" s="80"/>
      <c r="P3892" s="80"/>
    </row>
    <row r="3893">
      <c r="A3893" s="66" t="s">
        <v>7969</v>
      </c>
      <c r="B3893" s="66" t="s">
        <v>7970</v>
      </c>
      <c r="C3893" s="66" t="s">
        <v>931</v>
      </c>
      <c r="D3893" s="66" t="s">
        <v>461</v>
      </c>
      <c r="E3893" s="80" t="s">
        <v>259</v>
      </c>
      <c r="F3893" s="80" t="s">
        <v>354</v>
      </c>
      <c r="G3893" s="80" t="s">
        <v>3636</v>
      </c>
      <c r="H3893" s="80" t="s">
        <v>3636</v>
      </c>
      <c r="I3893" s="80"/>
      <c r="J3893" s="80"/>
      <c r="K3893" s="80"/>
      <c r="L3893" s="80"/>
      <c r="M3893" s="80" t="s">
        <v>3637</v>
      </c>
      <c r="N3893" s="80" t="s">
        <v>3637</v>
      </c>
      <c r="O3893" s="80"/>
      <c r="P3893" s="80"/>
    </row>
    <row r="3894">
      <c r="A3894" s="66" t="s">
        <v>7969</v>
      </c>
      <c r="B3894" s="66" t="s">
        <v>7970</v>
      </c>
      <c r="C3894" s="66" t="s">
        <v>931</v>
      </c>
      <c r="D3894" s="66" t="s">
        <v>553</v>
      </c>
      <c r="E3894" s="80" t="s">
        <v>2936</v>
      </c>
      <c r="F3894" s="80" t="s">
        <v>924</v>
      </c>
      <c r="G3894" s="80" t="s">
        <v>3636</v>
      </c>
      <c r="H3894" s="80" t="s">
        <v>3636</v>
      </c>
      <c r="I3894" s="80"/>
      <c r="J3894" s="80"/>
      <c r="K3894" s="80"/>
      <c r="L3894" s="80"/>
      <c r="M3894" s="80" t="s">
        <v>3637</v>
      </c>
      <c r="N3894" s="80" t="s">
        <v>3637</v>
      </c>
      <c r="O3894" s="80"/>
      <c r="P3894" s="80"/>
    </row>
    <row r="3895">
      <c r="A3895" s="66" t="s">
        <v>7971</v>
      </c>
      <c r="B3895" s="66" t="s">
        <v>7972</v>
      </c>
      <c r="C3895" s="66" t="s">
        <v>931</v>
      </c>
      <c r="D3895" s="66" t="s">
        <v>461</v>
      </c>
      <c r="E3895" s="80" t="s">
        <v>2936</v>
      </c>
      <c r="F3895" s="80" t="s">
        <v>667</v>
      </c>
      <c r="G3895" s="80" t="s">
        <v>3636</v>
      </c>
      <c r="H3895" s="80" t="s">
        <v>3636</v>
      </c>
      <c r="I3895" s="80"/>
      <c r="J3895" s="80"/>
      <c r="K3895" s="80"/>
      <c r="L3895" s="80"/>
      <c r="M3895" s="80" t="s">
        <v>3637</v>
      </c>
      <c r="N3895" s="80" t="s">
        <v>3637</v>
      </c>
      <c r="O3895" s="80"/>
      <c r="P3895" s="80"/>
    </row>
    <row r="3896">
      <c r="A3896" s="66" t="s">
        <v>7971</v>
      </c>
      <c r="B3896" s="66" t="s">
        <v>7972</v>
      </c>
      <c r="C3896" s="66" t="s">
        <v>931</v>
      </c>
      <c r="D3896" s="66" t="s">
        <v>461</v>
      </c>
      <c r="E3896" s="80" t="s">
        <v>259</v>
      </c>
      <c r="F3896" s="80" t="s">
        <v>489</v>
      </c>
      <c r="G3896" s="80" t="s">
        <v>3636</v>
      </c>
      <c r="H3896" s="80" t="s">
        <v>3636</v>
      </c>
      <c r="I3896" s="80"/>
      <c r="J3896" s="80"/>
      <c r="K3896" s="80"/>
      <c r="L3896" s="80"/>
      <c r="M3896" s="80" t="s">
        <v>3637</v>
      </c>
      <c r="N3896" s="80" t="s">
        <v>3637</v>
      </c>
      <c r="O3896" s="80"/>
      <c r="P3896" s="80"/>
    </row>
    <row r="3897">
      <c r="A3897" s="66" t="s">
        <v>7971</v>
      </c>
      <c r="B3897" s="66" t="s">
        <v>7972</v>
      </c>
      <c r="C3897" s="66" t="s">
        <v>931</v>
      </c>
      <c r="D3897" s="66" t="s">
        <v>553</v>
      </c>
      <c r="E3897" s="80" t="s">
        <v>2936</v>
      </c>
      <c r="F3897" s="80" t="s">
        <v>662</v>
      </c>
      <c r="G3897" s="80" t="s">
        <v>3636</v>
      </c>
      <c r="H3897" s="80" t="s">
        <v>3636</v>
      </c>
      <c r="I3897" s="80"/>
      <c r="J3897" s="80"/>
      <c r="K3897" s="80"/>
      <c r="L3897" s="80"/>
      <c r="M3897" s="80" t="s">
        <v>3637</v>
      </c>
      <c r="N3897" s="80" t="s">
        <v>3637</v>
      </c>
      <c r="O3897" s="80"/>
      <c r="P3897" s="80"/>
    </row>
    <row r="3898">
      <c r="A3898" s="66" t="s">
        <v>7974</v>
      </c>
      <c r="B3898" s="66" t="s">
        <v>7975</v>
      </c>
      <c r="C3898" s="66" t="s">
        <v>931</v>
      </c>
      <c r="D3898" s="66" t="s">
        <v>461</v>
      </c>
      <c r="E3898" s="80" t="s">
        <v>2936</v>
      </c>
      <c r="F3898" s="80" t="s">
        <v>526</v>
      </c>
      <c r="G3898" s="80" t="s">
        <v>3636</v>
      </c>
      <c r="H3898" s="80" t="s">
        <v>3636</v>
      </c>
      <c r="I3898" s="80"/>
      <c r="J3898" s="80"/>
      <c r="K3898" s="80"/>
      <c r="L3898" s="80"/>
      <c r="M3898" s="80" t="s">
        <v>3637</v>
      </c>
      <c r="N3898" s="80" t="s">
        <v>3637</v>
      </c>
      <c r="O3898" s="80"/>
      <c r="P3898" s="80"/>
    </row>
    <row r="3899">
      <c r="A3899" s="66" t="s">
        <v>7974</v>
      </c>
      <c r="B3899" s="66" t="s">
        <v>7975</v>
      </c>
      <c r="C3899" s="66" t="s">
        <v>931</v>
      </c>
      <c r="D3899" s="66" t="s">
        <v>461</v>
      </c>
      <c r="E3899" s="80" t="s">
        <v>259</v>
      </c>
      <c r="F3899" s="80" t="s">
        <v>462</v>
      </c>
      <c r="G3899" s="80" t="s">
        <v>3636</v>
      </c>
      <c r="H3899" s="80" t="s">
        <v>3636</v>
      </c>
      <c r="I3899" s="80"/>
      <c r="J3899" s="80"/>
      <c r="K3899" s="80"/>
      <c r="L3899" s="80"/>
      <c r="M3899" s="80" t="s">
        <v>3637</v>
      </c>
      <c r="N3899" s="80" t="s">
        <v>3637</v>
      </c>
      <c r="O3899" s="80"/>
      <c r="P3899" s="80"/>
    </row>
    <row r="3900">
      <c r="A3900" s="66" t="s">
        <v>7974</v>
      </c>
      <c r="B3900" s="66" t="s">
        <v>7975</v>
      </c>
      <c r="C3900" s="66" t="s">
        <v>931</v>
      </c>
      <c r="D3900" s="66" t="s">
        <v>553</v>
      </c>
      <c r="E3900" s="80" t="s">
        <v>2936</v>
      </c>
      <c r="F3900" s="80" t="s">
        <v>221</v>
      </c>
      <c r="G3900" s="80" t="s">
        <v>3636</v>
      </c>
      <c r="H3900" s="80" t="s">
        <v>3636</v>
      </c>
      <c r="I3900" s="80"/>
      <c r="J3900" s="80"/>
      <c r="K3900" s="80"/>
      <c r="L3900" s="80"/>
      <c r="M3900" s="80" t="s">
        <v>3637</v>
      </c>
      <c r="N3900" s="80" t="s">
        <v>3637</v>
      </c>
      <c r="O3900" s="80"/>
      <c r="P3900" s="80"/>
    </row>
    <row r="3901">
      <c r="A3901" s="66" t="s">
        <v>7977</v>
      </c>
      <c r="B3901" s="66" t="s">
        <v>7978</v>
      </c>
      <c r="C3901" s="66" t="s">
        <v>931</v>
      </c>
      <c r="D3901" s="66" t="s">
        <v>461</v>
      </c>
      <c r="E3901" s="80" t="s">
        <v>2936</v>
      </c>
      <c r="F3901" s="80" t="s">
        <v>872</v>
      </c>
      <c r="G3901" s="80" t="s">
        <v>3636</v>
      </c>
      <c r="H3901" s="80" t="s">
        <v>3636</v>
      </c>
      <c r="I3901" s="80"/>
      <c r="J3901" s="80"/>
      <c r="K3901" s="80"/>
      <c r="L3901" s="80"/>
      <c r="M3901" s="80" t="s">
        <v>3637</v>
      </c>
      <c r="N3901" s="80" t="s">
        <v>3637</v>
      </c>
      <c r="O3901" s="80"/>
      <c r="P3901" s="80"/>
    </row>
    <row r="3902">
      <c r="A3902" s="66" t="s">
        <v>7977</v>
      </c>
      <c r="B3902" s="66" t="s">
        <v>7978</v>
      </c>
      <c r="C3902" s="66" t="s">
        <v>931</v>
      </c>
      <c r="D3902" s="66" t="s">
        <v>461</v>
      </c>
      <c r="E3902" s="80" t="s">
        <v>259</v>
      </c>
      <c r="F3902" s="80" t="s">
        <v>241</v>
      </c>
      <c r="G3902" s="80" t="s">
        <v>3636</v>
      </c>
      <c r="H3902" s="80" t="s">
        <v>3636</v>
      </c>
      <c r="I3902" s="80"/>
      <c r="J3902" s="80"/>
      <c r="K3902" s="80"/>
      <c r="L3902" s="80"/>
      <c r="M3902" s="80" t="s">
        <v>3637</v>
      </c>
      <c r="N3902" s="80" t="s">
        <v>3637</v>
      </c>
      <c r="O3902" s="80"/>
      <c r="P3902" s="80"/>
    </row>
    <row r="3903">
      <c r="A3903" s="66" t="s">
        <v>7977</v>
      </c>
      <c r="B3903" s="66" t="s">
        <v>7978</v>
      </c>
      <c r="C3903" s="66" t="s">
        <v>931</v>
      </c>
      <c r="D3903" s="66" t="s">
        <v>553</v>
      </c>
      <c r="E3903" s="80" t="s">
        <v>2936</v>
      </c>
      <c r="F3903" s="80" t="s">
        <v>933</v>
      </c>
      <c r="G3903" s="80" t="s">
        <v>3636</v>
      </c>
      <c r="H3903" s="80" t="s">
        <v>3636</v>
      </c>
      <c r="I3903" s="80"/>
      <c r="J3903" s="80"/>
      <c r="K3903" s="80"/>
      <c r="L3903" s="80"/>
      <c r="M3903" s="80" t="s">
        <v>3637</v>
      </c>
      <c r="N3903" s="80" t="s">
        <v>3637</v>
      </c>
      <c r="O3903" s="80"/>
      <c r="P3903" s="80"/>
    </row>
    <row r="3904">
      <c r="A3904" s="66" t="s">
        <v>7979</v>
      </c>
      <c r="B3904" s="66" t="s">
        <v>7980</v>
      </c>
      <c r="C3904" s="66" t="s">
        <v>931</v>
      </c>
      <c r="D3904" s="66" t="s">
        <v>461</v>
      </c>
      <c r="E3904" s="80" t="s">
        <v>2936</v>
      </c>
      <c r="F3904" s="80" t="s">
        <v>1385</v>
      </c>
      <c r="G3904" s="80" t="s">
        <v>3636</v>
      </c>
      <c r="H3904" s="80" t="s">
        <v>3636</v>
      </c>
      <c r="I3904" s="80"/>
      <c r="J3904" s="80"/>
      <c r="K3904" s="80"/>
      <c r="L3904" s="80"/>
      <c r="M3904" s="80" t="s">
        <v>3637</v>
      </c>
      <c r="N3904" s="80" t="s">
        <v>3637</v>
      </c>
      <c r="O3904" s="80"/>
      <c r="P3904" s="80"/>
    </row>
    <row r="3905">
      <c r="A3905" s="66" t="s">
        <v>7979</v>
      </c>
      <c r="B3905" s="66" t="s">
        <v>7980</v>
      </c>
      <c r="C3905" s="66" t="s">
        <v>931</v>
      </c>
      <c r="D3905" s="66" t="s">
        <v>461</v>
      </c>
      <c r="E3905" s="80" t="s">
        <v>259</v>
      </c>
      <c r="F3905" s="80" t="s">
        <v>672</v>
      </c>
      <c r="G3905" s="80" t="s">
        <v>3636</v>
      </c>
      <c r="H3905" s="80" t="s">
        <v>3636</v>
      </c>
      <c r="I3905" s="80"/>
      <c r="J3905" s="80"/>
      <c r="K3905" s="80"/>
      <c r="L3905" s="80"/>
      <c r="M3905" s="80" t="s">
        <v>3637</v>
      </c>
      <c r="N3905" s="80" t="s">
        <v>3637</v>
      </c>
      <c r="O3905" s="80"/>
      <c r="P3905" s="80"/>
    </row>
    <row r="3906">
      <c r="A3906" s="66" t="s">
        <v>7979</v>
      </c>
      <c r="B3906" s="66" t="s">
        <v>7980</v>
      </c>
      <c r="C3906" s="66" t="s">
        <v>931</v>
      </c>
      <c r="D3906" s="66" t="s">
        <v>553</v>
      </c>
      <c r="E3906" s="80" t="s">
        <v>2936</v>
      </c>
      <c r="F3906" s="80" t="s">
        <v>1242</v>
      </c>
      <c r="G3906" s="80" t="s">
        <v>3636</v>
      </c>
      <c r="H3906" s="80" t="s">
        <v>3636</v>
      </c>
      <c r="I3906" s="80"/>
      <c r="J3906" s="80"/>
      <c r="K3906" s="80"/>
      <c r="L3906" s="80"/>
      <c r="M3906" s="80" t="s">
        <v>3637</v>
      </c>
      <c r="N3906" s="80" t="s">
        <v>3637</v>
      </c>
      <c r="O3906" s="80"/>
      <c r="P3906" s="80"/>
    </row>
    <row r="3907">
      <c r="A3907" s="66" t="s">
        <v>7979</v>
      </c>
      <c r="B3907" s="66" t="s">
        <v>7980</v>
      </c>
      <c r="C3907" s="66" t="s">
        <v>931</v>
      </c>
      <c r="D3907" s="66" t="s">
        <v>553</v>
      </c>
      <c r="E3907" s="80" t="s">
        <v>259</v>
      </c>
      <c r="F3907" s="80" t="s">
        <v>928</v>
      </c>
      <c r="G3907" s="80" t="s">
        <v>3636</v>
      </c>
      <c r="H3907" s="80" t="s">
        <v>3636</v>
      </c>
      <c r="I3907" s="80"/>
      <c r="J3907" s="80"/>
      <c r="K3907" s="80"/>
      <c r="L3907" s="80"/>
      <c r="M3907" s="80" t="s">
        <v>3637</v>
      </c>
      <c r="N3907" s="80" t="s">
        <v>3637</v>
      </c>
      <c r="O3907" s="80"/>
      <c r="P3907" s="80"/>
    </row>
    <row r="3908">
      <c r="A3908" s="66" t="s">
        <v>7982</v>
      </c>
      <c r="B3908" s="66" t="s">
        <v>7983</v>
      </c>
      <c r="C3908" s="66" t="s">
        <v>931</v>
      </c>
      <c r="D3908" s="66" t="s">
        <v>461</v>
      </c>
      <c r="E3908" s="80" t="s">
        <v>2936</v>
      </c>
      <c r="F3908" s="80" t="s">
        <v>1116</v>
      </c>
      <c r="G3908" s="80" t="s">
        <v>3636</v>
      </c>
      <c r="H3908" s="80" t="s">
        <v>3636</v>
      </c>
      <c r="I3908" s="80"/>
      <c r="J3908" s="80"/>
      <c r="K3908" s="80"/>
      <c r="L3908" s="80"/>
      <c r="M3908" s="80" t="s">
        <v>3637</v>
      </c>
      <c r="N3908" s="80" t="s">
        <v>3637</v>
      </c>
      <c r="O3908" s="80"/>
      <c r="P3908" s="80"/>
    </row>
    <row r="3909">
      <c r="A3909" s="66" t="s">
        <v>7982</v>
      </c>
      <c r="B3909" s="66" t="s">
        <v>7983</v>
      </c>
      <c r="C3909" s="66" t="s">
        <v>931</v>
      </c>
      <c r="D3909" s="66" t="s">
        <v>553</v>
      </c>
      <c r="E3909" s="80" t="s">
        <v>2936</v>
      </c>
      <c r="F3909" s="80" t="s">
        <v>929</v>
      </c>
      <c r="G3909" s="80" t="s">
        <v>3636</v>
      </c>
      <c r="H3909" s="80" t="s">
        <v>3636</v>
      </c>
      <c r="I3909" s="80"/>
      <c r="J3909" s="80"/>
      <c r="K3909" s="80"/>
      <c r="L3909" s="80"/>
      <c r="M3909" s="80" t="s">
        <v>3637</v>
      </c>
      <c r="N3909" s="80" t="s">
        <v>3637</v>
      </c>
      <c r="O3909" s="80"/>
      <c r="P3909" s="80"/>
    </row>
    <row r="3910">
      <c r="A3910" s="66" t="s">
        <v>7986</v>
      </c>
      <c r="B3910" s="66" t="s">
        <v>7987</v>
      </c>
      <c r="C3910" s="66" t="s">
        <v>931</v>
      </c>
      <c r="D3910" s="66" t="s">
        <v>461</v>
      </c>
      <c r="E3910" s="80" t="s">
        <v>2936</v>
      </c>
      <c r="F3910" s="80" t="s">
        <v>923</v>
      </c>
      <c r="G3910" s="80" t="s">
        <v>3636</v>
      </c>
      <c r="H3910" s="80" t="s">
        <v>3636</v>
      </c>
      <c r="I3910" s="80"/>
      <c r="J3910" s="80"/>
      <c r="K3910" s="80"/>
      <c r="L3910" s="80"/>
      <c r="M3910" s="80" t="s">
        <v>3637</v>
      </c>
      <c r="N3910" s="80" t="s">
        <v>3637</v>
      </c>
      <c r="O3910" s="80"/>
      <c r="P3910" s="80"/>
    </row>
    <row r="3911">
      <c r="A3911" s="66" t="s">
        <v>7986</v>
      </c>
      <c r="B3911" s="66" t="s">
        <v>7987</v>
      </c>
      <c r="C3911" s="66" t="s">
        <v>931</v>
      </c>
      <c r="D3911" s="66" t="s">
        <v>553</v>
      </c>
      <c r="E3911" s="80" t="s">
        <v>2936</v>
      </c>
      <c r="F3911" s="80" t="s">
        <v>545</v>
      </c>
      <c r="G3911" s="80" t="s">
        <v>3636</v>
      </c>
      <c r="H3911" s="80" t="s">
        <v>3636</v>
      </c>
      <c r="I3911" s="80"/>
      <c r="J3911" s="80"/>
      <c r="K3911" s="80"/>
      <c r="L3911" s="80"/>
      <c r="M3911" s="80" t="s">
        <v>3637</v>
      </c>
      <c r="N3911" s="80" t="s">
        <v>3637</v>
      </c>
      <c r="O3911" s="80"/>
      <c r="P3911" s="80"/>
    </row>
    <row r="3912">
      <c r="A3912" s="66" t="s">
        <v>7989</v>
      </c>
      <c r="B3912" s="66" t="s">
        <v>7990</v>
      </c>
      <c r="C3912" s="66" t="s">
        <v>931</v>
      </c>
      <c r="D3912" s="66" t="s">
        <v>461</v>
      </c>
      <c r="E3912" s="80" t="s">
        <v>2936</v>
      </c>
      <c r="F3912" s="80" t="s">
        <v>3472</v>
      </c>
      <c r="G3912" s="80" t="s">
        <v>3636</v>
      </c>
      <c r="H3912" s="80" t="s">
        <v>3636</v>
      </c>
      <c r="I3912" s="80"/>
      <c r="J3912" s="80"/>
      <c r="K3912" s="80"/>
      <c r="L3912" s="80"/>
      <c r="M3912" s="80" t="s">
        <v>3637</v>
      </c>
      <c r="N3912" s="80" t="s">
        <v>3637</v>
      </c>
      <c r="O3912" s="80"/>
      <c r="P3912" s="80"/>
    </row>
    <row r="3913">
      <c r="A3913" s="66" t="s">
        <v>7989</v>
      </c>
      <c r="B3913" s="66" t="s">
        <v>7990</v>
      </c>
      <c r="C3913" s="66" t="s">
        <v>931</v>
      </c>
      <c r="D3913" s="66" t="s">
        <v>461</v>
      </c>
      <c r="E3913" s="80" t="s">
        <v>259</v>
      </c>
      <c r="F3913" s="80" t="s">
        <v>213</v>
      </c>
      <c r="G3913" s="80" t="s">
        <v>3636</v>
      </c>
      <c r="H3913" s="80" t="s">
        <v>3636</v>
      </c>
      <c r="I3913" s="80"/>
      <c r="J3913" s="80"/>
      <c r="K3913" s="80"/>
      <c r="L3913" s="80"/>
      <c r="M3913" s="80" t="s">
        <v>3637</v>
      </c>
      <c r="N3913" s="80" t="s">
        <v>3637</v>
      </c>
      <c r="O3913" s="80"/>
      <c r="P3913" s="80"/>
    </row>
    <row r="3914">
      <c r="A3914" s="66" t="s">
        <v>7989</v>
      </c>
      <c r="B3914" s="66" t="s">
        <v>7990</v>
      </c>
      <c r="C3914" s="66" t="s">
        <v>931</v>
      </c>
      <c r="D3914" s="66" t="s">
        <v>553</v>
      </c>
      <c r="E3914" s="80" t="s">
        <v>2936</v>
      </c>
      <c r="F3914" s="80" t="s">
        <v>581</v>
      </c>
      <c r="G3914" s="80" t="s">
        <v>3636</v>
      </c>
      <c r="H3914" s="80" t="s">
        <v>3636</v>
      </c>
      <c r="I3914" s="80"/>
      <c r="J3914" s="80"/>
      <c r="K3914" s="80"/>
      <c r="L3914" s="80"/>
      <c r="M3914" s="80" t="s">
        <v>3637</v>
      </c>
      <c r="N3914" s="80" t="s">
        <v>3637</v>
      </c>
      <c r="O3914" s="80"/>
      <c r="P3914" s="80"/>
    </row>
    <row r="3915">
      <c r="A3915" s="66" t="s">
        <v>7992</v>
      </c>
      <c r="B3915" s="66" t="s">
        <v>7993</v>
      </c>
      <c r="C3915" s="66" t="s">
        <v>931</v>
      </c>
      <c r="D3915" s="66" t="s">
        <v>461</v>
      </c>
      <c r="E3915" s="80" t="s">
        <v>2936</v>
      </c>
      <c r="F3915" s="80" t="s">
        <v>2427</v>
      </c>
      <c r="G3915" s="80" t="s">
        <v>3636</v>
      </c>
      <c r="H3915" s="80" t="s">
        <v>3636</v>
      </c>
      <c r="I3915" s="80"/>
      <c r="J3915" s="80"/>
      <c r="K3915" s="80"/>
      <c r="L3915" s="80"/>
      <c r="M3915" s="80" t="s">
        <v>3637</v>
      </c>
      <c r="N3915" s="80" t="s">
        <v>3637</v>
      </c>
      <c r="O3915" s="80"/>
      <c r="P3915" s="80"/>
    </row>
    <row r="3916">
      <c r="A3916" s="66" t="s">
        <v>7992</v>
      </c>
      <c r="B3916" s="66" t="s">
        <v>7993</v>
      </c>
      <c r="C3916" s="66" t="s">
        <v>931</v>
      </c>
      <c r="D3916" s="66" t="s">
        <v>461</v>
      </c>
      <c r="E3916" s="80" t="s">
        <v>259</v>
      </c>
      <c r="F3916" s="80" t="s">
        <v>678</v>
      </c>
      <c r="G3916" s="80" t="s">
        <v>3636</v>
      </c>
      <c r="H3916" s="80" t="s">
        <v>3636</v>
      </c>
      <c r="I3916" s="80"/>
      <c r="J3916" s="80"/>
      <c r="K3916" s="80"/>
      <c r="L3916" s="80"/>
      <c r="M3916" s="80" t="s">
        <v>3637</v>
      </c>
      <c r="N3916" s="80" t="s">
        <v>3637</v>
      </c>
      <c r="O3916" s="80"/>
      <c r="P3916" s="80"/>
    </row>
    <row r="3917">
      <c r="A3917" s="66" t="s">
        <v>7992</v>
      </c>
      <c r="B3917" s="66" t="s">
        <v>7993</v>
      </c>
      <c r="C3917" s="66" t="s">
        <v>931</v>
      </c>
      <c r="D3917" s="66" t="s">
        <v>553</v>
      </c>
      <c r="E3917" s="80" t="s">
        <v>2936</v>
      </c>
      <c r="F3917" s="80" t="s">
        <v>358</v>
      </c>
      <c r="G3917" s="80" t="s">
        <v>3636</v>
      </c>
      <c r="H3917" s="80" t="s">
        <v>3636</v>
      </c>
      <c r="I3917" s="80"/>
      <c r="J3917" s="80"/>
      <c r="K3917" s="80"/>
      <c r="L3917" s="80"/>
      <c r="M3917" s="80" t="s">
        <v>3637</v>
      </c>
      <c r="N3917" s="80" t="s">
        <v>3637</v>
      </c>
      <c r="O3917" s="80"/>
      <c r="P3917" s="80"/>
    </row>
    <row r="3918">
      <c r="A3918" s="66" t="s">
        <v>7994</v>
      </c>
      <c r="B3918" s="66" t="s">
        <v>7995</v>
      </c>
      <c r="C3918" s="66" t="s">
        <v>931</v>
      </c>
      <c r="D3918" s="66" t="s">
        <v>461</v>
      </c>
      <c r="E3918" s="80" t="s">
        <v>2936</v>
      </c>
      <c r="F3918" s="80" t="s">
        <v>1156</v>
      </c>
      <c r="G3918" s="80" t="s">
        <v>3636</v>
      </c>
      <c r="H3918" s="80" t="s">
        <v>3636</v>
      </c>
      <c r="I3918" s="80"/>
      <c r="J3918" s="80"/>
      <c r="K3918" s="80"/>
      <c r="L3918" s="80"/>
      <c r="M3918" s="80" t="s">
        <v>3637</v>
      </c>
      <c r="N3918" s="80" t="s">
        <v>3637</v>
      </c>
      <c r="O3918" s="80"/>
      <c r="P3918" s="80"/>
    </row>
    <row r="3919">
      <c r="A3919" s="66" t="s">
        <v>7994</v>
      </c>
      <c r="B3919" s="66" t="s">
        <v>7995</v>
      </c>
      <c r="C3919" s="66" t="s">
        <v>931</v>
      </c>
      <c r="D3919" s="66" t="s">
        <v>461</v>
      </c>
      <c r="E3919" s="80" t="s">
        <v>259</v>
      </c>
      <c r="F3919" s="80" t="s">
        <v>644</v>
      </c>
      <c r="G3919" s="80" t="s">
        <v>3636</v>
      </c>
      <c r="H3919" s="80" t="s">
        <v>3636</v>
      </c>
      <c r="I3919" s="80"/>
      <c r="J3919" s="80"/>
      <c r="K3919" s="80"/>
      <c r="L3919" s="80"/>
      <c r="M3919" s="80" t="s">
        <v>3637</v>
      </c>
      <c r="N3919" s="80" t="s">
        <v>3637</v>
      </c>
      <c r="O3919" s="80"/>
      <c r="P3919" s="80"/>
    </row>
    <row r="3920">
      <c r="A3920" s="66" t="s">
        <v>7994</v>
      </c>
      <c r="B3920" s="66" t="s">
        <v>7995</v>
      </c>
      <c r="C3920" s="66" t="s">
        <v>931</v>
      </c>
      <c r="D3920" s="66" t="s">
        <v>553</v>
      </c>
      <c r="E3920" s="80" t="s">
        <v>2936</v>
      </c>
      <c r="F3920" s="80" t="s">
        <v>676</v>
      </c>
      <c r="G3920" s="80" t="s">
        <v>3636</v>
      </c>
      <c r="H3920" s="80" t="s">
        <v>3636</v>
      </c>
      <c r="I3920" s="80"/>
      <c r="J3920" s="80"/>
      <c r="K3920" s="80"/>
      <c r="L3920" s="80"/>
      <c r="M3920" s="80" t="s">
        <v>3637</v>
      </c>
      <c r="N3920" s="80" t="s">
        <v>3637</v>
      </c>
      <c r="O3920" s="80"/>
      <c r="P3920" s="80"/>
    </row>
    <row r="3921">
      <c r="A3921" s="66" t="s">
        <v>7996</v>
      </c>
      <c r="B3921" s="66" t="s">
        <v>7997</v>
      </c>
      <c r="C3921" s="66" t="s">
        <v>931</v>
      </c>
      <c r="D3921" s="66" t="s">
        <v>461</v>
      </c>
      <c r="E3921" s="80" t="s">
        <v>2936</v>
      </c>
      <c r="F3921" s="80" t="s">
        <v>2324</v>
      </c>
      <c r="G3921" s="80" t="s">
        <v>3636</v>
      </c>
      <c r="H3921" s="80" t="s">
        <v>3636</v>
      </c>
      <c r="I3921" s="80"/>
      <c r="J3921" s="80"/>
      <c r="K3921" s="80"/>
      <c r="L3921" s="80"/>
      <c r="M3921" s="80" t="s">
        <v>3637</v>
      </c>
      <c r="N3921" s="80" t="s">
        <v>3637</v>
      </c>
      <c r="O3921" s="80"/>
      <c r="P3921" s="80"/>
    </row>
    <row r="3922">
      <c r="A3922" s="66" t="s">
        <v>7996</v>
      </c>
      <c r="B3922" s="66" t="s">
        <v>7997</v>
      </c>
      <c r="C3922" s="66" t="s">
        <v>931</v>
      </c>
      <c r="D3922" s="66" t="s">
        <v>461</v>
      </c>
      <c r="E3922" s="80" t="s">
        <v>259</v>
      </c>
      <c r="F3922" s="80" t="s">
        <v>1173</v>
      </c>
      <c r="G3922" s="80" t="s">
        <v>3636</v>
      </c>
      <c r="H3922" s="80" t="s">
        <v>3636</v>
      </c>
      <c r="I3922" s="80"/>
      <c r="J3922" s="80"/>
      <c r="K3922" s="80"/>
      <c r="L3922" s="80"/>
      <c r="M3922" s="80" t="s">
        <v>3637</v>
      </c>
      <c r="N3922" s="80" t="s">
        <v>3637</v>
      </c>
      <c r="O3922" s="80"/>
      <c r="P3922" s="80"/>
    </row>
    <row r="3923">
      <c r="A3923" s="66" t="s">
        <v>7996</v>
      </c>
      <c r="B3923" s="66" t="s">
        <v>7997</v>
      </c>
      <c r="C3923" s="66" t="s">
        <v>931</v>
      </c>
      <c r="D3923" s="66" t="s">
        <v>553</v>
      </c>
      <c r="E3923" s="80" t="s">
        <v>2936</v>
      </c>
      <c r="F3923" s="80" t="s">
        <v>1353</v>
      </c>
      <c r="G3923" s="80" t="s">
        <v>3636</v>
      </c>
      <c r="H3923" s="80" t="s">
        <v>3636</v>
      </c>
      <c r="I3923" s="80"/>
      <c r="J3923" s="80"/>
      <c r="K3923" s="80"/>
      <c r="L3923" s="80"/>
      <c r="M3923" s="80" t="s">
        <v>3637</v>
      </c>
      <c r="N3923" s="80" t="s">
        <v>3637</v>
      </c>
      <c r="O3923" s="80"/>
      <c r="P3923" s="80"/>
    </row>
    <row r="3924">
      <c r="A3924" s="66" t="s">
        <v>7996</v>
      </c>
      <c r="B3924" s="66" t="s">
        <v>7997</v>
      </c>
      <c r="C3924" s="66" t="s">
        <v>931</v>
      </c>
      <c r="D3924" s="66" t="s">
        <v>553</v>
      </c>
      <c r="E3924" s="80" t="s">
        <v>259</v>
      </c>
      <c r="F3924" s="80" t="s">
        <v>231</v>
      </c>
      <c r="G3924" s="80" t="s">
        <v>3636</v>
      </c>
      <c r="H3924" s="80" t="s">
        <v>3636</v>
      </c>
      <c r="I3924" s="80"/>
      <c r="J3924" s="80"/>
      <c r="K3924" s="80"/>
      <c r="L3924" s="80"/>
      <c r="M3924" s="80" t="s">
        <v>3637</v>
      </c>
      <c r="N3924" s="80" t="s">
        <v>3637</v>
      </c>
      <c r="O3924" s="80"/>
      <c r="P3924" s="80"/>
    </row>
    <row r="3925">
      <c r="A3925" s="66" t="s">
        <v>7998</v>
      </c>
      <c r="B3925" s="66" t="s">
        <v>7999</v>
      </c>
      <c r="C3925" s="66" t="s">
        <v>931</v>
      </c>
      <c r="D3925" s="66" t="s">
        <v>461</v>
      </c>
      <c r="E3925" s="80" t="s">
        <v>2936</v>
      </c>
      <c r="F3925" s="80" t="s">
        <v>542</v>
      </c>
      <c r="G3925" s="80" t="s">
        <v>3636</v>
      </c>
      <c r="H3925" s="80" t="s">
        <v>3636</v>
      </c>
      <c r="I3925" s="80"/>
      <c r="J3925" s="80"/>
      <c r="K3925" s="80"/>
      <c r="L3925" s="80"/>
      <c r="M3925" s="80" t="s">
        <v>3637</v>
      </c>
      <c r="N3925" s="80" t="s">
        <v>3637</v>
      </c>
      <c r="O3925" s="80"/>
      <c r="P3925" s="80"/>
    </row>
    <row r="3926">
      <c r="A3926" s="66" t="s">
        <v>8002</v>
      </c>
      <c r="B3926" s="66" t="s">
        <v>8003</v>
      </c>
      <c r="C3926" s="66" t="s">
        <v>931</v>
      </c>
      <c r="D3926" s="66" t="s">
        <v>461</v>
      </c>
      <c r="E3926" s="80" t="s">
        <v>2936</v>
      </c>
      <c r="F3926" s="80" t="s">
        <v>623</v>
      </c>
      <c r="G3926" s="80" t="s">
        <v>3636</v>
      </c>
      <c r="H3926" s="80" t="s">
        <v>3636</v>
      </c>
      <c r="I3926" s="80"/>
      <c r="J3926" s="80"/>
      <c r="K3926" s="80"/>
      <c r="L3926" s="80"/>
      <c r="M3926" s="80" t="s">
        <v>3637</v>
      </c>
      <c r="N3926" s="80" t="s">
        <v>3637</v>
      </c>
      <c r="O3926" s="80"/>
      <c r="P3926" s="80"/>
    </row>
    <row r="3927">
      <c r="A3927" s="66" t="s">
        <v>8002</v>
      </c>
      <c r="B3927" s="66" t="s">
        <v>8003</v>
      </c>
      <c r="C3927" s="66" t="s">
        <v>931</v>
      </c>
      <c r="D3927" s="66" t="s">
        <v>461</v>
      </c>
      <c r="E3927" s="80" t="s">
        <v>259</v>
      </c>
      <c r="F3927" s="80" t="s">
        <v>926</v>
      </c>
      <c r="G3927" s="80" t="s">
        <v>3636</v>
      </c>
      <c r="H3927" s="80" t="s">
        <v>3636</v>
      </c>
      <c r="I3927" s="80"/>
      <c r="J3927" s="80"/>
      <c r="K3927" s="80"/>
      <c r="L3927" s="80"/>
      <c r="M3927" s="80" t="s">
        <v>3637</v>
      </c>
      <c r="N3927" s="80" t="s">
        <v>3637</v>
      </c>
      <c r="O3927" s="80"/>
      <c r="P3927" s="80"/>
    </row>
    <row r="3928">
      <c r="A3928" s="66" t="s">
        <v>8002</v>
      </c>
      <c r="B3928" s="66" t="s">
        <v>8003</v>
      </c>
      <c r="C3928" s="66" t="s">
        <v>931</v>
      </c>
      <c r="D3928" s="66" t="s">
        <v>553</v>
      </c>
      <c r="E3928" s="80" t="s">
        <v>2936</v>
      </c>
      <c r="F3928" s="80" t="s">
        <v>2174</v>
      </c>
      <c r="G3928" s="80" t="s">
        <v>3636</v>
      </c>
      <c r="H3928" s="80" t="s">
        <v>3636</v>
      </c>
      <c r="I3928" s="80"/>
      <c r="J3928" s="80"/>
      <c r="K3928" s="80"/>
      <c r="L3928" s="80"/>
      <c r="M3928" s="80" t="s">
        <v>3637</v>
      </c>
      <c r="N3928" s="80" t="s">
        <v>3637</v>
      </c>
      <c r="O3928" s="80"/>
      <c r="P3928" s="80"/>
    </row>
    <row r="3929">
      <c r="A3929" s="66" t="s">
        <v>8002</v>
      </c>
      <c r="B3929" s="66" t="s">
        <v>8003</v>
      </c>
      <c r="C3929" s="66" t="s">
        <v>931</v>
      </c>
      <c r="D3929" s="66" t="s">
        <v>553</v>
      </c>
      <c r="E3929" s="80" t="s">
        <v>259</v>
      </c>
      <c r="F3929" s="80" t="s">
        <v>249</v>
      </c>
      <c r="G3929" s="80" t="s">
        <v>3636</v>
      </c>
      <c r="H3929" s="80" t="s">
        <v>3636</v>
      </c>
      <c r="I3929" s="80"/>
      <c r="J3929" s="80"/>
      <c r="K3929" s="80"/>
      <c r="L3929" s="80"/>
      <c r="M3929" s="80" t="s">
        <v>3637</v>
      </c>
      <c r="N3929" s="80" t="s">
        <v>3637</v>
      </c>
      <c r="O3929" s="80"/>
      <c r="P3929" s="80"/>
    </row>
    <row r="3930">
      <c r="A3930" s="66" t="s">
        <v>8004</v>
      </c>
      <c r="B3930" s="66" t="s">
        <v>8005</v>
      </c>
      <c r="C3930" s="66" t="s">
        <v>931</v>
      </c>
      <c r="D3930" s="66" t="s">
        <v>461</v>
      </c>
      <c r="E3930" s="80" t="s">
        <v>2936</v>
      </c>
      <c r="F3930" s="80" t="s">
        <v>734</v>
      </c>
      <c r="G3930" s="80" t="s">
        <v>3636</v>
      </c>
      <c r="H3930" s="80" t="s">
        <v>3636</v>
      </c>
      <c r="I3930" s="80"/>
      <c r="J3930" s="80"/>
      <c r="K3930" s="80"/>
      <c r="L3930" s="80"/>
      <c r="M3930" s="80" t="s">
        <v>3637</v>
      </c>
      <c r="N3930" s="80" t="s">
        <v>3637</v>
      </c>
      <c r="O3930" s="80"/>
      <c r="P3930" s="80"/>
    </row>
    <row r="3931">
      <c r="A3931" s="66" t="s">
        <v>8006</v>
      </c>
      <c r="B3931" s="66" t="s">
        <v>8007</v>
      </c>
      <c r="C3931" s="66" t="s">
        <v>931</v>
      </c>
      <c r="D3931" s="66" t="s">
        <v>461</v>
      </c>
      <c r="E3931" s="80" t="s">
        <v>2936</v>
      </c>
      <c r="F3931" s="80" t="s">
        <v>987</v>
      </c>
      <c r="G3931" s="80" t="s">
        <v>3636</v>
      </c>
      <c r="H3931" s="80" t="s">
        <v>3636</v>
      </c>
      <c r="I3931" s="80"/>
      <c r="J3931" s="80"/>
      <c r="K3931" s="80"/>
      <c r="L3931" s="80"/>
      <c r="M3931" s="80" t="s">
        <v>3637</v>
      </c>
      <c r="N3931" s="80" t="s">
        <v>3637</v>
      </c>
      <c r="O3931" s="80"/>
      <c r="P3931" s="80"/>
    </row>
    <row r="3932">
      <c r="A3932" s="66" t="s">
        <v>8006</v>
      </c>
      <c r="B3932" s="66" t="s">
        <v>8007</v>
      </c>
      <c r="C3932" s="66" t="s">
        <v>931</v>
      </c>
      <c r="D3932" s="66" t="s">
        <v>461</v>
      </c>
      <c r="E3932" s="80" t="s">
        <v>259</v>
      </c>
      <c r="F3932" s="80" t="s">
        <v>214</v>
      </c>
      <c r="G3932" s="80" t="s">
        <v>3636</v>
      </c>
      <c r="H3932" s="80" t="s">
        <v>3636</v>
      </c>
      <c r="I3932" s="80"/>
      <c r="J3932" s="80"/>
      <c r="K3932" s="80"/>
      <c r="L3932" s="80"/>
      <c r="M3932" s="80" t="s">
        <v>3637</v>
      </c>
      <c r="N3932" s="80" t="s">
        <v>3637</v>
      </c>
      <c r="O3932" s="80"/>
      <c r="P3932" s="80"/>
    </row>
    <row r="3933">
      <c r="A3933" s="66" t="s">
        <v>8009</v>
      </c>
      <c r="B3933" s="66" t="s">
        <v>8010</v>
      </c>
      <c r="C3933" s="66" t="s">
        <v>931</v>
      </c>
      <c r="D3933" s="66" t="s">
        <v>461</v>
      </c>
      <c r="E3933" s="80" t="s">
        <v>2936</v>
      </c>
      <c r="F3933" s="80" t="s">
        <v>920</v>
      </c>
      <c r="G3933" s="80" t="s">
        <v>3636</v>
      </c>
      <c r="H3933" s="80" t="s">
        <v>3636</v>
      </c>
      <c r="I3933" s="80"/>
      <c r="J3933" s="80"/>
      <c r="K3933" s="80"/>
      <c r="L3933" s="80"/>
      <c r="M3933" s="80" t="s">
        <v>3637</v>
      </c>
      <c r="N3933" s="80" t="s">
        <v>3637</v>
      </c>
      <c r="O3933" s="80"/>
      <c r="P3933" s="80"/>
    </row>
    <row r="3934">
      <c r="A3934" s="66" t="s">
        <v>8009</v>
      </c>
      <c r="B3934" s="66" t="s">
        <v>8010</v>
      </c>
      <c r="C3934" s="66" t="s">
        <v>931</v>
      </c>
      <c r="D3934" s="66" t="s">
        <v>553</v>
      </c>
      <c r="E3934" s="80" t="s">
        <v>2936</v>
      </c>
      <c r="F3934" s="80" t="s">
        <v>726</v>
      </c>
      <c r="G3934" s="80" t="s">
        <v>3636</v>
      </c>
      <c r="H3934" s="80" t="s">
        <v>3636</v>
      </c>
      <c r="I3934" s="80"/>
      <c r="J3934" s="80"/>
      <c r="K3934" s="80"/>
      <c r="L3934" s="80"/>
      <c r="M3934" s="80" t="s">
        <v>3637</v>
      </c>
      <c r="N3934" s="80" t="s">
        <v>3637</v>
      </c>
      <c r="O3934" s="80"/>
      <c r="P3934" s="80"/>
    </row>
    <row r="3935">
      <c r="A3935" s="66" t="s">
        <v>8012</v>
      </c>
      <c r="B3935" s="66" t="s">
        <v>8013</v>
      </c>
      <c r="C3935" s="66" t="s">
        <v>931</v>
      </c>
      <c r="D3935" s="66" t="s">
        <v>461</v>
      </c>
      <c r="E3935" s="80" t="s">
        <v>2936</v>
      </c>
      <c r="F3935" s="80" t="s">
        <v>1657</v>
      </c>
      <c r="G3935" s="80" t="s">
        <v>3636</v>
      </c>
      <c r="H3935" s="80" t="s">
        <v>3636</v>
      </c>
      <c r="I3935" s="80"/>
      <c r="J3935" s="80"/>
      <c r="K3935" s="80"/>
      <c r="L3935" s="80"/>
      <c r="M3935" s="80" t="s">
        <v>3637</v>
      </c>
      <c r="N3935" s="80" t="s">
        <v>3637</v>
      </c>
      <c r="O3935" s="80"/>
      <c r="P3935" s="80"/>
    </row>
    <row r="3936">
      <c r="A3936" s="66" t="s">
        <v>8012</v>
      </c>
      <c r="B3936" s="66" t="s">
        <v>8013</v>
      </c>
      <c r="C3936" s="66" t="s">
        <v>931</v>
      </c>
      <c r="D3936" s="66" t="s">
        <v>461</v>
      </c>
      <c r="E3936" s="80" t="s">
        <v>259</v>
      </c>
      <c r="F3936" s="80" t="s">
        <v>930</v>
      </c>
      <c r="G3936" s="80" t="s">
        <v>3636</v>
      </c>
      <c r="H3936" s="80" t="s">
        <v>3636</v>
      </c>
      <c r="I3936" s="80"/>
      <c r="J3936" s="80"/>
      <c r="K3936" s="80"/>
      <c r="L3936" s="80"/>
      <c r="M3936" s="80" t="s">
        <v>3637</v>
      </c>
      <c r="N3936" s="80" t="s">
        <v>3637</v>
      </c>
      <c r="O3936" s="80"/>
      <c r="P3936" s="80"/>
    </row>
    <row r="3937">
      <c r="A3937" s="66" t="s">
        <v>8012</v>
      </c>
      <c r="B3937" s="66" t="s">
        <v>8013</v>
      </c>
      <c r="C3937" s="66" t="s">
        <v>931</v>
      </c>
      <c r="D3937" s="66" t="s">
        <v>553</v>
      </c>
      <c r="E3937" s="80" t="s">
        <v>2936</v>
      </c>
      <c r="F3937" s="80" t="s">
        <v>340</v>
      </c>
      <c r="G3937" s="80" t="s">
        <v>3636</v>
      </c>
      <c r="H3937" s="80" t="s">
        <v>3636</v>
      </c>
      <c r="I3937" s="80"/>
      <c r="J3937" s="80"/>
      <c r="K3937" s="80"/>
      <c r="L3937" s="80"/>
      <c r="M3937" s="80" t="s">
        <v>3637</v>
      </c>
      <c r="N3937" s="80" t="s">
        <v>3637</v>
      </c>
      <c r="O3937" s="80"/>
      <c r="P3937" s="80"/>
    </row>
    <row r="3938">
      <c r="A3938" s="66" t="s">
        <v>8014</v>
      </c>
      <c r="B3938" s="66" t="s">
        <v>8015</v>
      </c>
      <c r="C3938" s="66" t="s">
        <v>931</v>
      </c>
      <c r="D3938" s="66" t="s">
        <v>461</v>
      </c>
      <c r="E3938" s="80" t="s">
        <v>2936</v>
      </c>
      <c r="F3938" s="80" t="s">
        <v>677</v>
      </c>
      <c r="G3938" s="80" t="s">
        <v>3636</v>
      </c>
      <c r="H3938" s="80" t="s">
        <v>3636</v>
      </c>
      <c r="I3938" s="80"/>
      <c r="J3938" s="80"/>
      <c r="K3938" s="80"/>
      <c r="L3938" s="80"/>
      <c r="M3938" s="80" t="s">
        <v>3637</v>
      </c>
      <c r="N3938" s="80" t="s">
        <v>3637</v>
      </c>
      <c r="O3938" s="80"/>
      <c r="P3938" s="80"/>
    </row>
    <row r="3939">
      <c r="A3939" s="66" t="s">
        <v>8014</v>
      </c>
      <c r="B3939" s="66" t="s">
        <v>8015</v>
      </c>
      <c r="C3939" s="66" t="s">
        <v>931</v>
      </c>
      <c r="D3939" s="66" t="s">
        <v>553</v>
      </c>
      <c r="E3939" s="80" t="s">
        <v>2936</v>
      </c>
      <c r="F3939" s="80" t="s">
        <v>926</v>
      </c>
      <c r="G3939" s="80" t="s">
        <v>3636</v>
      </c>
      <c r="H3939" s="80" t="s">
        <v>3636</v>
      </c>
      <c r="I3939" s="80"/>
      <c r="J3939" s="80"/>
      <c r="K3939" s="80"/>
      <c r="L3939" s="80"/>
      <c r="M3939" s="80" t="s">
        <v>3637</v>
      </c>
      <c r="N3939" s="80" t="s">
        <v>3637</v>
      </c>
      <c r="O3939" s="80"/>
      <c r="P3939" s="80"/>
    </row>
    <row r="3940">
      <c r="A3940" s="66" t="s">
        <v>8016</v>
      </c>
      <c r="B3940" s="66" t="s">
        <v>8017</v>
      </c>
      <c r="C3940" s="66" t="s">
        <v>931</v>
      </c>
      <c r="D3940" s="66" t="s">
        <v>461</v>
      </c>
      <c r="E3940" s="80" t="s">
        <v>2936</v>
      </c>
      <c r="F3940" s="80" t="s">
        <v>555</v>
      </c>
      <c r="G3940" s="80" t="s">
        <v>3636</v>
      </c>
      <c r="H3940" s="80" t="s">
        <v>3636</v>
      </c>
      <c r="I3940" s="80"/>
      <c r="J3940" s="80"/>
      <c r="K3940" s="80"/>
      <c r="L3940" s="80"/>
      <c r="M3940" s="80" t="s">
        <v>3637</v>
      </c>
      <c r="N3940" s="80" t="s">
        <v>3637</v>
      </c>
      <c r="O3940" s="80"/>
      <c r="P3940" s="80"/>
    </row>
    <row r="3941">
      <c r="A3941" s="66" t="s">
        <v>8016</v>
      </c>
      <c r="B3941" s="66" t="s">
        <v>8017</v>
      </c>
      <c r="C3941" s="66" t="s">
        <v>931</v>
      </c>
      <c r="D3941" s="66" t="s">
        <v>553</v>
      </c>
      <c r="E3941" s="80" t="s">
        <v>2936</v>
      </c>
      <c r="F3941" s="80" t="s">
        <v>546</v>
      </c>
      <c r="G3941" s="80" t="s">
        <v>3636</v>
      </c>
      <c r="H3941" s="80" t="s">
        <v>3636</v>
      </c>
      <c r="I3941" s="80"/>
      <c r="J3941" s="80"/>
      <c r="K3941" s="80"/>
      <c r="L3941" s="80"/>
      <c r="M3941" s="80" t="s">
        <v>3637</v>
      </c>
      <c r="N3941" s="80" t="s">
        <v>3637</v>
      </c>
      <c r="O3941" s="80"/>
      <c r="P3941" s="80"/>
    </row>
    <row r="3942">
      <c r="A3942" s="66" t="s">
        <v>8018</v>
      </c>
      <c r="B3942" s="66" t="s">
        <v>8019</v>
      </c>
      <c r="C3942" s="66" t="s">
        <v>931</v>
      </c>
      <c r="D3942" s="66" t="s">
        <v>461</v>
      </c>
      <c r="E3942" s="80" t="s">
        <v>2936</v>
      </c>
      <c r="F3942" s="80" t="s">
        <v>1379</v>
      </c>
      <c r="G3942" s="80" t="s">
        <v>3636</v>
      </c>
      <c r="H3942" s="80" t="s">
        <v>3636</v>
      </c>
      <c r="I3942" s="80"/>
      <c r="J3942" s="80"/>
      <c r="K3942" s="80"/>
      <c r="L3942" s="80"/>
      <c r="M3942" s="80" t="s">
        <v>3637</v>
      </c>
      <c r="N3942" s="80" t="s">
        <v>3637</v>
      </c>
      <c r="O3942" s="80"/>
      <c r="P3942" s="80"/>
    </row>
    <row r="3943">
      <c r="A3943" s="66" t="s">
        <v>8018</v>
      </c>
      <c r="B3943" s="66" t="s">
        <v>8019</v>
      </c>
      <c r="C3943" s="66" t="s">
        <v>931</v>
      </c>
      <c r="D3943" s="66" t="s">
        <v>553</v>
      </c>
      <c r="E3943" s="80" t="s">
        <v>2936</v>
      </c>
      <c r="F3943" s="80" t="s">
        <v>644</v>
      </c>
      <c r="G3943" s="80" t="s">
        <v>3636</v>
      </c>
      <c r="H3943" s="80" t="s">
        <v>3636</v>
      </c>
      <c r="I3943" s="80"/>
      <c r="J3943" s="80"/>
      <c r="K3943" s="80"/>
      <c r="L3943" s="80"/>
      <c r="M3943" s="80" t="s">
        <v>3637</v>
      </c>
      <c r="N3943" s="80" t="s">
        <v>3637</v>
      </c>
      <c r="O3943" s="80"/>
      <c r="P3943" s="80"/>
    </row>
    <row r="3944">
      <c r="A3944" s="66" t="s">
        <v>8021</v>
      </c>
      <c r="B3944" s="66" t="s">
        <v>8022</v>
      </c>
      <c r="C3944" s="66" t="s">
        <v>931</v>
      </c>
      <c r="D3944" s="66" t="s">
        <v>461</v>
      </c>
      <c r="E3944" s="80" t="s">
        <v>2936</v>
      </c>
      <c r="F3944" s="80" t="s">
        <v>671</v>
      </c>
      <c r="G3944" s="80" t="s">
        <v>3636</v>
      </c>
      <c r="H3944" s="80" t="s">
        <v>3636</v>
      </c>
      <c r="I3944" s="80"/>
      <c r="J3944" s="80"/>
      <c r="K3944" s="80"/>
      <c r="L3944" s="80"/>
      <c r="M3944" s="80" t="s">
        <v>3637</v>
      </c>
      <c r="N3944" s="80" t="s">
        <v>3637</v>
      </c>
      <c r="O3944" s="80"/>
      <c r="P3944" s="80"/>
    </row>
    <row r="3945">
      <c r="A3945" s="66" t="s">
        <v>8021</v>
      </c>
      <c r="B3945" s="66" t="s">
        <v>8022</v>
      </c>
      <c r="C3945" s="66" t="s">
        <v>931</v>
      </c>
      <c r="D3945" s="66" t="s">
        <v>553</v>
      </c>
      <c r="E3945" s="80" t="s">
        <v>2936</v>
      </c>
      <c r="F3945" s="80" t="s">
        <v>720</v>
      </c>
      <c r="G3945" s="80" t="s">
        <v>3636</v>
      </c>
      <c r="H3945" s="80" t="s">
        <v>3636</v>
      </c>
      <c r="I3945" s="80"/>
      <c r="J3945" s="80"/>
      <c r="K3945" s="80"/>
      <c r="L3945" s="80"/>
      <c r="M3945" s="80" t="s">
        <v>3637</v>
      </c>
      <c r="N3945" s="80" t="s">
        <v>3637</v>
      </c>
      <c r="O3945" s="80"/>
      <c r="P3945" s="80"/>
    </row>
    <row r="3946">
      <c r="A3946" s="66" t="s">
        <v>8024</v>
      </c>
      <c r="B3946" s="66" t="s">
        <v>8025</v>
      </c>
      <c r="C3946" s="66" t="s">
        <v>931</v>
      </c>
      <c r="D3946" s="66" t="s">
        <v>461</v>
      </c>
      <c r="E3946" s="80" t="s">
        <v>2936</v>
      </c>
      <c r="F3946" s="80" t="s">
        <v>1911</v>
      </c>
      <c r="G3946" s="80" t="s">
        <v>3636</v>
      </c>
      <c r="H3946" s="80" t="s">
        <v>3636</v>
      </c>
      <c r="I3946" s="80"/>
      <c r="J3946" s="80"/>
      <c r="K3946" s="80"/>
      <c r="L3946" s="80"/>
      <c r="M3946" s="80" t="s">
        <v>3637</v>
      </c>
      <c r="N3946" s="80" t="s">
        <v>3637</v>
      </c>
      <c r="O3946" s="80"/>
      <c r="P3946" s="80"/>
    </row>
    <row r="3947">
      <c r="A3947" s="66" t="s">
        <v>8024</v>
      </c>
      <c r="B3947" s="66" t="s">
        <v>8025</v>
      </c>
      <c r="C3947" s="66" t="s">
        <v>931</v>
      </c>
      <c r="D3947" s="66" t="s">
        <v>461</v>
      </c>
      <c r="E3947" s="80" t="s">
        <v>259</v>
      </c>
      <c r="F3947" s="80" t="s">
        <v>1845</v>
      </c>
      <c r="G3947" s="80" t="s">
        <v>3636</v>
      </c>
      <c r="H3947" s="80" t="s">
        <v>3636</v>
      </c>
      <c r="I3947" s="80"/>
      <c r="J3947" s="80"/>
      <c r="K3947" s="80"/>
      <c r="L3947" s="80"/>
      <c r="M3947" s="80" t="s">
        <v>3637</v>
      </c>
      <c r="N3947" s="80" t="s">
        <v>3637</v>
      </c>
      <c r="O3947" s="80"/>
      <c r="P3947" s="80"/>
    </row>
    <row r="3948">
      <c r="A3948" s="66" t="s">
        <v>8024</v>
      </c>
      <c r="B3948" s="66" t="s">
        <v>8025</v>
      </c>
      <c r="C3948" s="66" t="s">
        <v>931</v>
      </c>
      <c r="D3948" s="66" t="s">
        <v>553</v>
      </c>
      <c r="E3948" s="80" t="s">
        <v>2936</v>
      </c>
      <c r="F3948" s="80" t="s">
        <v>1415</v>
      </c>
      <c r="G3948" s="80" t="s">
        <v>3636</v>
      </c>
      <c r="H3948" s="80" t="s">
        <v>3636</v>
      </c>
      <c r="I3948" s="80"/>
      <c r="J3948" s="80"/>
      <c r="K3948" s="80"/>
      <c r="L3948" s="80"/>
      <c r="M3948" s="80" t="s">
        <v>3637</v>
      </c>
      <c r="N3948" s="80" t="s">
        <v>3637</v>
      </c>
      <c r="O3948" s="80"/>
      <c r="P3948" s="80"/>
    </row>
    <row r="3949">
      <c r="A3949" s="66" t="s">
        <v>8027</v>
      </c>
      <c r="B3949" s="66" t="s">
        <v>8028</v>
      </c>
      <c r="C3949" s="66" t="s">
        <v>931</v>
      </c>
      <c r="D3949" s="66" t="s">
        <v>461</v>
      </c>
      <c r="E3949" s="80" t="s">
        <v>2936</v>
      </c>
      <c r="F3949" s="80" t="s">
        <v>533</v>
      </c>
      <c r="G3949" s="80" t="s">
        <v>3636</v>
      </c>
      <c r="H3949" s="80" t="s">
        <v>3636</v>
      </c>
      <c r="I3949" s="80"/>
      <c r="J3949" s="80"/>
      <c r="K3949" s="80"/>
      <c r="L3949" s="80"/>
      <c r="M3949" s="80" t="s">
        <v>3637</v>
      </c>
      <c r="N3949" s="80" t="s">
        <v>3637</v>
      </c>
      <c r="O3949" s="80"/>
      <c r="P3949" s="80"/>
    </row>
    <row r="3950">
      <c r="A3950" s="66" t="s">
        <v>8027</v>
      </c>
      <c r="B3950" s="66" t="s">
        <v>8028</v>
      </c>
      <c r="C3950" s="66" t="s">
        <v>931</v>
      </c>
      <c r="D3950" s="66" t="s">
        <v>553</v>
      </c>
      <c r="E3950" s="80" t="s">
        <v>2936</v>
      </c>
      <c r="F3950" s="80" t="s">
        <v>213</v>
      </c>
      <c r="G3950" s="80" t="s">
        <v>3636</v>
      </c>
      <c r="H3950" s="80" t="s">
        <v>3636</v>
      </c>
      <c r="I3950" s="80"/>
      <c r="J3950" s="80"/>
      <c r="K3950" s="80"/>
      <c r="L3950" s="80"/>
      <c r="M3950" s="80" t="s">
        <v>3637</v>
      </c>
      <c r="N3950" s="80" t="s">
        <v>3637</v>
      </c>
      <c r="O3950" s="80"/>
      <c r="P3950" s="80"/>
    </row>
    <row r="3951">
      <c r="A3951" s="66" t="s">
        <v>8029</v>
      </c>
      <c r="B3951" s="66" t="s">
        <v>8030</v>
      </c>
      <c r="C3951" s="66" t="s">
        <v>931</v>
      </c>
      <c r="D3951" s="66" t="s">
        <v>461</v>
      </c>
      <c r="E3951" s="80" t="s">
        <v>2936</v>
      </c>
      <c r="F3951" s="80" t="s">
        <v>988</v>
      </c>
      <c r="G3951" s="80" t="s">
        <v>3636</v>
      </c>
      <c r="H3951" s="80" t="s">
        <v>3636</v>
      </c>
      <c r="I3951" s="80"/>
      <c r="J3951" s="80"/>
      <c r="K3951" s="80"/>
      <c r="L3951" s="80"/>
      <c r="M3951" s="80" t="s">
        <v>3637</v>
      </c>
      <c r="N3951" s="80" t="s">
        <v>3637</v>
      </c>
      <c r="O3951" s="80"/>
      <c r="P3951" s="80"/>
    </row>
    <row r="3952">
      <c r="A3952" s="66" t="s">
        <v>8032</v>
      </c>
      <c r="B3952" s="66" t="s">
        <v>8033</v>
      </c>
      <c r="C3952" s="66" t="s">
        <v>931</v>
      </c>
      <c r="D3952" s="66" t="s">
        <v>461</v>
      </c>
      <c r="E3952" s="80" t="s">
        <v>2936</v>
      </c>
      <c r="F3952" s="80" t="s">
        <v>1404</v>
      </c>
      <c r="G3952" s="80" t="s">
        <v>3636</v>
      </c>
      <c r="H3952" s="80" t="s">
        <v>3636</v>
      </c>
      <c r="I3952" s="80"/>
      <c r="J3952" s="80"/>
      <c r="K3952" s="80"/>
      <c r="L3952" s="80"/>
      <c r="M3952" s="80" t="s">
        <v>3637</v>
      </c>
      <c r="N3952" s="80" t="s">
        <v>3637</v>
      </c>
      <c r="O3952" s="80"/>
      <c r="P3952" s="80"/>
    </row>
    <row r="3953">
      <c r="A3953" s="66" t="s">
        <v>8032</v>
      </c>
      <c r="B3953" s="66" t="s">
        <v>8033</v>
      </c>
      <c r="C3953" s="66" t="s">
        <v>931</v>
      </c>
      <c r="D3953" s="66" t="s">
        <v>461</v>
      </c>
      <c r="E3953" s="80" t="s">
        <v>259</v>
      </c>
      <c r="F3953" s="80" t="s">
        <v>673</v>
      </c>
      <c r="G3953" s="80" t="s">
        <v>3636</v>
      </c>
      <c r="H3953" s="80" t="s">
        <v>3636</v>
      </c>
      <c r="I3953" s="80"/>
      <c r="J3953" s="80"/>
      <c r="K3953" s="80"/>
      <c r="L3953" s="80"/>
      <c r="M3953" s="80" t="s">
        <v>3637</v>
      </c>
      <c r="N3953" s="80" t="s">
        <v>3637</v>
      </c>
      <c r="O3953" s="80"/>
      <c r="P3953" s="80"/>
    </row>
    <row r="3954">
      <c r="A3954" s="66" t="s">
        <v>8032</v>
      </c>
      <c r="B3954" s="66" t="s">
        <v>8033</v>
      </c>
      <c r="C3954" s="66" t="s">
        <v>931</v>
      </c>
      <c r="D3954" s="66" t="s">
        <v>553</v>
      </c>
      <c r="E3954" s="80" t="s">
        <v>2936</v>
      </c>
      <c r="F3954" s="80" t="s">
        <v>1178</v>
      </c>
      <c r="G3954" s="80" t="s">
        <v>3636</v>
      </c>
      <c r="H3954" s="80" t="s">
        <v>3636</v>
      </c>
      <c r="I3954" s="80"/>
      <c r="J3954" s="80"/>
      <c r="K3954" s="80"/>
      <c r="L3954" s="80"/>
      <c r="M3954" s="80" t="s">
        <v>3637</v>
      </c>
      <c r="N3954" s="80" t="s">
        <v>3637</v>
      </c>
      <c r="O3954" s="80"/>
      <c r="P3954" s="80"/>
    </row>
    <row r="3955">
      <c r="A3955" s="66" t="s">
        <v>8035</v>
      </c>
      <c r="B3955" s="66" t="s">
        <v>8036</v>
      </c>
      <c r="C3955" s="66" t="s">
        <v>931</v>
      </c>
      <c r="D3955" s="66" t="s">
        <v>461</v>
      </c>
      <c r="E3955" s="80" t="s">
        <v>2936</v>
      </c>
      <c r="F3955" s="80" t="s">
        <v>892</v>
      </c>
      <c r="G3955" s="80" t="s">
        <v>3636</v>
      </c>
      <c r="H3955" s="80" t="s">
        <v>3636</v>
      </c>
      <c r="I3955" s="80"/>
      <c r="J3955" s="80"/>
      <c r="K3955" s="80"/>
      <c r="L3955" s="80"/>
      <c r="M3955" s="80" t="s">
        <v>3637</v>
      </c>
      <c r="N3955" s="80" t="s">
        <v>3637</v>
      </c>
      <c r="O3955" s="80"/>
      <c r="P3955" s="80"/>
    </row>
    <row r="3956">
      <c r="A3956" s="66" t="s">
        <v>8035</v>
      </c>
      <c r="B3956" s="66" t="s">
        <v>8036</v>
      </c>
      <c r="C3956" s="66" t="s">
        <v>931</v>
      </c>
      <c r="D3956" s="66" t="s">
        <v>461</v>
      </c>
      <c r="E3956" s="80" t="s">
        <v>259</v>
      </c>
      <c r="F3956" s="80" t="s">
        <v>354</v>
      </c>
      <c r="G3956" s="80" t="s">
        <v>3636</v>
      </c>
      <c r="H3956" s="80" t="s">
        <v>3636</v>
      </c>
      <c r="I3956" s="80"/>
      <c r="J3956" s="80"/>
      <c r="K3956" s="80"/>
      <c r="L3956" s="80"/>
      <c r="M3956" s="80" t="s">
        <v>3637</v>
      </c>
      <c r="N3956" s="80" t="s">
        <v>3637</v>
      </c>
      <c r="O3956" s="80"/>
      <c r="P3956" s="80"/>
    </row>
    <row r="3957">
      <c r="A3957" s="66" t="s">
        <v>8035</v>
      </c>
      <c r="B3957" s="66" t="s">
        <v>8036</v>
      </c>
      <c r="C3957" s="66" t="s">
        <v>931</v>
      </c>
      <c r="D3957" s="66" t="s">
        <v>553</v>
      </c>
      <c r="E3957" s="80" t="s">
        <v>2936</v>
      </c>
      <c r="F3957" s="80" t="s">
        <v>557</v>
      </c>
      <c r="G3957" s="80" t="s">
        <v>3636</v>
      </c>
      <c r="H3957" s="80" t="s">
        <v>3636</v>
      </c>
      <c r="I3957" s="80"/>
      <c r="J3957" s="80"/>
      <c r="K3957" s="80"/>
      <c r="L3957" s="80"/>
      <c r="M3957" s="80" t="s">
        <v>3637</v>
      </c>
      <c r="N3957" s="80" t="s">
        <v>3637</v>
      </c>
      <c r="O3957" s="80"/>
      <c r="P3957" s="80"/>
    </row>
    <row r="3958">
      <c r="A3958" s="66" t="s">
        <v>8037</v>
      </c>
      <c r="B3958" s="66" t="s">
        <v>8038</v>
      </c>
      <c r="C3958" s="66" t="s">
        <v>931</v>
      </c>
      <c r="D3958" s="66" t="s">
        <v>461</v>
      </c>
      <c r="E3958" s="80" t="s">
        <v>2936</v>
      </c>
      <c r="F3958" s="80" t="s">
        <v>541</v>
      </c>
      <c r="G3958" s="80" t="s">
        <v>3636</v>
      </c>
      <c r="H3958" s="80" t="s">
        <v>3636</v>
      </c>
      <c r="I3958" s="80"/>
      <c r="J3958" s="80"/>
      <c r="K3958" s="80"/>
      <c r="L3958" s="80"/>
      <c r="M3958" s="80" t="s">
        <v>3637</v>
      </c>
      <c r="N3958" s="80" t="s">
        <v>3637</v>
      </c>
      <c r="O3958" s="80"/>
      <c r="P3958" s="80"/>
    </row>
    <row r="3959">
      <c r="A3959" s="66" t="s">
        <v>8040</v>
      </c>
      <c r="B3959" s="66" t="s">
        <v>8041</v>
      </c>
      <c r="C3959" s="66" t="s">
        <v>931</v>
      </c>
      <c r="D3959" s="66" t="s">
        <v>461</v>
      </c>
      <c r="E3959" s="80" t="s">
        <v>2936</v>
      </c>
      <c r="F3959" s="80" t="s">
        <v>1152</v>
      </c>
      <c r="G3959" s="80" t="s">
        <v>3636</v>
      </c>
      <c r="H3959" s="80" t="s">
        <v>3636</v>
      </c>
      <c r="I3959" s="80"/>
      <c r="J3959" s="80"/>
      <c r="K3959" s="80"/>
      <c r="L3959" s="80"/>
      <c r="M3959" s="80" t="s">
        <v>3637</v>
      </c>
      <c r="N3959" s="80" t="s">
        <v>3637</v>
      </c>
      <c r="O3959" s="80"/>
      <c r="P3959" s="80"/>
    </row>
    <row r="3960">
      <c r="A3960" s="66" t="s">
        <v>8040</v>
      </c>
      <c r="B3960" s="66" t="s">
        <v>8041</v>
      </c>
      <c r="C3960" s="66" t="s">
        <v>931</v>
      </c>
      <c r="D3960" s="66" t="s">
        <v>461</v>
      </c>
      <c r="E3960" s="80" t="s">
        <v>259</v>
      </c>
      <c r="F3960" s="80" t="s">
        <v>754</v>
      </c>
      <c r="G3960" s="80" t="s">
        <v>3636</v>
      </c>
      <c r="H3960" s="80" t="s">
        <v>3636</v>
      </c>
      <c r="I3960" s="80"/>
      <c r="J3960" s="80"/>
      <c r="K3960" s="80"/>
      <c r="L3960" s="80"/>
      <c r="M3960" s="80" t="s">
        <v>3637</v>
      </c>
      <c r="N3960" s="80" t="s">
        <v>3637</v>
      </c>
      <c r="O3960" s="80"/>
      <c r="P3960" s="80"/>
    </row>
    <row r="3961">
      <c r="A3961" s="66" t="s">
        <v>8040</v>
      </c>
      <c r="B3961" s="66" t="s">
        <v>8041</v>
      </c>
      <c r="C3961" s="66" t="s">
        <v>931</v>
      </c>
      <c r="D3961" s="66" t="s">
        <v>553</v>
      </c>
      <c r="E3961" s="80" t="s">
        <v>2936</v>
      </c>
      <c r="F3961" s="80" t="s">
        <v>986</v>
      </c>
      <c r="G3961" s="80" t="s">
        <v>3636</v>
      </c>
      <c r="H3961" s="80" t="s">
        <v>3636</v>
      </c>
      <c r="I3961" s="80"/>
      <c r="J3961" s="80"/>
      <c r="K3961" s="80"/>
      <c r="L3961" s="80"/>
      <c r="M3961" s="80" t="s">
        <v>3637</v>
      </c>
      <c r="N3961" s="80" t="s">
        <v>3637</v>
      </c>
      <c r="O3961" s="80"/>
      <c r="P3961" s="80"/>
    </row>
    <row r="3962">
      <c r="A3962" s="66" t="s">
        <v>8042</v>
      </c>
      <c r="B3962" s="66" t="s">
        <v>8043</v>
      </c>
      <c r="C3962" s="66" t="s">
        <v>931</v>
      </c>
      <c r="D3962" s="66" t="s">
        <v>461</v>
      </c>
      <c r="E3962" s="80" t="s">
        <v>2936</v>
      </c>
      <c r="F3962" s="80" t="s">
        <v>2485</v>
      </c>
      <c r="G3962" s="80" t="s">
        <v>3636</v>
      </c>
      <c r="H3962" s="80" t="s">
        <v>3636</v>
      </c>
      <c r="I3962" s="80"/>
      <c r="J3962" s="80"/>
      <c r="K3962" s="80"/>
      <c r="L3962" s="80"/>
      <c r="M3962" s="80" t="s">
        <v>3637</v>
      </c>
      <c r="N3962" s="80" t="s">
        <v>3637</v>
      </c>
      <c r="O3962" s="80"/>
      <c r="P3962" s="80"/>
    </row>
    <row r="3963">
      <c r="A3963" s="66" t="s">
        <v>8042</v>
      </c>
      <c r="B3963" s="66" t="s">
        <v>8043</v>
      </c>
      <c r="C3963" s="66" t="s">
        <v>931</v>
      </c>
      <c r="D3963" s="66" t="s">
        <v>553</v>
      </c>
      <c r="E3963" s="80" t="s">
        <v>2936</v>
      </c>
      <c r="F3963" s="80" t="s">
        <v>218</v>
      </c>
      <c r="G3963" s="80" t="s">
        <v>3636</v>
      </c>
      <c r="H3963" s="80" t="s">
        <v>3636</v>
      </c>
      <c r="I3963" s="80"/>
      <c r="J3963" s="80"/>
      <c r="K3963" s="80"/>
      <c r="L3963" s="80"/>
      <c r="M3963" s="80" t="s">
        <v>3637</v>
      </c>
      <c r="N3963" s="80" t="s">
        <v>3637</v>
      </c>
      <c r="O3963" s="80"/>
      <c r="P3963" s="80"/>
    </row>
    <row r="3964">
      <c r="A3964" s="66" t="s">
        <v>8044</v>
      </c>
      <c r="B3964" s="66" t="s">
        <v>8045</v>
      </c>
      <c r="C3964" s="66" t="s">
        <v>931</v>
      </c>
      <c r="D3964" s="66" t="s">
        <v>461</v>
      </c>
      <c r="E3964" s="80" t="s">
        <v>2936</v>
      </c>
      <c r="F3964" s="80" t="s">
        <v>666</v>
      </c>
      <c r="G3964" s="80" t="s">
        <v>3636</v>
      </c>
      <c r="H3964" s="80" t="s">
        <v>3636</v>
      </c>
      <c r="I3964" s="80"/>
      <c r="J3964" s="80"/>
      <c r="K3964" s="80"/>
      <c r="L3964" s="80"/>
      <c r="M3964" s="80" t="s">
        <v>3637</v>
      </c>
      <c r="N3964" s="80" t="s">
        <v>3637</v>
      </c>
      <c r="O3964" s="80"/>
      <c r="P3964" s="80"/>
    </row>
    <row r="3965">
      <c r="A3965" s="66" t="s">
        <v>8048</v>
      </c>
      <c r="B3965" s="66" t="s">
        <v>8049</v>
      </c>
      <c r="C3965" s="66" t="s">
        <v>931</v>
      </c>
      <c r="D3965" s="66" t="s">
        <v>461</v>
      </c>
      <c r="E3965" s="80" t="s">
        <v>2936</v>
      </c>
      <c r="F3965" s="80" t="s">
        <v>966</v>
      </c>
      <c r="G3965" s="80" t="s">
        <v>3636</v>
      </c>
      <c r="H3965" s="80" t="s">
        <v>3636</v>
      </c>
      <c r="I3965" s="80"/>
      <c r="J3965" s="80"/>
      <c r="K3965" s="80"/>
      <c r="L3965" s="80"/>
      <c r="M3965" s="80" t="s">
        <v>3637</v>
      </c>
      <c r="N3965" s="80" t="s">
        <v>3637</v>
      </c>
      <c r="O3965" s="80"/>
      <c r="P3965" s="80"/>
    </row>
    <row r="3966">
      <c r="A3966" s="66" t="s">
        <v>8048</v>
      </c>
      <c r="B3966" s="66" t="s">
        <v>8049</v>
      </c>
      <c r="C3966" s="66" t="s">
        <v>931</v>
      </c>
      <c r="D3966" s="66" t="s">
        <v>553</v>
      </c>
      <c r="E3966" s="80" t="s">
        <v>2936</v>
      </c>
      <c r="F3966" s="80" t="s">
        <v>654</v>
      </c>
      <c r="G3966" s="80" t="s">
        <v>3636</v>
      </c>
      <c r="H3966" s="80" t="s">
        <v>3636</v>
      </c>
      <c r="I3966" s="80"/>
      <c r="J3966" s="80"/>
      <c r="K3966" s="80"/>
      <c r="L3966" s="80"/>
      <c r="M3966" s="80" t="s">
        <v>3637</v>
      </c>
      <c r="N3966" s="80" t="s">
        <v>3637</v>
      </c>
      <c r="O3966" s="80"/>
      <c r="P3966" s="80"/>
    </row>
    <row r="3967">
      <c r="A3967" s="66" t="s">
        <v>8051</v>
      </c>
      <c r="B3967" s="66" t="s">
        <v>8052</v>
      </c>
      <c r="C3967" s="66" t="s">
        <v>931</v>
      </c>
      <c r="D3967" s="66" t="s">
        <v>461</v>
      </c>
      <c r="E3967" s="80" t="s">
        <v>2936</v>
      </c>
      <c r="F3967" s="80" t="s">
        <v>1183</v>
      </c>
      <c r="G3967" s="80" t="s">
        <v>3636</v>
      </c>
      <c r="H3967" s="80" t="s">
        <v>3636</v>
      </c>
      <c r="I3967" s="80"/>
      <c r="J3967" s="80"/>
      <c r="K3967" s="80"/>
      <c r="L3967" s="80"/>
      <c r="M3967" s="80" t="s">
        <v>3637</v>
      </c>
      <c r="N3967" s="80" t="s">
        <v>3637</v>
      </c>
      <c r="O3967" s="80"/>
      <c r="P3967" s="80"/>
    </row>
    <row r="3968">
      <c r="A3968" s="66" t="s">
        <v>8053</v>
      </c>
      <c r="B3968" s="66" t="s">
        <v>8054</v>
      </c>
      <c r="C3968" s="66" t="s">
        <v>931</v>
      </c>
      <c r="D3968" s="66" t="s">
        <v>461</v>
      </c>
      <c r="E3968" s="80" t="s">
        <v>2936</v>
      </c>
      <c r="F3968" s="80" t="s">
        <v>725</v>
      </c>
      <c r="G3968" s="80" t="s">
        <v>3636</v>
      </c>
      <c r="H3968" s="80" t="s">
        <v>3636</v>
      </c>
      <c r="I3968" s="80"/>
      <c r="J3968" s="80"/>
      <c r="K3968" s="80"/>
      <c r="L3968" s="80"/>
      <c r="M3968" s="80" t="s">
        <v>3637</v>
      </c>
      <c r="N3968" s="80" t="s">
        <v>3637</v>
      </c>
      <c r="O3968" s="80"/>
      <c r="P3968" s="80"/>
    </row>
    <row r="3969">
      <c r="A3969" s="66" t="s">
        <v>8053</v>
      </c>
      <c r="B3969" s="66" t="s">
        <v>8054</v>
      </c>
      <c r="C3969" s="66" t="s">
        <v>931</v>
      </c>
      <c r="D3969" s="66" t="s">
        <v>553</v>
      </c>
      <c r="E3969" s="80" t="s">
        <v>2936</v>
      </c>
      <c r="F3969" s="80" t="s">
        <v>928</v>
      </c>
      <c r="G3969" s="80" t="s">
        <v>3636</v>
      </c>
      <c r="H3969" s="80" t="s">
        <v>3636</v>
      </c>
      <c r="I3969" s="80"/>
      <c r="J3969" s="80"/>
      <c r="K3969" s="80"/>
      <c r="L3969" s="80"/>
      <c r="M3969" s="80" t="s">
        <v>3637</v>
      </c>
      <c r="N3969" s="80" t="s">
        <v>3637</v>
      </c>
      <c r="O3969" s="80"/>
      <c r="P3969" s="80"/>
    </row>
    <row r="3970">
      <c r="A3970" s="66" t="s">
        <v>8055</v>
      </c>
      <c r="B3970" s="66" t="s">
        <v>8056</v>
      </c>
      <c r="C3970" s="66" t="s">
        <v>931</v>
      </c>
      <c r="D3970" s="66" t="s">
        <v>461</v>
      </c>
      <c r="E3970" s="80" t="s">
        <v>2936</v>
      </c>
      <c r="F3970" s="80" t="s">
        <v>2812</v>
      </c>
      <c r="G3970" s="80" t="s">
        <v>3636</v>
      </c>
      <c r="H3970" s="80" t="s">
        <v>3636</v>
      </c>
      <c r="I3970" s="80"/>
      <c r="J3970" s="80"/>
      <c r="K3970" s="80"/>
      <c r="L3970" s="80"/>
      <c r="M3970" s="80" t="s">
        <v>3637</v>
      </c>
      <c r="N3970" s="80" t="s">
        <v>3637</v>
      </c>
      <c r="O3970" s="80"/>
      <c r="P3970" s="80"/>
    </row>
    <row r="3971">
      <c r="A3971" s="66" t="s">
        <v>8055</v>
      </c>
      <c r="B3971" s="66" t="s">
        <v>8056</v>
      </c>
      <c r="C3971" s="66" t="s">
        <v>931</v>
      </c>
      <c r="D3971" s="66" t="s">
        <v>461</v>
      </c>
      <c r="E3971" s="80" t="s">
        <v>259</v>
      </c>
      <c r="F3971" s="80" t="s">
        <v>654</v>
      </c>
      <c r="G3971" s="80" t="s">
        <v>3636</v>
      </c>
      <c r="H3971" s="80" t="s">
        <v>3636</v>
      </c>
      <c r="I3971" s="80"/>
      <c r="J3971" s="80"/>
      <c r="K3971" s="80"/>
      <c r="L3971" s="80"/>
      <c r="M3971" s="80" t="s">
        <v>3637</v>
      </c>
      <c r="N3971" s="80" t="s">
        <v>3637</v>
      </c>
      <c r="O3971" s="80"/>
      <c r="P3971" s="80"/>
    </row>
    <row r="3972">
      <c r="A3972" s="66" t="s">
        <v>8055</v>
      </c>
      <c r="B3972" s="66" t="s">
        <v>8056</v>
      </c>
      <c r="C3972" s="66" t="s">
        <v>931</v>
      </c>
      <c r="D3972" s="66" t="s">
        <v>553</v>
      </c>
      <c r="E3972" s="80" t="s">
        <v>2936</v>
      </c>
      <c r="F3972" s="80" t="s">
        <v>526</v>
      </c>
      <c r="G3972" s="80" t="s">
        <v>3636</v>
      </c>
      <c r="H3972" s="80" t="s">
        <v>3636</v>
      </c>
      <c r="I3972" s="80"/>
      <c r="J3972" s="80"/>
      <c r="K3972" s="80"/>
      <c r="L3972" s="80"/>
      <c r="M3972" s="80" t="s">
        <v>3637</v>
      </c>
      <c r="N3972" s="80" t="s">
        <v>3637</v>
      </c>
      <c r="O3972" s="80"/>
      <c r="P3972" s="80"/>
    </row>
    <row r="3973">
      <c r="A3973" s="66" t="s">
        <v>8057</v>
      </c>
      <c r="B3973" s="66" t="s">
        <v>8058</v>
      </c>
      <c r="C3973" s="66" t="s">
        <v>931</v>
      </c>
      <c r="D3973" s="66" t="s">
        <v>461</v>
      </c>
      <c r="E3973" s="80" t="s">
        <v>2936</v>
      </c>
      <c r="F3973" s="80" t="s">
        <v>1424</v>
      </c>
      <c r="G3973" s="80" t="s">
        <v>3636</v>
      </c>
      <c r="H3973" s="80" t="s">
        <v>3636</v>
      </c>
      <c r="I3973" s="80"/>
      <c r="J3973" s="80"/>
      <c r="K3973" s="80"/>
      <c r="L3973" s="80"/>
      <c r="M3973" s="80" t="s">
        <v>3637</v>
      </c>
      <c r="N3973" s="80" t="s">
        <v>3637</v>
      </c>
      <c r="O3973" s="80"/>
      <c r="P3973" s="80"/>
    </row>
    <row r="3974">
      <c r="A3974" s="66" t="s">
        <v>8059</v>
      </c>
      <c r="B3974" s="66" t="s">
        <v>8060</v>
      </c>
      <c r="C3974" s="66" t="s">
        <v>931</v>
      </c>
      <c r="D3974" s="66" t="s">
        <v>461</v>
      </c>
      <c r="E3974" s="80" t="s">
        <v>2936</v>
      </c>
      <c r="F3974" s="80" t="s">
        <v>754</v>
      </c>
      <c r="G3974" s="80" t="s">
        <v>3636</v>
      </c>
      <c r="H3974" s="80" t="s">
        <v>3636</v>
      </c>
      <c r="I3974" s="80"/>
      <c r="J3974" s="80"/>
      <c r="K3974" s="80"/>
      <c r="L3974" s="80"/>
      <c r="M3974" s="80" t="s">
        <v>3637</v>
      </c>
      <c r="N3974" s="80" t="s">
        <v>3637</v>
      </c>
      <c r="O3974" s="80"/>
      <c r="P3974" s="80"/>
    </row>
    <row r="3975">
      <c r="A3975" s="66" t="s">
        <v>8061</v>
      </c>
      <c r="B3975" s="66" t="s">
        <v>8062</v>
      </c>
      <c r="C3975" s="66" t="s">
        <v>931</v>
      </c>
      <c r="D3975" s="66" t="s">
        <v>461</v>
      </c>
      <c r="E3975" s="80" t="s">
        <v>2936</v>
      </c>
      <c r="F3975" s="80" t="s">
        <v>989</v>
      </c>
      <c r="G3975" s="80" t="s">
        <v>3636</v>
      </c>
      <c r="H3975" s="80" t="s">
        <v>3636</v>
      </c>
      <c r="I3975" s="80"/>
      <c r="J3975" s="80"/>
      <c r="K3975" s="80"/>
      <c r="L3975" s="80"/>
      <c r="M3975" s="80" t="s">
        <v>3637</v>
      </c>
      <c r="N3975" s="80" t="s">
        <v>3637</v>
      </c>
      <c r="O3975" s="80"/>
      <c r="P3975" s="80"/>
    </row>
    <row r="3976">
      <c r="A3976" s="66" t="s">
        <v>8063</v>
      </c>
      <c r="B3976" s="66" t="s">
        <v>8064</v>
      </c>
      <c r="C3976" s="66" t="s">
        <v>931</v>
      </c>
      <c r="D3976" s="66" t="s">
        <v>461</v>
      </c>
      <c r="E3976" s="80" t="s">
        <v>2936</v>
      </c>
      <c r="F3976" s="80" t="s">
        <v>545</v>
      </c>
      <c r="G3976" s="80" t="s">
        <v>3636</v>
      </c>
      <c r="H3976" s="80" t="s">
        <v>3636</v>
      </c>
      <c r="I3976" s="80"/>
      <c r="J3976" s="80"/>
      <c r="K3976" s="80"/>
      <c r="L3976" s="80"/>
      <c r="M3976" s="80" t="s">
        <v>3637</v>
      </c>
      <c r="N3976" s="80" t="s">
        <v>3637</v>
      </c>
      <c r="O3976" s="80"/>
      <c r="P3976" s="80"/>
    </row>
    <row r="3977">
      <c r="A3977" s="66" t="s">
        <v>8067</v>
      </c>
      <c r="B3977" s="66" t="s">
        <v>8068</v>
      </c>
      <c r="C3977" s="66" t="s">
        <v>931</v>
      </c>
      <c r="D3977" s="66" t="s">
        <v>461</v>
      </c>
      <c r="E3977" s="80" t="s">
        <v>2936</v>
      </c>
      <c r="F3977" s="80" t="s">
        <v>1236</v>
      </c>
      <c r="G3977" s="80" t="s">
        <v>3636</v>
      </c>
      <c r="H3977" s="80" t="s">
        <v>3636</v>
      </c>
      <c r="I3977" s="80"/>
      <c r="J3977" s="80"/>
      <c r="K3977" s="80"/>
      <c r="L3977" s="80"/>
      <c r="M3977" s="80" t="s">
        <v>3637</v>
      </c>
      <c r="N3977" s="80" t="s">
        <v>3637</v>
      </c>
      <c r="O3977" s="80"/>
      <c r="P3977" s="80"/>
    </row>
    <row r="3978">
      <c r="A3978" s="66" t="s">
        <v>8067</v>
      </c>
      <c r="B3978" s="66" t="s">
        <v>8068</v>
      </c>
      <c r="C3978" s="66" t="s">
        <v>931</v>
      </c>
      <c r="D3978" s="66" t="s">
        <v>461</v>
      </c>
      <c r="E3978" s="80" t="s">
        <v>259</v>
      </c>
      <c r="F3978" s="80" t="s">
        <v>927</v>
      </c>
      <c r="G3978" s="80" t="s">
        <v>3636</v>
      </c>
      <c r="H3978" s="80" t="s">
        <v>3636</v>
      </c>
      <c r="I3978" s="80"/>
      <c r="J3978" s="80"/>
      <c r="K3978" s="80"/>
      <c r="L3978" s="80"/>
      <c r="M3978" s="80" t="s">
        <v>3637</v>
      </c>
      <c r="N3978" s="80" t="s">
        <v>3637</v>
      </c>
      <c r="O3978" s="80"/>
      <c r="P3978" s="80"/>
    </row>
    <row r="3979">
      <c r="A3979" s="66" t="s">
        <v>8067</v>
      </c>
      <c r="B3979" s="66" t="s">
        <v>8068</v>
      </c>
      <c r="C3979" s="66" t="s">
        <v>931</v>
      </c>
      <c r="D3979" s="66" t="s">
        <v>553</v>
      </c>
      <c r="E3979" s="80" t="s">
        <v>2936</v>
      </c>
      <c r="F3979" s="80" t="s">
        <v>210</v>
      </c>
      <c r="G3979" s="80" t="s">
        <v>3636</v>
      </c>
      <c r="H3979" s="80" t="s">
        <v>3636</v>
      </c>
      <c r="I3979" s="80"/>
      <c r="J3979" s="80"/>
      <c r="K3979" s="80"/>
      <c r="L3979" s="80"/>
      <c r="M3979" s="80" t="s">
        <v>3637</v>
      </c>
      <c r="N3979" s="80" t="s">
        <v>3637</v>
      </c>
      <c r="O3979" s="80"/>
      <c r="P3979" s="80"/>
    </row>
    <row r="3980">
      <c r="A3980" s="66" t="s">
        <v>8069</v>
      </c>
      <c r="B3980" s="66" t="s">
        <v>8070</v>
      </c>
      <c r="C3980" s="66" t="s">
        <v>931</v>
      </c>
      <c r="D3980" s="66" t="s">
        <v>461</v>
      </c>
      <c r="E3980" s="80" t="s">
        <v>2936</v>
      </c>
      <c r="F3980" s="80" t="s">
        <v>905</v>
      </c>
      <c r="G3980" s="80" t="s">
        <v>3636</v>
      </c>
      <c r="H3980" s="80" t="s">
        <v>3636</v>
      </c>
      <c r="I3980" s="80"/>
      <c r="J3980" s="80"/>
      <c r="K3980" s="80"/>
      <c r="L3980" s="80"/>
      <c r="M3980" s="80" t="s">
        <v>3637</v>
      </c>
      <c r="N3980" s="80" t="s">
        <v>3637</v>
      </c>
      <c r="O3980" s="80"/>
      <c r="P3980" s="80"/>
    </row>
    <row r="3981">
      <c r="A3981" s="66" t="s">
        <v>8069</v>
      </c>
      <c r="B3981" s="66" t="s">
        <v>8070</v>
      </c>
      <c r="C3981" s="66" t="s">
        <v>931</v>
      </c>
      <c r="D3981" s="66" t="s">
        <v>553</v>
      </c>
      <c r="E3981" s="80" t="s">
        <v>2936</v>
      </c>
      <c r="F3981" s="80" t="s">
        <v>223</v>
      </c>
      <c r="G3981" s="80" t="s">
        <v>3636</v>
      </c>
      <c r="H3981" s="80" t="s">
        <v>3636</v>
      </c>
      <c r="I3981" s="80"/>
      <c r="J3981" s="80"/>
      <c r="K3981" s="80"/>
      <c r="L3981" s="80"/>
      <c r="M3981" s="80" t="s">
        <v>3637</v>
      </c>
      <c r="N3981" s="80" t="s">
        <v>3637</v>
      </c>
      <c r="O3981" s="80"/>
      <c r="P3981" s="80"/>
    </row>
    <row r="3982">
      <c r="A3982" s="66" t="s">
        <v>8071</v>
      </c>
      <c r="B3982" s="66" t="s">
        <v>8072</v>
      </c>
      <c r="C3982" s="66" t="s">
        <v>931</v>
      </c>
      <c r="D3982" s="66" t="s">
        <v>461</v>
      </c>
      <c r="E3982" s="80" t="s">
        <v>2936</v>
      </c>
      <c r="F3982" s="80" t="s">
        <v>591</v>
      </c>
      <c r="G3982" s="80" t="s">
        <v>3636</v>
      </c>
      <c r="H3982" s="80" t="s">
        <v>3636</v>
      </c>
      <c r="I3982" s="80"/>
      <c r="J3982" s="80"/>
      <c r="K3982" s="80"/>
      <c r="L3982" s="80"/>
      <c r="M3982" s="80" t="s">
        <v>3637</v>
      </c>
      <c r="N3982" s="80" t="s">
        <v>3637</v>
      </c>
      <c r="O3982" s="80"/>
      <c r="P3982" s="80"/>
    </row>
    <row r="3983">
      <c r="A3983" s="66" t="s">
        <v>8073</v>
      </c>
      <c r="B3983" s="66" t="s">
        <v>8074</v>
      </c>
      <c r="C3983" s="66" t="s">
        <v>931</v>
      </c>
      <c r="D3983" s="66" t="s">
        <v>461</v>
      </c>
      <c r="E3983" s="80" t="s">
        <v>2936</v>
      </c>
      <c r="F3983" s="80" t="s">
        <v>537</v>
      </c>
      <c r="G3983" s="80" t="s">
        <v>3636</v>
      </c>
      <c r="H3983" s="80" t="s">
        <v>3636</v>
      </c>
      <c r="I3983" s="80"/>
      <c r="J3983" s="80"/>
      <c r="K3983" s="80"/>
      <c r="L3983" s="80"/>
      <c r="M3983" s="80" t="s">
        <v>3637</v>
      </c>
      <c r="N3983" s="80" t="s">
        <v>3637</v>
      </c>
      <c r="O3983" s="80"/>
      <c r="P3983" s="80"/>
    </row>
    <row r="3984">
      <c r="A3984" s="66" t="s">
        <v>8076</v>
      </c>
      <c r="B3984" s="66" t="s">
        <v>8077</v>
      </c>
      <c r="C3984" s="66" t="s">
        <v>931</v>
      </c>
      <c r="D3984" s="66" t="s">
        <v>461</v>
      </c>
      <c r="E3984" s="80" t="s">
        <v>2936</v>
      </c>
      <c r="F3984" s="80" t="s">
        <v>557</v>
      </c>
      <c r="G3984" s="80" t="s">
        <v>3636</v>
      </c>
      <c r="H3984" s="80" t="s">
        <v>3636</v>
      </c>
      <c r="I3984" s="80"/>
      <c r="J3984" s="80"/>
      <c r="K3984" s="80"/>
      <c r="L3984" s="80"/>
      <c r="M3984" s="80" t="s">
        <v>3637</v>
      </c>
      <c r="N3984" s="80" t="s">
        <v>3637</v>
      </c>
      <c r="O3984" s="80"/>
      <c r="P3984" s="80"/>
    </row>
    <row r="3985">
      <c r="A3985" s="66" t="s">
        <v>8080</v>
      </c>
      <c r="B3985" s="66" t="s">
        <v>8081</v>
      </c>
      <c r="C3985" s="66" t="s">
        <v>931</v>
      </c>
      <c r="D3985" s="66" t="s">
        <v>461</v>
      </c>
      <c r="E3985" s="80" t="s">
        <v>2936</v>
      </c>
      <c r="F3985" s="80" t="s">
        <v>546</v>
      </c>
      <c r="G3985" s="80" t="s">
        <v>3636</v>
      </c>
      <c r="H3985" s="80" t="s">
        <v>3636</v>
      </c>
      <c r="I3985" s="80"/>
      <c r="J3985" s="80"/>
      <c r="K3985" s="80"/>
      <c r="L3985" s="80"/>
      <c r="M3985" s="80" t="s">
        <v>3637</v>
      </c>
      <c r="N3985" s="80" t="s">
        <v>3637</v>
      </c>
      <c r="O3985" s="80"/>
      <c r="P3985" s="80"/>
    </row>
    <row r="3986">
      <c r="A3986" s="66" t="s">
        <v>8082</v>
      </c>
      <c r="B3986" s="66" t="s">
        <v>8083</v>
      </c>
      <c r="C3986" s="66" t="s">
        <v>931</v>
      </c>
      <c r="D3986" s="66" t="s">
        <v>461</v>
      </c>
      <c r="E3986" s="80" t="s">
        <v>2936</v>
      </c>
      <c r="F3986" s="80" t="s">
        <v>511</v>
      </c>
      <c r="G3986" s="80" t="s">
        <v>3636</v>
      </c>
      <c r="H3986" s="80" t="s">
        <v>3636</v>
      </c>
      <c r="I3986" s="80"/>
      <c r="J3986" s="80"/>
      <c r="K3986" s="80"/>
      <c r="L3986" s="80"/>
      <c r="M3986" s="80" t="s">
        <v>3637</v>
      </c>
      <c r="N3986" s="80" t="s">
        <v>3637</v>
      </c>
      <c r="O3986" s="80"/>
      <c r="P3986" s="80"/>
    </row>
    <row r="3987">
      <c r="A3987" s="66" t="s">
        <v>8085</v>
      </c>
      <c r="B3987" s="66" t="s">
        <v>8086</v>
      </c>
      <c r="C3987" s="66" t="s">
        <v>931</v>
      </c>
      <c r="D3987" s="66" t="s">
        <v>461</v>
      </c>
      <c r="E3987" s="80" t="s">
        <v>2936</v>
      </c>
      <c r="F3987" s="80" t="s">
        <v>925</v>
      </c>
      <c r="G3987" s="80" t="s">
        <v>3636</v>
      </c>
      <c r="H3987" s="80" t="s">
        <v>3636</v>
      </c>
      <c r="I3987" s="80"/>
      <c r="J3987" s="80"/>
      <c r="K3987" s="80"/>
      <c r="L3987" s="80"/>
      <c r="M3987" s="80" t="s">
        <v>3637</v>
      </c>
      <c r="N3987" s="80" t="s">
        <v>3637</v>
      </c>
      <c r="O3987" s="80"/>
      <c r="P3987" s="80"/>
    </row>
    <row r="3988">
      <c r="A3988" s="66" t="s">
        <v>8090</v>
      </c>
      <c r="B3988" s="66" t="s">
        <v>8091</v>
      </c>
      <c r="C3988" s="66" t="s">
        <v>931</v>
      </c>
      <c r="D3988" s="66" t="s">
        <v>461</v>
      </c>
      <c r="E3988" s="80" t="s">
        <v>2936</v>
      </c>
      <c r="F3988" s="80" t="s">
        <v>659</v>
      </c>
      <c r="G3988" s="80" t="s">
        <v>3636</v>
      </c>
      <c r="H3988" s="80" t="s">
        <v>3636</v>
      </c>
      <c r="I3988" s="80"/>
      <c r="J3988" s="80"/>
      <c r="K3988" s="80"/>
      <c r="L3988" s="80"/>
      <c r="M3988" s="80" t="s">
        <v>3637</v>
      </c>
      <c r="N3988" s="80" t="s">
        <v>3637</v>
      </c>
      <c r="O3988" s="80"/>
      <c r="P3988" s="80"/>
    </row>
    <row r="3989">
      <c r="A3989" s="66" t="s">
        <v>8092</v>
      </c>
      <c r="B3989" s="66" t="s">
        <v>8093</v>
      </c>
      <c r="C3989" s="66" t="s">
        <v>931</v>
      </c>
      <c r="D3989" s="66" t="s">
        <v>461</v>
      </c>
      <c r="E3989" s="80" t="s">
        <v>2936</v>
      </c>
      <c r="F3989" s="80" t="s">
        <v>342</v>
      </c>
      <c r="G3989" s="80" t="s">
        <v>3636</v>
      </c>
      <c r="H3989" s="80" t="s">
        <v>3636</v>
      </c>
      <c r="I3989" s="80"/>
      <c r="J3989" s="80"/>
      <c r="K3989" s="80"/>
      <c r="L3989" s="80"/>
      <c r="M3989" s="80" t="s">
        <v>3637</v>
      </c>
      <c r="N3989" s="80" t="s">
        <v>3637</v>
      </c>
      <c r="O3989" s="80"/>
      <c r="P3989" s="80"/>
    </row>
    <row r="3990">
      <c r="A3990" s="66" t="s">
        <v>8094</v>
      </c>
      <c r="B3990" s="66" t="s">
        <v>8095</v>
      </c>
      <c r="C3990" s="66" t="s">
        <v>931</v>
      </c>
      <c r="D3990" s="66" t="s">
        <v>461</v>
      </c>
      <c r="E3990" s="80" t="s">
        <v>2936</v>
      </c>
      <c r="F3990" s="80" t="s">
        <v>645</v>
      </c>
      <c r="G3990" s="80" t="s">
        <v>3636</v>
      </c>
      <c r="H3990" s="80" t="s">
        <v>3636</v>
      </c>
      <c r="I3990" s="80"/>
      <c r="J3990" s="80"/>
      <c r="K3990" s="80"/>
      <c r="L3990" s="80"/>
      <c r="M3990" s="80" t="s">
        <v>3637</v>
      </c>
      <c r="N3990" s="80" t="s">
        <v>3637</v>
      </c>
      <c r="O3990" s="80"/>
      <c r="P3990" s="80"/>
    </row>
    <row r="3991">
      <c r="A3991" s="66" t="s">
        <v>8097</v>
      </c>
      <c r="B3991" s="66" t="s">
        <v>8098</v>
      </c>
      <c r="C3991" s="66" t="s">
        <v>931</v>
      </c>
      <c r="D3991" s="66" t="s">
        <v>461</v>
      </c>
      <c r="E3991" s="80" t="s">
        <v>2936</v>
      </c>
      <c r="F3991" s="80" t="s">
        <v>734</v>
      </c>
      <c r="G3991" s="80" t="s">
        <v>3636</v>
      </c>
      <c r="H3991" s="80" t="s">
        <v>3636</v>
      </c>
      <c r="I3991" s="80"/>
      <c r="J3991" s="80"/>
      <c r="K3991" s="80"/>
      <c r="L3991" s="80"/>
      <c r="M3991" s="80" t="s">
        <v>3637</v>
      </c>
      <c r="N3991" s="80" t="s">
        <v>3637</v>
      </c>
      <c r="O3991" s="80"/>
      <c r="P3991" s="80"/>
    </row>
    <row r="3992">
      <c r="A3992" s="66" t="s">
        <v>8099</v>
      </c>
      <c r="B3992" s="66" t="s">
        <v>8100</v>
      </c>
      <c r="C3992" s="66" t="s">
        <v>931</v>
      </c>
      <c r="D3992" s="66" t="s">
        <v>461</v>
      </c>
      <c r="E3992" s="80" t="s">
        <v>2936</v>
      </c>
      <c r="F3992" s="80" t="s">
        <v>1102</v>
      </c>
      <c r="G3992" s="80" t="s">
        <v>3636</v>
      </c>
      <c r="H3992" s="80" t="s">
        <v>3636</v>
      </c>
      <c r="I3992" s="80"/>
      <c r="J3992" s="80"/>
      <c r="K3992" s="80"/>
      <c r="L3992" s="80"/>
      <c r="M3992" s="80" t="s">
        <v>3637</v>
      </c>
      <c r="N3992" s="80" t="s">
        <v>3637</v>
      </c>
      <c r="O3992" s="80"/>
      <c r="P3992" s="80"/>
    </row>
    <row r="3993">
      <c r="A3993" s="66" t="s">
        <v>8103</v>
      </c>
      <c r="B3993" s="66" t="s">
        <v>8104</v>
      </c>
      <c r="C3993" s="66" t="s">
        <v>931</v>
      </c>
      <c r="D3993" s="66" t="s">
        <v>461</v>
      </c>
      <c r="E3993" s="80" t="s">
        <v>2936</v>
      </c>
      <c r="F3993" s="80" t="s">
        <v>672</v>
      </c>
      <c r="G3993" s="80" t="s">
        <v>3636</v>
      </c>
      <c r="H3993" s="80" t="s">
        <v>3636</v>
      </c>
      <c r="I3993" s="80"/>
      <c r="J3993" s="80"/>
      <c r="K3993" s="80"/>
      <c r="L3993" s="80"/>
      <c r="M3993" s="80" t="s">
        <v>3637</v>
      </c>
      <c r="N3993" s="80" t="s">
        <v>3637</v>
      </c>
      <c r="O3993" s="80"/>
      <c r="P3993" s="80"/>
    </row>
    <row r="3994">
      <c r="A3994" s="66" t="s">
        <v>8105</v>
      </c>
      <c r="B3994" s="66" t="s">
        <v>8106</v>
      </c>
      <c r="C3994" s="66" t="s">
        <v>931</v>
      </c>
      <c r="D3994" s="66" t="s">
        <v>461</v>
      </c>
      <c r="E3994" s="80" t="s">
        <v>2936</v>
      </c>
      <c r="F3994" s="80" t="s">
        <v>659</v>
      </c>
      <c r="G3994" s="80" t="s">
        <v>3636</v>
      </c>
      <c r="H3994" s="80" t="s">
        <v>3636</v>
      </c>
      <c r="I3994" s="80"/>
      <c r="J3994" s="80"/>
      <c r="K3994" s="80"/>
      <c r="L3994" s="80"/>
      <c r="M3994" s="80" t="s">
        <v>3637</v>
      </c>
      <c r="N3994" s="80" t="s">
        <v>3637</v>
      </c>
      <c r="O3994" s="80"/>
      <c r="P3994" s="80"/>
    </row>
    <row r="3995">
      <c r="A3995" s="66" t="s">
        <v>8107</v>
      </c>
      <c r="B3995" s="66" t="s">
        <v>8108</v>
      </c>
      <c r="C3995" s="66" t="s">
        <v>931</v>
      </c>
      <c r="D3995" s="66" t="s">
        <v>461</v>
      </c>
      <c r="E3995" s="80" t="s">
        <v>2936</v>
      </c>
      <c r="F3995" s="80" t="s">
        <v>659</v>
      </c>
      <c r="G3995" s="80" t="s">
        <v>3636</v>
      </c>
      <c r="H3995" s="80" t="s">
        <v>3636</v>
      </c>
      <c r="I3995" s="80"/>
      <c r="J3995" s="80"/>
      <c r="K3995" s="80"/>
      <c r="L3995" s="80"/>
      <c r="M3995" s="80" t="s">
        <v>3637</v>
      </c>
      <c r="N3995" s="80" t="s">
        <v>3637</v>
      </c>
      <c r="O3995" s="80"/>
      <c r="P3995" s="80"/>
    </row>
    <row r="3996">
      <c r="A3996" s="66" t="s">
        <v>8109</v>
      </c>
      <c r="B3996" s="66" t="s">
        <v>8110</v>
      </c>
      <c r="C3996" s="66" t="s">
        <v>931</v>
      </c>
      <c r="D3996" s="66" t="s">
        <v>461</v>
      </c>
      <c r="E3996" s="80" t="s">
        <v>2936</v>
      </c>
      <c r="F3996" s="80" t="s">
        <v>648</v>
      </c>
      <c r="G3996" s="80" t="s">
        <v>3636</v>
      </c>
      <c r="H3996" s="80" t="s">
        <v>3636</v>
      </c>
      <c r="I3996" s="80"/>
      <c r="J3996" s="80"/>
      <c r="K3996" s="80"/>
      <c r="L3996" s="80"/>
      <c r="M3996" s="80" t="s">
        <v>3637</v>
      </c>
      <c r="N3996" s="80" t="s">
        <v>3637</v>
      </c>
      <c r="O3996" s="80"/>
      <c r="P3996" s="80"/>
    </row>
    <row r="3997">
      <c r="A3997" s="66" t="s">
        <v>8113</v>
      </c>
      <c r="B3997" s="66" t="s">
        <v>8114</v>
      </c>
      <c r="C3997" s="66" t="s">
        <v>931</v>
      </c>
      <c r="D3997" s="66" t="s">
        <v>461</v>
      </c>
      <c r="E3997" s="80" t="s">
        <v>2936</v>
      </c>
      <c r="F3997" s="80" t="s">
        <v>1429</v>
      </c>
      <c r="G3997" s="80" t="s">
        <v>3636</v>
      </c>
      <c r="H3997" s="80" t="s">
        <v>3636</v>
      </c>
      <c r="I3997" s="80"/>
      <c r="J3997" s="80"/>
      <c r="K3997" s="80"/>
      <c r="L3997" s="80"/>
      <c r="M3997" s="80" t="s">
        <v>3637</v>
      </c>
      <c r="N3997" s="80" t="s">
        <v>3637</v>
      </c>
      <c r="O3997" s="80"/>
      <c r="P3997" s="80"/>
    </row>
    <row r="3998">
      <c r="A3998" s="66" t="s">
        <v>8115</v>
      </c>
      <c r="B3998" s="66" t="s">
        <v>8116</v>
      </c>
      <c r="C3998" s="66" t="s">
        <v>931</v>
      </c>
      <c r="D3998" s="66" t="s">
        <v>461</v>
      </c>
      <c r="E3998" s="80" t="s">
        <v>2936</v>
      </c>
      <c r="F3998" s="80" t="s">
        <v>659</v>
      </c>
      <c r="G3998" s="80" t="s">
        <v>3636</v>
      </c>
      <c r="H3998" s="80" t="s">
        <v>3636</v>
      </c>
      <c r="I3998" s="80"/>
      <c r="J3998" s="80"/>
      <c r="K3998" s="80"/>
      <c r="L3998" s="80"/>
      <c r="M3998" s="80" t="s">
        <v>3637</v>
      </c>
      <c r="N3998" s="80" t="s">
        <v>3637</v>
      </c>
      <c r="O3998" s="80"/>
      <c r="P3998" s="80"/>
    </row>
    <row r="3999">
      <c r="A3999" s="66" t="s">
        <v>8117</v>
      </c>
      <c r="B3999" s="66" t="s">
        <v>8118</v>
      </c>
      <c r="C3999" s="66" t="s">
        <v>931</v>
      </c>
      <c r="D3999" s="66" t="s">
        <v>461</v>
      </c>
      <c r="E3999" s="80" t="s">
        <v>2936</v>
      </c>
      <c r="F3999" s="80" t="s">
        <v>720</v>
      </c>
      <c r="G3999" s="80" t="s">
        <v>3636</v>
      </c>
      <c r="H3999" s="80" t="s">
        <v>3636</v>
      </c>
      <c r="I3999" s="80"/>
      <c r="J3999" s="80"/>
      <c r="K3999" s="80"/>
      <c r="L3999" s="80"/>
      <c r="M3999" s="80" t="s">
        <v>3637</v>
      </c>
      <c r="N3999" s="80" t="s">
        <v>3637</v>
      </c>
      <c r="O3999" s="80"/>
      <c r="P3999" s="80"/>
    </row>
    <row r="4000">
      <c r="A4000" s="66" t="s">
        <v>8119</v>
      </c>
      <c r="B4000" s="66" t="s">
        <v>8120</v>
      </c>
      <c r="C4000" s="66" t="s">
        <v>931</v>
      </c>
      <c r="D4000" s="66" t="s">
        <v>461</v>
      </c>
      <c r="E4000" s="80" t="s">
        <v>2936</v>
      </c>
      <c r="F4000" s="80" t="s">
        <v>535</v>
      </c>
      <c r="G4000" s="80" t="s">
        <v>3636</v>
      </c>
      <c r="H4000" s="80" t="s">
        <v>3636</v>
      </c>
      <c r="I4000" s="80"/>
      <c r="J4000" s="80"/>
      <c r="K4000" s="80"/>
      <c r="L4000" s="80"/>
      <c r="M4000" s="80" t="s">
        <v>3637</v>
      </c>
      <c r="N4000" s="80" t="s">
        <v>3637</v>
      </c>
      <c r="O4000" s="80"/>
      <c r="P4000" s="80"/>
    </row>
    <row r="4001">
      <c r="A4001" s="66" t="s">
        <v>8122</v>
      </c>
      <c r="B4001" s="66" t="s">
        <v>8123</v>
      </c>
      <c r="C4001" s="66" t="s">
        <v>931</v>
      </c>
      <c r="D4001" s="66" t="s">
        <v>461</v>
      </c>
      <c r="E4001" s="80" t="s">
        <v>2936</v>
      </c>
      <c r="F4001" s="80" t="s">
        <v>218</v>
      </c>
      <c r="G4001" s="80" t="s">
        <v>3636</v>
      </c>
      <c r="H4001" s="80" t="s">
        <v>3636</v>
      </c>
      <c r="I4001" s="80"/>
      <c r="J4001" s="80"/>
      <c r="K4001" s="80"/>
      <c r="L4001" s="80"/>
      <c r="M4001" s="80" t="s">
        <v>3637</v>
      </c>
      <c r="N4001" s="80" t="s">
        <v>3637</v>
      </c>
      <c r="O4001" s="80"/>
      <c r="P4001" s="80"/>
    </row>
    <row r="4002">
      <c r="A4002" s="66" t="s">
        <v>8124</v>
      </c>
      <c r="B4002" s="66" t="s">
        <v>8125</v>
      </c>
      <c r="C4002" s="66" t="s">
        <v>931</v>
      </c>
      <c r="D4002" s="66" t="s">
        <v>461</v>
      </c>
      <c r="E4002" s="80" t="s">
        <v>2936</v>
      </c>
      <c r="F4002" s="80" t="s">
        <v>581</v>
      </c>
      <c r="G4002" s="80" t="s">
        <v>3636</v>
      </c>
      <c r="H4002" s="80" t="s">
        <v>3636</v>
      </c>
      <c r="I4002" s="80"/>
      <c r="J4002" s="80"/>
      <c r="K4002" s="80"/>
      <c r="L4002" s="80"/>
      <c r="M4002" s="80" t="s">
        <v>3637</v>
      </c>
      <c r="N4002" s="80" t="s">
        <v>3637</v>
      </c>
      <c r="O4002" s="80"/>
      <c r="P4002" s="80"/>
    </row>
    <row r="4003">
      <c r="A4003" s="66" t="s">
        <v>8124</v>
      </c>
      <c r="B4003" s="66" t="s">
        <v>8125</v>
      </c>
      <c r="C4003" s="66" t="s">
        <v>931</v>
      </c>
      <c r="D4003" s="66" t="s">
        <v>553</v>
      </c>
      <c r="E4003" s="80" t="s">
        <v>2936</v>
      </c>
      <c r="F4003" s="80" t="s">
        <v>232</v>
      </c>
      <c r="G4003" s="80" t="s">
        <v>3636</v>
      </c>
      <c r="H4003" s="80" t="s">
        <v>3636</v>
      </c>
      <c r="I4003" s="80"/>
      <c r="J4003" s="80"/>
      <c r="K4003" s="80"/>
      <c r="L4003" s="80"/>
      <c r="M4003" s="80" t="s">
        <v>3637</v>
      </c>
      <c r="N4003" s="80" t="s">
        <v>3637</v>
      </c>
      <c r="O4003" s="80"/>
      <c r="P4003" s="80"/>
    </row>
    <row r="4004">
      <c r="A4004" s="66" t="s">
        <v>8128</v>
      </c>
      <c r="B4004" s="66" t="s">
        <v>8129</v>
      </c>
      <c r="C4004" s="66" t="s">
        <v>931</v>
      </c>
      <c r="D4004" s="66" t="s">
        <v>461</v>
      </c>
      <c r="E4004" s="80" t="s">
        <v>2936</v>
      </c>
      <c r="F4004" s="80" t="s">
        <v>907</v>
      </c>
      <c r="G4004" s="80" t="s">
        <v>3636</v>
      </c>
      <c r="H4004" s="80" t="s">
        <v>3636</v>
      </c>
      <c r="I4004" s="80"/>
      <c r="J4004" s="80"/>
      <c r="K4004" s="80"/>
      <c r="L4004" s="80"/>
      <c r="M4004" s="80" t="s">
        <v>3637</v>
      </c>
      <c r="N4004" s="80" t="s">
        <v>3637</v>
      </c>
      <c r="O4004" s="80"/>
      <c r="P4004" s="80"/>
    </row>
    <row r="4005">
      <c r="A4005" s="66" t="s">
        <v>8128</v>
      </c>
      <c r="B4005" s="66" t="s">
        <v>8129</v>
      </c>
      <c r="C4005" s="66" t="s">
        <v>931</v>
      </c>
      <c r="D4005" s="66" t="s">
        <v>461</v>
      </c>
      <c r="E4005" s="80" t="s">
        <v>259</v>
      </c>
      <c r="F4005" s="80" t="s">
        <v>714</v>
      </c>
      <c r="G4005" s="80" t="s">
        <v>3636</v>
      </c>
      <c r="H4005" s="80" t="s">
        <v>3636</v>
      </c>
      <c r="I4005" s="80"/>
      <c r="J4005" s="80"/>
      <c r="K4005" s="80"/>
      <c r="L4005" s="80"/>
      <c r="M4005" s="80" t="s">
        <v>3637</v>
      </c>
      <c r="N4005" s="80" t="s">
        <v>3637</v>
      </c>
      <c r="O4005" s="80"/>
      <c r="P4005" s="80"/>
    </row>
    <row r="4006">
      <c r="A4006" s="66" t="s">
        <v>8128</v>
      </c>
      <c r="B4006" s="66" t="s">
        <v>8129</v>
      </c>
      <c r="C4006" s="66" t="s">
        <v>931</v>
      </c>
      <c r="D4006" s="66" t="s">
        <v>553</v>
      </c>
      <c r="E4006" s="80" t="s">
        <v>2936</v>
      </c>
      <c r="F4006" s="80" t="s">
        <v>998</v>
      </c>
      <c r="G4006" s="80" t="s">
        <v>3636</v>
      </c>
      <c r="H4006" s="80" t="s">
        <v>3636</v>
      </c>
      <c r="I4006" s="80"/>
      <c r="J4006" s="80"/>
      <c r="K4006" s="80"/>
      <c r="L4006" s="80"/>
      <c r="M4006" s="80" t="s">
        <v>3637</v>
      </c>
      <c r="N4006" s="80" t="s">
        <v>3637</v>
      </c>
      <c r="O4006" s="80"/>
      <c r="P4006" s="80"/>
    </row>
    <row r="4007">
      <c r="A4007" s="66" t="s">
        <v>8131</v>
      </c>
      <c r="B4007" s="66" t="s">
        <v>8132</v>
      </c>
      <c r="C4007" s="66" t="s">
        <v>931</v>
      </c>
      <c r="D4007" s="66" t="s">
        <v>461</v>
      </c>
      <c r="E4007" s="80" t="s">
        <v>2936</v>
      </c>
      <c r="F4007" s="80" t="s">
        <v>925</v>
      </c>
      <c r="G4007" s="80" t="s">
        <v>3636</v>
      </c>
      <c r="H4007" s="80" t="s">
        <v>3636</v>
      </c>
      <c r="I4007" s="80"/>
      <c r="J4007" s="80"/>
      <c r="K4007" s="80"/>
      <c r="L4007" s="80"/>
      <c r="M4007" s="80" t="s">
        <v>3637</v>
      </c>
      <c r="N4007" s="80" t="s">
        <v>3637</v>
      </c>
      <c r="O4007" s="80"/>
      <c r="P4007" s="80"/>
    </row>
    <row r="4008">
      <c r="A4008" s="66" t="s">
        <v>8134</v>
      </c>
      <c r="B4008" s="66" t="s">
        <v>8135</v>
      </c>
      <c r="C4008" s="66" t="s">
        <v>931</v>
      </c>
      <c r="D4008" s="66" t="s">
        <v>461</v>
      </c>
      <c r="E4008" s="80" t="s">
        <v>2936</v>
      </c>
      <c r="F4008" s="80" t="s">
        <v>985</v>
      </c>
      <c r="G4008" s="80" t="s">
        <v>3636</v>
      </c>
      <c r="H4008" s="80" t="s">
        <v>3636</v>
      </c>
      <c r="I4008" s="80"/>
      <c r="J4008" s="80"/>
      <c r="K4008" s="80"/>
      <c r="L4008" s="80"/>
      <c r="M4008" s="80" t="s">
        <v>3637</v>
      </c>
      <c r="N4008" s="80" t="s">
        <v>3637</v>
      </c>
      <c r="O4008" s="80"/>
      <c r="P4008" s="80"/>
    </row>
    <row r="4009">
      <c r="A4009" s="66" t="s">
        <v>8134</v>
      </c>
      <c r="B4009" s="66" t="s">
        <v>8135</v>
      </c>
      <c r="C4009" s="66" t="s">
        <v>931</v>
      </c>
      <c r="D4009" s="66" t="s">
        <v>461</v>
      </c>
      <c r="E4009" s="80" t="s">
        <v>259</v>
      </c>
      <c r="F4009" s="80" t="s">
        <v>354</v>
      </c>
      <c r="G4009" s="80" t="s">
        <v>3636</v>
      </c>
      <c r="H4009" s="80" t="s">
        <v>3636</v>
      </c>
      <c r="I4009" s="80"/>
      <c r="J4009" s="80"/>
      <c r="K4009" s="80"/>
      <c r="L4009" s="80"/>
      <c r="M4009" s="80" t="s">
        <v>3637</v>
      </c>
      <c r="N4009" s="80" t="s">
        <v>3637</v>
      </c>
      <c r="O4009" s="80"/>
      <c r="P4009" s="80"/>
    </row>
    <row r="4010">
      <c r="A4010" s="66" t="s">
        <v>8134</v>
      </c>
      <c r="B4010" s="66" t="s">
        <v>8135</v>
      </c>
      <c r="C4010" s="66" t="s">
        <v>931</v>
      </c>
      <c r="D4010" s="66" t="s">
        <v>553</v>
      </c>
      <c r="E4010" s="80" t="s">
        <v>2936</v>
      </c>
      <c r="F4010" s="80" t="s">
        <v>544</v>
      </c>
      <c r="G4010" s="80" t="s">
        <v>3636</v>
      </c>
      <c r="H4010" s="80" t="s">
        <v>3636</v>
      </c>
      <c r="I4010" s="80"/>
      <c r="J4010" s="80"/>
      <c r="K4010" s="80"/>
      <c r="L4010" s="80"/>
      <c r="M4010" s="80" t="s">
        <v>3637</v>
      </c>
      <c r="N4010" s="80" t="s">
        <v>3637</v>
      </c>
      <c r="O4010" s="80"/>
      <c r="P4010" s="80"/>
    </row>
    <row r="4011">
      <c r="A4011" s="66" t="s">
        <v>8136</v>
      </c>
      <c r="B4011" s="66" t="s">
        <v>8137</v>
      </c>
      <c r="C4011" s="66" t="s">
        <v>931</v>
      </c>
      <c r="D4011" s="66" t="s">
        <v>461</v>
      </c>
      <c r="E4011" s="80" t="s">
        <v>2936</v>
      </c>
      <c r="F4011" s="80" t="s">
        <v>598</v>
      </c>
      <c r="G4011" s="80" t="s">
        <v>3636</v>
      </c>
      <c r="H4011" s="80" t="s">
        <v>3636</v>
      </c>
      <c r="I4011" s="80"/>
      <c r="J4011" s="80"/>
      <c r="K4011" s="80"/>
      <c r="L4011" s="80"/>
      <c r="M4011" s="80" t="s">
        <v>3637</v>
      </c>
      <c r="N4011" s="80" t="s">
        <v>3637</v>
      </c>
      <c r="O4011" s="80"/>
      <c r="P4011" s="80"/>
    </row>
    <row r="4012">
      <c r="A4012" s="66" t="s">
        <v>8136</v>
      </c>
      <c r="B4012" s="66" t="s">
        <v>8137</v>
      </c>
      <c r="C4012" s="66" t="s">
        <v>931</v>
      </c>
      <c r="D4012" s="66" t="s">
        <v>461</v>
      </c>
      <c r="E4012" s="80" t="s">
        <v>259</v>
      </c>
      <c r="F4012" s="80" t="s">
        <v>210</v>
      </c>
      <c r="G4012" s="80" t="s">
        <v>3636</v>
      </c>
      <c r="H4012" s="80" t="s">
        <v>3636</v>
      </c>
      <c r="I4012" s="80"/>
      <c r="J4012" s="80"/>
      <c r="K4012" s="80"/>
      <c r="L4012" s="80"/>
      <c r="M4012" s="80" t="s">
        <v>3637</v>
      </c>
      <c r="N4012" s="80" t="s">
        <v>3637</v>
      </c>
      <c r="O4012" s="80"/>
      <c r="P4012" s="80"/>
    </row>
    <row r="4013">
      <c r="A4013" s="66" t="s">
        <v>8136</v>
      </c>
      <c r="B4013" s="66" t="s">
        <v>8137</v>
      </c>
      <c r="C4013" s="66" t="s">
        <v>931</v>
      </c>
      <c r="D4013" s="66" t="s">
        <v>553</v>
      </c>
      <c r="E4013" s="80" t="s">
        <v>2936</v>
      </c>
      <c r="F4013" s="80" t="s">
        <v>555</v>
      </c>
      <c r="G4013" s="80" t="s">
        <v>3636</v>
      </c>
      <c r="H4013" s="80" t="s">
        <v>3636</v>
      </c>
      <c r="I4013" s="80"/>
      <c r="J4013" s="80"/>
      <c r="K4013" s="80"/>
      <c r="L4013" s="80"/>
      <c r="M4013" s="80" t="s">
        <v>3637</v>
      </c>
      <c r="N4013" s="80" t="s">
        <v>3637</v>
      </c>
      <c r="O4013" s="80"/>
      <c r="P4013" s="80"/>
    </row>
    <row r="4014">
      <c r="A4014" s="66" t="s">
        <v>8139</v>
      </c>
      <c r="B4014" s="66" t="s">
        <v>8140</v>
      </c>
      <c r="C4014" s="66" t="s">
        <v>931</v>
      </c>
      <c r="D4014" s="66" t="s">
        <v>461</v>
      </c>
      <c r="E4014" s="80" t="s">
        <v>2936</v>
      </c>
      <c r="F4014" s="80" t="s">
        <v>1145</v>
      </c>
      <c r="G4014" s="80" t="s">
        <v>3636</v>
      </c>
      <c r="H4014" s="80" t="s">
        <v>3636</v>
      </c>
      <c r="I4014" s="80"/>
      <c r="J4014" s="80"/>
      <c r="K4014" s="80"/>
      <c r="L4014" s="80"/>
      <c r="M4014" s="80" t="s">
        <v>3637</v>
      </c>
      <c r="N4014" s="80" t="s">
        <v>3637</v>
      </c>
      <c r="O4014" s="80"/>
      <c r="P4014" s="80"/>
    </row>
    <row r="4015">
      <c r="A4015" s="66" t="s">
        <v>8139</v>
      </c>
      <c r="B4015" s="66" t="s">
        <v>8140</v>
      </c>
      <c r="C4015" s="66" t="s">
        <v>931</v>
      </c>
      <c r="D4015" s="66" t="s">
        <v>461</v>
      </c>
      <c r="E4015" s="80" t="s">
        <v>259</v>
      </c>
      <c r="F4015" s="80" t="s">
        <v>930</v>
      </c>
      <c r="G4015" s="80" t="s">
        <v>3636</v>
      </c>
      <c r="H4015" s="80" t="s">
        <v>3636</v>
      </c>
      <c r="I4015" s="80"/>
      <c r="J4015" s="80"/>
      <c r="K4015" s="80"/>
      <c r="L4015" s="80"/>
      <c r="M4015" s="80" t="s">
        <v>3637</v>
      </c>
      <c r="N4015" s="80" t="s">
        <v>3637</v>
      </c>
      <c r="O4015" s="80"/>
      <c r="P4015" s="80"/>
    </row>
    <row r="4016">
      <c r="A4016" s="66" t="s">
        <v>8139</v>
      </c>
      <c r="B4016" s="66" t="s">
        <v>8140</v>
      </c>
      <c r="C4016" s="66" t="s">
        <v>931</v>
      </c>
      <c r="D4016" s="66" t="s">
        <v>553</v>
      </c>
      <c r="E4016" s="80" t="s">
        <v>2936</v>
      </c>
      <c r="F4016" s="80" t="s">
        <v>354</v>
      </c>
      <c r="G4016" s="80" t="s">
        <v>3636</v>
      </c>
      <c r="H4016" s="80" t="s">
        <v>3636</v>
      </c>
      <c r="I4016" s="80"/>
      <c r="J4016" s="80"/>
      <c r="K4016" s="80"/>
      <c r="L4016" s="80"/>
      <c r="M4016" s="80" t="s">
        <v>3637</v>
      </c>
      <c r="N4016" s="80" t="s">
        <v>3637</v>
      </c>
      <c r="O4016" s="80"/>
      <c r="P4016" s="80"/>
    </row>
    <row r="4017">
      <c r="A4017" s="66" t="s">
        <v>8141</v>
      </c>
      <c r="B4017" s="66" t="s">
        <v>8142</v>
      </c>
      <c r="C4017" s="66" t="s">
        <v>931</v>
      </c>
      <c r="D4017" s="66" t="s">
        <v>461</v>
      </c>
      <c r="E4017" s="80" t="s">
        <v>2936</v>
      </c>
      <c r="F4017" s="80" t="s">
        <v>1426</v>
      </c>
      <c r="G4017" s="80" t="s">
        <v>3636</v>
      </c>
      <c r="H4017" s="80" t="s">
        <v>3636</v>
      </c>
      <c r="I4017" s="80"/>
      <c r="J4017" s="80"/>
      <c r="K4017" s="80"/>
      <c r="L4017" s="80"/>
      <c r="M4017" s="80" t="s">
        <v>3637</v>
      </c>
      <c r="N4017" s="80" t="s">
        <v>3637</v>
      </c>
      <c r="O4017" s="80"/>
      <c r="P4017" s="80"/>
    </row>
    <row r="4018">
      <c r="A4018" s="66" t="s">
        <v>8143</v>
      </c>
      <c r="B4018" s="66" t="s">
        <v>8144</v>
      </c>
      <c r="C4018" s="66" t="s">
        <v>931</v>
      </c>
      <c r="D4018" s="66" t="s">
        <v>461</v>
      </c>
      <c r="E4018" s="80" t="s">
        <v>2936</v>
      </c>
      <c r="F4018" s="80" t="s">
        <v>1838</v>
      </c>
      <c r="G4018" s="80" t="s">
        <v>3636</v>
      </c>
      <c r="H4018" s="80" t="s">
        <v>3636</v>
      </c>
      <c r="I4018" s="80"/>
      <c r="J4018" s="80"/>
      <c r="K4018" s="80"/>
      <c r="L4018" s="80"/>
      <c r="M4018" s="80" t="s">
        <v>3637</v>
      </c>
      <c r="N4018" s="80" t="s">
        <v>3637</v>
      </c>
      <c r="O4018" s="80"/>
      <c r="P4018" s="80"/>
    </row>
    <row r="4019">
      <c r="A4019" s="66" t="s">
        <v>8143</v>
      </c>
      <c r="B4019" s="66" t="s">
        <v>8144</v>
      </c>
      <c r="C4019" s="66" t="s">
        <v>931</v>
      </c>
      <c r="D4019" s="66" t="s">
        <v>461</v>
      </c>
      <c r="E4019" s="80" t="s">
        <v>259</v>
      </c>
      <c r="F4019" s="80" t="s">
        <v>732</v>
      </c>
      <c r="G4019" s="80" t="s">
        <v>3636</v>
      </c>
      <c r="H4019" s="80" t="s">
        <v>3636</v>
      </c>
      <c r="I4019" s="80"/>
      <c r="J4019" s="80"/>
      <c r="K4019" s="80"/>
      <c r="L4019" s="80"/>
      <c r="M4019" s="80" t="s">
        <v>3637</v>
      </c>
      <c r="N4019" s="80" t="s">
        <v>3637</v>
      </c>
      <c r="O4019" s="80"/>
      <c r="P4019" s="80"/>
    </row>
    <row r="4020">
      <c r="A4020" s="66" t="s">
        <v>8143</v>
      </c>
      <c r="B4020" s="66" t="s">
        <v>8144</v>
      </c>
      <c r="C4020" s="66" t="s">
        <v>931</v>
      </c>
      <c r="D4020" s="66" t="s">
        <v>553</v>
      </c>
      <c r="E4020" s="80" t="s">
        <v>2936</v>
      </c>
      <c r="F4020" s="80" t="s">
        <v>530</v>
      </c>
      <c r="G4020" s="80" t="s">
        <v>3636</v>
      </c>
      <c r="H4020" s="80" t="s">
        <v>3636</v>
      </c>
      <c r="I4020" s="80"/>
      <c r="J4020" s="80"/>
      <c r="K4020" s="80"/>
      <c r="L4020" s="80"/>
      <c r="M4020" s="80" t="s">
        <v>3637</v>
      </c>
      <c r="N4020" s="80" t="s">
        <v>3637</v>
      </c>
      <c r="O4020" s="80"/>
      <c r="P4020" s="80"/>
    </row>
    <row r="4021">
      <c r="A4021" s="66" t="s">
        <v>8143</v>
      </c>
      <c r="B4021" s="66" t="s">
        <v>8144</v>
      </c>
      <c r="C4021" s="66" t="s">
        <v>931</v>
      </c>
      <c r="D4021" s="66" t="s">
        <v>553</v>
      </c>
      <c r="E4021" s="80" t="s">
        <v>259</v>
      </c>
      <c r="F4021" s="80" t="s">
        <v>546</v>
      </c>
      <c r="G4021" s="80" t="s">
        <v>3636</v>
      </c>
      <c r="H4021" s="80" t="s">
        <v>3636</v>
      </c>
      <c r="I4021" s="80"/>
      <c r="J4021" s="80"/>
      <c r="K4021" s="80"/>
      <c r="L4021" s="80"/>
      <c r="M4021" s="80" t="s">
        <v>3637</v>
      </c>
      <c r="N4021" s="80" t="s">
        <v>3637</v>
      </c>
      <c r="O4021" s="80"/>
      <c r="P4021" s="80"/>
    </row>
    <row r="4022">
      <c r="A4022" s="66" t="s">
        <v>8146</v>
      </c>
      <c r="B4022" s="66" t="s">
        <v>8147</v>
      </c>
      <c r="C4022" s="66" t="s">
        <v>931</v>
      </c>
      <c r="D4022" s="66" t="s">
        <v>461</v>
      </c>
      <c r="E4022" s="80" t="s">
        <v>2936</v>
      </c>
      <c r="F4022" s="80" t="s">
        <v>988</v>
      </c>
      <c r="G4022" s="80" t="s">
        <v>3636</v>
      </c>
      <c r="H4022" s="80" t="s">
        <v>3636</v>
      </c>
      <c r="I4022" s="80"/>
      <c r="J4022" s="80"/>
      <c r="K4022" s="80"/>
      <c r="L4022" s="80"/>
      <c r="M4022" s="80" t="s">
        <v>3637</v>
      </c>
      <c r="N4022" s="80" t="s">
        <v>3637</v>
      </c>
      <c r="O4022" s="80"/>
      <c r="P4022" s="80"/>
    </row>
    <row r="4023">
      <c r="A4023" s="66" t="s">
        <v>8148</v>
      </c>
      <c r="B4023" s="66" t="s">
        <v>8149</v>
      </c>
      <c r="C4023" s="66" t="s">
        <v>931</v>
      </c>
      <c r="D4023" s="66" t="s">
        <v>461</v>
      </c>
      <c r="E4023" s="80" t="s">
        <v>2936</v>
      </c>
      <c r="F4023" s="80" t="s">
        <v>728</v>
      </c>
      <c r="G4023" s="80" t="s">
        <v>3636</v>
      </c>
      <c r="H4023" s="80" t="s">
        <v>3636</v>
      </c>
      <c r="I4023" s="80"/>
      <c r="J4023" s="80"/>
      <c r="K4023" s="80"/>
      <c r="L4023" s="80"/>
      <c r="M4023" s="80" t="s">
        <v>3637</v>
      </c>
      <c r="N4023" s="80" t="s">
        <v>3637</v>
      </c>
      <c r="O4023" s="80"/>
      <c r="P4023" s="80"/>
    </row>
    <row r="4024">
      <c r="A4024" s="66" t="s">
        <v>8151</v>
      </c>
      <c r="B4024" s="66" t="s">
        <v>8152</v>
      </c>
      <c r="C4024" s="66" t="s">
        <v>931</v>
      </c>
      <c r="D4024" s="66" t="s">
        <v>461</v>
      </c>
      <c r="E4024" s="80" t="s">
        <v>2936</v>
      </c>
      <c r="F4024" s="80" t="s">
        <v>221</v>
      </c>
      <c r="G4024" s="80" t="s">
        <v>3636</v>
      </c>
      <c r="H4024" s="80" t="s">
        <v>3636</v>
      </c>
      <c r="I4024" s="80"/>
      <c r="J4024" s="80"/>
      <c r="K4024" s="80"/>
      <c r="L4024" s="80"/>
      <c r="M4024" s="80" t="s">
        <v>3637</v>
      </c>
      <c r="N4024" s="80" t="s">
        <v>3637</v>
      </c>
      <c r="O4024" s="80"/>
      <c r="P4024" s="80"/>
    </row>
    <row r="4025">
      <c r="A4025" s="66" t="s">
        <v>8153</v>
      </c>
      <c r="B4025" s="66" t="s">
        <v>8154</v>
      </c>
      <c r="C4025" s="66" t="s">
        <v>931</v>
      </c>
      <c r="D4025" s="66" t="s">
        <v>461</v>
      </c>
      <c r="E4025" s="80" t="s">
        <v>2936</v>
      </c>
      <c r="F4025" s="80" t="s">
        <v>672</v>
      </c>
      <c r="G4025" s="80" t="s">
        <v>3636</v>
      </c>
      <c r="H4025" s="80" t="s">
        <v>3636</v>
      </c>
      <c r="I4025" s="80"/>
      <c r="J4025" s="80"/>
      <c r="K4025" s="80"/>
      <c r="L4025" s="80"/>
      <c r="M4025" s="80" t="s">
        <v>3637</v>
      </c>
      <c r="N4025" s="80" t="s">
        <v>3637</v>
      </c>
      <c r="O4025" s="80"/>
      <c r="P4025" s="80"/>
    </row>
    <row r="4026">
      <c r="A4026" s="66" t="s">
        <v>8155</v>
      </c>
      <c r="B4026" s="66" t="s">
        <v>8156</v>
      </c>
      <c r="C4026" s="66" t="s">
        <v>931</v>
      </c>
      <c r="D4026" s="66" t="s">
        <v>461</v>
      </c>
      <c r="E4026" s="80" t="s">
        <v>2936</v>
      </c>
      <c r="F4026" s="80" t="s">
        <v>1824</v>
      </c>
      <c r="G4026" s="80" t="s">
        <v>3636</v>
      </c>
      <c r="H4026" s="80" t="s">
        <v>3636</v>
      </c>
      <c r="I4026" s="80"/>
      <c r="J4026" s="80"/>
      <c r="K4026" s="80"/>
      <c r="L4026" s="80"/>
      <c r="M4026" s="80" t="s">
        <v>3637</v>
      </c>
      <c r="N4026" s="80" t="s">
        <v>3637</v>
      </c>
      <c r="O4026" s="80"/>
      <c r="P4026" s="80"/>
    </row>
    <row r="4027">
      <c r="A4027" s="66" t="s">
        <v>8158</v>
      </c>
      <c r="B4027" s="66" t="s">
        <v>8159</v>
      </c>
      <c r="C4027" s="66" t="s">
        <v>931</v>
      </c>
      <c r="D4027" s="66" t="s">
        <v>461</v>
      </c>
      <c r="E4027" s="80" t="s">
        <v>2936</v>
      </c>
      <c r="F4027" s="80" t="s">
        <v>1245</v>
      </c>
      <c r="G4027" s="80" t="s">
        <v>3636</v>
      </c>
      <c r="H4027" s="80" t="s">
        <v>3636</v>
      </c>
      <c r="I4027" s="80"/>
      <c r="J4027" s="80"/>
      <c r="K4027" s="80"/>
      <c r="L4027" s="80"/>
      <c r="M4027" s="80" t="s">
        <v>3637</v>
      </c>
      <c r="N4027" s="80" t="s">
        <v>3637</v>
      </c>
      <c r="O4027" s="80"/>
      <c r="P4027" s="80"/>
    </row>
    <row r="4028">
      <c r="A4028" s="66" t="s">
        <v>8158</v>
      </c>
      <c r="B4028" s="66" t="s">
        <v>8159</v>
      </c>
      <c r="C4028" s="66" t="s">
        <v>931</v>
      </c>
      <c r="D4028" s="66" t="s">
        <v>461</v>
      </c>
      <c r="E4028" s="80" t="s">
        <v>259</v>
      </c>
      <c r="F4028" s="80" t="s">
        <v>546</v>
      </c>
      <c r="G4028" s="80" t="s">
        <v>3636</v>
      </c>
      <c r="H4028" s="80" t="s">
        <v>3636</v>
      </c>
      <c r="I4028" s="80"/>
      <c r="J4028" s="80"/>
      <c r="K4028" s="80"/>
      <c r="L4028" s="80"/>
      <c r="M4028" s="80" t="s">
        <v>3637</v>
      </c>
      <c r="N4028" s="80" t="s">
        <v>3637</v>
      </c>
      <c r="O4028" s="80"/>
      <c r="P4028" s="80"/>
    </row>
    <row r="4029">
      <c r="A4029" s="66" t="s">
        <v>8158</v>
      </c>
      <c r="B4029" s="66" t="s">
        <v>8159</v>
      </c>
      <c r="C4029" s="66" t="s">
        <v>931</v>
      </c>
      <c r="D4029" s="66" t="s">
        <v>553</v>
      </c>
      <c r="E4029" s="80" t="s">
        <v>2936</v>
      </c>
      <c r="F4029" s="80" t="s">
        <v>929</v>
      </c>
      <c r="G4029" s="80" t="s">
        <v>3636</v>
      </c>
      <c r="H4029" s="80" t="s">
        <v>3636</v>
      </c>
      <c r="I4029" s="80"/>
      <c r="J4029" s="80"/>
      <c r="K4029" s="80"/>
      <c r="L4029" s="80"/>
      <c r="M4029" s="80" t="s">
        <v>3637</v>
      </c>
      <c r="N4029" s="80" t="s">
        <v>3637</v>
      </c>
      <c r="O4029" s="80"/>
      <c r="P4029" s="80"/>
    </row>
    <row r="4030">
      <c r="A4030" s="66" t="s">
        <v>8161</v>
      </c>
      <c r="B4030" s="66" t="s">
        <v>8162</v>
      </c>
      <c r="C4030" s="66" t="s">
        <v>931</v>
      </c>
      <c r="D4030" s="66" t="s">
        <v>461</v>
      </c>
      <c r="E4030" s="80" t="s">
        <v>2936</v>
      </c>
      <c r="F4030" s="80" t="s">
        <v>675</v>
      </c>
      <c r="G4030" s="80" t="s">
        <v>3636</v>
      </c>
      <c r="H4030" s="80" t="s">
        <v>3636</v>
      </c>
      <c r="I4030" s="80"/>
      <c r="J4030" s="80"/>
      <c r="K4030" s="80"/>
      <c r="L4030" s="80"/>
      <c r="M4030" s="80" t="s">
        <v>3637</v>
      </c>
      <c r="N4030" s="80" t="s">
        <v>3637</v>
      </c>
      <c r="O4030" s="80"/>
      <c r="P4030" s="80"/>
    </row>
    <row r="4031">
      <c r="A4031" s="66" t="s">
        <v>8161</v>
      </c>
      <c r="B4031" s="66" t="s">
        <v>8162</v>
      </c>
      <c r="C4031" s="66" t="s">
        <v>931</v>
      </c>
      <c r="D4031" s="66" t="s">
        <v>461</v>
      </c>
      <c r="E4031" s="80" t="s">
        <v>259</v>
      </c>
      <c r="F4031" s="80" t="s">
        <v>929</v>
      </c>
      <c r="G4031" s="80" t="s">
        <v>3636</v>
      </c>
      <c r="H4031" s="80" t="s">
        <v>3636</v>
      </c>
      <c r="I4031" s="80"/>
      <c r="J4031" s="80"/>
      <c r="K4031" s="80"/>
      <c r="L4031" s="80"/>
      <c r="M4031" s="80" t="s">
        <v>3637</v>
      </c>
      <c r="N4031" s="80" t="s">
        <v>3637</v>
      </c>
      <c r="O4031" s="80"/>
      <c r="P4031" s="80"/>
    </row>
    <row r="4032">
      <c r="A4032" s="66" t="s">
        <v>8163</v>
      </c>
      <c r="B4032" s="66" t="s">
        <v>8164</v>
      </c>
      <c r="C4032" s="66" t="s">
        <v>931</v>
      </c>
      <c r="D4032" s="66" t="s">
        <v>461</v>
      </c>
      <c r="E4032" s="80" t="s">
        <v>2936</v>
      </c>
      <c r="F4032" s="80" t="s">
        <v>645</v>
      </c>
      <c r="G4032" s="80" t="s">
        <v>3636</v>
      </c>
      <c r="H4032" s="80" t="s">
        <v>3636</v>
      </c>
      <c r="I4032" s="80"/>
      <c r="J4032" s="80"/>
      <c r="K4032" s="80"/>
      <c r="L4032" s="80"/>
      <c r="M4032" s="80" t="s">
        <v>3637</v>
      </c>
      <c r="N4032" s="80" t="s">
        <v>3637</v>
      </c>
      <c r="O4032" s="80"/>
      <c r="P4032" s="80"/>
    </row>
    <row r="4033">
      <c r="A4033" s="66" t="s">
        <v>8169</v>
      </c>
      <c r="B4033" s="66" t="s">
        <v>8170</v>
      </c>
      <c r="C4033" s="66" t="s">
        <v>931</v>
      </c>
      <c r="D4033" s="66" t="s">
        <v>461</v>
      </c>
      <c r="E4033" s="80" t="s">
        <v>2936</v>
      </c>
      <c r="F4033" s="80" t="s">
        <v>659</v>
      </c>
      <c r="G4033" s="80" t="s">
        <v>3636</v>
      </c>
      <c r="H4033" s="80" t="s">
        <v>3636</v>
      </c>
      <c r="I4033" s="80"/>
      <c r="J4033" s="80"/>
      <c r="K4033" s="80"/>
      <c r="L4033" s="80"/>
      <c r="M4033" s="80" t="s">
        <v>3637</v>
      </c>
      <c r="N4033" s="80" t="s">
        <v>3637</v>
      </c>
      <c r="O4033" s="80"/>
      <c r="P4033" s="80"/>
    </row>
    <row r="4034">
      <c r="A4034" s="66" t="s">
        <v>8171</v>
      </c>
      <c r="B4034" s="66" t="s">
        <v>8172</v>
      </c>
      <c r="C4034" s="66" t="s">
        <v>931</v>
      </c>
      <c r="D4034" s="66" t="s">
        <v>461</v>
      </c>
      <c r="E4034" s="80" t="s">
        <v>2936</v>
      </c>
      <c r="F4034" s="80" t="s">
        <v>673</v>
      </c>
      <c r="G4034" s="80" t="s">
        <v>3636</v>
      </c>
      <c r="H4034" s="80" t="s">
        <v>3636</v>
      </c>
      <c r="I4034" s="80"/>
      <c r="J4034" s="80"/>
      <c r="K4034" s="80"/>
      <c r="L4034" s="80"/>
      <c r="M4034" s="80" t="s">
        <v>3637</v>
      </c>
      <c r="N4034" s="80" t="s">
        <v>3637</v>
      </c>
      <c r="O4034" s="80"/>
      <c r="P4034" s="80"/>
    </row>
    <row r="4035">
      <c r="A4035" s="66" t="s">
        <v>8173</v>
      </c>
      <c r="B4035" s="66" t="s">
        <v>8174</v>
      </c>
      <c r="C4035" s="66" t="s">
        <v>931</v>
      </c>
      <c r="D4035" s="66" t="s">
        <v>461</v>
      </c>
      <c r="E4035" s="80" t="s">
        <v>2936</v>
      </c>
      <c r="F4035" s="80" t="s">
        <v>1189</v>
      </c>
      <c r="G4035" s="80" t="s">
        <v>3636</v>
      </c>
      <c r="H4035" s="80" t="s">
        <v>3636</v>
      </c>
      <c r="I4035" s="80"/>
      <c r="J4035" s="80"/>
      <c r="K4035" s="80"/>
      <c r="L4035" s="80"/>
      <c r="M4035" s="80" t="s">
        <v>3637</v>
      </c>
      <c r="N4035" s="80" t="s">
        <v>3637</v>
      </c>
      <c r="O4035" s="80"/>
      <c r="P4035" s="80"/>
    </row>
    <row r="4036">
      <c r="A4036" s="66" t="s">
        <v>8175</v>
      </c>
      <c r="B4036" s="66" t="s">
        <v>8176</v>
      </c>
      <c r="C4036" s="66" t="s">
        <v>931</v>
      </c>
      <c r="D4036" s="66" t="s">
        <v>461</v>
      </c>
      <c r="E4036" s="80" t="s">
        <v>2936</v>
      </c>
      <c r="F4036" s="80" t="s">
        <v>673</v>
      </c>
      <c r="G4036" s="80" t="s">
        <v>3636</v>
      </c>
      <c r="H4036" s="80" t="s">
        <v>3636</v>
      </c>
      <c r="I4036" s="80"/>
      <c r="J4036" s="80"/>
      <c r="K4036" s="80"/>
      <c r="L4036" s="80"/>
      <c r="M4036" s="80" t="s">
        <v>3637</v>
      </c>
      <c r="N4036" s="80" t="s">
        <v>3637</v>
      </c>
      <c r="O4036" s="80"/>
      <c r="P4036" s="80"/>
    </row>
    <row r="4037">
      <c r="A4037" s="66" t="s">
        <v>8177</v>
      </c>
      <c r="B4037" s="66" t="s">
        <v>8178</v>
      </c>
      <c r="C4037" s="66" t="s">
        <v>931</v>
      </c>
      <c r="D4037" s="66" t="s">
        <v>461</v>
      </c>
      <c r="E4037" s="80" t="s">
        <v>2936</v>
      </c>
      <c r="F4037" s="80" t="s">
        <v>342</v>
      </c>
      <c r="G4037" s="80" t="s">
        <v>3636</v>
      </c>
      <c r="H4037" s="80" t="s">
        <v>3636</v>
      </c>
      <c r="I4037" s="80"/>
      <c r="J4037" s="80"/>
      <c r="K4037" s="80"/>
      <c r="L4037" s="80"/>
      <c r="M4037" s="80" t="s">
        <v>3637</v>
      </c>
      <c r="N4037" s="80" t="s">
        <v>3637</v>
      </c>
      <c r="O4037" s="80"/>
      <c r="P4037" s="80"/>
    </row>
    <row r="4038">
      <c r="A4038" s="66" t="s">
        <v>8180</v>
      </c>
      <c r="B4038" s="66" t="s">
        <v>8181</v>
      </c>
      <c r="C4038" s="66" t="s">
        <v>931</v>
      </c>
      <c r="D4038" s="66" t="s">
        <v>461</v>
      </c>
      <c r="E4038" s="80" t="s">
        <v>2936</v>
      </c>
      <c r="F4038" s="80" t="s">
        <v>666</v>
      </c>
      <c r="G4038" s="80" t="s">
        <v>3636</v>
      </c>
      <c r="H4038" s="80" t="s">
        <v>3636</v>
      </c>
      <c r="I4038" s="80"/>
      <c r="J4038" s="80"/>
      <c r="K4038" s="80"/>
      <c r="L4038" s="80"/>
      <c r="M4038" s="80" t="s">
        <v>3637</v>
      </c>
      <c r="N4038" s="80" t="s">
        <v>3637</v>
      </c>
      <c r="O4038" s="80"/>
      <c r="P4038" s="80"/>
    </row>
    <row r="4039">
      <c r="A4039" s="66" t="s">
        <v>8182</v>
      </c>
      <c r="B4039" s="66" t="s">
        <v>8183</v>
      </c>
      <c r="C4039" s="66" t="s">
        <v>931</v>
      </c>
      <c r="D4039" s="66" t="s">
        <v>461</v>
      </c>
      <c r="E4039" s="80" t="s">
        <v>2936</v>
      </c>
      <c r="F4039" s="80" t="s">
        <v>241</v>
      </c>
      <c r="G4039" s="80" t="s">
        <v>3636</v>
      </c>
      <c r="H4039" s="80" t="s">
        <v>3636</v>
      </c>
      <c r="I4039" s="80"/>
      <c r="J4039" s="80"/>
      <c r="K4039" s="80"/>
      <c r="L4039" s="80"/>
      <c r="M4039" s="80" t="s">
        <v>3637</v>
      </c>
      <c r="N4039" s="80" t="s">
        <v>3637</v>
      </c>
      <c r="O4039" s="80"/>
      <c r="P4039" s="80"/>
    </row>
    <row r="4040">
      <c r="A4040" s="66" t="s">
        <v>8184</v>
      </c>
      <c r="B4040" s="66" t="s">
        <v>8185</v>
      </c>
      <c r="C4040" s="66" t="s">
        <v>931</v>
      </c>
      <c r="D4040" s="66" t="s">
        <v>461</v>
      </c>
      <c r="E4040" s="80" t="s">
        <v>2936</v>
      </c>
      <c r="F4040" s="80" t="s">
        <v>732</v>
      </c>
      <c r="G4040" s="80" t="s">
        <v>3636</v>
      </c>
      <c r="H4040" s="80" t="s">
        <v>3636</v>
      </c>
      <c r="I4040" s="80"/>
      <c r="J4040" s="80"/>
      <c r="K4040" s="80"/>
      <c r="L4040" s="80"/>
      <c r="M4040" s="80" t="s">
        <v>3637</v>
      </c>
      <c r="N4040" s="80" t="s">
        <v>3637</v>
      </c>
      <c r="O4040" s="80"/>
      <c r="P4040" s="80"/>
    </row>
    <row r="4041">
      <c r="A4041" s="66" t="s">
        <v>8184</v>
      </c>
      <c r="B4041" s="66" t="s">
        <v>8185</v>
      </c>
      <c r="C4041" s="66" t="s">
        <v>931</v>
      </c>
      <c r="D4041" s="66" t="s">
        <v>553</v>
      </c>
      <c r="E4041" s="80" t="s">
        <v>2936</v>
      </c>
      <c r="F4041" s="80" t="s">
        <v>221</v>
      </c>
      <c r="G4041" s="80" t="s">
        <v>3636</v>
      </c>
      <c r="H4041" s="80" t="s">
        <v>3636</v>
      </c>
      <c r="I4041" s="80"/>
      <c r="J4041" s="80"/>
      <c r="K4041" s="80"/>
      <c r="L4041" s="80"/>
      <c r="M4041" s="80" t="s">
        <v>3637</v>
      </c>
      <c r="N4041" s="80" t="s">
        <v>3637</v>
      </c>
      <c r="O4041" s="80"/>
      <c r="P4041" s="80"/>
    </row>
    <row r="4042">
      <c r="A4042" s="66" t="s">
        <v>8187</v>
      </c>
      <c r="B4042" s="66" t="s">
        <v>8188</v>
      </c>
      <c r="C4042" s="66" t="s">
        <v>931</v>
      </c>
      <c r="D4042" s="66" t="s">
        <v>461</v>
      </c>
      <c r="E4042" s="80" t="s">
        <v>2936</v>
      </c>
      <c r="F4042" s="80" t="s">
        <v>1207</v>
      </c>
      <c r="G4042" s="80" t="s">
        <v>3636</v>
      </c>
      <c r="H4042" s="80" t="s">
        <v>3636</v>
      </c>
      <c r="I4042" s="80"/>
      <c r="J4042" s="80"/>
      <c r="K4042" s="80"/>
      <c r="L4042" s="80"/>
      <c r="M4042" s="80" t="s">
        <v>3637</v>
      </c>
      <c r="N4042" s="80" t="s">
        <v>3637</v>
      </c>
      <c r="O4042" s="80"/>
      <c r="P4042" s="80"/>
    </row>
    <row r="4043">
      <c r="A4043" s="66" t="s">
        <v>8187</v>
      </c>
      <c r="B4043" s="66" t="s">
        <v>8188</v>
      </c>
      <c r="C4043" s="66" t="s">
        <v>931</v>
      </c>
      <c r="D4043" s="66" t="s">
        <v>461</v>
      </c>
      <c r="E4043" s="80" t="s">
        <v>259</v>
      </c>
      <c r="F4043" s="80" t="s">
        <v>241</v>
      </c>
      <c r="G4043" s="80" t="s">
        <v>3636</v>
      </c>
      <c r="H4043" s="80" t="s">
        <v>3636</v>
      </c>
      <c r="I4043" s="80"/>
      <c r="J4043" s="80"/>
      <c r="K4043" s="80"/>
      <c r="L4043" s="80"/>
      <c r="M4043" s="80" t="s">
        <v>3637</v>
      </c>
      <c r="N4043" s="80" t="s">
        <v>3637</v>
      </c>
      <c r="O4043" s="80"/>
      <c r="P4043" s="80"/>
    </row>
    <row r="4044">
      <c r="A4044" s="66" t="s">
        <v>8187</v>
      </c>
      <c r="B4044" s="66" t="s">
        <v>8188</v>
      </c>
      <c r="C4044" s="66" t="s">
        <v>931</v>
      </c>
      <c r="D4044" s="66" t="s">
        <v>553</v>
      </c>
      <c r="E4044" s="80" t="s">
        <v>2936</v>
      </c>
      <c r="F4044" s="80" t="s">
        <v>1189</v>
      </c>
      <c r="G4044" s="80" t="s">
        <v>3636</v>
      </c>
      <c r="H4044" s="80" t="s">
        <v>3636</v>
      </c>
      <c r="I4044" s="80"/>
      <c r="J4044" s="80"/>
      <c r="K4044" s="80"/>
      <c r="L4044" s="80"/>
      <c r="M4044" s="80" t="s">
        <v>3637</v>
      </c>
      <c r="N4044" s="80" t="s">
        <v>3637</v>
      </c>
      <c r="O4044" s="80"/>
      <c r="P4044" s="80"/>
    </row>
    <row r="4045">
      <c r="A4045" s="66" t="s">
        <v>8189</v>
      </c>
      <c r="B4045" s="66" t="s">
        <v>8190</v>
      </c>
      <c r="C4045" s="66" t="s">
        <v>931</v>
      </c>
      <c r="D4045" s="66" t="s">
        <v>461</v>
      </c>
      <c r="E4045" s="80" t="s">
        <v>2936</v>
      </c>
      <c r="F4045" s="80" t="s">
        <v>925</v>
      </c>
      <c r="G4045" s="80" t="s">
        <v>3636</v>
      </c>
      <c r="H4045" s="80" t="s">
        <v>3636</v>
      </c>
      <c r="I4045" s="80"/>
      <c r="J4045" s="80"/>
      <c r="K4045" s="80"/>
      <c r="L4045" s="80"/>
      <c r="M4045" s="80" t="s">
        <v>3637</v>
      </c>
      <c r="N4045" s="80" t="s">
        <v>3637</v>
      </c>
      <c r="O4045" s="80"/>
      <c r="P4045" s="80"/>
    </row>
    <row r="4046">
      <c r="A4046" s="66" t="s">
        <v>8189</v>
      </c>
      <c r="B4046" s="66" t="s">
        <v>8190</v>
      </c>
      <c r="C4046" s="66" t="s">
        <v>931</v>
      </c>
      <c r="D4046" s="66" t="s">
        <v>553</v>
      </c>
      <c r="E4046" s="80" t="s">
        <v>2936</v>
      </c>
      <c r="F4046" s="80" t="s">
        <v>489</v>
      </c>
      <c r="G4046" s="80" t="s">
        <v>3636</v>
      </c>
      <c r="H4046" s="80" t="s">
        <v>3636</v>
      </c>
      <c r="I4046" s="80"/>
      <c r="J4046" s="80"/>
      <c r="K4046" s="80"/>
      <c r="L4046" s="80"/>
      <c r="M4046" s="80" t="s">
        <v>3637</v>
      </c>
      <c r="N4046" s="80" t="s">
        <v>3637</v>
      </c>
      <c r="O4046" s="80"/>
      <c r="P4046" s="80"/>
    </row>
    <row r="4047">
      <c r="A4047" s="66" t="s">
        <v>8191</v>
      </c>
      <c r="B4047" s="66" t="s">
        <v>8192</v>
      </c>
      <c r="C4047" s="66" t="s">
        <v>931</v>
      </c>
      <c r="D4047" s="66" t="s">
        <v>461</v>
      </c>
      <c r="E4047" s="80" t="s">
        <v>2936</v>
      </c>
      <c r="F4047" s="80" t="s">
        <v>546</v>
      </c>
      <c r="G4047" s="80" t="s">
        <v>3636</v>
      </c>
      <c r="H4047" s="80" t="s">
        <v>3636</v>
      </c>
      <c r="I4047" s="80"/>
      <c r="J4047" s="80"/>
      <c r="K4047" s="80"/>
      <c r="L4047" s="80"/>
      <c r="M4047" s="80" t="s">
        <v>3637</v>
      </c>
      <c r="N4047" s="80" t="s">
        <v>3637</v>
      </c>
      <c r="O4047" s="80"/>
      <c r="P4047" s="80"/>
    </row>
    <row r="4048">
      <c r="A4048" s="66" t="s">
        <v>8193</v>
      </c>
      <c r="B4048" s="66" t="s">
        <v>8194</v>
      </c>
      <c r="C4048" s="66" t="s">
        <v>931</v>
      </c>
      <c r="D4048" s="66" t="s">
        <v>461</v>
      </c>
      <c r="E4048" s="80" t="s">
        <v>2936</v>
      </c>
      <c r="F4048" s="80" t="s">
        <v>338</v>
      </c>
      <c r="G4048" s="80" t="s">
        <v>3636</v>
      </c>
      <c r="H4048" s="80" t="s">
        <v>3636</v>
      </c>
      <c r="I4048" s="80"/>
      <c r="J4048" s="80"/>
      <c r="K4048" s="80"/>
      <c r="L4048" s="80"/>
      <c r="M4048" s="80" t="s">
        <v>3637</v>
      </c>
      <c r="N4048" s="80" t="s">
        <v>3637</v>
      </c>
      <c r="O4048" s="80"/>
      <c r="P4048" s="80"/>
    </row>
    <row r="4049">
      <c r="A4049" s="66" t="s">
        <v>8193</v>
      </c>
      <c r="B4049" s="66" t="s">
        <v>8194</v>
      </c>
      <c r="C4049" s="66" t="s">
        <v>931</v>
      </c>
      <c r="D4049" s="66" t="s">
        <v>553</v>
      </c>
      <c r="E4049" s="80" t="s">
        <v>2936</v>
      </c>
      <c r="F4049" s="80" t="s">
        <v>906</v>
      </c>
      <c r="G4049" s="80" t="s">
        <v>3636</v>
      </c>
      <c r="H4049" s="80" t="s">
        <v>3636</v>
      </c>
      <c r="I4049" s="80"/>
      <c r="J4049" s="80"/>
      <c r="K4049" s="80"/>
      <c r="L4049" s="80"/>
      <c r="M4049" s="80" t="s">
        <v>3637</v>
      </c>
      <c r="N4049" s="80" t="s">
        <v>3637</v>
      </c>
      <c r="O4049" s="80"/>
      <c r="P4049" s="80"/>
    </row>
    <row r="4050">
      <c r="A4050" s="66" t="s">
        <v>8196</v>
      </c>
      <c r="B4050" s="66" t="s">
        <v>8197</v>
      </c>
      <c r="C4050" s="66" t="s">
        <v>931</v>
      </c>
      <c r="D4050" s="66" t="s">
        <v>461</v>
      </c>
      <c r="E4050" s="80" t="s">
        <v>2936</v>
      </c>
      <c r="F4050" s="80" t="s">
        <v>730</v>
      </c>
      <c r="G4050" s="80" t="s">
        <v>3636</v>
      </c>
      <c r="H4050" s="80" t="s">
        <v>3636</v>
      </c>
      <c r="I4050" s="80"/>
      <c r="J4050" s="80"/>
      <c r="K4050" s="80"/>
      <c r="L4050" s="80"/>
      <c r="M4050" s="80" t="s">
        <v>3637</v>
      </c>
      <c r="N4050" s="80" t="s">
        <v>3637</v>
      </c>
      <c r="O4050" s="80"/>
      <c r="P4050" s="80"/>
    </row>
    <row r="4051">
      <c r="A4051" s="66" t="s">
        <v>8202</v>
      </c>
      <c r="B4051" s="66" t="s">
        <v>8203</v>
      </c>
      <c r="C4051" s="66" t="s">
        <v>931</v>
      </c>
      <c r="D4051" s="66" t="s">
        <v>461</v>
      </c>
      <c r="E4051" s="80" t="s">
        <v>2936</v>
      </c>
      <c r="F4051" s="80" t="s">
        <v>1179</v>
      </c>
      <c r="G4051" s="80" t="s">
        <v>3636</v>
      </c>
      <c r="H4051" s="80" t="s">
        <v>3636</v>
      </c>
      <c r="I4051" s="80"/>
      <c r="J4051" s="80"/>
      <c r="K4051" s="80"/>
      <c r="L4051" s="80"/>
      <c r="M4051" s="80" t="s">
        <v>3637</v>
      </c>
      <c r="N4051" s="80" t="s">
        <v>3637</v>
      </c>
      <c r="O4051" s="80"/>
      <c r="P4051" s="80"/>
    </row>
    <row r="4052">
      <c r="A4052" s="66" t="s">
        <v>8202</v>
      </c>
      <c r="B4052" s="66" t="s">
        <v>8203</v>
      </c>
      <c r="C4052" s="66" t="s">
        <v>931</v>
      </c>
      <c r="D4052" s="66" t="s">
        <v>553</v>
      </c>
      <c r="E4052" s="80" t="s">
        <v>2936</v>
      </c>
      <c r="F4052" s="80" t="s">
        <v>1424</v>
      </c>
      <c r="G4052" s="80" t="s">
        <v>3636</v>
      </c>
      <c r="H4052" s="80" t="s">
        <v>3636</v>
      </c>
      <c r="I4052" s="80"/>
      <c r="J4052" s="80"/>
      <c r="K4052" s="80"/>
      <c r="L4052" s="80"/>
      <c r="M4052" s="80" t="s">
        <v>3637</v>
      </c>
      <c r="N4052" s="80" t="s">
        <v>3637</v>
      </c>
      <c r="O4052" s="80"/>
      <c r="P4052" s="80"/>
    </row>
    <row r="4053">
      <c r="A4053" s="66" t="s">
        <v>8204</v>
      </c>
      <c r="B4053" s="66" t="s">
        <v>8205</v>
      </c>
      <c r="C4053" s="66" t="s">
        <v>931</v>
      </c>
      <c r="D4053" s="66" t="s">
        <v>461</v>
      </c>
      <c r="E4053" s="80" t="s">
        <v>2936</v>
      </c>
      <c r="F4053" s="80" t="s">
        <v>231</v>
      </c>
      <c r="G4053" s="80" t="s">
        <v>3636</v>
      </c>
      <c r="H4053" s="80" t="s">
        <v>3636</v>
      </c>
      <c r="I4053" s="80"/>
      <c r="J4053" s="80"/>
      <c r="K4053" s="80"/>
      <c r="L4053" s="80"/>
      <c r="M4053" s="80" t="s">
        <v>3637</v>
      </c>
      <c r="N4053" s="80" t="s">
        <v>3637</v>
      </c>
      <c r="O4053" s="80"/>
      <c r="P4053" s="80"/>
    </row>
    <row r="4054">
      <c r="A4054" s="66" t="s">
        <v>8204</v>
      </c>
      <c r="B4054" s="66" t="s">
        <v>8205</v>
      </c>
      <c r="C4054" s="66" t="s">
        <v>931</v>
      </c>
      <c r="D4054" s="66" t="s">
        <v>553</v>
      </c>
      <c r="E4054" s="80" t="s">
        <v>2936</v>
      </c>
      <c r="F4054" s="80" t="s">
        <v>1179</v>
      </c>
      <c r="G4054" s="80" t="s">
        <v>3636</v>
      </c>
      <c r="H4054" s="80" t="s">
        <v>3636</v>
      </c>
      <c r="I4054" s="80"/>
      <c r="J4054" s="80"/>
      <c r="K4054" s="80"/>
      <c r="L4054" s="80"/>
      <c r="M4054" s="80" t="s">
        <v>3637</v>
      </c>
      <c r="N4054" s="80" t="s">
        <v>3637</v>
      </c>
      <c r="O4054" s="80"/>
      <c r="P4054" s="80"/>
    </row>
    <row r="4055">
      <c r="A4055" s="66" t="s">
        <v>8204</v>
      </c>
      <c r="B4055" s="66" t="s">
        <v>8205</v>
      </c>
      <c r="C4055" s="66" t="s">
        <v>931</v>
      </c>
      <c r="D4055" s="66" t="s">
        <v>553</v>
      </c>
      <c r="E4055" s="80" t="s">
        <v>259</v>
      </c>
      <c r="F4055" s="80" t="s">
        <v>249</v>
      </c>
      <c r="G4055" s="80" t="s">
        <v>3636</v>
      </c>
      <c r="H4055" s="80" t="s">
        <v>3636</v>
      </c>
      <c r="I4055" s="80"/>
      <c r="J4055" s="80"/>
      <c r="K4055" s="80"/>
      <c r="L4055" s="80"/>
      <c r="M4055" s="80" t="s">
        <v>3637</v>
      </c>
      <c r="N4055" s="80" t="s">
        <v>3637</v>
      </c>
      <c r="O4055" s="80"/>
      <c r="P4055" s="80"/>
    </row>
    <row r="4056">
      <c r="A4056" s="66" t="s">
        <v>8206</v>
      </c>
      <c r="B4056" s="66" t="s">
        <v>8207</v>
      </c>
      <c r="C4056" s="66" t="s">
        <v>931</v>
      </c>
      <c r="D4056" s="66" t="s">
        <v>461</v>
      </c>
      <c r="E4056" s="80" t="s">
        <v>2936</v>
      </c>
      <c r="F4056" s="80" t="s">
        <v>987</v>
      </c>
      <c r="G4056" s="80" t="s">
        <v>3636</v>
      </c>
      <c r="H4056" s="80" t="s">
        <v>3636</v>
      </c>
      <c r="I4056" s="80"/>
      <c r="J4056" s="80"/>
      <c r="K4056" s="80"/>
      <c r="L4056" s="80"/>
      <c r="M4056" s="80" t="s">
        <v>3637</v>
      </c>
      <c r="N4056" s="80" t="s">
        <v>3637</v>
      </c>
      <c r="O4056" s="80"/>
      <c r="P4056" s="80"/>
    </row>
    <row r="4057">
      <c r="A4057" s="66" t="s">
        <v>8206</v>
      </c>
      <c r="B4057" s="66" t="s">
        <v>8207</v>
      </c>
      <c r="C4057" s="66" t="s">
        <v>931</v>
      </c>
      <c r="D4057" s="66" t="s">
        <v>461</v>
      </c>
      <c r="E4057" s="80" t="s">
        <v>259</v>
      </c>
      <c r="F4057" s="80" t="s">
        <v>462</v>
      </c>
      <c r="G4057" s="80" t="s">
        <v>3636</v>
      </c>
      <c r="H4057" s="80" t="s">
        <v>3636</v>
      </c>
      <c r="I4057" s="80"/>
      <c r="J4057" s="80"/>
      <c r="K4057" s="80"/>
      <c r="L4057" s="80"/>
      <c r="M4057" s="80" t="s">
        <v>3637</v>
      </c>
      <c r="N4057" s="80" t="s">
        <v>3637</v>
      </c>
      <c r="O4057" s="80"/>
      <c r="P4057" s="80"/>
    </row>
    <row r="4058">
      <c r="A4058" s="66" t="s">
        <v>8206</v>
      </c>
      <c r="B4058" s="66" t="s">
        <v>8207</v>
      </c>
      <c r="C4058" s="66" t="s">
        <v>931</v>
      </c>
      <c r="D4058" s="66" t="s">
        <v>553</v>
      </c>
      <c r="E4058" s="80" t="s">
        <v>2936</v>
      </c>
      <c r="F4058" s="80" t="s">
        <v>2275</v>
      </c>
      <c r="G4058" s="80" t="s">
        <v>3636</v>
      </c>
      <c r="H4058" s="80" t="s">
        <v>3636</v>
      </c>
      <c r="I4058" s="80"/>
      <c r="J4058" s="80"/>
      <c r="K4058" s="80"/>
      <c r="L4058" s="80"/>
      <c r="M4058" s="80" t="s">
        <v>3637</v>
      </c>
      <c r="N4058" s="80" t="s">
        <v>3637</v>
      </c>
      <c r="O4058" s="80"/>
      <c r="P4058" s="80"/>
    </row>
    <row r="4059">
      <c r="A4059" s="66" t="s">
        <v>8206</v>
      </c>
      <c r="B4059" s="66" t="s">
        <v>8207</v>
      </c>
      <c r="C4059" s="66" t="s">
        <v>931</v>
      </c>
      <c r="D4059" s="66" t="s">
        <v>553</v>
      </c>
      <c r="E4059" s="80" t="s">
        <v>259</v>
      </c>
      <c r="F4059" s="80" t="s">
        <v>240</v>
      </c>
      <c r="G4059" s="80" t="s">
        <v>3636</v>
      </c>
      <c r="H4059" s="80" t="s">
        <v>3636</v>
      </c>
      <c r="I4059" s="80"/>
      <c r="J4059" s="80"/>
      <c r="K4059" s="80"/>
      <c r="L4059" s="80"/>
      <c r="M4059" s="80" t="s">
        <v>3637</v>
      </c>
      <c r="N4059" s="80" t="s">
        <v>3637</v>
      </c>
      <c r="O4059" s="80"/>
      <c r="P4059" s="80"/>
    </row>
    <row r="4060">
      <c r="A4060" s="66" t="s">
        <v>8208</v>
      </c>
      <c r="B4060" s="66" t="s">
        <v>8209</v>
      </c>
      <c r="C4060" s="66" t="s">
        <v>931</v>
      </c>
      <c r="D4060" s="66" t="s">
        <v>461</v>
      </c>
      <c r="E4060" s="80" t="s">
        <v>2936</v>
      </c>
      <c r="F4060" s="80" t="s">
        <v>1187</v>
      </c>
      <c r="G4060" s="80" t="s">
        <v>3636</v>
      </c>
      <c r="H4060" s="80" t="s">
        <v>3636</v>
      </c>
      <c r="I4060" s="80"/>
      <c r="J4060" s="80"/>
      <c r="K4060" s="80"/>
      <c r="L4060" s="80"/>
      <c r="M4060" s="80" t="s">
        <v>3637</v>
      </c>
      <c r="N4060" s="80" t="s">
        <v>3637</v>
      </c>
      <c r="O4060" s="80"/>
      <c r="P4060" s="80"/>
    </row>
    <row r="4061">
      <c r="A4061" s="66" t="s">
        <v>8208</v>
      </c>
      <c r="B4061" s="66" t="s">
        <v>8209</v>
      </c>
      <c r="C4061" s="66" t="s">
        <v>931</v>
      </c>
      <c r="D4061" s="66" t="s">
        <v>461</v>
      </c>
      <c r="E4061" s="80" t="s">
        <v>259</v>
      </c>
      <c r="F4061" s="80" t="s">
        <v>489</v>
      </c>
      <c r="G4061" s="80" t="s">
        <v>3636</v>
      </c>
      <c r="H4061" s="80" t="s">
        <v>3636</v>
      </c>
      <c r="I4061" s="80"/>
      <c r="J4061" s="80"/>
      <c r="K4061" s="80"/>
      <c r="L4061" s="80"/>
      <c r="M4061" s="80" t="s">
        <v>3637</v>
      </c>
      <c r="N4061" s="80" t="s">
        <v>3637</v>
      </c>
      <c r="O4061" s="80"/>
      <c r="P4061" s="80"/>
    </row>
    <row r="4062">
      <c r="A4062" s="66" t="s">
        <v>8208</v>
      </c>
      <c r="B4062" s="66" t="s">
        <v>8209</v>
      </c>
      <c r="C4062" s="66" t="s">
        <v>931</v>
      </c>
      <c r="D4062" s="66" t="s">
        <v>553</v>
      </c>
      <c r="E4062" s="80" t="s">
        <v>2936</v>
      </c>
      <c r="F4062" s="80" t="s">
        <v>1943</v>
      </c>
      <c r="G4062" s="80" t="s">
        <v>3636</v>
      </c>
      <c r="H4062" s="80" t="s">
        <v>3636</v>
      </c>
      <c r="I4062" s="80"/>
      <c r="J4062" s="80"/>
      <c r="K4062" s="80"/>
      <c r="L4062" s="80"/>
      <c r="M4062" s="80" t="s">
        <v>3637</v>
      </c>
      <c r="N4062" s="80" t="s">
        <v>3637</v>
      </c>
      <c r="O4062" s="80"/>
      <c r="P4062" s="80"/>
    </row>
    <row r="4063">
      <c r="A4063" s="66" t="s">
        <v>8208</v>
      </c>
      <c r="B4063" s="66" t="s">
        <v>8209</v>
      </c>
      <c r="C4063" s="66" t="s">
        <v>931</v>
      </c>
      <c r="D4063" s="66" t="s">
        <v>553</v>
      </c>
      <c r="E4063" s="80" t="s">
        <v>259</v>
      </c>
      <c r="F4063" s="80" t="s">
        <v>672</v>
      </c>
      <c r="G4063" s="80" t="s">
        <v>3636</v>
      </c>
      <c r="H4063" s="80" t="s">
        <v>3636</v>
      </c>
      <c r="I4063" s="80"/>
      <c r="J4063" s="80"/>
      <c r="K4063" s="80"/>
      <c r="L4063" s="80"/>
      <c r="M4063" s="80" t="s">
        <v>3637</v>
      </c>
      <c r="N4063" s="80" t="s">
        <v>3637</v>
      </c>
      <c r="O4063" s="80"/>
      <c r="P4063" s="80"/>
    </row>
    <row r="4064">
      <c r="A4064" s="66" t="s">
        <v>8215</v>
      </c>
      <c r="B4064" s="66" t="s">
        <v>8216</v>
      </c>
      <c r="C4064" s="66" t="s">
        <v>2277</v>
      </c>
      <c r="D4064" s="66" t="s">
        <v>461</v>
      </c>
      <c r="E4064" s="80" t="s">
        <v>2936</v>
      </c>
      <c r="F4064" s="80" t="s">
        <v>241</v>
      </c>
      <c r="G4064" s="80" t="s">
        <v>3636</v>
      </c>
      <c r="H4064" s="80" t="s">
        <v>3636</v>
      </c>
      <c r="I4064" s="80"/>
      <c r="J4064" s="80"/>
      <c r="K4064" s="80"/>
      <c r="L4064" s="80"/>
      <c r="M4064" s="80" t="s">
        <v>3637</v>
      </c>
      <c r="N4064" s="80" t="s">
        <v>3637</v>
      </c>
      <c r="O4064" s="80"/>
      <c r="P4064" s="80"/>
    </row>
    <row r="4065">
      <c r="A4065" s="66" t="s">
        <v>8217</v>
      </c>
      <c r="B4065" s="66" t="s">
        <v>8218</v>
      </c>
      <c r="C4065" s="66" t="s">
        <v>2277</v>
      </c>
      <c r="D4065" s="66" t="s">
        <v>461</v>
      </c>
      <c r="E4065" s="80" t="s">
        <v>2936</v>
      </c>
      <c r="F4065" s="80" t="s">
        <v>989</v>
      </c>
      <c r="G4065" s="80" t="s">
        <v>3636</v>
      </c>
      <c r="H4065" s="80" t="s">
        <v>3636</v>
      </c>
      <c r="I4065" s="80"/>
      <c r="J4065" s="80"/>
      <c r="K4065" s="80"/>
      <c r="L4065" s="80"/>
      <c r="M4065" s="80" t="s">
        <v>3637</v>
      </c>
      <c r="N4065" s="80" t="s">
        <v>3637</v>
      </c>
      <c r="O4065" s="80"/>
      <c r="P4065" s="80"/>
    </row>
    <row r="4066">
      <c r="A4066" s="66" t="s">
        <v>8219</v>
      </c>
      <c r="B4066" s="66" t="s">
        <v>8220</v>
      </c>
      <c r="C4066" s="66" t="s">
        <v>2277</v>
      </c>
      <c r="D4066" s="66" t="s">
        <v>461</v>
      </c>
      <c r="E4066" s="80" t="s">
        <v>2936</v>
      </c>
      <c r="F4066" s="80" t="s">
        <v>733</v>
      </c>
      <c r="G4066" s="80" t="s">
        <v>3636</v>
      </c>
      <c r="H4066" s="80" t="s">
        <v>3636</v>
      </c>
      <c r="I4066" s="80"/>
      <c r="J4066" s="80"/>
      <c r="K4066" s="80"/>
      <c r="L4066" s="80"/>
      <c r="M4066" s="80" t="s">
        <v>3637</v>
      </c>
      <c r="N4066" s="80" t="s">
        <v>3637</v>
      </c>
      <c r="O4066" s="80"/>
      <c r="P4066" s="80"/>
    </row>
    <row r="4067">
      <c r="A4067" s="66" t="s">
        <v>8222</v>
      </c>
      <c r="B4067" s="66" t="s">
        <v>8223</v>
      </c>
      <c r="C4067" s="66" t="s">
        <v>2277</v>
      </c>
      <c r="D4067" s="66" t="s">
        <v>461</v>
      </c>
      <c r="E4067" s="80" t="s">
        <v>2936</v>
      </c>
      <c r="F4067" s="80" t="s">
        <v>350</v>
      </c>
      <c r="G4067" s="80" t="s">
        <v>3636</v>
      </c>
      <c r="H4067" s="80" t="s">
        <v>3636</v>
      </c>
      <c r="I4067" s="80"/>
      <c r="J4067" s="80"/>
      <c r="K4067" s="80"/>
      <c r="L4067" s="80"/>
      <c r="M4067" s="80" t="s">
        <v>3637</v>
      </c>
      <c r="N4067" s="80" t="s">
        <v>3637</v>
      </c>
      <c r="O4067" s="80"/>
      <c r="P4067" s="80"/>
    </row>
    <row r="4068">
      <c r="A4068" s="66" t="s">
        <v>8224</v>
      </c>
      <c r="B4068" s="66" t="s">
        <v>8225</v>
      </c>
      <c r="C4068" s="66" t="s">
        <v>2277</v>
      </c>
      <c r="D4068" s="66" t="s">
        <v>461</v>
      </c>
      <c r="E4068" s="80" t="s">
        <v>2936</v>
      </c>
      <c r="F4068" s="80" t="s">
        <v>662</v>
      </c>
      <c r="G4068" s="80" t="s">
        <v>3636</v>
      </c>
      <c r="H4068" s="80" t="s">
        <v>3636</v>
      </c>
      <c r="I4068" s="80"/>
      <c r="J4068" s="80"/>
      <c r="K4068" s="80"/>
      <c r="L4068" s="80"/>
      <c r="M4068" s="80" t="s">
        <v>3637</v>
      </c>
      <c r="N4068" s="80" t="s">
        <v>3637</v>
      </c>
      <c r="O4068" s="80"/>
      <c r="P4068" s="80"/>
    </row>
    <row r="4069">
      <c r="A4069" s="66" t="s">
        <v>8226</v>
      </c>
      <c r="B4069" s="66" t="s">
        <v>8227</v>
      </c>
      <c r="C4069" s="66" t="s">
        <v>2277</v>
      </c>
      <c r="D4069" s="66" t="s">
        <v>461</v>
      </c>
      <c r="E4069" s="80" t="s">
        <v>2936</v>
      </c>
      <c r="F4069" s="80" t="s">
        <v>668</v>
      </c>
      <c r="G4069" s="80" t="s">
        <v>3636</v>
      </c>
      <c r="H4069" s="80" t="s">
        <v>3636</v>
      </c>
      <c r="I4069" s="80"/>
      <c r="J4069" s="80"/>
      <c r="K4069" s="80"/>
      <c r="L4069" s="80"/>
      <c r="M4069" s="80" t="s">
        <v>3637</v>
      </c>
      <c r="N4069" s="80" t="s">
        <v>3637</v>
      </c>
      <c r="O4069" s="80"/>
      <c r="P4069" s="80"/>
    </row>
    <row r="4070">
      <c r="A4070" s="66" t="s">
        <v>8228</v>
      </c>
      <c r="B4070" s="66" t="s">
        <v>8229</v>
      </c>
      <c r="C4070" s="66" t="s">
        <v>2277</v>
      </c>
      <c r="D4070" s="66" t="s">
        <v>461</v>
      </c>
      <c r="E4070" s="80" t="s">
        <v>2936</v>
      </c>
      <c r="F4070" s="80" t="s">
        <v>726</v>
      </c>
      <c r="G4070" s="80" t="s">
        <v>3636</v>
      </c>
      <c r="H4070" s="80" t="s">
        <v>3636</v>
      </c>
      <c r="I4070" s="80"/>
      <c r="J4070" s="80"/>
      <c r="K4070" s="80"/>
      <c r="L4070" s="80"/>
      <c r="M4070" s="80" t="s">
        <v>3637</v>
      </c>
      <c r="N4070" s="80" t="s">
        <v>3637</v>
      </c>
      <c r="O4070" s="80"/>
      <c r="P4070" s="80"/>
    </row>
    <row r="4071">
      <c r="A4071" s="66" t="s">
        <v>8230</v>
      </c>
      <c r="B4071" s="66" t="s">
        <v>8231</v>
      </c>
      <c r="C4071" s="66" t="s">
        <v>2277</v>
      </c>
      <c r="D4071" s="66" t="s">
        <v>461</v>
      </c>
      <c r="E4071" s="80" t="s">
        <v>2936</v>
      </c>
      <c r="F4071" s="80" t="s">
        <v>555</v>
      </c>
      <c r="G4071" s="80" t="s">
        <v>3636</v>
      </c>
      <c r="H4071" s="80" t="s">
        <v>3636</v>
      </c>
      <c r="I4071" s="80"/>
      <c r="J4071" s="80"/>
      <c r="K4071" s="80"/>
      <c r="L4071" s="80"/>
      <c r="M4071" s="80" t="s">
        <v>3637</v>
      </c>
      <c r="N4071" s="80" t="s">
        <v>3637</v>
      </c>
      <c r="O4071" s="80"/>
      <c r="P4071" s="80"/>
    </row>
    <row r="4072">
      <c r="A4072" s="66" t="s">
        <v>8230</v>
      </c>
      <c r="B4072" s="66" t="s">
        <v>8231</v>
      </c>
      <c r="C4072" s="66" t="s">
        <v>2277</v>
      </c>
      <c r="D4072" s="66" t="s">
        <v>553</v>
      </c>
      <c r="E4072" s="80" t="s">
        <v>2936</v>
      </c>
      <c r="F4072" s="80" t="s">
        <v>546</v>
      </c>
      <c r="G4072" s="80" t="s">
        <v>3636</v>
      </c>
      <c r="H4072" s="80" t="s">
        <v>3636</v>
      </c>
      <c r="I4072" s="80"/>
      <c r="J4072" s="80"/>
      <c r="K4072" s="80"/>
      <c r="L4072" s="80"/>
      <c r="M4072" s="80" t="s">
        <v>3637</v>
      </c>
      <c r="N4072" s="80" t="s">
        <v>3637</v>
      </c>
      <c r="O4072" s="80"/>
      <c r="P4072" s="80"/>
    </row>
    <row r="4073">
      <c r="A4073" s="66" t="s">
        <v>8232</v>
      </c>
      <c r="B4073" s="66" t="s">
        <v>8233</v>
      </c>
      <c r="C4073" s="66" t="s">
        <v>2277</v>
      </c>
      <c r="D4073" s="66" t="s">
        <v>461</v>
      </c>
      <c r="E4073" s="80" t="s">
        <v>2936</v>
      </c>
      <c r="F4073" s="80" t="s">
        <v>911</v>
      </c>
      <c r="G4073" s="80" t="s">
        <v>3636</v>
      </c>
      <c r="H4073" s="80" t="s">
        <v>3636</v>
      </c>
      <c r="I4073" s="80"/>
      <c r="J4073" s="80"/>
      <c r="K4073" s="80"/>
      <c r="L4073" s="80"/>
      <c r="M4073" s="80" t="s">
        <v>3637</v>
      </c>
      <c r="N4073" s="80" t="s">
        <v>3637</v>
      </c>
      <c r="O4073" s="80"/>
      <c r="P4073" s="80"/>
    </row>
    <row r="4074">
      <c r="A4074" s="66" t="s">
        <v>8232</v>
      </c>
      <c r="B4074" s="66" t="s">
        <v>8233</v>
      </c>
      <c r="C4074" s="66" t="s">
        <v>2277</v>
      </c>
      <c r="D4074" s="66" t="s">
        <v>461</v>
      </c>
      <c r="E4074" s="80" t="s">
        <v>259</v>
      </c>
      <c r="F4074" s="80" t="s">
        <v>733</v>
      </c>
      <c r="G4074" s="80" t="s">
        <v>3636</v>
      </c>
      <c r="H4074" s="80" t="s">
        <v>3636</v>
      </c>
      <c r="I4074" s="80"/>
      <c r="J4074" s="80"/>
      <c r="K4074" s="80"/>
      <c r="L4074" s="80"/>
      <c r="M4074" s="80" t="s">
        <v>3637</v>
      </c>
      <c r="N4074" s="80" t="s">
        <v>3637</v>
      </c>
      <c r="O4074" s="80"/>
      <c r="P4074" s="80"/>
    </row>
    <row r="4075">
      <c r="A4075" s="66" t="s">
        <v>8232</v>
      </c>
      <c r="B4075" s="66" t="s">
        <v>8233</v>
      </c>
      <c r="C4075" s="66" t="s">
        <v>2277</v>
      </c>
      <c r="D4075" s="66" t="s">
        <v>553</v>
      </c>
      <c r="E4075" s="80" t="s">
        <v>2936</v>
      </c>
      <c r="F4075" s="80" t="s">
        <v>1102</v>
      </c>
      <c r="G4075" s="80" t="s">
        <v>3636</v>
      </c>
      <c r="H4075" s="80" t="s">
        <v>3636</v>
      </c>
      <c r="I4075" s="80"/>
      <c r="J4075" s="80"/>
      <c r="K4075" s="80"/>
      <c r="L4075" s="80"/>
      <c r="M4075" s="80" t="s">
        <v>3637</v>
      </c>
      <c r="N4075" s="80" t="s">
        <v>3637</v>
      </c>
      <c r="O4075" s="80"/>
      <c r="P4075" s="80"/>
    </row>
    <row r="4076">
      <c r="A4076" s="66" t="s">
        <v>8234</v>
      </c>
      <c r="B4076" s="66" t="s">
        <v>8235</v>
      </c>
      <c r="C4076" s="66" t="s">
        <v>2277</v>
      </c>
      <c r="D4076" s="66" t="s">
        <v>461</v>
      </c>
      <c r="E4076" s="80" t="s">
        <v>2936</v>
      </c>
      <c r="F4076" s="80" t="s">
        <v>214</v>
      </c>
      <c r="G4076" s="80" t="s">
        <v>3636</v>
      </c>
      <c r="H4076" s="80" t="s">
        <v>3636</v>
      </c>
      <c r="I4076" s="80"/>
      <c r="J4076" s="80"/>
      <c r="K4076" s="80"/>
      <c r="L4076" s="80"/>
      <c r="M4076" s="80" t="s">
        <v>3637</v>
      </c>
      <c r="N4076" s="80" t="s">
        <v>3637</v>
      </c>
      <c r="O4076" s="80"/>
      <c r="P4076" s="80"/>
    </row>
    <row r="4077">
      <c r="A4077" s="66" t="s">
        <v>8236</v>
      </c>
      <c r="B4077" s="66" t="s">
        <v>8237</v>
      </c>
      <c r="C4077" s="66" t="s">
        <v>2277</v>
      </c>
      <c r="D4077" s="66" t="s">
        <v>461</v>
      </c>
      <c r="E4077" s="80" t="s">
        <v>2936</v>
      </c>
      <c r="F4077" s="80" t="s">
        <v>1183</v>
      </c>
      <c r="G4077" s="80" t="s">
        <v>3636</v>
      </c>
      <c r="H4077" s="80" t="s">
        <v>3636</v>
      </c>
      <c r="I4077" s="80"/>
      <c r="J4077" s="80"/>
      <c r="K4077" s="80"/>
      <c r="L4077" s="80"/>
      <c r="M4077" s="80" t="s">
        <v>3637</v>
      </c>
      <c r="N4077" s="80" t="s">
        <v>3637</v>
      </c>
      <c r="O4077" s="80"/>
      <c r="P4077" s="80"/>
    </row>
    <row r="4078">
      <c r="A4078" s="66" t="s">
        <v>8238</v>
      </c>
      <c r="B4078" s="66" t="s">
        <v>8239</v>
      </c>
      <c r="C4078" s="66" t="s">
        <v>2277</v>
      </c>
      <c r="D4078" s="66" t="s">
        <v>461</v>
      </c>
      <c r="E4078" s="80" t="s">
        <v>2936</v>
      </c>
      <c r="F4078" s="80" t="s">
        <v>1380</v>
      </c>
      <c r="G4078" s="80" t="s">
        <v>3636</v>
      </c>
      <c r="H4078" s="80" t="s">
        <v>3636</v>
      </c>
      <c r="I4078" s="80"/>
      <c r="J4078" s="80"/>
      <c r="K4078" s="80"/>
      <c r="L4078" s="80"/>
      <c r="M4078" s="80" t="s">
        <v>3637</v>
      </c>
      <c r="N4078" s="80" t="s">
        <v>3637</v>
      </c>
      <c r="O4078" s="80"/>
      <c r="P4078" s="80"/>
    </row>
    <row r="4079">
      <c r="A4079" s="66" t="s">
        <v>8241</v>
      </c>
      <c r="B4079" s="66" t="s">
        <v>8242</v>
      </c>
      <c r="C4079" s="66" t="s">
        <v>2277</v>
      </c>
      <c r="D4079" s="66" t="s">
        <v>461</v>
      </c>
      <c r="E4079" s="80" t="s">
        <v>2936</v>
      </c>
      <c r="F4079" s="80" t="s">
        <v>714</v>
      </c>
      <c r="G4079" s="80" t="s">
        <v>3636</v>
      </c>
      <c r="H4079" s="80" t="s">
        <v>3636</v>
      </c>
      <c r="I4079" s="80"/>
      <c r="J4079" s="80"/>
      <c r="K4079" s="80"/>
      <c r="L4079" s="80"/>
      <c r="M4079" s="80" t="s">
        <v>3637</v>
      </c>
      <c r="N4079" s="80" t="s">
        <v>3637</v>
      </c>
      <c r="O4079" s="80"/>
      <c r="P4079" s="80"/>
    </row>
    <row r="4080">
      <c r="A4080" s="66" t="s">
        <v>8243</v>
      </c>
      <c r="B4080" s="66" t="s">
        <v>8244</v>
      </c>
      <c r="C4080" s="66" t="s">
        <v>2277</v>
      </c>
      <c r="D4080" s="66" t="s">
        <v>461</v>
      </c>
      <c r="E4080" s="80" t="s">
        <v>2936</v>
      </c>
      <c r="F4080" s="80" t="s">
        <v>1425</v>
      </c>
      <c r="G4080" s="80" t="s">
        <v>3636</v>
      </c>
      <c r="H4080" s="80" t="s">
        <v>3636</v>
      </c>
      <c r="I4080" s="80"/>
      <c r="J4080" s="80"/>
      <c r="K4080" s="80"/>
      <c r="L4080" s="80"/>
      <c r="M4080" s="80" t="s">
        <v>3637</v>
      </c>
      <c r="N4080" s="80" t="s">
        <v>3637</v>
      </c>
      <c r="O4080" s="80"/>
      <c r="P4080" s="80"/>
    </row>
    <row r="4081">
      <c r="A4081" s="66" t="s">
        <v>8243</v>
      </c>
      <c r="B4081" s="66" t="s">
        <v>8244</v>
      </c>
      <c r="C4081" s="66" t="s">
        <v>2277</v>
      </c>
      <c r="D4081" s="66" t="s">
        <v>461</v>
      </c>
      <c r="E4081" s="80" t="s">
        <v>259</v>
      </c>
      <c r="F4081" s="80" t="s">
        <v>214</v>
      </c>
      <c r="G4081" s="80" t="s">
        <v>3636</v>
      </c>
      <c r="H4081" s="80" t="s">
        <v>3636</v>
      </c>
      <c r="I4081" s="80"/>
      <c r="J4081" s="80"/>
      <c r="K4081" s="80"/>
      <c r="L4081" s="80"/>
      <c r="M4081" s="80" t="s">
        <v>3637</v>
      </c>
      <c r="N4081" s="80" t="s">
        <v>3637</v>
      </c>
      <c r="O4081" s="80"/>
      <c r="P4081" s="80"/>
    </row>
    <row r="4082">
      <c r="A4082" s="66" t="s">
        <v>8243</v>
      </c>
      <c r="B4082" s="66" t="s">
        <v>8244</v>
      </c>
      <c r="C4082" s="66" t="s">
        <v>2277</v>
      </c>
      <c r="D4082" s="66" t="s">
        <v>553</v>
      </c>
      <c r="E4082" s="80" t="s">
        <v>2936</v>
      </c>
      <c r="F4082" s="80" t="s">
        <v>645</v>
      </c>
      <c r="G4082" s="80" t="s">
        <v>3636</v>
      </c>
      <c r="H4082" s="80" t="s">
        <v>3636</v>
      </c>
      <c r="I4082" s="80"/>
      <c r="J4082" s="80"/>
      <c r="K4082" s="80"/>
      <c r="L4082" s="80"/>
      <c r="M4082" s="80" t="s">
        <v>3637</v>
      </c>
      <c r="N4082" s="80" t="s">
        <v>3637</v>
      </c>
      <c r="O4082" s="80"/>
      <c r="P4082" s="80"/>
    </row>
    <row r="4083">
      <c r="A4083" s="66" t="s">
        <v>8245</v>
      </c>
      <c r="B4083" s="66" t="s">
        <v>8246</v>
      </c>
      <c r="C4083" s="66" t="s">
        <v>2277</v>
      </c>
      <c r="D4083" s="66" t="s">
        <v>461</v>
      </c>
      <c r="E4083" s="80" t="s">
        <v>2936</v>
      </c>
      <c r="F4083" s="80" t="s">
        <v>754</v>
      </c>
      <c r="G4083" s="80" t="s">
        <v>3636</v>
      </c>
      <c r="H4083" s="80" t="s">
        <v>3636</v>
      </c>
      <c r="I4083" s="80"/>
      <c r="J4083" s="80"/>
      <c r="K4083" s="80"/>
      <c r="L4083" s="80"/>
      <c r="M4083" s="80" t="s">
        <v>3637</v>
      </c>
      <c r="N4083" s="80" t="s">
        <v>3637</v>
      </c>
      <c r="O4083" s="80"/>
      <c r="P4083" s="80"/>
    </row>
    <row r="4084">
      <c r="A4084" s="66" t="s">
        <v>8245</v>
      </c>
      <c r="B4084" s="66" t="s">
        <v>8246</v>
      </c>
      <c r="C4084" s="66" t="s">
        <v>2277</v>
      </c>
      <c r="D4084" s="66" t="s">
        <v>553</v>
      </c>
      <c r="E4084" s="80" t="s">
        <v>2936</v>
      </c>
      <c r="F4084" s="80" t="s">
        <v>726</v>
      </c>
      <c r="G4084" s="80" t="s">
        <v>3636</v>
      </c>
      <c r="H4084" s="80" t="s">
        <v>3636</v>
      </c>
      <c r="I4084" s="80"/>
      <c r="J4084" s="80"/>
      <c r="K4084" s="80"/>
      <c r="L4084" s="80"/>
      <c r="M4084" s="80" t="s">
        <v>3637</v>
      </c>
      <c r="N4084" s="80" t="s">
        <v>3637</v>
      </c>
      <c r="O4084" s="80"/>
      <c r="P4084" s="80"/>
    </row>
    <row r="4085">
      <c r="A4085" s="66" t="s">
        <v>8247</v>
      </c>
      <c r="B4085" s="66" t="s">
        <v>8248</v>
      </c>
      <c r="C4085" s="66" t="s">
        <v>2277</v>
      </c>
      <c r="D4085" s="66" t="s">
        <v>461</v>
      </c>
      <c r="E4085" s="80" t="s">
        <v>2936</v>
      </c>
      <c r="F4085" s="80" t="s">
        <v>921</v>
      </c>
      <c r="G4085" s="80" t="s">
        <v>3636</v>
      </c>
      <c r="H4085" s="80" t="s">
        <v>3636</v>
      </c>
      <c r="I4085" s="80"/>
      <c r="J4085" s="80"/>
      <c r="K4085" s="80"/>
      <c r="L4085" s="80"/>
      <c r="M4085" s="80" t="s">
        <v>3637</v>
      </c>
      <c r="N4085" s="80" t="s">
        <v>3637</v>
      </c>
      <c r="O4085" s="80"/>
      <c r="P4085" s="80"/>
    </row>
    <row r="4086">
      <c r="A4086" s="66" t="s">
        <v>8247</v>
      </c>
      <c r="B4086" s="66" t="s">
        <v>8248</v>
      </c>
      <c r="C4086" s="66" t="s">
        <v>2277</v>
      </c>
      <c r="D4086" s="66" t="s">
        <v>461</v>
      </c>
      <c r="E4086" s="80" t="s">
        <v>259</v>
      </c>
      <c r="F4086" s="80" t="s">
        <v>214</v>
      </c>
      <c r="G4086" s="80" t="s">
        <v>3636</v>
      </c>
      <c r="H4086" s="80" t="s">
        <v>3636</v>
      </c>
      <c r="I4086" s="80"/>
      <c r="J4086" s="80"/>
      <c r="K4086" s="80"/>
      <c r="L4086" s="80"/>
      <c r="M4086" s="80" t="s">
        <v>3637</v>
      </c>
      <c r="N4086" s="80" t="s">
        <v>3637</v>
      </c>
      <c r="O4086" s="80"/>
      <c r="P4086" s="80"/>
    </row>
    <row r="4087">
      <c r="A4087" s="66" t="s">
        <v>8247</v>
      </c>
      <c r="B4087" s="66" t="s">
        <v>8248</v>
      </c>
      <c r="C4087" s="66" t="s">
        <v>2277</v>
      </c>
      <c r="D4087" s="66" t="s">
        <v>553</v>
      </c>
      <c r="E4087" s="80" t="s">
        <v>2936</v>
      </c>
      <c r="F4087" s="80" t="s">
        <v>353</v>
      </c>
      <c r="G4087" s="80" t="s">
        <v>3636</v>
      </c>
      <c r="H4087" s="80" t="s">
        <v>3636</v>
      </c>
      <c r="I4087" s="80"/>
      <c r="J4087" s="80"/>
      <c r="K4087" s="80"/>
      <c r="L4087" s="80"/>
      <c r="M4087" s="80" t="s">
        <v>3637</v>
      </c>
      <c r="N4087" s="80" t="s">
        <v>3637</v>
      </c>
      <c r="O4087" s="80"/>
      <c r="P4087" s="80"/>
    </row>
    <row r="4088">
      <c r="A4088" s="66" t="s">
        <v>8249</v>
      </c>
      <c r="B4088" s="66" t="s">
        <v>8250</v>
      </c>
      <c r="C4088" s="66" t="s">
        <v>2277</v>
      </c>
      <c r="D4088" s="66" t="s">
        <v>461</v>
      </c>
      <c r="E4088" s="80" t="s">
        <v>2936</v>
      </c>
      <c r="F4088" s="80" t="s">
        <v>765</v>
      </c>
      <c r="G4088" s="80" t="s">
        <v>3636</v>
      </c>
      <c r="H4088" s="80" t="s">
        <v>3636</v>
      </c>
      <c r="I4088" s="80"/>
      <c r="J4088" s="80"/>
      <c r="K4088" s="80"/>
      <c r="L4088" s="80"/>
      <c r="M4088" s="80" t="s">
        <v>3637</v>
      </c>
      <c r="N4088" s="80" t="s">
        <v>3637</v>
      </c>
      <c r="O4088" s="80"/>
      <c r="P4088" s="80"/>
    </row>
    <row r="4089">
      <c r="A4089" s="66" t="s">
        <v>8251</v>
      </c>
      <c r="B4089" s="66" t="s">
        <v>8252</v>
      </c>
      <c r="C4089" s="66" t="s">
        <v>2277</v>
      </c>
      <c r="D4089" s="66" t="s">
        <v>461</v>
      </c>
      <c r="E4089" s="80" t="s">
        <v>2936</v>
      </c>
      <c r="F4089" s="80" t="s">
        <v>353</v>
      </c>
      <c r="G4089" s="80" t="s">
        <v>3636</v>
      </c>
      <c r="H4089" s="80" t="s">
        <v>3636</v>
      </c>
      <c r="I4089" s="80"/>
      <c r="J4089" s="80"/>
      <c r="K4089" s="80"/>
      <c r="L4089" s="80"/>
      <c r="M4089" s="80" t="s">
        <v>3637</v>
      </c>
      <c r="N4089" s="80" t="s">
        <v>3637</v>
      </c>
      <c r="O4089" s="80"/>
      <c r="P4089" s="80"/>
    </row>
    <row r="4090">
      <c r="A4090" s="66" t="s">
        <v>8253</v>
      </c>
      <c r="B4090" s="66" t="s">
        <v>8254</v>
      </c>
      <c r="C4090" s="66" t="s">
        <v>2277</v>
      </c>
      <c r="D4090" s="66" t="s">
        <v>461</v>
      </c>
      <c r="E4090" s="80" t="s">
        <v>2936</v>
      </c>
      <c r="F4090" s="80" t="s">
        <v>1423</v>
      </c>
      <c r="G4090" s="80" t="s">
        <v>3636</v>
      </c>
      <c r="H4090" s="80" t="s">
        <v>3636</v>
      </c>
      <c r="I4090" s="80"/>
      <c r="J4090" s="80"/>
      <c r="K4090" s="80"/>
      <c r="L4090" s="80"/>
      <c r="M4090" s="80" t="s">
        <v>3637</v>
      </c>
      <c r="N4090" s="80" t="s">
        <v>3637</v>
      </c>
      <c r="O4090" s="80"/>
      <c r="P4090" s="80"/>
    </row>
    <row r="4091">
      <c r="A4091" s="66" t="s">
        <v>8253</v>
      </c>
      <c r="B4091" s="66" t="s">
        <v>8254</v>
      </c>
      <c r="C4091" s="66" t="s">
        <v>2277</v>
      </c>
      <c r="D4091" s="66" t="s">
        <v>553</v>
      </c>
      <c r="E4091" s="80" t="s">
        <v>2936</v>
      </c>
      <c r="F4091" s="80" t="s">
        <v>361</v>
      </c>
      <c r="G4091" s="80" t="s">
        <v>3636</v>
      </c>
      <c r="H4091" s="80" t="s">
        <v>3636</v>
      </c>
      <c r="I4091" s="80"/>
      <c r="J4091" s="80"/>
      <c r="K4091" s="80"/>
      <c r="L4091" s="80"/>
      <c r="M4091" s="80" t="s">
        <v>3637</v>
      </c>
      <c r="N4091" s="80" t="s">
        <v>3637</v>
      </c>
      <c r="O4091" s="80"/>
      <c r="P4091" s="80"/>
    </row>
    <row r="4092">
      <c r="A4092" s="66" t="s">
        <v>8256</v>
      </c>
      <c r="B4092" s="66" t="s">
        <v>8257</v>
      </c>
      <c r="C4092" s="66" t="s">
        <v>2277</v>
      </c>
      <c r="D4092" s="66" t="s">
        <v>461</v>
      </c>
      <c r="E4092" s="80" t="s">
        <v>2936</v>
      </c>
      <c r="F4092" s="80" t="s">
        <v>665</v>
      </c>
      <c r="G4092" s="80" t="s">
        <v>3636</v>
      </c>
      <c r="H4092" s="80" t="s">
        <v>3636</v>
      </c>
      <c r="I4092" s="80"/>
      <c r="J4092" s="80"/>
      <c r="K4092" s="80"/>
      <c r="L4092" s="80"/>
      <c r="M4092" s="80" t="s">
        <v>3637</v>
      </c>
      <c r="N4092" s="80" t="s">
        <v>3637</v>
      </c>
      <c r="O4092" s="80"/>
      <c r="P4092" s="80"/>
    </row>
    <row r="4093">
      <c r="A4093" s="66" t="s">
        <v>8256</v>
      </c>
      <c r="B4093" s="66" t="s">
        <v>8257</v>
      </c>
      <c r="C4093" s="66" t="s">
        <v>2277</v>
      </c>
      <c r="D4093" s="66" t="s">
        <v>461</v>
      </c>
      <c r="E4093" s="80" t="s">
        <v>259</v>
      </c>
      <c r="F4093" s="80" t="s">
        <v>928</v>
      </c>
      <c r="G4093" s="80" t="s">
        <v>3636</v>
      </c>
      <c r="H4093" s="80" t="s">
        <v>3636</v>
      </c>
      <c r="I4093" s="80"/>
      <c r="J4093" s="80"/>
      <c r="K4093" s="80"/>
      <c r="L4093" s="80"/>
      <c r="M4093" s="80" t="s">
        <v>3637</v>
      </c>
      <c r="N4093" s="80" t="s">
        <v>3637</v>
      </c>
      <c r="O4093" s="80"/>
      <c r="P4093" s="80"/>
    </row>
    <row r="4094">
      <c r="A4094" s="66" t="s">
        <v>8256</v>
      </c>
      <c r="B4094" s="66" t="s">
        <v>8257</v>
      </c>
      <c r="C4094" s="66" t="s">
        <v>2277</v>
      </c>
      <c r="D4094" s="66" t="s">
        <v>553</v>
      </c>
      <c r="E4094" s="80" t="s">
        <v>2936</v>
      </c>
      <c r="F4094" s="80" t="s">
        <v>354</v>
      </c>
      <c r="G4094" s="80" t="s">
        <v>3636</v>
      </c>
      <c r="H4094" s="80" t="s">
        <v>3636</v>
      </c>
      <c r="I4094" s="80"/>
      <c r="J4094" s="80"/>
      <c r="K4094" s="80"/>
      <c r="L4094" s="80"/>
      <c r="M4094" s="80" t="s">
        <v>3637</v>
      </c>
      <c r="N4094" s="80" t="s">
        <v>3637</v>
      </c>
      <c r="O4094" s="80"/>
      <c r="P4094" s="80"/>
    </row>
    <row r="4095">
      <c r="A4095" s="66" t="s">
        <v>8258</v>
      </c>
      <c r="B4095" s="66" t="s">
        <v>8259</v>
      </c>
      <c r="C4095" s="66" t="s">
        <v>2277</v>
      </c>
      <c r="D4095" s="66" t="s">
        <v>461</v>
      </c>
      <c r="E4095" s="80" t="s">
        <v>2936</v>
      </c>
      <c r="F4095" s="80" t="s">
        <v>923</v>
      </c>
      <c r="G4095" s="80" t="s">
        <v>3636</v>
      </c>
      <c r="H4095" s="80" t="s">
        <v>3636</v>
      </c>
      <c r="I4095" s="80"/>
      <c r="J4095" s="80"/>
      <c r="K4095" s="80"/>
      <c r="L4095" s="80"/>
      <c r="M4095" s="80" t="s">
        <v>3637</v>
      </c>
      <c r="N4095" s="80" t="s">
        <v>3637</v>
      </c>
      <c r="O4095" s="80"/>
      <c r="P4095" s="80"/>
    </row>
    <row r="4096">
      <c r="A4096" s="66" t="s">
        <v>8258</v>
      </c>
      <c r="B4096" s="66" t="s">
        <v>8259</v>
      </c>
      <c r="C4096" s="66" t="s">
        <v>2277</v>
      </c>
      <c r="D4096" s="66" t="s">
        <v>553</v>
      </c>
      <c r="E4096" s="80" t="s">
        <v>2936</v>
      </c>
      <c r="F4096" s="80" t="s">
        <v>544</v>
      </c>
      <c r="G4096" s="80" t="s">
        <v>3636</v>
      </c>
      <c r="H4096" s="80" t="s">
        <v>3636</v>
      </c>
      <c r="I4096" s="80"/>
      <c r="J4096" s="80"/>
      <c r="K4096" s="80"/>
      <c r="L4096" s="80"/>
      <c r="M4096" s="80" t="s">
        <v>3637</v>
      </c>
      <c r="N4096" s="80" t="s">
        <v>3637</v>
      </c>
      <c r="O4096" s="80"/>
      <c r="P4096" s="80"/>
    </row>
    <row r="4097">
      <c r="A4097" s="66" t="s">
        <v>8260</v>
      </c>
      <c r="B4097" s="66" t="s">
        <v>8261</v>
      </c>
      <c r="C4097" s="66" t="s">
        <v>2277</v>
      </c>
      <c r="D4097" s="66" t="s">
        <v>461</v>
      </c>
      <c r="E4097" s="80" t="s">
        <v>2936</v>
      </c>
      <c r="F4097" s="80" t="s">
        <v>1407</v>
      </c>
      <c r="G4097" s="80" t="s">
        <v>3636</v>
      </c>
      <c r="H4097" s="80" t="s">
        <v>3636</v>
      </c>
      <c r="I4097" s="80"/>
      <c r="J4097" s="80"/>
      <c r="K4097" s="80"/>
      <c r="L4097" s="80"/>
      <c r="M4097" s="80" t="s">
        <v>3637</v>
      </c>
      <c r="N4097" s="80" t="s">
        <v>3637</v>
      </c>
      <c r="O4097" s="80"/>
      <c r="P4097" s="80"/>
    </row>
    <row r="4098">
      <c r="A4098" s="66" t="s">
        <v>8260</v>
      </c>
      <c r="B4098" s="66" t="s">
        <v>8261</v>
      </c>
      <c r="C4098" s="66" t="s">
        <v>2277</v>
      </c>
      <c r="D4098" s="66" t="s">
        <v>553</v>
      </c>
      <c r="E4098" s="80" t="s">
        <v>2936</v>
      </c>
      <c r="F4098" s="80" t="s">
        <v>1429</v>
      </c>
      <c r="G4098" s="80" t="s">
        <v>3636</v>
      </c>
      <c r="H4098" s="80" t="s">
        <v>3636</v>
      </c>
      <c r="I4098" s="80"/>
      <c r="J4098" s="80"/>
      <c r="K4098" s="80"/>
      <c r="L4098" s="80"/>
      <c r="M4098" s="80" t="s">
        <v>3637</v>
      </c>
      <c r="N4098" s="80" t="s">
        <v>3637</v>
      </c>
      <c r="O4098" s="80"/>
      <c r="P4098" s="80"/>
    </row>
    <row r="4099">
      <c r="A4099" s="66" t="s">
        <v>8262</v>
      </c>
      <c r="B4099" s="66" t="s">
        <v>8263</v>
      </c>
      <c r="C4099" s="66" t="s">
        <v>2277</v>
      </c>
      <c r="D4099" s="66" t="s">
        <v>461</v>
      </c>
      <c r="E4099" s="80" t="s">
        <v>2936</v>
      </c>
      <c r="F4099" s="80" t="s">
        <v>734</v>
      </c>
      <c r="G4099" s="80" t="s">
        <v>3636</v>
      </c>
      <c r="H4099" s="80" t="s">
        <v>3636</v>
      </c>
      <c r="I4099" s="80"/>
      <c r="J4099" s="80"/>
      <c r="K4099" s="80"/>
      <c r="L4099" s="80"/>
      <c r="M4099" s="80" t="s">
        <v>3637</v>
      </c>
      <c r="N4099" s="80" t="s">
        <v>3637</v>
      </c>
      <c r="O4099" s="80"/>
      <c r="P4099" s="80"/>
    </row>
    <row r="4100">
      <c r="A4100" s="66" t="s">
        <v>8266</v>
      </c>
      <c r="B4100" s="66" t="s">
        <v>8267</v>
      </c>
      <c r="C4100" s="66" t="s">
        <v>2277</v>
      </c>
      <c r="D4100" s="66" t="s">
        <v>461</v>
      </c>
      <c r="E4100" s="80" t="s">
        <v>2936</v>
      </c>
      <c r="F4100" s="80" t="s">
        <v>533</v>
      </c>
      <c r="G4100" s="80" t="s">
        <v>3636</v>
      </c>
      <c r="H4100" s="80" t="s">
        <v>3636</v>
      </c>
      <c r="I4100" s="80"/>
      <c r="J4100" s="80"/>
      <c r="K4100" s="80"/>
      <c r="L4100" s="80"/>
      <c r="M4100" s="80" t="s">
        <v>3637</v>
      </c>
      <c r="N4100" s="80" t="s">
        <v>3637</v>
      </c>
      <c r="O4100" s="80"/>
      <c r="P4100" s="80"/>
    </row>
    <row r="4101">
      <c r="A4101" s="66" t="s">
        <v>8266</v>
      </c>
      <c r="B4101" s="66" t="s">
        <v>8267</v>
      </c>
      <c r="C4101" s="66" t="s">
        <v>2277</v>
      </c>
      <c r="D4101" s="66" t="s">
        <v>553</v>
      </c>
      <c r="E4101" s="80" t="s">
        <v>2936</v>
      </c>
      <c r="F4101" s="80" t="s">
        <v>353</v>
      </c>
      <c r="G4101" s="80" t="s">
        <v>3636</v>
      </c>
      <c r="H4101" s="80" t="s">
        <v>3636</v>
      </c>
      <c r="I4101" s="80"/>
      <c r="J4101" s="80"/>
      <c r="K4101" s="80"/>
      <c r="L4101" s="80"/>
      <c r="M4101" s="80" t="s">
        <v>3637</v>
      </c>
      <c r="N4101" s="80" t="s">
        <v>3637</v>
      </c>
      <c r="O4101" s="80"/>
      <c r="P4101" s="80"/>
    </row>
    <row r="4102">
      <c r="A4102" s="66" t="s">
        <v>8268</v>
      </c>
      <c r="B4102" s="66" t="s">
        <v>8269</v>
      </c>
      <c r="C4102" s="66" t="s">
        <v>2277</v>
      </c>
      <c r="D4102" s="66" t="s">
        <v>461</v>
      </c>
      <c r="E4102" s="80" t="s">
        <v>2936</v>
      </c>
      <c r="F4102" s="80" t="s">
        <v>2102</v>
      </c>
      <c r="G4102" s="80" t="s">
        <v>3636</v>
      </c>
      <c r="H4102" s="80" t="s">
        <v>3636</v>
      </c>
      <c r="I4102" s="80"/>
      <c r="J4102" s="80"/>
      <c r="K4102" s="80"/>
      <c r="L4102" s="80"/>
      <c r="M4102" s="80" t="s">
        <v>3637</v>
      </c>
      <c r="N4102" s="80" t="s">
        <v>3637</v>
      </c>
      <c r="O4102" s="80"/>
      <c r="P4102" s="80"/>
    </row>
    <row r="4103">
      <c r="A4103" s="66" t="s">
        <v>8273</v>
      </c>
      <c r="B4103" s="66" t="s">
        <v>8274</v>
      </c>
      <c r="C4103" s="66" t="s">
        <v>2277</v>
      </c>
      <c r="D4103" s="66" t="s">
        <v>461</v>
      </c>
      <c r="E4103" s="80" t="s">
        <v>2936</v>
      </c>
      <c r="F4103" s="80" t="s">
        <v>990</v>
      </c>
      <c r="G4103" s="80" t="s">
        <v>3636</v>
      </c>
      <c r="H4103" s="80" t="s">
        <v>3636</v>
      </c>
      <c r="I4103" s="80"/>
      <c r="J4103" s="80"/>
      <c r="K4103" s="80"/>
      <c r="L4103" s="80"/>
      <c r="M4103" s="80" t="s">
        <v>3637</v>
      </c>
      <c r="N4103" s="80" t="s">
        <v>3637</v>
      </c>
      <c r="O4103" s="80"/>
      <c r="P4103" s="80"/>
    </row>
    <row r="4104">
      <c r="A4104" s="66" t="s">
        <v>8275</v>
      </c>
      <c r="B4104" s="66" t="s">
        <v>8276</v>
      </c>
      <c r="C4104" s="66" t="s">
        <v>2277</v>
      </c>
      <c r="D4104" s="66" t="s">
        <v>461</v>
      </c>
      <c r="E4104" s="80" t="s">
        <v>2936</v>
      </c>
      <c r="F4104" s="80" t="s">
        <v>545</v>
      </c>
      <c r="G4104" s="80" t="s">
        <v>3636</v>
      </c>
      <c r="H4104" s="80" t="s">
        <v>3636</v>
      </c>
      <c r="I4104" s="80"/>
      <c r="J4104" s="80"/>
      <c r="K4104" s="80"/>
      <c r="L4104" s="80"/>
      <c r="M4104" s="80" t="s">
        <v>3637</v>
      </c>
      <c r="N4104" s="80" t="s">
        <v>3637</v>
      </c>
      <c r="O4104" s="80"/>
      <c r="P4104" s="80"/>
    </row>
    <row r="4105">
      <c r="A4105" s="66" t="s">
        <v>8278</v>
      </c>
      <c r="B4105" s="66" t="s">
        <v>8279</v>
      </c>
      <c r="C4105" s="66" t="s">
        <v>2277</v>
      </c>
      <c r="D4105" s="66" t="s">
        <v>461</v>
      </c>
      <c r="E4105" s="80" t="s">
        <v>2936</v>
      </c>
      <c r="F4105" s="80" t="s">
        <v>545</v>
      </c>
      <c r="G4105" s="80" t="s">
        <v>3636</v>
      </c>
      <c r="H4105" s="80" t="s">
        <v>3636</v>
      </c>
      <c r="I4105" s="80"/>
      <c r="J4105" s="80"/>
      <c r="K4105" s="80"/>
      <c r="L4105" s="80"/>
      <c r="M4105" s="80" t="s">
        <v>3637</v>
      </c>
      <c r="N4105" s="80" t="s">
        <v>3637</v>
      </c>
      <c r="O4105" s="80"/>
      <c r="P4105" s="80"/>
    </row>
    <row r="4106">
      <c r="A4106" s="66" t="s">
        <v>8286</v>
      </c>
      <c r="B4106" s="66" t="s">
        <v>8287</v>
      </c>
      <c r="C4106" s="66" t="s">
        <v>2277</v>
      </c>
      <c r="D4106" s="66" t="s">
        <v>461</v>
      </c>
      <c r="E4106" s="80" t="s">
        <v>2936</v>
      </c>
      <c r="F4106" s="80" t="s">
        <v>734</v>
      </c>
      <c r="G4106" s="80" t="s">
        <v>3636</v>
      </c>
      <c r="H4106" s="80" t="s">
        <v>3636</v>
      </c>
      <c r="I4106" s="80"/>
      <c r="J4106" s="80"/>
      <c r="K4106" s="80"/>
      <c r="L4106" s="80"/>
      <c r="M4106" s="80" t="s">
        <v>3637</v>
      </c>
      <c r="N4106" s="80" t="s">
        <v>3637</v>
      </c>
      <c r="O4106" s="80"/>
      <c r="P4106" s="80"/>
    </row>
    <row r="4107">
      <c r="A4107" s="66" t="s">
        <v>8290</v>
      </c>
      <c r="B4107" s="66" t="s">
        <v>8291</v>
      </c>
      <c r="C4107" s="66" t="s">
        <v>2277</v>
      </c>
      <c r="D4107" s="66" t="s">
        <v>461</v>
      </c>
      <c r="E4107" s="80" t="s">
        <v>2936</v>
      </c>
      <c r="F4107" s="80" t="s">
        <v>733</v>
      </c>
      <c r="G4107" s="80" t="s">
        <v>3636</v>
      </c>
      <c r="H4107" s="80" t="s">
        <v>3636</v>
      </c>
      <c r="I4107" s="80"/>
      <c r="J4107" s="80"/>
      <c r="K4107" s="80"/>
      <c r="L4107" s="80"/>
      <c r="M4107" s="80" t="s">
        <v>3637</v>
      </c>
      <c r="N4107" s="80" t="s">
        <v>3637</v>
      </c>
      <c r="O4107" s="80"/>
      <c r="P4107" s="80"/>
    </row>
    <row r="4108">
      <c r="A4108" s="66" t="s">
        <v>8293</v>
      </c>
      <c r="B4108" s="66" t="s">
        <v>8294</v>
      </c>
      <c r="C4108" s="66" t="s">
        <v>2277</v>
      </c>
      <c r="D4108" s="66" t="s">
        <v>461</v>
      </c>
      <c r="E4108" s="80" t="s">
        <v>2936</v>
      </c>
      <c r="F4108" s="80" t="s">
        <v>927</v>
      </c>
      <c r="G4108" s="80" t="s">
        <v>3636</v>
      </c>
      <c r="H4108" s="80" t="s">
        <v>3636</v>
      </c>
      <c r="I4108" s="80"/>
      <c r="J4108" s="80"/>
      <c r="K4108" s="80"/>
      <c r="L4108" s="80"/>
      <c r="M4108" s="80" t="s">
        <v>3637</v>
      </c>
      <c r="N4108" s="80" t="s">
        <v>3637</v>
      </c>
      <c r="O4108" s="80"/>
      <c r="P4108" s="80"/>
    </row>
    <row r="4109">
      <c r="A4109" s="66" t="s">
        <v>8295</v>
      </c>
      <c r="B4109" s="66" t="s">
        <v>8296</v>
      </c>
      <c r="C4109" s="66" t="s">
        <v>2277</v>
      </c>
      <c r="D4109" s="66" t="s">
        <v>461</v>
      </c>
      <c r="E4109" s="80" t="s">
        <v>2936</v>
      </c>
      <c r="F4109" s="80" t="s">
        <v>1428</v>
      </c>
      <c r="G4109" s="80" t="s">
        <v>3636</v>
      </c>
      <c r="H4109" s="80" t="s">
        <v>3636</v>
      </c>
      <c r="I4109" s="80"/>
      <c r="J4109" s="80"/>
      <c r="K4109" s="80"/>
      <c r="L4109" s="80"/>
      <c r="M4109" s="80" t="s">
        <v>3637</v>
      </c>
      <c r="N4109" s="80" t="s">
        <v>3637</v>
      </c>
      <c r="O4109" s="80"/>
      <c r="P4109" s="80"/>
    </row>
    <row r="4110">
      <c r="A4110" s="66" t="s">
        <v>8297</v>
      </c>
      <c r="B4110" s="66" t="s">
        <v>8298</v>
      </c>
      <c r="C4110" s="66" t="s">
        <v>931</v>
      </c>
      <c r="D4110" s="66" t="s">
        <v>461</v>
      </c>
      <c r="E4110" s="80" t="s">
        <v>2936</v>
      </c>
      <c r="F4110" s="80" t="s">
        <v>534</v>
      </c>
      <c r="G4110" s="80" t="s">
        <v>3636</v>
      </c>
      <c r="H4110" s="80" t="s">
        <v>3636</v>
      </c>
      <c r="I4110" s="80"/>
      <c r="J4110" s="80"/>
      <c r="K4110" s="80"/>
      <c r="L4110" s="80"/>
      <c r="M4110" s="80" t="s">
        <v>3637</v>
      </c>
      <c r="N4110" s="80" t="s">
        <v>3637</v>
      </c>
      <c r="O4110" s="80"/>
      <c r="P4110" s="80"/>
    </row>
    <row r="4111">
      <c r="A4111" s="66" t="s">
        <v>8301</v>
      </c>
      <c r="B4111" s="66" t="s">
        <v>8302</v>
      </c>
      <c r="C4111" s="66" t="s">
        <v>2313</v>
      </c>
      <c r="D4111" s="66" t="s">
        <v>461</v>
      </c>
      <c r="E4111" s="80" t="s">
        <v>2936</v>
      </c>
      <c r="F4111" s="80" t="s">
        <v>641</v>
      </c>
      <c r="G4111" s="80" t="s">
        <v>3636</v>
      </c>
      <c r="H4111" s="80" t="s">
        <v>3636</v>
      </c>
      <c r="I4111" s="80"/>
      <c r="J4111" s="80"/>
      <c r="K4111" s="80"/>
      <c r="L4111" s="80"/>
      <c r="M4111" s="80" t="s">
        <v>3637</v>
      </c>
      <c r="N4111" s="80" t="s">
        <v>3637</v>
      </c>
      <c r="O4111" s="80"/>
      <c r="P4111" s="80"/>
    </row>
    <row r="4112">
      <c r="A4112" s="66" t="s">
        <v>8303</v>
      </c>
      <c r="B4112" s="66" t="s">
        <v>8304</v>
      </c>
      <c r="C4112" s="66" t="s">
        <v>2313</v>
      </c>
      <c r="D4112" s="66" t="s">
        <v>461</v>
      </c>
      <c r="E4112" s="80" t="s">
        <v>2936</v>
      </c>
      <c r="F4112" s="80" t="s">
        <v>927</v>
      </c>
      <c r="G4112" s="80" t="s">
        <v>3636</v>
      </c>
      <c r="H4112" s="80" t="s">
        <v>3636</v>
      </c>
      <c r="I4112" s="80"/>
      <c r="J4112" s="80"/>
      <c r="K4112" s="80"/>
      <c r="L4112" s="80"/>
      <c r="M4112" s="80" t="s">
        <v>3637</v>
      </c>
      <c r="N4112" s="80" t="s">
        <v>3637</v>
      </c>
      <c r="O4112" s="80"/>
      <c r="P4112" s="80"/>
    </row>
    <row r="4113">
      <c r="A4113" s="66" t="s">
        <v>8305</v>
      </c>
      <c r="B4113" s="66" t="s">
        <v>8306</v>
      </c>
      <c r="C4113" s="66" t="s">
        <v>2313</v>
      </c>
      <c r="D4113" s="66" t="s">
        <v>461</v>
      </c>
      <c r="E4113" s="80" t="s">
        <v>2936</v>
      </c>
      <c r="F4113" s="80" t="s">
        <v>734</v>
      </c>
      <c r="G4113" s="80" t="s">
        <v>3636</v>
      </c>
      <c r="H4113" s="80" t="s">
        <v>3636</v>
      </c>
      <c r="I4113" s="80"/>
      <c r="J4113" s="80"/>
      <c r="K4113" s="80"/>
      <c r="L4113" s="80"/>
      <c r="M4113" s="80" t="s">
        <v>3637</v>
      </c>
      <c r="N4113" s="80" t="s">
        <v>3637</v>
      </c>
      <c r="O4113" s="80"/>
      <c r="P4113" s="80"/>
    </row>
    <row r="4114">
      <c r="A4114" s="66" t="s">
        <v>8307</v>
      </c>
      <c r="B4114" s="66" t="s">
        <v>8308</v>
      </c>
      <c r="C4114" s="66" t="s">
        <v>2313</v>
      </c>
      <c r="D4114" s="66" t="s">
        <v>461</v>
      </c>
      <c r="E4114" s="80" t="s">
        <v>2936</v>
      </c>
      <c r="F4114" s="80" t="s">
        <v>988</v>
      </c>
      <c r="G4114" s="80" t="s">
        <v>3636</v>
      </c>
      <c r="H4114" s="80" t="s">
        <v>3636</v>
      </c>
      <c r="I4114" s="80"/>
      <c r="J4114" s="80"/>
      <c r="K4114" s="80"/>
      <c r="L4114" s="80"/>
      <c r="M4114" s="80" t="s">
        <v>3637</v>
      </c>
      <c r="N4114" s="80" t="s">
        <v>3637</v>
      </c>
      <c r="O4114" s="80"/>
      <c r="P4114" s="80"/>
    </row>
    <row r="4115">
      <c r="A4115" s="66" t="s">
        <v>8309</v>
      </c>
      <c r="B4115" s="66" t="s">
        <v>8310</v>
      </c>
      <c r="C4115" s="66" t="s">
        <v>2313</v>
      </c>
      <c r="D4115" s="66" t="s">
        <v>461</v>
      </c>
      <c r="E4115" s="80" t="s">
        <v>2936</v>
      </c>
      <c r="F4115" s="80" t="s">
        <v>1380</v>
      </c>
      <c r="G4115" s="80" t="s">
        <v>3636</v>
      </c>
      <c r="H4115" s="80" t="s">
        <v>3636</v>
      </c>
      <c r="I4115" s="80"/>
      <c r="J4115" s="80"/>
      <c r="K4115" s="80"/>
      <c r="L4115" s="80"/>
      <c r="M4115" s="80" t="s">
        <v>3637</v>
      </c>
      <c r="N4115" s="80" t="s">
        <v>3637</v>
      </c>
      <c r="O4115" s="80"/>
      <c r="P4115" s="80"/>
    </row>
    <row r="4116">
      <c r="A4116" s="66" t="s">
        <v>8311</v>
      </c>
      <c r="B4116" s="66" t="s">
        <v>8312</v>
      </c>
      <c r="C4116" s="66" t="s">
        <v>2313</v>
      </c>
      <c r="D4116" s="66" t="s">
        <v>461</v>
      </c>
      <c r="E4116" s="80" t="s">
        <v>2936</v>
      </c>
      <c r="F4116" s="80" t="s">
        <v>223</v>
      </c>
      <c r="G4116" s="80" t="s">
        <v>3636</v>
      </c>
      <c r="H4116" s="80" t="s">
        <v>3636</v>
      </c>
      <c r="I4116" s="80"/>
      <c r="J4116" s="80"/>
      <c r="K4116" s="80"/>
      <c r="L4116" s="80"/>
      <c r="M4116" s="80" t="s">
        <v>3637</v>
      </c>
      <c r="N4116" s="80" t="s">
        <v>3637</v>
      </c>
      <c r="O4116" s="80"/>
      <c r="P4116" s="80"/>
    </row>
    <row r="4117">
      <c r="A4117" s="66" t="s">
        <v>8314</v>
      </c>
      <c r="B4117" s="66" t="s">
        <v>8315</v>
      </c>
      <c r="C4117" s="66" t="s">
        <v>2313</v>
      </c>
      <c r="D4117" s="66" t="s">
        <v>461</v>
      </c>
      <c r="E4117" s="80" t="s">
        <v>2936</v>
      </c>
      <c r="F4117" s="80" t="s">
        <v>661</v>
      </c>
      <c r="G4117" s="80" t="s">
        <v>3636</v>
      </c>
      <c r="H4117" s="80" t="s">
        <v>3636</v>
      </c>
      <c r="I4117" s="80"/>
      <c r="J4117" s="80"/>
      <c r="K4117" s="80"/>
      <c r="L4117" s="80"/>
      <c r="M4117" s="80" t="s">
        <v>3637</v>
      </c>
      <c r="N4117" s="80" t="s">
        <v>3637</v>
      </c>
      <c r="O4117" s="80"/>
      <c r="P4117" s="80"/>
    </row>
    <row r="4118">
      <c r="A4118" s="66" t="s">
        <v>8314</v>
      </c>
      <c r="B4118" s="66" t="s">
        <v>8315</v>
      </c>
      <c r="C4118" s="66" t="s">
        <v>2313</v>
      </c>
      <c r="D4118" s="66" t="s">
        <v>553</v>
      </c>
      <c r="E4118" s="80" t="s">
        <v>2936</v>
      </c>
      <c r="F4118" s="80" t="s">
        <v>1180</v>
      </c>
      <c r="G4118" s="80" t="s">
        <v>3636</v>
      </c>
      <c r="H4118" s="80" t="s">
        <v>3636</v>
      </c>
      <c r="I4118" s="80"/>
      <c r="J4118" s="80"/>
      <c r="K4118" s="80"/>
      <c r="L4118" s="80"/>
      <c r="M4118" s="80" t="s">
        <v>3637</v>
      </c>
      <c r="N4118" s="80" t="s">
        <v>3637</v>
      </c>
      <c r="O4118" s="80"/>
      <c r="P4118" s="80"/>
    </row>
    <row r="4119">
      <c r="A4119" s="66" t="s">
        <v>8316</v>
      </c>
      <c r="B4119" s="66" t="s">
        <v>8317</v>
      </c>
      <c r="C4119" s="66" t="s">
        <v>2313</v>
      </c>
      <c r="D4119" s="66" t="s">
        <v>461</v>
      </c>
      <c r="E4119" s="80" t="s">
        <v>2936</v>
      </c>
      <c r="F4119" s="80" t="s">
        <v>721</v>
      </c>
      <c r="G4119" s="80" t="s">
        <v>3636</v>
      </c>
      <c r="H4119" s="80" t="s">
        <v>3636</v>
      </c>
      <c r="I4119" s="80"/>
      <c r="J4119" s="80"/>
      <c r="K4119" s="80"/>
      <c r="L4119" s="80"/>
      <c r="M4119" s="80" t="s">
        <v>3637</v>
      </c>
      <c r="N4119" s="80" t="s">
        <v>3637</v>
      </c>
      <c r="O4119" s="80"/>
      <c r="P4119" s="80"/>
    </row>
    <row r="4120">
      <c r="A4120" s="66" t="s">
        <v>8316</v>
      </c>
      <c r="B4120" s="66" t="s">
        <v>8317</v>
      </c>
      <c r="C4120" s="66" t="s">
        <v>2313</v>
      </c>
      <c r="D4120" s="66" t="s">
        <v>461</v>
      </c>
      <c r="E4120" s="80" t="s">
        <v>259</v>
      </c>
      <c r="F4120" s="80" t="s">
        <v>734</v>
      </c>
      <c r="G4120" s="80" t="s">
        <v>3636</v>
      </c>
      <c r="H4120" s="80" t="s">
        <v>3636</v>
      </c>
      <c r="I4120" s="80"/>
      <c r="J4120" s="80"/>
      <c r="K4120" s="80"/>
      <c r="L4120" s="80"/>
      <c r="M4120" s="80" t="s">
        <v>3637</v>
      </c>
      <c r="N4120" s="80" t="s">
        <v>3637</v>
      </c>
      <c r="O4120" s="80"/>
      <c r="P4120" s="80"/>
    </row>
    <row r="4121">
      <c r="A4121" s="66" t="s">
        <v>8316</v>
      </c>
      <c r="B4121" s="66" t="s">
        <v>8317</v>
      </c>
      <c r="C4121" s="66" t="s">
        <v>2313</v>
      </c>
      <c r="D4121" s="66" t="s">
        <v>553</v>
      </c>
      <c r="E4121" s="80" t="s">
        <v>2936</v>
      </c>
      <c r="F4121" s="80" t="s">
        <v>230</v>
      </c>
      <c r="G4121" s="80" t="s">
        <v>3636</v>
      </c>
      <c r="H4121" s="80" t="s">
        <v>3636</v>
      </c>
      <c r="I4121" s="80"/>
      <c r="J4121" s="80"/>
      <c r="K4121" s="80"/>
      <c r="L4121" s="80"/>
      <c r="M4121" s="80" t="s">
        <v>3637</v>
      </c>
      <c r="N4121" s="80" t="s">
        <v>3637</v>
      </c>
      <c r="O4121" s="80"/>
      <c r="P4121" s="80"/>
    </row>
    <row r="4122">
      <c r="A4122" s="66" t="s">
        <v>8316</v>
      </c>
      <c r="B4122" s="66" t="s">
        <v>8317</v>
      </c>
      <c r="C4122" s="66" t="s">
        <v>2313</v>
      </c>
      <c r="D4122" s="66" t="s">
        <v>553</v>
      </c>
      <c r="E4122" s="80" t="s">
        <v>259</v>
      </c>
      <c r="F4122" s="80" t="s">
        <v>644</v>
      </c>
      <c r="G4122" s="80" t="s">
        <v>3636</v>
      </c>
      <c r="H4122" s="80" t="s">
        <v>3636</v>
      </c>
      <c r="I4122" s="80"/>
      <c r="J4122" s="80"/>
      <c r="K4122" s="80"/>
      <c r="L4122" s="80"/>
      <c r="M4122" s="80" t="s">
        <v>3637</v>
      </c>
      <c r="N4122" s="80" t="s">
        <v>3637</v>
      </c>
      <c r="O4122" s="80"/>
      <c r="P4122" s="80"/>
    </row>
    <row r="4123">
      <c r="A4123" s="66" t="s">
        <v>8319</v>
      </c>
      <c r="B4123" s="66" t="s">
        <v>8320</v>
      </c>
      <c r="C4123" s="66" t="s">
        <v>2313</v>
      </c>
      <c r="D4123" s="66" t="s">
        <v>461</v>
      </c>
      <c r="E4123" s="80" t="s">
        <v>2936</v>
      </c>
      <c r="F4123" s="80" t="s">
        <v>720</v>
      </c>
      <c r="G4123" s="80" t="s">
        <v>3636</v>
      </c>
      <c r="H4123" s="80" t="s">
        <v>3636</v>
      </c>
      <c r="I4123" s="80"/>
      <c r="J4123" s="80"/>
      <c r="K4123" s="80"/>
      <c r="L4123" s="80"/>
      <c r="M4123" s="80" t="s">
        <v>3637</v>
      </c>
      <c r="N4123" s="80" t="s">
        <v>3637</v>
      </c>
      <c r="O4123" s="80"/>
      <c r="P4123" s="80"/>
    </row>
    <row r="4124">
      <c r="A4124" s="66" t="s">
        <v>8321</v>
      </c>
      <c r="B4124" s="66" t="s">
        <v>8322</v>
      </c>
      <c r="C4124" s="66" t="s">
        <v>2313</v>
      </c>
      <c r="D4124" s="66" t="s">
        <v>461</v>
      </c>
      <c r="E4124" s="80" t="s">
        <v>2936</v>
      </c>
      <c r="F4124" s="80" t="s">
        <v>990</v>
      </c>
      <c r="G4124" s="80" t="s">
        <v>3636</v>
      </c>
      <c r="H4124" s="80" t="s">
        <v>3636</v>
      </c>
      <c r="I4124" s="80"/>
      <c r="J4124" s="80"/>
      <c r="K4124" s="80"/>
      <c r="L4124" s="80"/>
      <c r="M4124" s="80" t="s">
        <v>3637</v>
      </c>
      <c r="N4124" s="80" t="s">
        <v>3637</v>
      </c>
      <c r="O4124" s="80"/>
      <c r="P4124" s="80"/>
    </row>
    <row r="4125">
      <c r="A4125" s="66" t="s">
        <v>8321</v>
      </c>
      <c r="B4125" s="66" t="s">
        <v>8322</v>
      </c>
      <c r="C4125" s="66" t="s">
        <v>2313</v>
      </c>
      <c r="D4125" s="66" t="s">
        <v>553</v>
      </c>
      <c r="E4125" s="80" t="s">
        <v>2936</v>
      </c>
      <c r="F4125" s="80" t="s">
        <v>903</v>
      </c>
      <c r="G4125" s="80" t="s">
        <v>3636</v>
      </c>
      <c r="H4125" s="80" t="s">
        <v>3636</v>
      </c>
      <c r="I4125" s="80"/>
      <c r="J4125" s="80"/>
      <c r="K4125" s="80"/>
      <c r="L4125" s="80"/>
      <c r="M4125" s="80" t="s">
        <v>3637</v>
      </c>
      <c r="N4125" s="80" t="s">
        <v>3637</v>
      </c>
      <c r="O4125" s="80"/>
      <c r="P4125" s="80"/>
    </row>
    <row r="4126">
      <c r="A4126" s="66" t="s">
        <v>8324</v>
      </c>
      <c r="B4126" s="66" t="s">
        <v>8325</v>
      </c>
      <c r="C4126" s="66" t="s">
        <v>2313</v>
      </c>
      <c r="D4126" s="66" t="s">
        <v>461</v>
      </c>
      <c r="E4126" s="80" t="s">
        <v>2936</v>
      </c>
      <c r="F4126" s="80" t="s">
        <v>354</v>
      </c>
      <c r="G4126" s="80" t="s">
        <v>3636</v>
      </c>
      <c r="H4126" s="80" t="s">
        <v>3636</v>
      </c>
      <c r="I4126" s="80"/>
      <c r="J4126" s="80"/>
      <c r="K4126" s="80"/>
      <c r="L4126" s="80"/>
      <c r="M4126" s="80" t="s">
        <v>3637</v>
      </c>
      <c r="N4126" s="80" t="s">
        <v>3637</v>
      </c>
      <c r="O4126" s="80"/>
      <c r="P4126" s="80"/>
    </row>
    <row r="4127">
      <c r="A4127" s="66" t="s">
        <v>8328</v>
      </c>
      <c r="B4127" s="66" t="s">
        <v>8329</v>
      </c>
      <c r="C4127" s="66" t="s">
        <v>2313</v>
      </c>
      <c r="D4127" s="66" t="s">
        <v>461</v>
      </c>
      <c r="E4127" s="80" t="s">
        <v>2936</v>
      </c>
      <c r="F4127" s="80" t="s">
        <v>538</v>
      </c>
      <c r="G4127" s="80" t="s">
        <v>3636</v>
      </c>
      <c r="H4127" s="80" t="s">
        <v>3636</v>
      </c>
      <c r="I4127" s="80"/>
      <c r="J4127" s="80"/>
      <c r="K4127" s="80"/>
      <c r="L4127" s="80"/>
      <c r="M4127" s="80" t="s">
        <v>3637</v>
      </c>
      <c r="N4127" s="80" t="s">
        <v>3637</v>
      </c>
      <c r="O4127" s="80"/>
      <c r="P4127" s="80"/>
    </row>
    <row r="4128">
      <c r="A4128" s="66" t="s">
        <v>8328</v>
      </c>
      <c r="B4128" s="66" t="s">
        <v>8329</v>
      </c>
      <c r="C4128" s="66" t="s">
        <v>2313</v>
      </c>
      <c r="D4128" s="66" t="s">
        <v>553</v>
      </c>
      <c r="E4128" s="80" t="s">
        <v>2936</v>
      </c>
      <c r="F4128" s="80" t="s">
        <v>1093</v>
      </c>
      <c r="G4128" s="80" t="s">
        <v>3636</v>
      </c>
      <c r="H4128" s="80" t="s">
        <v>3636</v>
      </c>
      <c r="I4128" s="80"/>
      <c r="J4128" s="80"/>
      <c r="K4128" s="80"/>
      <c r="L4128" s="80"/>
      <c r="M4128" s="80" t="s">
        <v>3637</v>
      </c>
      <c r="N4128" s="80" t="s">
        <v>3637</v>
      </c>
      <c r="O4128" s="80"/>
      <c r="P4128" s="80"/>
    </row>
    <row r="4129">
      <c r="A4129" s="66" t="s">
        <v>8331</v>
      </c>
      <c r="B4129" s="66" t="s">
        <v>8332</v>
      </c>
      <c r="C4129" s="66" t="s">
        <v>2313</v>
      </c>
      <c r="D4129" s="66" t="s">
        <v>461</v>
      </c>
      <c r="E4129" s="80" t="s">
        <v>2936</v>
      </c>
      <c r="F4129" s="80" t="s">
        <v>914</v>
      </c>
      <c r="G4129" s="80" t="s">
        <v>3636</v>
      </c>
      <c r="H4129" s="80" t="s">
        <v>3636</v>
      </c>
      <c r="I4129" s="80"/>
      <c r="J4129" s="80"/>
      <c r="K4129" s="80"/>
      <c r="L4129" s="80"/>
      <c r="M4129" s="80" t="s">
        <v>3637</v>
      </c>
      <c r="N4129" s="80" t="s">
        <v>3637</v>
      </c>
      <c r="O4129" s="80"/>
      <c r="P4129" s="80"/>
    </row>
    <row r="4130">
      <c r="A4130" s="66" t="s">
        <v>8333</v>
      </c>
      <c r="B4130" s="66" t="s">
        <v>8334</v>
      </c>
      <c r="C4130" s="66" t="s">
        <v>2313</v>
      </c>
      <c r="D4130" s="66" t="s">
        <v>461</v>
      </c>
      <c r="E4130" s="80" t="s">
        <v>2936</v>
      </c>
      <c r="F4130" s="80" t="s">
        <v>990</v>
      </c>
      <c r="G4130" s="80" t="s">
        <v>3636</v>
      </c>
      <c r="H4130" s="80" t="s">
        <v>3636</v>
      </c>
      <c r="I4130" s="80"/>
      <c r="J4130" s="80"/>
      <c r="K4130" s="80"/>
      <c r="L4130" s="80"/>
      <c r="M4130" s="80" t="s">
        <v>3637</v>
      </c>
      <c r="N4130" s="80" t="s">
        <v>3637</v>
      </c>
      <c r="O4130" s="80"/>
      <c r="P4130" s="80"/>
    </row>
    <row r="4131">
      <c r="A4131" s="66" t="s">
        <v>8333</v>
      </c>
      <c r="B4131" s="66" t="s">
        <v>8334</v>
      </c>
      <c r="C4131" s="66" t="s">
        <v>2313</v>
      </c>
      <c r="D4131" s="66" t="s">
        <v>553</v>
      </c>
      <c r="E4131" s="80" t="s">
        <v>2936</v>
      </c>
      <c r="F4131" s="80" t="s">
        <v>929</v>
      </c>
      <c r="G4131" s="80" t="s">
        <v>3636</v>
      </c>
      <c r="H4131" s="80" t="s">
        <v>3636</v>
      </c>
      <c r="I4131" s="80"/>
      <c r="J4131" s="80"/>
      <c r="K4131" s="80"/>
      <c r="L4131" s="80"/>
      <c r="M4131" s="80" t="s">
        <v>3637</v>
      </c>
      <c r="N4131" s="80" t="s">
        <v>3637</v>
      </c>
      <c r="O4131" s="80"/>
      <c r="P4131" s="80"/>
    </row>
    <row r="4132">
      <c r="A4132" s="66" t="s">
        <v>8336</v>
      </c>
      <c r="B4132" s="66" t="s">
        <v>8337</v>
      </c>
      <c r="C4132" s="66" t="s">
        <v>2313</v>
      </c>
      <c r="D4132" s="66" t="s">
        <v>461</v>
      </c>
      <c r="E4132" s="80" t="s">
        <v>2936</v>
      </c>
      <c r="F4132" s="80" t="s">
        <v>656</v>
      </c>
      <c r="G4132" s="80" t="s">
        <v>3636</v>
      </c>
      <c r="H4132" s="80" t="s">
        <v>3636</v>
      </c>
      <c r="I4132" s="80"/>
      <c r="J4132" s="80"/>
      <c r="K4132" s="80"/>
      <c r="L4132" s="80"/>
      <c r="M4132" s="80" t="s">
        <v>3637</v>
      </c>
      <c r="N4132" s="80" t="s">
        <v>3637</v>
      </c>
      <c r="O4132" s="80"/>
      <c r="P4132" s="80"/>
    </row>
    <row r="4133">
      <c r="A4133" s="66" t="s">
        <v>8336</v>
      </c>
      <c r="B4133" s="66" t="s">
        <v>8337</v>
      </c>
      <c r="C4133" s="66" t="s">
        <v>2313</v>
      </c>
      <c r="D4133" s="66" t="s">
        <v>461</v>
      </c>
      <c r="E4133" s="80" t="s">
        <v>259</v>
      </c>
      <c r="F4133" s="80" t="s">
        <v>726</v>
      </c>
      <c r="G4133" s="80" t="s">
        <v>3636</v>
      </c>
      <c r="H4133" s="80" t="s">
        <v>3636</v>
      </c>
      <c r="I4133" s="80"/>
      <c r="J4133" s="80"/>
      <c r="K4133" s="80"/>
      <c r="L4133" s="80"/>
      <c r="M4133" s="80" t="s">
        <v>3637</v>
      </c>
      <c r="N4133" s="80" t="s">
        <v>3637</v>
      </c>
      <c r="O4133" s="80"/>
      <c r="P4133" s="80"/>
    </row>
    <row r="4134">
      <c r="A4134" s="66" t="s">
        <v>8336</v>
      </c>
      <c r="B4134" s="66" t="s">
        <v>8337</v>
      </c>
      <c r="C4134" s="66" t="s">
        <v>2313</v>
      </c>
      <c r="D4134" s="66" t="s">
        <v>553</v>
      </c>
      <c r="E4134" s="80" t="s">
        <v>2936</v>
      </c>
      <c r="F4134" s="80" t="s">
        <v>493</v>
      </c>
      <c r="G4134" s="80" t="s">
        <v>3636</v>
      </c>
      <c r="H4134" s="80" t="s">
        <v>3636</v>
      </c>
      <c r="I4134" s="80"/>
      <c r="J4134" s="80"/>
      <c r="K4134" s="80"/>
      <c r="L4134" s="80"/>
      <c r="M4134" s="80" t="s">
        <v>3637</v>
      </c>
      <c r="N4134" s="80" t="s">
        <v>3637</v>
      </c>
      <c r="O4134" s="80"/>
      <c r="P4134" s="80"/>
    </row>
    <row r="4135">
      <c r="A4135" s="66" t="s">
        <v>8339</v>
      </c>
      <c r="B4135" s="66" t="s">
        <v>8340</v>
      </c>
      <c r="C4135" s="66" t="s">
        <v>2313</v>
      </c>
      <c r="D4135" s="66" t="s">
        <v>461</v>
      </c>
      <c r="E4135" s="80" t="s">
        <v>2936</v>
      </c>
      <c r="F4135" s="80" t="s">
        <v>1824</v>
      </c>
      <c r="G4135" s="80" t="s">
        <v>3636</v>
      </c>
      <c r="H4135" s="80" t="s">
        <v>3636</v>
      </c>
      <c r="I4135" s="80"/>
      <c r="J4135" s="80"/>
      <c r="K4135" s="80"/>
      <c r="L4135" s="80"/>
      <c r="M4135" s="80" t="s">
        <v>3637</v>
      </c>
      <c r="N4135" s="80" t="s">
        <v>3637</v>
      </c>
      <c r="O4135" s="80"/>
      <c r="P4135" s="80"/>
    </row>
    <row r="4136">
      <c r="A4136" s="66" t="s">
        <v>8339</v>
      </c>
      <c r="B4136" s="66" t="s">
        <v>8340</v>
      </c>
      <c r="C4136" s="66" t="s">
        <v>2313</v>
      </c>
      <c r="D4136" s="66" t="s">
        <v>461</v>
      </c>
      <c r="E4136" s="80" t="s">
        <v>259</v>
      </c>
      <c r="F4136" s="80" t="s">
        <v>241</v>
      </c>
      <c r="G4136" s="80" t="s">
        <v>3636</v>
      </c>
      <c r="H4136" s="80" t="s">
        <v>3636</v>
      </c>
      <c r="I4136" s="80"/>
      <c r="J4136" s="80"/>
      <c r="K4136" s="80"/>
      <c r="L4136" s="80"/>
      <c r="M4136" s="80" t="s">
        <v>3637</v>
      </c>
      <c r="N4136" s="80" t="s">
        <v>3637</v>
      </c>
      <c r="O4136" s="80"/>
      <c r="P4136" s="80"/>
    </row>
    <row r="4137">
      <c r="A4137" s="66" t="s">
        <v>8339</v>
      </c>
      <c r="B4137" s="66" t="s">
        <v>8340</v>
      </c>
      <c r="C4137" s="66" t="s">
        <v>2313</v>
      </c>
      <c r="D4137" s="66" t="s">
        <v>553</v>
      </c>
      <c r="E4137" s="80" t="s">
        <v>2936</v>
      </c>
      <c r="F4137" s="80" t="s">
        <v>644</v>
      </c>
      <c r="G4137" s="80" t="s">
        <v>3636</v>
      </c>
      <c r="H4137" s="80" t="s">
        <v>3636</v>
      </c>
      <c r="I4137" s="80"/>
      <c r="J4137" s="80"/>
      <c r="K4137" s="80"/>
      <c r="L4137" s="80"/>
      <c r="M4137" s="80" t="s">
        <v>3637</v>
      </c>
      <c r="N4137" s="80" t="s">
        <v>3637</v>
      </c>
      <c r="O4137" s="80"/>
      <c r="P4137" s="80"/>
    </row>
    <row r="4138">
      <c r="A4138" s="66" t="s">
        <v>8342</v>
      </c>
      <c r="B4138" s="66" t="s">
        <v>8343</v>
      </c>
      <c r="C4138" s="66" t="s">
        <v>2313</v>
      </c>
      <c r="D4138" s="66" t="s">
        <v>461</v>
      </c>
      <c r="E4138" s="80" t="s">
        <v>2936</v>
      </c>
      <c r="F4138" s="80" t="s">
        <v>720</v>
      </c>
      <c r="G4138" s="80" t="s">
        <v>3636</v>
      </c>
      <c r="H4138" s="80" t="s">
        <v>3636</v>
      </c>
      <c r="I4138" s="80"/>
      <c r="J4138" s="80"/>
      <c r="K4138" s="80"/>
      <c r="L4138" s="80"/>
      <c r="M4138" s="80" t="s">
        <v>3637</v>
      </c>
      <c r="N4138" s="80" t="s">
        <v>3637</v>
      </c>
      <c r="O4138" s="80"/>
      <c r="P4138" s="80"/>
    </row>
    <row r="4139">
      <c r="A4139" s="66" t="s">
        <v>8344</v>
      </c>
      <c r="B4139" s="66" t="s">
        <v>8345</v>
      </c>
      <c r="C4139" s="66" t="s">
        <v>2313</v>
      </c>
      <c r="D4139" s="66" t="s">
        <v>461</v>
      </c>
      <c r="E4139" s="80" t="s">
        <v>2936</v>
      </c>
      <c r="F4139" s="80" t="s">
        <v>929</v>
      </c>
      <c r="G4139" s="80" t="s">
        <v>3636</v>
      </c>
      <c r="H4139" s="80" t="s">
        <v>3636</v>
      </c>
      <c r="I4139" s="80"/>
      <c r="J4139" s="80"/>
      <c r="K4139" s="80"/>
      <c r="L4139" s="80"/>
      <c r="M4139" s="80" t="s">
        <v>3637</v>
      </c>
      <c r="N4139" s="80" t="s">
        <v>3637</v>
      </c>
      <c r="O4139" s="80"/>
      <c r="P4139" s="80"/>
    </row>
    <row r="4140">
      <c r="A4140" s="66" t="s">
        <v>8344</v>
      </c>
      <c r="B4140" s="66" t="s">
        <v>8345</v>
      </c>
      <c r="C4140" s="66" t="s">
        <v>2313</v>
      </c>
      <c r="D4140" s="66" t="s">
        <v>553</v>
      </c>
      <c r="E4140" s="80" t="s">
        <v>2936</v>
      </c>
      <c r="F4140" s="80" t="s">
        <v>906</v>
      </c>
      <c r="G4140" s="80" t="s">
        <v>3636</v>
      </c>
      <c r="H4140" s="80" t="s">
        <v>3636</v>
      </c>
      <c r="I4140" s="80"/>
      <c r="J4140" s="80"/>
      <c r="K4140" s="80"/>
      <c r="L4140" s="80"/>
      <c r="M4140" s="80" t="s">
        <v>3637</v>
      </c>
      <c r="N4140" s="80" t="s">
        <v>3637</v>
      </c>
      <c r="O4140" s="80"/>
      <c r="P4140" s="80"/>
    </row>
    <row r="4141">
      <c r="A4141" s="66" t="s">
        <v>8346</v>
      </c>
      <c r="B4141" s="66" t="s">
        <v>8347</v>
      </c>
      <c r="C4141" s="66" t="s">
        <v>2313</v>
      </c>
      <c r="D4141" s="66" t="s">
        <v>461</v>
      </c>
      <c r="E4141" s="80" t="s">
        <v>2936</v>
      </c>
      <c r="F4141" s="80" t="s">
        <v>1189</v>
      </c>
      <c r="G4141" s="80" t="s">
        <v>3636</v>
      </c>
      <c r="H4141" s="80" t="s">
        <v>3636</v>
      </c>
      <c r="I4141" s="80"/>
      <c r="J4141" s="80"/>
      <c r="K4141" s="80"/>
      <c r="L4141" s="80"/>
      <c r="M4141" s="80" t="s">
        <v>3637</v>
      </c>
      <c r="N4141" s="80" t="s">
        <v>3637</v>
      </c>
      <c r="O4141" s="80"/>
      <c r="P4141" s="80"/>
    </row>
    <row r="4142">
      <c r="A4142" t="s">
        <v>8349</v>
      </c>
      <c r="B4142" t="s">
        <v>8350</v>
      </c>
      <c r="C4142" t="s">
        <v>2313</v>
      </c>
      <c r="D4142" t="s">
        <v>461</v>
      </c>
      <c r="E4142" s="80" t="s">
        <v>2936</v>
      </c>
      <c r="F4142" s="80" t="s">
        <v>720</v>
      </c>
      <c r="G4142" s="80" t="s">
        <v>3636</v>
      </c>
      <c r="H4142" s="80" t="s">
        <v>3636</v>
      </c>
      <c r="I4142" s="80"/>
      <c r="J4142" s="80"/>
      <c r="K4142" s="80"/>
      <c r="L4142" s="80"/>
      <c r="M4142" s="80" t="s">
        <v>3637</v>
      </c>
      <c r="N4142" s="80" t="s">
        <v>3637</v>
      </c>
      <c r="O4142" s="80"/>
      <c r="P4142" s="80"/>
    </row>
    <row r="4143">
      <c r="A4143" t="s">
        <v>8352</v>
      </c>
      <c r="B4143" t="s">
        <v>8353</v>
      </c>
      <c r="C4143" t="s">
        <v>2313</v>
      </c>
      <c r="D4143" t="s">
        <v>461</v>
      </c>
      <c r="E4143" s="80" t="s">
        <v>2936</v>
      </c>
      <c r="F4143" s="80" t="s">
        <v>1938</v>
      </c>
      <c r="G4143" s="80" t="s">
        <v>3636</v>
      </c>
      <c r="H4143" s="80" t="s">
        <v>3636</v>
      </c>
      <c r="I4143" s="80"/>
      <c r="J4143" s="80"/>
      <c r="K4143" s="80"/>
      <c r="L4143" s="80"/>
      <c r="M4143" s="80" t="s">
        <v>3637</v>
      </c>
      <c r="N4143" s="80" t="s">
        <v>3637</v>
      </c>
      <c r="O4143" s="80"/>
      <c r="P4143" s="80"/>
    </row>
    <row r="4144">
      <c r="A4144" t="s">
        <v>8352</v>
      </c>
      <c r="B4144" t="s">
        <v>8353</v>
      </c>
      <c r="C4144" t="s">
        <v>2313</v>
      </c>
      <c r="D4144" t="s">
        <v>461</v>
      </c>
      <c r="E4144" s="80" t="s">
        <v>259</v>
      </c>
      <c r="F4144" s="80" t="s">
        <v>726</v>
      </c>
      <c r="G4144" s="80" t="s">
        <v>3636</v>
      </c>
      <c r="H4144" s="80" t="s">
        <v>3636</v>
      </c>
      <c r="I4144" s="80"/>
      <c r="J4144" s="80"/>
      <c r="K4144" s="80"/>
      <c r="L4144" s="80"/>
      <c r="M4144" s="80" t="s">
        <v>3637</v>
      </c>
      <c r="N4144" s="80" t="s">
        <v>3637</v>
      </c>
      <c r="O4144" s="80"/>
      <c r="P4144" s="80"/>
    </row>
    <row r="4145">
      <c r="A4145" t="s">
        <v>8352</v>
      </c>
      <c r="B4145" t="s">
        <v>8353</v>
      </c>
      <c r="C4145" t="s">
        <v>2313</v>
      </c>
      <c r="D4145" t="s">
        <v>553</v>
      </c>
      <c r="E4145" s="80" t="s">
        <v>2936</v>
      </c>
      <c r="F4145" s="80" t="s">
        <v>1001</v>
      </c>
      <c r="G4145" s="80" t="s">
        <v>3636</v>
      </c>
      <c r="H4145" s="80" t="s">
        <v>3636</v>
      </c>
      <c r="I4145" s="80"/>
      <c r="J4145" s="80"/>
      <c r="K4145" s="80"/>
      <c r="L4145" s="80"/>
      <c r="M4145" s="80" t="s">
        <v>3637</v>
      </c>
      <c r="N4145" s="80" t="s">
        <v>3637</v>
      </c>
      <c r="O4145" s="80"/>
      <c r="P4145" s="80"/>
    </row>
    <row r="4146">
      <c r="A4146" t="s">
        <v>8355</v>
      </c>
      <c r="B4146" t="s">
        <v>8356</v>
      </c>
      <c r="C4146" t="s">
        <v>2313</v>
      </c>
      <c r="D4146" t="s">
        <v>461</v>
      </c>
      <c r="E4146" s="80" t="s">
        <v>2936</v>
      </c>
      <c r="F4146" s="80" t="s">
        <v>358</v>
      </c>
      <c r="G4146" s="80" t="s">
        <v>3636</v>
      </c>
      <c r="H4146" s="80" t="s">
        <v>3636</v>
      </c>
      <c r="I4146" s="80"/>
      <c r="J4146" s="80"/>
      <c r="K4146" s="80"/>
      <c r="L4146" s="80"/>
      <c r="M4146" s="80" t="s">
        <v>3637</v>
      </c>
      <c r="N4146" s="80" t="s">
        <v>3637</v>
      </c>
      <c r="O4146" s="80"/>
      <c r="P4146" s="80"/>
    </row>
    <row r="4147">
      <c r="A4147" t="s">
        <v>8358</v>
      </c>
      <c r="B4147" t="s">
        <v>8359</v>
      </c>
      <c r="C4147" t="s">
        <v>2313</v>
      </c>
      <c r="D4147" t="s">
        <v>461</v>
      </c>
      <c r="E4147" s="80" t="s">
        <v>2936</v>
      </c>
      <c r="F4147" s="80" t="s">
        <v>1182</v>
      </c>
      <c r="G4147" s="80" t="s">
        <v>3636</v>
      </c>
      <c r="H4147" s="80" t="s">
        <v>3636</v>
      </c>
      <c r="I4147" s="80"/>
      <c r="J4147" s="80"/>
      <c r="K4147" s="80"/>
      <c r="L4147" s="80"/>
      <c r="M4147" s="80" t="s">
        <v>3637</v>
      </c>
      <c r="N4147" s="80" t="s">
        <v>3637</v>
      </c>
      <c r="O4147" s="80"/>
      <c r="P4147" s="80"/>
    </row>
    <row r="4148">
      <c r="A4148" t="s">
        <v>8360</v>
      </c>
      <c r="B4148" t="s">
        <v>8361</v>
      </c>
      <c r="C4148" t="s">
        <v>2313</v>
      </c>
      <c r="D4148" t="s">
        <v>461</v>
      </c>
      <c r="E4148" s="80" t="s">
        <v>2936</v>
      </c>
      <c r="F4148" s="80" t="s">
        <v>493</v>
      </c>
      <c r="G4148" s="80" t="s">
        <v>3636</v>
      </c>
      <c r="H4148" s="80" t="s">
        <v>3636</v>
      </c>
      <c r="I4148" s="80"/>
      <c r="J4148" s="80"/>
      <c r="K4148" s="80"/>
      <c r="L4148" s="80"/>
      <c r="M4148" s="80" t="s">
        <v>3637</v>
      </c>
      <c r="N4148" s="80" t="s">
        <v>3637</v>
      </c>
      <c r="O4148" s="80"/>
      <c r="P4148" s="80"/>
    </row>
    <row r="4149">
      <c r="A4149" t="s">
        <v>8360</v>
      </c>
      <c r="B4149" t="s">
        <v>8361</v>
      </c>
      <c r="C4149" t="s">
        <v>2313</v>
      </c>
      <c r="D4149" t="s">
        <v>553</v>
      </c>
      <c r="E4149" s="80" t="s">
        <v>2936</v>
      </c>
      <c r="F4149" s="80" t="s">
        <v>678</v>
      </c>
      <c r="G4149" s="80" t="s">
        <v>3636</v>
      </c>
      <c r="H4149" s="80" t="s">
        <v>3636</v>
      </c>
      <c r="I4149" s="80"/>
      <c r="J4149" s="80"/>
      <c r="K4149" s="80"/>
      <c r="L4149" s="80"/>
      <c r="M4149" s="80" t="s">
        <v>3637</v>
      </c>
      <c r="N4149" s="80" t="s">
        <v>3637</v>
      </c>
      <c r="O4149" s="80"/>
      <c r="P4149" s="80"/>
    </row>
    <row r="4150">
      <c r="A4150" t="s">
        <v>8370</v>
      </c>
      <c r="B4150" t="s">
        <v>8371</v>
      </c>
      <c r="C4150" t="s">
        <v>2313</v>
      </c>
      <c r="D4150" t="s">
        <v>461</v>
      </c>
      <c r="E4150" s="80" t="s">
        <v>2936</v>
      </c>
      <c r="F4150" s="80" t="s">
        <v>930</v>
      </c>
      <c r="G4150" s="80" t="s">
        <v>3636</v>
      </c>
      <c r="H4150" s="80" t="s">
        <v>3636</v>
      </c>
      <c r="I4150" s="80"/>
      <c r="J4150" s="80"/>
      <c r="K4150" s="80"/>
      <c r="L4150" s="80"/>
      <c r="M4150" s="80" t="s">
        <v>3637</v>
      </c>
      <c r="N4150" s="80" t="s">
        <v>3637</v>
      </c>
      <c r="O4150" s="80"/>
      <c r="P4150" s="80"/>
    </row>
    <row r="4151">
      <c r="A4151" t="s">
        <v>8372</v>
      </c>
      <c r="B4151" t="s">
        <v>8373</v>
      </c>
      <c r="C4151" t="s">
        <v>2313</v>
      </c>
      <c r="D4151" t="s">
        <v>461</v>
      </c>
      <c r="E4151" s="80" t="s">
        <v>2936</v>
      </c>
      <c r="F4151" s="80" t="s">
        <v>539</v>
      </c>
      <c r="G4151" s="80" t="s">
        <v>3636</v>
      </c>
      <c r="H4151" s="80" t="s">
        <v>3636</v>
      </c>
      <c r="I4151" s="80"/>
      <c r="J4151" s="80"/>
      <c r="K4151" s="80"/>
      <c r="L4151" s="80"/>
      <c r="M4151" s="80" t="s">
        <v>3637</v>
      </c>
      <c r="N4151" s="80" t="s">
        <v>3637</v>
      </c>
      <c r="O4151" s="80"/>
      <c r="P4151" s="80"/>
    </row>
    <row r="4152">
      <c r="A4152" t="s">
        <v>8375</v>
      </c>
      <c r="B4152" t="s">
        <v>8376</v>
      </c>
      <c r="C4152" t="s">
        <v>2313</v>
      </c>
      <c r="D4152" t="s">
        <v>461</v>
      </c>
      <c r="E4152" s="80" t="s">
        <v>2936</v>
      </c>
      <c r="F4152" s="80" t="s">
        <v>232</v>
      </c>
      <c r="G4152" s="80" t="s">
        <v>3636</v>
      </c>
      <c r="H4152" s="80" t="s">
        <v>3636</v>
      </c>
      <c r="I4152" s="80"/>
      <c r="J4152" s="80"/>
      <c r="K4152" s="80"/>
      <c r="L4152" s="80"/>
      <c r="M4152" s="80" t="s">
        <v>3637</v>
      </c>
      <c r="N4152" s="80" t="s">
        <v>3637</v>
      </c>
      <c r="O4152" s="80"/>
      <c r="P4152" s="80"/>
    </row>
    <row r="4153">
      <c r="A4153" t="s">
        <v>8378</v>
      </c>
      <c r="B4153" t="s">
        <v>8379</v>
      </c>
      <c r="C4153" t="s">
        <v>2313</v>
      </c>
      <c r="D4153" t="s">
        <v>461</v>
      </c>
      <c r="E4153" s="80" t="s">
        <v>2936</v>
      </c>
      <c r="F4153" s="80" t="s">
        <v>1428</v>
      </c>
      <c r="G4153" s="80" t="s">
        <v>3636</v>
      </c>
      <c r="H4153" s="80" t="s">
        <v>3636</v>
      </c>
      <c r="I4153" s="80"/>
      <c r="J4153" s="80"/>
      <c r="K4153" s="80"/>
      <c r="L4153" s="80"/>
      <c r="M4153" s="80" t="s">
        <v>3637</v>
      </c>
      <c r="N4153" s="80" t="s">
        <v>3637</v>
      </c>
      <c r="O4153" s="80"/>
      <c r="P4153" s="80"/>
    </row>
    <row r="4154">
      <c r="A4154" t="s">
        <v>8380</v>
      </c>
      <c r="B4154" t="s">
        <v>8381</v>
      </c>
      <c r="C4154" t="s">
        <v>2313</v>
      </c>
      <c r="D4154" t="s">
        <v>461</v>
      </c>
      <c r="E4154" s="80" t="s">
        <v>2936</v>
      </c>
      <c r="F4154" s="80" t="s">
        <v>659</v>
      </c>
      <c r="G4154" s="80" t="s">
        <v>3636</v>
      </c>
      <c r="H4154" s="80" t="s">
        <v>3636</v>
      </c>
      <c r="I4154" s="80"/>
      <c r="J4154" s="80"/>
      <c r="K4154" s="80"/>
      <c r="L4154" s="80"/>
      <c r="M4154" s="80" t="s">
        <v>3637</v>
      </c>
      <c r="N4154" s="80" t="s">
        <v>3637</v>
      </c>
      <c r="O4154" s="80"/>
      <c r="P4154" s="80"/>
    </row>
    <row r="4155">
      <c r="A4155" t="s">
        <v>8382</v>
      </c>
      <c r="B4155" t="s">
        <v>8383</v>
      </c>
      <c r="C4155" t="s">
        <v>2313</v>
      </c>
      <c r="D4155" t="s">
        <v>461</v>
      </c>
      <c r="E4155" s="80" t="s">
        <v>2936</v>
      </c>
      <c r="F4155" s="80" t="s">
        <v>222</v>
      </c>
      <c r="G4155" s="80" t="s">
        <v>3636</v>
      </c>
      <c r="H4155" s="80" t="s">
        <v>3636</v>
      </c>
      <c r="I4155" s="80"/>
      <c r="J4155" s="80"/>
      <c r="K4155" s="80"/>
      <c r="L4155" s="80"/>
      <c r="M4155" s="80" t="s">
        <v>3637</v>
      </c>
      <c r="N4155" s="80" t="s">
        <v>3637</v>
      </c>
      <c r="O4155" s="80"/>
      <c r="P4155" s="80"/>
    </row>
    <row r="4156">
      <c r="A4156" t="s">
        <v>8384</v>
      </c>
      <c r="B4156" t="s">
        <v>8385</v>
      </c>
      <c r="C4156" t="s">
        <v>2313</v>
      </c>
      <c r="D4156" t="s">
        <v>461</v>
      </c>
      <c r="E4156" s="80" t="s">
        <v>2936</v>
      </c>
      <c r="F4156" s="80" t="s">
        <v>730</v>
      </c>
      <c r="G4156" s="80" t="s">
        <v>3636</v>
      </c>
      <c r="H4156" s="80" t="s">
        <v>3636</v>
      </c>
      <c r="I4156" s="80"/>
      <c r="J4156" s="80"/>
      <c r="K4156" s="80"/>
      <c r="L4156" s="80"/>
      <c r="M4156" s="80" t="s">
        <v>3637</v>
      </c>
      <c r="N4156" s="80" t="s">
        <v>3637</v>
      </c>
      <c r="O4156" s="80"/>
      <c r="P4156" s="80"/>
    </row>
    <row r="4157">
      <c r="A4157" t="s">
        <v>8388</v>
      </c>
      <c r="B4157" t="s">
        <v>8389</v>
      </c>
      <c r="C4157" t="s">
        <v>2313</v>
      </c>
      <c r="D4157" t="s">
        <v>461</v>
      </c>
      <c r="E4157" s="80" t="s">
        <v>2936</v>
      </c>
      <c r="F4157" s="80" t="s">
        <v>726</v>
      </c>
      <c r="G4157" s="80" t="s">
        <v>3636</v>
      </c>
      <c r="H4157" s="80" t="s">
        <v>3636</v>
      </c>
      <c r="I4157" s="80"/>
      <c r="J4157" s="80"/>
      <c r="K4157" s="80"/>
      <c r="L4157" s="80"/>
      <c r="M4157" s="80" t="s">
        <v>3637</v>
      </c>
      <c r="N4157" s="80" t="s">
        <v>3637</v>
      </c>
      <c r="O4157" s="80"/>
      <c r="P4157" s="80"/>
    </row>
    <row r="4158">
      <c r="A4158" t="s">
        <v>8390</v>
      </c>
      <c r="B4158" t="s">
        <v>8391</v>
      </c>
      <c r="C4158" t="s">
        <v>2313</v>
      </c>
      <c r="D4158" t="s">
        <v>461</v>
      </c>
      <c r="E4158" s="80" t="s">
        <v>2936</v>
      </c>
      <c r="F4158" s="80" t="s">
        <v>720</v>
      </c>
      <c r="G4158" s="80" t="s">
        <v>3636</v>
      </c>
      <c r="H4158" s="80" t="s">
        <v>3636</v>
      </c>
      <c r="I4158" s="80"/>
      <c r="J4158" s="80"/>
      <c r="K4158" s="80"/>
      <c r="L4158" s="80"/>
      <c r="M4158" s="80" t="s">
        <v>3637</v>
      </c>
      <c r="N4158" s="80" t="s">
        <v>3637</v>
      </c>
      <c r="O4158" s="80"/>
      <c r="P4158" s="80"/>
    </row>
    <row r="4159">
      <c r="A4159" t="s">
        <v>8392</v>
      </c>
      <c r="B4159" t="s">
        <v>8393</v>
      </c>
      <c r="C4159" t="s">
        <v>2313</v>
      </c>
      <c r="D4159" t="s">
        <v>461</v>
      </c>
      <c r="E4159" s="80" t="s">
        <v>2936</v>
      </c>
      <c r="F4159" s="80" t="s">
        <v>462</v>
      </c>
      <c r="G4159" s="80" t="s">
        <v>3636</v>
      </c>
      <c r="H4159" s="80" t="s">
        <v>3636</v>
      </c>
      <c r="I4159" s="80"/>
      <c r="J4159" s="80"/>
      <c r="K4159" s="80"/>
      <c r="L4159" s="80"/>
      <c r="M4159" s="80" t="s">
        <v>3637</v>
      </c>
      <c r="N4159" s="80" t="s">
        <v>3637</v>
      </c>
      <c r="O4159" s="80"/>
      <c r="P4159" s="80"/>
    </row>
    <row r="4160">
      <c r="A4160" t="s">
        <v>8394</v>
      </c>
      <c r="B4160" t="s">
        <v>8395</v>
      </c>
      <c r="C4160" t="s">
        <v>2313</v>
      </c>
      <c r="D4160" t="s">
        <v>461</v>
      </c>
      <c r="E4160" s="80" t="s">
        <v>2936</v>
      </c>
      <c r="F4160" s="80" t="s">
        <v>675</v>
      </c>
      <c r="G4160" s="80" t="s">
        <v>3636</v>
      </c>
      <c r="H4160" s="80" t="s">
        <v>3636</v>
      </c>
      <c r="I4160" s="80"/>
      <c r="J4160" s="80"/>
      <c r="K4160" s="80"/>
      <c r="L4160" s="80"/>
      <c r="M4160" s="80" t="s">
        <v>3637</v>
      </c>
      <c r="N4160" s="80" t="s">
        <v>3637</v>
      </c>
      <c r="O4160" s="80"/>
      <c r="P4160" s="80"/>
    </row>
    <row r="4161">
      <c r="A4161" t="s">
        <v>8396</v>
      </c>
      <c r="B4161" t="s">
        <v>8397</v>
      </c>
      <c r="C4161" t="s">
        <v>2313</v>
      </c>
      <c r="D4161" t="s">
        <v>461</v>
      </c>
      <c r="E4161" s="80" t="s">
        <v>2936</v>
      </c>
      <c r="F4161" s="80" t="s">
        <v>988</v>
      </c>
      <c r="G4161" s="80" t="s">
        <v>3636</v>
      </c>
      <c r="H4161" s="80" t="s">
        <v>3636</v>
      </c>
      <c r="I4161" s="80"/>
      <c r="J4161" s="80"/>
      <c r="K4161" s="80"/>
      <c r="L4161" s="80"/>
      <c r="M4161" s="80" t="s">
        <v>3637</v>
      </c>
      <c r="N4161" s="80" t="s">
        <v>3637</v>
      </c>
      <c r="O4161" s="80"/>
      <c r="P4161" s="80"/>
    </row>
    <row r="4162">
      <c r="A4162" t="s">
        <v>8400</v>
      </c>
      <c r="B4162" t="s">
        <v>8401</v>
      </c>
      <c r="C4162" t="s">
        <v>2313</v>
      </c>
      <c r="D4162" t="s">
        <v>461</v>
      </c>
      <c r="E4162" s="80" t="s">
        <v>2936</v>
      </c>
      <c r="F4162" s="80" t="s">
        <v>726</v>
      </c>
      <c r="G4162" s="80" t="s">
        <v>3636</v>
      </c>
      <c r="H4162" s="80" t="s">
        <v>3636</v>
      </c>
      <c r="I4162" s="80"/>
      <c r="J4162" s="80"/>
      <c r="K4162" s="80"/>
      <c r="L4162" s="80"/>
      <c r="M4162" s="80" t="s">
        <v>3637</v>
      </c>
      <c r="N4162" s="80" t="s">
        <v>3637</v>
      </c>
      <c r="O4162" s="80"/>
      <c r="P4162" s="80"/>
    </row>
    <row r="4163">
      <c r="A4163" t="s">
        <v>8404</v>
      </c>
      <c r="B4163" t="s">
        <v>8405</v>
      </c>
      <c r="C4163" t="s">
        <v>2313</v>
      </c>
      <c r="D4163" t="s">
        <v>461</v>
      </c>
      <c r="E4163" s="80" t="s">
        <v>2936</v>
      </c>
      <c r="F4163" s="80" t="s">
        <v>222</v>
      </c>
      <c r="G4163" s="80" t="s">
        <v>3636</v>
      </c>
      <c r="H4163" s="80" t="s">
        <v>3636</v>
      </c>
      <c r="I4163" s="80"/>
      <c r="J4163" s="80"/>
      <c r="K4163" s="80"/>
      <c r="L4163" s="80"/>
      <c r="M4163" s="80" t="s">
        <v>3637</v>
      </c>
      <c r="N4163" s="80" t="s">
        <v>3637</v>
      </c>
      <c r="O4163" s="80"/>
      <c r="P4163" s="80"/>
    </row>
    <row r="4164">
      <c r="A4164" t="s">
        <v>8407</v>
      </c>
      <c r="B4164" t="s">
        <v>8408</v>
      </c>
      <c r="C4164" t="s">
        <v>2313</v>
      </c>
      <c r="D4164" t="s">
        <v>461</v>
      </c>
      <c r="E4164" s="80" t="s">
        <v>2936</v>
      </c>
      <c r="F4164" s="80" t="s">
        <v>731</v>
      </c>
      <c r="G4164" s="80" t="s">
        <v>3636</v>
      </c>
      <c r="H4164" s="80" t="s">
        <v>3636</v>
      </c>
      <c r="I4164" s="80"/>
      <c r="J4164" s="80"/>
      <c r="K4164" s="80"/>
      <c r="L4164" s="80"/>
      <c r="M4164" s="80" t="s">
        <v>3637</v>
      </c>
      <c r="N4164" s="80" t="s">
        <v>3637</v>
      </c>
      <c r="O4164" s="80"/>
      <c r="P4164" s="80"/>
    </row>
    <row r="4165">
      <c r="A4165" t="s">
        <v>8407</v>
      </c>
      <c r="B4165" t="s">
        <v>8408</v>
      </c>
      <c r="C4165" t="s">
        <v>2313</v>
      </c>
      <c r="D4165" t="s">
        <v>553</v>
      </c>
      <c r="E4165" s="80" t="s">
        <v>2936</v>
      </c>
      <c r="F4165" s="80" t="s">
        <v>654</v>
      </c>
      <c r="G4165" s="80" t="s">
        <v>3636</v>
      </c>
      <c r="H4165" s="80" t="s">
        <v>3636</v>
      </c>
      <c r="I4165" s="80"/>
      <c r="J4165" s="80"/>
      <c r="K4165" s="80"/>
      <c r="L4165" s="80"/>
      <c r="M4165" s="80" t="s">
        <v>3637</v>
      </c>
      <c r="N4165" s="80" t="s">
        <v>3637</v>
      </c>
      <c r="O4165" s="80"/>
      <c r="P4165" s="80"/>
    </row>
    <row r="4166">
      <c r="A4166" t="s">
        <v>8411</v>
      </c>
      <c r="B4166" t="s">
        <v>8412</v>
      </c>
      <c r="C4166" t="s">
        <v>2313</v>
      </c>
      <c r="D4166" t="s">
        <v>461</v>
      </c>
      <c r="E4166" s="80" t="s">
        <v>2936</v>
      </c>
      <c r="F4166" s="80" t="s">
        <v>734</v>
      </c>
      <c r="G4166" s="80" t="s">
        <v>3636</v>
      </c>
      <c r="H4166" s="80" t="s">
        <v>3636</v>
      </c>
      <c r="I4166" s="80"/>
      <c r="J4166" s="80"/>
      <c r="K4166" s="80"/>
      <c r="L4166" s="80"/>
      <c r="M4166" s="80" t="s">
        <v>3637</v>
      </c>
      <c r="N4166" s="80" t="s">
        <v>3637</v>
      </c>
      <c r="O4166" s="80"/>
      <c r="P4166" s="80"/>
    </row>
    <row r="4167">
      <c r="A4167" t="s">
        <v>8413</v>
      </c>
      <c r="B4167" t="s">
        <v>8414</v>
      </c>
      <c r="C4167" t="s">
        <v>2313</v>
      </c>
      <c r="D4167" t="s">
        <v>461</v>
      </c>
      <c r="E4167" s="80" t="s">
        <v>2936</v>
      </c>
      <c r="F4167" s="80" t="s">
        <v>966</v>
      </c>
      <c r="G4167" s="80" t="s">
        <v>3636</v>
      </c>
      <c r="H4167" s="80" t="s">
        <v>3636</v>
      </c>
      <c r="I4167" s="80"/>
      <c r="J4167" s="80"/>
      <c r="K4167" s="80"/>
      <c r="L4167" s="80"/>
      <c r="M4167" s="80" t="s">
        <v>3637</v>
      </c>
      <c r="N4167" s="80" t="s">
        <v>3637</v>
      </c>
      <c r="O4167" s="80"/>
      <c r="P4167" s="80"/>
    </row>
    <row r="4168">
      <c r="A4168" t="s">
        <v>8413</v>
      </c>
      <c r="B4168" t="s">
        <v>8414</v>
      </c>
      <c r="C4168" t="s">
        <v>2313</v>
      </c>
      <c r="D4168" t="s">
        <v>553</v>
      </c>
      <c r="E4168" s="80" t="s">
        <v>2936</v>
      </c>
      <c r="F4168" s="80" t="s">
        <v>462</v>
      </c>
      <c r="G4168" s="80" t="s">
        <v>3636</v>
      </c>
      <c r="H4168" s="80" t="s">
        <v>3636</v>
      </c>
      <c r="I4168" s="80"/>
      <c r="J4168" s="80"/>
      <c r="K4168" s="80"/>
      <c r="L4168" s="80"/>
      <c r="M4168" s="80" t="s">
        <v>3637</v>
      </c>
      <c r="N4168" s="80" t="s">
        <v>3637</v>
      </c>
      <c r="O4168" s="80"/>
      <c r="P4168" s="80"/>
    </row>
    <row r="4169">
      <c r="A4169" t="s">
        <v>8415</v>
      </c>
      <c r="B4169" t="s">
        <v>8416</v>
      </c>
      <c r="C4169" t="s">
        <v>2313</v>
      </c>
      <c r="D4169" t="s">
        <v>461</v>
      </c>
      <c r="E4169" s="80" t="s">
        <v>2936</v>
      </c>
      <c r="F4169" s="80" t="s">
        <v>739</v>
      </c>
      <c r="G4169" s="80" t="s">
        <v>3636</v>
      </c>
      <c r="H4169" s="80" t="s">
        <v>3636</v>
      </c>
      <c r="I4169" s="80"/>
      <c r="J4169" s="80"/>
      <c r="K4169" s="80"/>
      <c r="L4169" s="80"/>
      <c r="M4169" s="80" t="s">
        <v>3637</v>
      </c>
      <c r="N4169" s="80" t="s">
        <v>3637</v>
      </c>
      <c r="O4169" s="80"/>
      <c r="P4169" s="80"/>
    </row>
    <row r="4170">
      <c r="A4170" t="s">
        <v>8415</v>
      </c>
      <c r="B4170" t="s">
        <v>8416</v>
      </c>
      <c r="C4170" t="s">
        <v>2313</v>
      </c>
      <c r="D4170" t="s">
        <v>553</v>
      </c>
      <c r="E4170" s="80" t="s">
        <v>2936</v>
      </c>
      <c r="F4170" s="80" t="s">
        <v>929</v>
      </c>
      <c r="G4170" s="80" t="s">
        <v>3636</v>
      </c>
      <c r="H4170" s="80" t="s">
        <v>3636</v>
      </c>
      <c r="I4170" s="80"/>
      <c r="J4170" s="80"/>
      <c r="K4170" s="80"/>
      <c r="L4170" s="80"/>
      <c r="M4170" s="80" t="s">
        <v>3637</v>
      </c>
      <c r="N4170" s="80" t="s">
        <v>3637</v>
      </c>
      <c r="O4170" s="80"/>
      <c r="P4170" s="80"/>
    </row>
    <row r="4171">
      <c r="A4171" t="s">
        <v>8418</v>
      </c>
      <c r="B4171" t="s">
        <v>8419</v>
      </c>
      <c r="C4171" t="s">
        <v>2313</v>
      </c>
      <c r="D4171" t="s">
        <v>461</v>
      </c>
      <c r="E4171" s="80" t="s">
        <v>2936</v>
      </c>
      <c r="F4171" s="80" t="s">
        <v>666</v>
      </c>
      <c r="G4171" s="80" t="s">
        <v>3636</v>
      </c>
      <c r="H4171" s="80" t="s">
        <v>3636</v>
      </c>
      <c r="I4171" s="80"/>
      <c r="J4171" s="80"/>
      <c r="K4171" s="80"/>
      <c r="L4171" s="80"/>
      <c r="M4171" s="80" t="s">
        <v>3637</v>
      </c>
      <c r="N4171" s="80" t="s">
        <v>3637</v>
      </c>
      <c r="O4171" s="80"/>
      <c r="P4171" s="80"/>
    </row>
    <row r="4172">
      <c r="A4172" t="s">
        <v>8422</v>
      </c>
      <c r="B4172" t="s">
        <v>8423</v>
      </c>
      <c r="C4172" t="s">
        <v>2313</v>
      </c>
      <c r="D4172" t="s">
        <v>461</v>
      </c>
      <c r="E4172" s="80" t="s">
        <v>2936</v>
      </c>
      <c r="F4172" s="80" t="s">
        <v>904</v>
      </c>
      <c r="G4172" s="80" t="s">
        <v>3636</v>
      </c>
      <c r="H4172" s="80" t="s">
        <v>3636</v>
      </c>
      <c r="I4172" s="80"/>
      <c r="J4172" s="80"/>
      <c r="K4172" s="80"/>
      <c r="L4172" s="80"/>
      <c r="M4172" s="80" t="s">
        <v>3637</v>
      </c>
      <c r="N4172" s="80" t="s">
        <v>3637</v>
      </c>
      <c r="O4172" s="80"/>
      <c r="P4172" s="80"/>
    </row>
    <row r="4173">
      <c r="A4173" t="s">
        <v>8424</v>
      </c>
      <c r="B4173" t="s">
        <v>8425</v>
      </c>
      <c r="C4173" t="s">
        <v>2313</v>
      </c>
      <c r="D4173" t="s">
        <v>461</v>
      </c>
      <c r="E4173" s="80" t="s">
        <v>2936</v>
      </c>
      <c r="F4173" s="80" t="s">
        <v>540</v>
      </c>
      <c r="G4173" s="80" t="s">
        <v>3636</v>
      </c>
      <c r="H4173" s="80" t="s">
        <v>3636</v>
      </c>
      <c r="I4173" s="80"/>
      <c r="J4173" s="80"/>
      <c r="K4173" s="80"/>
      <c r="L4173" s="80"/>
      <c r="M4173" s="80" t="s">
        <v>3637</v>
      </c>
      <c r="N4173" s="80" t="s">
        <v>3637</v>
      </c>
      <c r="O4173" s="80"/>
      <c r="P4173" s="80"/>
    </row>
    <row r="4174">
      <c r="A4174" t="s">
        <v>8427</v>
      </c>
      <c r="B4174" t="s">
        <v>8428</v>
      </c>
      <c r="C4174" t="s">
        <v>2313</v>
      </c>
      <c r="D4174" t="s">
        <v>461</v>
      </c>
      <c r="E4174" s="80" t="s">
        <v>2936</v>
      </c>
      <c r="F4174" s="80" t="s">
        <v>925</v>
      </c>
      <c r="G4174" s="80" t="s">
        <v>3636</v>
      </c>
      <c r="H4174" s="80" t="s">
        <v>3636</v>
      </c>
      <c r="I4174" s="80"/>
      <c r="J4174" s="80"/>
      <c r="K4174" s="80"/>
      <c r="L4174" s="80"/>
      <c r="M4174" s="80" t="s">
        <v>3637</v>
      </c>
      <c r="N4174" s="80" t="s">
        <v>3637</v>
      </c>
      <c r="O4174" s="80"/>
      <c r="P4174" s="80"/>
    </row>
    <row r="4175">
      <c r="A4175" t="s">
        <v>8430</v>
      </c>
      <c r="B4175" t="s">
        <v>8431</v>
      </c>
      <c r="C4175" t="s">
        <v>2313</v>
      </c>
      <c r="D4175" t="s">
        <v>461</v>
      </c>
      <c r="E4175" s="80" t="s">
        <v>2936</v>
      </c>
      <c r="F4175" s="80" t="s">
        <v>1429</v>
      </c>
      <c r="G4175" s="80" t="s">
        <v>3636</v>
      </c>
      <c r="H4175" s="80" t="s">
        <v>3636</v>
      </c>
      <c r="I4175" s="80"/>
      <c r="J4175" s="80"/>
      <c r="K4175" s="80"/>
      <c r="L4175" s="80"/>
      <c r="M4175" s="80" t="s">
        <v>3637</v>
      </c>
      <c r="N4175" s="80" t="s">
        <v>3637</v>
      </c>
      <c r="O4175" s="80"/>
      <c r="P4175" s="80"/>
    </row>
    <row r="4176">
      <c r="A4176" t="s">
        <v>8432</v>
      </c>
      <c r="B4176" t="s">
        <v>8433</v>
      </c>
      <c r="C4176" t="s">
        <v>2313</v>
      </c>
      <c r="D4176" t="s">
        <v>461</v>
      </c>
      <c r="E4176" s="80" t="s">
        <v>2936</v>
      </c>
      <c r="F4176" s="80" t="s">
        <v>988</v>
      </c>
      <c r="G4176" s="80" t="s">
        <v>3636</v>
      </c>
      <c r="H4176" s="80" t="s">
        <v>3636</v>
      </c>
      <c r="I4176" s="80"/>
      <c r="J4176" s="80"/>
      <c r="K4176" s="80"/>
      <c r="L4176" s="80"/>
      <c r="M4176" s="80" t="s">
        <v>3637</v>
      </c>
      <c r="N4176" s="80" t="s">
        <v>3637</v>
      </c>
      <c r="O4176" s="80"/>
      <c r="P4176" s="80"/>
    </row>
    <row r="4177">
      <c r="A4177" t="s">
        <v>8434</v>
      </c>
      <c r="B4177" t="s">
        <v>8435</v>
      </c>
      <c r="C4177" t="s">
        <v>2313</v>
      </c>
      <c r="D4177" t="s">
        <v>461</v>
      </c>
      <c r="E4177" s="80" t="s">
        <v>2936</v>
      </c>
      <c r="F4177" s="80" t="s">
        <v>906</v>
      </c>
      <c r="G4177" s="80" t="s">
        <v>3636</v>
      </c>
      <c r="H4177" s="80" t="s">
        <v>3636</v>
      </c>
      <c r="I4177" s="80"/>
      <c r="J4177" s="80"/>
      <c r="K4177" s="80"/>
      <c r="L4177" s="80"/>
      <c r="M4177" s="80" t="s">
        <v>3637</v>
      </c>
      <c r="N4177" s="80" t="s">
        <v>3637</v>
      </c>
      <c r="O4177" s="80"/>
      <c r="P4177" s="80"/>
    </row>
    <row r="4178">
      <c r="A4178" t="s">
        <v>8437</v>
      </c>
      <c r="B4178" t="s">
        <v>8438</v>
      </c>
      <c r="C4178" t="s">
        <v>2313</v>
      </c>
      <c r="D4178" t="s">
        <v>461</v>
      </c>
      <c r="E4178" s="80" t="s">
        <v>2936</v>
      </c>
      <c r="F4178" s="80" t="s">
        <v>350</v>
      </c>
      <c r="G4178" s="80" t="s">
        <v>3636</v>
      </c>
      <c r="H4178" s="80" t="s">
        <v>3636</v>
      </c>
      <c r="I4178" s="80"/>
      <c r="J4178" s="80"/>
      <c r="K4178" s="80"/>
      <c r="L4178" s="80"/>
      <c r="M4178" s="80" t="s">
        <v>3637</v>
      </c>
      <c r="N4178" s="80" t="s">
        <v>3637</v>
      </c>
      <c r="O4178" s="80"/>
      <c r="P4178" s="80"/>
    </row>
    <row r="4179">
      <c r="A4179" t="s">
        <v>8439</v>
      </c>
      <c r="B4179" t="s">
        <v>8440</v>
      </c>
      <c r="C4179" t="s">
        <v>2313</v>
      </c>
      <c r="D4179" t="s">
        <v>461</v>
      </c>
      <c r="E4179" s="80" t="s">
        <v>2936</v>
      </c>
      <c r="F4179" s="80" t="s">
        <v>906</v>
      </c>
      <c r="G4179" s="80" t="s">
        <v>3636</v>
      </c>
      <c r="H4179" s="80" t="s">
        <v>3636</v>
      </c>
      <c r="I4179" s="80"/>
      <c r="J4179" s="80"/>
      <c r="K4179" s="80"/>
      <c r="L4179" s="80"/>
      <c r="M4179" s="80" t="s">
        <v>3637</v>
      </c>
      <c r="N4179" s="80" t="s">
        <v>3637</v>
      </c>
      <c r="O4179" s="80"/>
      <c r="P4179" s="80"/>
    </row>
    <row r="4180">
      <c r="A4180" t="s">
        <v>8439</v>
      </c>
      <c r="B4180" t="s">
        <v>8440</v>
      </c>
      <c r="C4180" t="s">
        <v>2313</v>
      </c>
      <c r="D4180" t="s">
        <v>553</v>
      </c>
      <c r="E4180" s="80" t="s">
        <v>2936</v>
      </c>
      <c r="F4180" s="80" t="s">
        <v>726</v>
      </c>
      <c r="G4180" s="80" t="s">
        <v>3636</v>
      </c>
      <c r="H4180" s="80" t="s">
        <v>3636</v>
      </c>
      <c r="I4180" s="80"/>
      <c r="J4180" s="80"/>
      <c r="K4180" s="80"/>
      <c r="L4180" s="80"/>
      <c r="M4180" s="80" t="s">
        <v>3637</v>
      </c>
      <c r="N4180" s="80" t="s">
        <v>3637</v>
      </c>
      <c r="O4180" s="80"/>
      <c r="P4180" s="80"/>
    </row>
    <row r="4181">
      <c r="A4181" t="s">
        <v>8441</v>
      </c>
      <c r="B4181" t="s">
        <v>8442</v>
      </c>
      <c r="C4181" t="s">
        <v>2313</v>
      </c>
      <c r="D4181" t="s">
        <v>461</v>
      </c>
      <c r="E4181" s="80" t="s">
        <v>2936</v>
      </c>
      <c r="F4181" s="80" t="s">
        <v>919</v>
      </c>
      <c r="G4181" s="80" t="s">
        <v>3636</v>
      </c>
      <c r="H4181" s="80" t="s">
        <v>3636</v>
      </c>
      <c r="I4181" s="80"/>
      <c r="J4181" s="80"/>
      <c r="K4181" s="80"/>
      <c r="L4181" s="80"/>
      <c r="M4181" s="80" t="s">
        <v>3637</v>
      </c>
      <c r="N4181" s="80" t="s">
        <v>3637</v>
      </c>
      <c r="O4181" s="80"/>
      <c r="P4181" s="80"/>
    </row>
    <row r="4182">
      <c r="A4182" t="s">
        <v>8441</v>
      </c>
      <c r="B4182" t="s">
        <v>8442</v>
      </c>
      <c r="C4182" t="s">
        <v>2313</v>
      </c>
      <c r="D4182" t="s">
        <v>461</v>
      </c>
      <c r="E4182" s="80" t="s">
        <v>259</v>
      </c>
      <c r="F4182" s="80" t="s">
        <v>682</v>
      </c>
      <c r="G4182" s="80" t="s">
        <v>3636</v>
      </c>
      <c r="H4182" s="80" t="s">
        <v>3636</v>
      </c>
      <c r="I4182" s="80"/>
      <c r="J4182" s="80"/>
      <c r="K4182" s="80"/>
      <c r="L4182" s="80"/>
      <c r="M4182" s="80" t="s">
        <v>3637</v>
      </c>
      <c r="N4182" s="80" t="s">
        <v>3637</v>
      </c>
      <c r="O4182" s="80"/>
      <c r="P4182" s="80"/>
    </row>
    <row r="4183">
      <c r="A4183" t="s">
        <v>8441</v>
      </c>
      <c r="B4183" t="s">
        <v>8442</v>
      </c>
      <c r="C4183" t="s">
        <v>2313</v>
      </c>
      <c r="D4183" t="s">
        <v>553</v>
      </c>
      <c r="E4183" s="80" t="s">
        <v>2936</v>
      </c>
      <c r="F4183" s="80" t="s">
        <v>928</v>
      </c>
      <c r="G4183" s="80" t="s">
        <v>3636</v>
      </c>
      <c r="H4183" s="80" t="s">
        <v>3636</v>
      </c>
      <c r="I4183" s="80"/>
      <c r="J4183" s="80"/>
      <c r="K4183" s="80"/>
      <c r="L4183" s="80"/>
      <c r="M4183" s="80" t="s">
        <v>3637</v>
      </c>
      <c r="N4183" s="80" t="s">
        <v>3637</v>
      </c>
      <c r="O4183" s="80"/>
      <c r="P4183" s="80"/>
    </row>
    <row r="4184">
      <c r="A4184" t="s">
        <v>8443</v>
      </c>
      <c r="B4184" t="s">
        <v>8444</v>
      </c>
      <c r="C4184" t="s">
        <v>2313</v>
      </c>
      <c r="D4184" t="s">
        <v>461</v>
      </c>
      <c r="E4184" s="80" t="s">
        <v>2936</v>
      </c>
      <c r="F4184" s="80" t="s">
        <v>232</v>
      </c>
      <c r="G4184" s="80" t="s">
        <v>3636</v>
      </c>
      <c r="H4184" s="80" t="s">
        <v>3636</v>
      </c>
      <c r="I4184" s="80"/>
      <c r="J4184" s="80"/>
      <c r="K4184" s="80"/>
      <c r="L4184" s="80"/>
      <c r="M4184" s="80" t="s">
        <v>3637</v>
      </c>
      <c r="N4184" s="80" t="s">
        <v>3637</v>
      </c>
      <c r="O4184" s="80"/>
      <c r="P4184" s="80"/>
    </row>
    <row r="4185">
      <c r="A4185" t="s">
        <v>8445</v>
      </c>
      <c r="B4185" t="s">
        <v>8446</v>
      </c>
      <c r="C4185" t="s">
        <v>2313</v>
      </c>
      <c r="D4185" t="s">
        <v>461</v>
      </c>
      <c r="E4185" s="80" t="s">
        <v>2936</v>
      </c>
      <c r="F4185" s="80" t="s">
        <v>546</v>
      </c>
      <c r="G4185" s="80" t="s">
        <v>3636</v>
      </c>
      <c r="H4185" s="80" t="s">
        <v>3636</v>
      </c>
      <c r="I4185" s="80"/>
      <c r="J4185" s="80"/>
      <c r="K4185" s="80"/>
      <c r="L4185" s="80"/>
      <c r="M4185" s="80" t="s">
        <v>3637</v>
      </c>
      <c r="N4185" s="80" t="s">
        <v>3637</v>
      </c>
      <c r="O4185" s="80"/>
      <c r="P4185" s="80"/>
    </row>
    <row r="4186">
      <c r="A4186" t="s">
        <v>8447</v>
      </c>
      <c r="B4186" t="s">
        <v>8448</v>
      </c>
      <c r="C4186" t="s">
        <v>2313</v>
      </c>
      <c r="D4186" t="s">
        <v>461</v>
      </c>
      <c r="E4186" s="80" t="s">
        <v>2936</v>
      </c>
      <c r="F4186" s="80" t="s">
        <v>754</v>
      </c>
      <c r="G4186" s="80" t="s">
        <v>3636</v>
      </c>
      <c r="H4186" s="80" t="s">
        <v>3636</v>
      </c>
      <c r="I4186" s="80"/>
      <c r="J4186" s="80"/>
      <c r="K4186" s="80"/>
      <c r="L4186" s="80"/>
      <c r="M4186" s="80" t="s">
        <v>3637</v>
      </c>
      <c r="N4186" s="80" t="s">
        <v>3637</v>
      </c>
      <c r="O4186" s="80"/>
      <c r="P4186" s="80"/>
    </row>
    <row r="4187">
      <c r="A4187" t="s">
        <v>8450</v>
      </c>
      <c r="B4187" t="s">
        <v>8451</v>
      </c>
      <c r="C4187" t="s">
        <v>2313</v>
      </c>
      <c r="D4187" t="s">
        <v>461</v>
      </c>
      <c r="E4187" s="80" t="s">
        <v>2936</v>
      </c>
      <c r="F4187" s="80" t="s">
        <v>905</v>
      </c>
      <c r="G4187" s="80" t="s">
        <v>3636</v>
      </c>
      <c r="H4187" s="80" t="s">
        <v>3636</v>
      </c>
      <c r="I4187" s="80"/>
      <c r="J4187" s="80"/>
      <c r="K4187" s="80"/>
      <c r="L4187" s="80"/>
      <c r="M4187" s="80" t="s">
        <v>3637</v>
      </c>
      <c r="N4187" s="80" t="s">
        <v>3637</v>
      </c>
      <c r="O4187" s="80"/>
      <c r="P4187" s="80"/>
    </row>
    <row r="4188">
      <c r="A4188" t="s">
        <v>8450</v>
      </c>
      <c r="B4188" t="s">
        <v>8451</v>
      </c>
      <c r="C4188" t="s">
        <v>2313</v>
      </c>
      <c r="D4188" t="s">
        <v>553</v>
      </c>
      <c r="E4188" s="80" t="s">
        <v>2936</v>
      </c>
      <c r="F4188" s="80" t="s">
        <v>659</v>
      </c>
      <c r="G4188" s="80" t="s">
        <v>3636</v>
      </c>
      <c r="H4188" s="80" t="s">
        <v>3636</v>
      </c>
      <c r="I4188" s="80"/>
      <c r="J4188" s="80"/>
      <c r="K4188" s="80"/>
      <c r="L4188" s="80"/>
      <c r="M4188" s="80" t="s">
        <v>3637</v>
      </c>
      <c r="N4188" s="80" t="s">
        <v>3637</v>
      </c>
      <c r="O4188" s="80"/>
      <c r="P4188" s="80"/>
    </row>
    <row r="4189">
      <c r="A4189" t="s">
        <v>8453</v>
      </c>
      <c r="B4189" t="s">
        <v>8454</v>
      </c>
      <c r="C4189" t="s">
        <v>2313</v>
      </c>
      <c r="D4189" t="s">
        <v>461</v>
      </c>
      <c r="E4189" s="80" t="s">
        <v>2936</v>
      </c>
      <c r="F4189" s="80" t="s">
        <v>720</v>
      </c>
      <c r="G4189" s="80" t="s">
        <v>3636</v>
      </c>
      <c r="H4189" s="80" t="s">
        <v>3636</v>
      </c>
      <c r="I4189" s="80"/>
      <c r="J4189" s="80"/>
      <c r="K4189" s="80"/>
      <c r="L4189" s="80"/>
      <c r="M4189" s="80" t="s">
        <v>3637</v>
      </c>
      <c r="N4189" s="80" t="s">
        <v>3637</v>
      </c>
      <c r="O4189" s="80"/>
      <c r="P4189" s="80"/>
    </row>
    <row r="4190">
      <c r="A4190" t="s">
        <v>8455</v>
      </c>
      <c r="B4190" t="s">
        <v>8456</v>
      </c>
      <c r="C4190" t="s">
        <v>2313</v>
      </c>
      <c r="D4190" t="s">
        <v>461</v>
      </c>
      <c r="E4190" s="80" t="s">
        <v>2936</v>
      </c>
      <c r="F4190" s="80" t="s">
        <v>720</v>
      </c>
      <c r="G4190" s="80" t="s">
        <v>3636</v>
      </c>
      <c r="H4190" s="80" t="s">
        <v>3636</v>
      </c>
      <c r="I4190" s="80"/>
      <c r="J4190" s="80"/>
      <c r="K4190" s="80"/>
      <c r="L4190" s="80"/>
      <c r="M4190" s="80" t="s">
        <v>3637</v>
      </c>
      <c r="N4190" s="80" t="s">
        <v>3637</v>
      </c>
      <c r="O4190" s="80"/>
      <c r="P4190" s="80"/>
    </row>
    <row r="4191">
      <c r="A4191" t="s">
        <v>8455</v>
      </c>
      <c r="B4191" t="s">
        <v>8456</v>
      </c>
      <c r="C4191" t="s">
        <v>2313</v>
      </c>
      <c r="D4191" t="s">
        <v>553</v>
      </c>
      <c r="E4191" s="80" t="s">
        <v>2936</v>
      </c>
      <c r="F4191" s="80" t="s">
        <v>726</v>
      </c>
      <c r="G4191" s="80" t="s">
        <v>3636</v>
      </c>
      <c r="H4191" s="80" t="s">
        <v>3636</v>
      </c>
      <c r="I4191" s="80"/>
      <c r="J4191" s="80"/>
      <c r="K4191" s="80"/>
      <c r="L4191" s="80"/>
      <c r="M4191" s="80" t="s">
        <v>3637</v>
      </c>
      <c r="N4191" s="80" t="s">
        <v>3637</v>
      </c>
      <c r="O4191" s="80"/>
      <c r="P4191" s="80"/>
    </row>
    <row r="4192">
      <c r="A4192" t="s">
        <v>8457</v>
      </c>
      <c r="B4192" t="s">
        <v>8458</v>
      </c>
      <c r="C4192" t="s">
        <v>2313</v>
      </c>
      <c r="D4192" t="s">
        <v>461</v>
      </c>
      <c r="E4192" s="80" t="s">
        <v>2936</v>
      </c>
      <c r="F4192" s="80" t="s">
        <v>739</v>
      </c>
      <c r="G4192" s="80" t="s">
        <v>3636</v>
      </c>
      <c r="H4192" s="80" t="s">
        <v>3636</v>
      </c>
      <c r="I4192" s="80"/>
      <c r="J4192" s="80"/>
      <c r="K4192" s="80"/>
      <c r="L4192" s="80"/>
      <c r="M4192" s="80" t="s">
        <v>3637</v>
      </c>
      <c r="N4192" s="80" t="s">
        <v>3637</v>
      </c>
      <c r="O4192" s="80"/>
      <c r="P4192" s="80"/>
    </row>
    <row r="4193">
      <c r="A4193" t="s">
        <v>8460</v>
      </c>
      <c r="B4193" t="s">
        <v>8461</v>
      </c>
      <c r="C4193" t="s">
        <v>2313</v>
      </c>
      <c r="D4193" t="s">
        <v>461</v>
      </c>
      <c r="E4193" s="80" t="s">
        <v>2936</v>
      </c>
      <c r="F4193" s="80" t="s">
        <v>1362</v>
      </c>
      <c r="G4193" s="80" t="s">
        <v>3636</v>
      </c>
      <c r="H4193" s="80" t="s">
        <v>3636</v>
      </c>
      <c r="I4193" s="80"/>
      <c r="J4193" s="80"/>
      <c r="K4193" s="80"/>
      <c r="L4193" s="80"/>
      <c r="M4193" s="80" t="s">
        <v>3637</v>
      </c>
      <c r="N4193" s="80" t="s">
        <v>3637</v>
      </c>
      <c r="O4193" s="80"/>
      <c r="P4193" s="80"/>
    </row>
    <row r="4194">
      <c r="A4194" t="s">
        <v>8460</v>
      </c>
      <c r="B4194" t="s">
        <v>8461</v>
      </c>
      <c r="C4194" t="s">
        <v>2313</v>
      </c>
      <c r="D4194" t="s">
        <v>461</v>
      </c>
      <c r="E4194" s="80" t="s">
        <v>259</v>
      </c>
      <c r="F4194" s="80" t="s">
        <v>730</v>
      </c>
      <c r="G4194" s="80" t="s">
        <v>3636</v>
      </c>
      <c r="H4194" s="80" t="s">
        <v>3636</v>
      </c>
      <c r="I4194" s="80"/>
      <c r="J4194" s="80"/>
      <c r="K4194" s="80"/>
      <c r="L4194" s="80"/>
      <c r="M4194" s="80" t="s">
        <v>3637</v>
      </c>
      <c r="N4194" s="80" t="s">
        <v>3637</v>
      </c>
      <c r="O4194" s="80"/>
      <c r="P4194" s="80"/>
    </row>
    <row r="4195">
      <c r="A4195" t="s">
        <v>8460</v>
      </c>
      <c r="B4195" t="s">
        <v>8461</v>
      </c>
      <c r="C4195" t="s">
        <v>2313</v>
      </c>
      <c r="D4195" t="s">
        <v>553</v>
      </c>
      <c r="E4195" s="80" t="s">
        <v>2936</v>
      </c>
      <c r="F4195" s="80" t="s">
        <v>542</v>
      </c>
      <c r="G4195" s="80" t="s">
        <v>3636</v>
      </c>
      <c r="H4195" s="80" t="s">
        <v>3636</v>
      </c>
      <c r="I4195" s="80"/>
      <c r="J4195" s="80"/>
      <c r="K4195" s="80"/>
      <c r="L4195" s="80"/>
      <c r="M4195" s="80" t="s">
        <v>3637</v>
      </c>
      <c r="N4195" s="80" t="s">
        <v>3637</v>
      </c>
      <c r="O4195" s="80"/>
      <c r="P4195" s="80"/>
    </row>
    <row r="4196">
      <c r="A4196" t="s">
        <v>8462</v>
      </c>
      <c r="B4196" t="s">
        <v>8463</v>
      </c>
      <c r="C4196" t="s">
        <v>2313</v>
      </c>
      <c r="D4196" t="s">
        <v>461</v>
      </c>
      <c r="E4196" s="80" t="s">
        <v>2936</v>
      </c>
      <c r="F4196" s="80" t="s">
        <v>1818</v>
      </c>
      <c r="G4196" s="80" t="s">
        <v>3636</v>
      </c>
      <c r="H4196" s="80" t="s">
        <v>3636</v>
      </c>
      <c r="I4196" s="80"/>
      <c r="J4196" s="80"/>
      <c r="K4196" s="80"/>
      <c r="L4196" s="80"/>
      <c r="M4196" s="80" t="s">
        <v>3637</v>
      </c>
      <c r="N4196" s="80" t="s">
        <v>3637</v>
      </c>
      <c r="O4196" s="80"/>
      <c r="P4196" s="80"/>
    </row>
    <row r="4197">
      <c r="A4197" t="s">
        <v>8462</v>
      </c>
      <c r="B4197" t="s">
        <v>8463</v>
      </c>
      <c r="C4197" t="s">
        <v>2313</v>
      </c>
      <c r="D4197" t="s">
        <v>461</v>
      </c>
      <c r="E4197" s="80" t="s">
        <v>259</v>
      </c>
      <c r="F4197" s="80" t="s">
        <v>489</v>
      </c>
      <c r="G4197" s="80" t="s">
        <v>3636</v>
      </c>
      <c r="H4197" s="80" t="s">
        <v>3636</v>
      </c>
      <c r="I4197" s="80"/>
      <c r="J4197" s="80"/>
      <c r="K4197" s="80"/>
      <c r="L4197" s="80"/>
      <c r="M4197" s="80" t="s">
        <v>3637</v>
      </c>
      <c r="N4197" s="80" t="s">
        <v>3637</v>
      </c>
      <c r="O4197" s="80"/>
      <c r="P4197" s="80"/>
    </row>
    <row r="4198">
      <c r="A4198" t="s">
        <v>8462</v>
      </c>
      <c r="B4198" t="s">
        <v>8463</v>
      </c>
      <c r="C4198" t="s">
        <v>2313</v>
      </c>
      <c r="D4198" t="s">
        <v>553</v>
      </c>
      <c r="E4198" s="80" t="s">
        <v>2936</v>
      </c>
      <c r="F4198" s="80" t="s">
        <v>338</v>
      </c>
      <c r="G4198" s="80" t="s">
        <v>3636</v>
      </c>
      <c r="H4198" s="80" t="s">
        <v>3636</v>
      </c>
      <c r="I4198" s="80"/>
      <c r="J4198" s="80"/>
      <c r="K4198" s="80"/>
      <c r="L4198" s="80"/>
      <c r="M4198" s="80" t="s">
        <v>3637</v>
      </c>
      <c r="N4198" s="80" t="s">
        <v>3637</v>
      </c>
      <c r="O4198" s="80"/>
      <c r="P4198" s="80"/>
    </row>
    <row r="4199">
      <c r="A4199" t="s">
        <v>8465</v>
      </c>
      <c r="B4199" t="s">
        <v>8466</v>
      </c>
      <c r="C4199" t="s">
        <v>2313</v>
      </c>
      <c r="D4199" t="s">
        <v>461</v>
      </c>
      <c r="E4199" s="80" t="s">
        <v>2936</v>
      </c>
      <c r="F4199" s="80" t="s">
        <v>339</v>
      </c>
      <c r="G4199" s="80" t="s">
        <v>3636</v>
      </c>
      <c r="H4199" s="80" t="s">
        <v>3636</v>
      </c>
      <c r="I4199" s="80"/>
      <c r="J4199" s="80"/>
      <c r="K4199" s="80"/>
      <c r="L4199" s="80"/>
      <c r="M4199" s="80" t="s">
        <v>3637</v>
      </c>
      <c r="N4199" s="80" t="s">
        <v>3637</v>
      </c>
      <c r="O4199" s="80"/>
      <c r="P4199" s="80"/>
    </row>
    <row r="4200">
      <c r="A4200" t="s">
        <v>8465</v>
      </c>
      <c r="B4200" t="s">
        <v>8466</v>
      </c>
      <c r="C4200" t="s">
        <v>2313</v>
      </c>
      <c r="D4200" t="s">
        <v>461</v>
      </c>
      <c r="E4200" s="80" t="s">
        <v>259</v>
      </c>
      <c r="F4200" s="80" t="s">
        <v>1102</v>
      </c>
      <c r="G4200" s="80" t="s">
        <v>3636</v>
      </c>
      <c r="H4200" s="80" t="s">
        <v>3636</v>
      </c>
      <c r="I4200" s="80"/>
      <c r="J4200" s="80"/>
      <c r="K4200" s="80"/>
      <c r="L4200" s="80"/>
      <c r="M4200" s="80" t="s">
        <v>3637</v>
      </c>
      <c r="N4200" s="80" t="s">
        <v>3637</v>
      </c>
      <c r="O4200" s="80"/>
      <c r="P4200" s="80"/>
    </row>
    <row r="4201">
      <c r="A4201" t="s">
        <v>8465</v>
      </c>
      <c r="B4201" t="s">
        <v>8466</v>
      </c>
      <c r="C4201" t="s">
        <v>2313</v>
      </c>
      <c r="D4201" t="s">
        <v>553</v>
      </c>
      <c r="E4201" s="80" t="s">
        <v>2936</v>
      </c>
      <c r="F4201" s="80" t="s">
        <v>241</v>
      </c>
      <c r="G4201" s="80" t="s">
        <v>3636</v>
      </c>
      <c r="H4201" s="80" t="s">
        <v>3636</v>
      </c>
      <c r="I4201" s="80"/>
      <c r="J4201" s="80"/>
      <c r="K4201" s="80"/>
      <c r="L4201" s="80"/>
      <c r="M4201" s="80" t="s">
        <v>3637</v>
      </c>
      <c r="N4201" s="80" t="s">
        <v>3637</v>
      </c>
      <c r="O4201" s="80"/>
      <c r="P4201" s="80"/>
    </row>
    <row r="4202">
      <c r="A4202" t="s">
        <v>8468</v>
      </c>
      <c r="B4202" t="s">
        <v>8469</v>
      </c>
      <c r="C4202" t="s">
        <v>2313</v>
      </c>
      <c r="D4202" t="s">
        <v>461</v>
      </c>
      <c r="E4202" s="80" t="s">
        <v>2936</v>
      </c>
      <c r="F4202" s="80" t="s">
        <v>765</v>
      </c>
      <c r="G4202" s="80" t="s">
        <v>3636</v>
      </c>
      <c r="H4202" s="80" t="s">
        <v>3636</v>
      </c>
      <c r="I4202" s="80"/>
      <c r="J4202" s="80"/>
      <c r="K4202" s="80"/>
      <c r="L4202" s="80"/>
      <c r="M4202" s="80" t="s">
        <v>3637</v>
      </c>
      <c r="N4202" s="80" t="s">
        <v>3637</v>
      </c>
      <c r="O4202" s="80"/>
      <c r="P4202" s="80"/>
    </row>
    <row r="4203">
      <c r="A4203" t="s">
        <v>8470</v>
      </c>
      <c r="B4203" t="s">
        <v>8471</v>
      </c>
      <c r="C4203" t="s">
        <v>2313</v>
      </c>
      <c r="D4203" t="s">
        <v>461</v>
      </c>
      <c r="E4203" s="80" t="s">
        <v>2936</v>
      </c>
      <c r="F4203" s="80" t="s">
        <v>588</v>
      </c>
      <c r="G4203" s="80" t="s">
        <v>3636</v>
      </c>
      <c r="H4203" s="80" t="s">
        <v>3636</v>
      </c>
      <c r="I4203" s="80"/>
      <c r="J4203" s="80"/>
      <c r="K4203" s="80"/>
      <c r="L4203" s="80"/>
      <c r="M4203" s="80" t="s">
        <v>3637</v>
      </c>
      <c r="N4203" s="80" t="s">
        <v>3637</v>
      </c>
      <c r="O4203" s="80"/>
      <c r="P4203" s="80"/>
    </row>
    <row r="4204">
      <c r="A4204" t="s">
        <v>8470</v>
      </c>
      <c r="B4204" t="s">
        <v>8471</v>
      </c>
      <c r="C4204" t="s">
        <v>2313</v>
      </c>
      <c r="D4204" t="s">
        <v>461</v>
      </c>
      <c r="E4204" s="80" t="s">
        <v>259</v>
      </c>
      <c r="F4204" s="80" t="s">
        <v>659</v>
      </c>
      <c r="G4204" s="80" t="s">
        <v>3636</v>
      </c>
      <c r="H4204" s="80" t="s">
        <v>3636</v>
      </c>
      <c r="I4204" s="80"/>
      <c r="J4204" s="80"/>
      <c r="K4204" s="80"/>
      <c r="L4204" s="80"/>
      <c r="M4204" s="80" t="s">
        <v>3637</v>
      </c>
      <c r="N4204" s="80" t="s">
        <v>3637</v>
      </c>
      <c r="O4204" s="80"/>
      <c r="P4204" s="80"/>
    </row>
    <row r="4205">
      <c r="A4205" t="s">
        <v>8470</v>
      </c>
      <c r="B4205" t="s">
        <v>8471</v>
      </c>
      <c r="C4205" t="s">
        <v>2313</v>
      </c>
      <c r="D4205" t="s">
        <v>553</v>
      </c>
      <c r="E4205" s="80" t="s">
        <v>2936</v>
      </c>
      <c r="F4205" s="80" t="s">
        <v>641</v>
      </c>
      <c r="G4205" s="80" t="s">
        <v>3636</v>
      </c>
      <c r="H4205" s="80" t="s">
        <v>3636</v>
      </c>
      <c r="I4205" s="80"/>
      <c r="J4205" s="80"/>
      <c r="K4205" s="80"/>
      <c r="L4205" s="80"/>
      <c r="M4205" s="80" t="s">
        <v>3637</v>
      </c>
      <c r="N4205" s="80" t="s">
        <v>3637</v>
      </c>
      <c r="O4205" s="80"/>
      <c r="P4205" s="80"/>
    </row>
    <row r="4206">
      <c r="A4206" t="s">
        <v>8472</v>
      </c>
      <c r="B4206" t="s">
        <v>8473</v>
      </c>
      <c r="C4206" t="s">
        <v>2313</v>
      </c>
      <c r="D4206" t="s">
        <v>461</v>
      </c>
      <c r="E4206" s="80" t="s">
        <v>2936</v>
      </c>
      <c r="F4206" s="80" t="s">
        <v>544</v>
      </c>
      <c r="G4206" s="80" t="s">
        <v>3636</v>
      </c>
      <c r="H4206" s="80" t="s">
        <v>3636</v>
      </c>
      <c r="I4206" s="80"/>
      <c r="J4206" s="80"/>
      <c r="K4206" s="80"/>
      <c r="L4206" s="80"/>
      <c r="M4206" s="80" t="s">
        <v>3637</v>
      </c>
      <c r="N4206" s="80" t="s">
        <v>3637</v>
      </c>
      <c r="O4206" s="80"/>
      <c r="P4206" s="80"/>
    </row>
    <row r="4207">
      <c r="A4207" t="s">
        <v>8474</v>
      </c>
      <c r="B4207" t="s">
        <v>8475</v>
      </c>
      <c r="C4207" t="s">
        <v>2313</v>
      </c>
      <c r="D4207" t="s">
        <v>461</v>
      </c>
      <c r="E4207" s="80" t="s">
        <v>2936</v>
      </c>
      <c r="F4207" s="80" t="s">
        <v>990</v>
      </c>
      <c r="G4207" s="80" t="s">
        <v>3636</v>
      </c>
      <c r="H4207" s="80" t="s">
        <v>3636</v>
      </c>
      <c r="I4207" s="80"/>
      <c r="J4207" s="80"/>
      <c r="K4207" s="80"/>
      <c r="L4207" s="80"/>
      <c r="M4207" s="80" t="s">
        <v>3637</v>
      </c>
      <c r="N4207" s="80" t="s">
        <v>3637</v>
      </c>
      <c r="O4207" s="80"/>
      <c r="P4207" s="80"/>
    </row>
    <row r="4208">
      <c r="A4208" t="s">
        <v>8476</v>
      </c>
      <c r="B4208" t="s">
        <v>8477</v>
      </c>
      <c r="C4208" t="s">
        <v>2313</v>
      </c>
      <c r="D4208" t="s">
        <v>461</v>
      </c>
      <c r="E4208" s="80" t="s">
        <v>2936</v>
      </c>
      <c r="F4208" s="80" t="s">
        <v>725</v>
      </c>
      <c r="G4208" s="80" t="s">
        <v>3636</v>
      </c>
      <c r="H4208" s="80" t="s">
        <v>3636</v>
      </c>
      <c r="I4208" s="80"/>
      <c r="J4208" s="80"/>
      <c r="K4208" s="80"/>
      <c r="L4208" s="80"/>
      <c r="M4208" s="80" t="s">
        <v>3637</v>
      </c>
      <c r="N4208" s="80" t="s">
        <v>3637</v>
      </c>
      <c r="O4208" s="80"/>
      <c r="P4208" s="80"/>
    </row>
    <row r="4209">
      <c r="A4209" t="s">
        <v>8476</v>
      </c>
      <c r="B4209" t="s">
        <v>8477</v>
      </c>
      <c r="C4209" t="s">
        <v>2313</v>
      </c>
      <c r="D4209" t="s">
        <v>553</v>
      </c>
      <c r="E4209" s="80" t="s">
        <v>2936</v>
      </c>
      <c r="F4209" s="80" t="s">
        <v>232</v>
      </c>
      <c r="G4209" s="80" t="s">
        <v>3636</v>
      </c>
      <c r="H4209" s="80" t="s">
        <v>3636</v>
      </c>
      <c r="I4209" s="80"/>
      <c r="J4209" s="80"/>
      <c r="K4209" s="80"/>
      <c r="L4209" s="80"/>
      <c r="M4209" s="80" t="s">
        <v>3637</v>
      </c>
      <c r="N4209" s="80" t="s">
        <v>3637</v>
      </c>
      <c r="O4209" s="80"/>
      <c r="P4209" s="80"/>
    </row>
    <row r="4210">
      <c r="A4210" t="s">
        <v>8479</v>
      </c>
      <c r="B4210" t="s">
        <v>8480</v>
      </c>
      <c r="C4210" t="s">
        <v>2313</v>
      </c>
      <c r="D4210" t="s">
        <v>461</v>
      </c>
      <c r="E4210" s="80" t="s">
        <v>2936</v>
      </c>
      <c r="F4210" s="80" t="s">
        <v>728</v>
      </c>
      <c r="G4210" s="80" t="s">
        <v>3636</v>
      </c>
      <c r="H4210" s="80" t="s">
        <v>3636</v>
      </c>
      <c r="I4210" s="80"/>
      <c r="J4210" s="80"/>
      <c r="K4210" s="80"/>
      <c r="L4210" s="80"/>
      <c r="M4210" s="80" t="s">
        <v>3637</v>
      </c>
      <c r="N4210" s="80" t="s">
        <v>3637</v>
      </c>
      <c r="O4210" s="80"/>
      <c r="P4210" s="80"/>
    </row>
    <row r="4211">
      <c r="A4211" t="s">
        <v>8479</v>
      </c>
      <c r="B4211" t="s">
        <v>8480</v>
      </c>
      <c r="C4211" t="s">
        <v>2313</v>
      </c>
      <c r="D4211" t="s">
        <v>553</v>
      </c>
      <c r="E4211" s="80" t="s">
        <v>2936</v>
      </c>
      <c r="F4211" s="80" t="s">
        <v>546</v>
      </c>
      <c r="G4211" s="80" t="s">
        <v>3636</v>
      </c>
      <c r="H4211" s="80" t="s">
        <v>3636</v>
      </c>
      <c r="I4211" s="80"/>
      <c r="J4211" s="80"/>
      <c r="K4211" s="80"/>
      <c r="L4211" s="80"/>
      <c r="M4211" s="80" t="s">
        <v>3637</v>
      </c>
      <c r="N4211" s="80" t="s">
        <v>3637</v>
      </c>
      <c r="O4211" s="80"/>
      <c r="P4211" s="80"/>
    </row>
    <row r="4212">
      <c r="A4212" t="s">
        <v>8482</v>
      </c>
      <c r="B4212" t="s">
        <v>8483</v>
      </c>
      <c r="C4212" t="s">
        <v>2313</v>
      </c>
      <c r="D4212" t="s">
        <v>461</v>
      </c>
      <c r="E4212" s="80" t="s">
        <v>2936</v>
      </c>
      <c r="F4212" s="80" t="s">
        <v>1428</v>
      </c>
      <c r="G4212" s="80" t="s">
        <v>3636</v>
      </c>
      <c r="H4212" s="80" t="s">
        <v>3636</v>
      </c>
      <c r="I4212" s="80"/>
      <c r="J4212" s="80"/>
      <c r="K4212" s="80"/>
      <c r="L4212" s="80"/>
      <c r="M4212" s="80" t="s">
        <v>3637</v>
      </c>
      <c r="N4212" s="80" t="s">
        <v>3637</v>
      </c>
      <c r="O4212" s="80"/>
      <c r="P4212" s="80"/>
    </row>
    <row r="4213">
      <c r="A4213" t="s">
        <v>8484</v>
      </c>
      <c r="B4213" t="s">
        <v>8485</v>
      </c>
      <c r="C4213" t="s">
        <v>2313</v>
      </c>
      <c r="D4213" t="s">
        <v>461</v>
      </c>
      <c r="E4213" s="80" t="s">
        <v>2936</v>
      </c>
      <c r="F4213" s="80" t="s">
        <v>231</v>
      </c>
      <c r="G4213" s="80" t="s">
        <v>3636</v>
      </c>
      <c r="H4213" s="80" t="s">
        <v>3636</v>
      </c>
      <c r="I4213" s="80"/>
      <c r="J4213" s="80"/>
      <c r="K4213" s="80"/>
      <c r="L4213" s="80"/>
      <c r="M4213" s="80" t="s">
        <v>3637</v>
      </c>
      <c r="N4213" s="80" t="s">
        <v>3637</v>
      </c>
      <c r="O4213" s="80"/>
      <c r="P4213" s="80"/>
    </row>
    <row r="4214">
      <c r="A4214" t="s">
        <v>8487</v>
      </c>
      <c r="B4214" t="s">
        <v>8488</v>
      </c>
      <c r="C4214" t="s">
        <v>2313</v>
      </c>
      <c r="D4214" t="s">
        <v>461</v>
      </c>
      <c r="E4214" s="80" t="s">
        <v>2936</v>
      </c>
      <c r="F4214" s="80" t="s">
        <v>1178</v>
      </c>
      <c r="G4214" s="80" t="s">
        <v>3636</v>
      </c>
      <c r="H4214" s="80" t="s">
        <v>3636</v>
      </c>
      <c r="I4214" s="80"/>
      <c r="J4214" s="80"/>
      <c r="K4214" s="80"/>
      <c r="L4214" s="80"/>
      <c r="M4214" s="80" t="s">
        <v>3637</v>
      </c>
      <c r="N4214" s="80" t="s">
        <v>3637</v>
      </c>
      <c r="O4214" s="80"/>
      <c r="P4214" s="80"/>
    </row>
    <row r="4215">
      <c r="A4215" t="s">
        <v>8487</v>
      </c>
      <c r="B4215" t="s">
        <v>8488</v>
      </c>
      <c r="C4215" t="s">
        <v>2313</v>
      </c>
      <c r="D4215" t="s">
        <v>553</v>
      </c>
      <c r="E4215" s="80" t="s">
        <v>2936</v>
      </c>
      <c r="F4215" s="80" t="s">
        <v>908</v>
      </c>
      <c r="G4215" s="80" t="s">
        <v>3636</v>
      </c>
      <c r="H4215" s="80" t="s">
        <v>3636</v>
      </c>
      <c r="I4215" s="80"/>
      <c r="J4215" s="80"/>
      <c r="K4215" s="80"/>
      <c r="L4215" s="80"/>
      <c r="M4215" s="80" t="s">
        <v>3637</v>
      </c>
      <c r="N4215" s="80" t="s">
        <v>3637</v>
      </c>
      <c r="O4215" s="80"/>
      <c r="P4215" s="80"/>
    </row>
    <row r="4216">
      <c r="A4216" t="s">
        <v>8489</v>
      </c>
      <c r="B4216" t="s">
        <v>8490</v>
      </c>
      <c r="C4216" t="s">
        <v>2313</v>
      </c>
      <c r="D4216" t="s">
        <v>461</v>
      </c>
      <c r="E4216" s="80" t="s">
        <v>2936</v>
      </c>
      <c r="F4216" s="80" t="s">
        <v>1116</v>
      </c>
      <c r="G4216" s="80" t="s">
        <v>3636</v>
      </c>
      <c r="H4216" s="80" t="s">
        <v>3636</v>
      </c>
      <c r="I4216" s="80"/>
      <c r="J4216" s="80"/>
      <c r="K4216" s="80"/>
      <c r="L4216" s="80"/>
      <c r="M4216" s="80" t="s">
        <v>3637</v>
      </c>
      <c r="N4216" s="80" t="s">
        <v>3637</v>
      </c>
      <c r="O4216" s="80"/>
      <c r="P4216" s="80"/>
    </row>
    <row r="4217">
      <c r="A4217" t="s">
        <v>8489</v>
      </c>
      <c r="B4217" t="s">
        <v>8490</v>
      </c>
      <c r="C4217" t="s">
        <v>2313</v>
      </c>
      <c r="D4217" t="s">
        <v>553</v>
      </c>
      <c r="E4217" s="80" t="s">
        <v>2936</v>
      </c>
      <c r="F4217" s="80" t="s">
        <v>214</v>
      </c>
      <c r="G4217" s="80" t="s">
        <v>3636</v>
      </c>
      <c r="H4217" s="80" t="s">
        <v>3636</v>
      </c>
      <c r="I4217" s="80"/>
      <c r="J4217" s="80"/>
      <c r="K4217" s="80"/>
      <c r="L4217" s="80"/>
      <c r="M4217" s="80" t="s">
        <v>3637</v>
      </c>
      <c r="N4217" s="80" t="s">
        <v>3637</v>
      </c>
      <c r="O4217" s="80"/>
      <c r="P4217" s="80"/>
    </row>
    <row r="4218">
      <c r="A4218" t="s">
        <v>8491</v>
      </c>
      <c r="B4218" t="s">
        <v>8492</v>
      </c>
      <c r="C4218" t="s">
        <v>2313</v>
      </c>
      <c r="D4218" t="s">
        <v>461</v>
      </c>
      <c r="E4218" s="80" t="s">
        <v>2936</v>
      </c>
      <c r="F4218" s="80" t="s">
        <v>511</v>
      </c>
      <c r="G4218" s="80" t="s">
        <v>3636</v>
      </c>
      <c r="H4218" s="80" t="s">
        <v>3636</v>
      </c>
      <c r="I4218" s="80"/>
      <c r="J4218" s="80"/>
      <c r="K4218" s="80"/>
      <c r="L4218" s="80"/>
      <c r="M4218" s="80" t="s">
        <v>3637</v>
      </c>
      <c r="N4218" s="80" t="s">
        <v>3637</v>
      </c>
      <c r="O4218" s="80"/>
      <c r="P4218" s="80"/>
    </row>
    <row r="4219">
      <c r="A4219" t="s">
        <v>8491</v>
      </c>
      <c r="B4219" t="s">
        <v>8492</v>
      </c>
      <c r="C4219" t="s">
        <v>2313</v>
      </c>
      <c r="D4219" t="s">
        <v>553</v>
      </c>
      <c r="E4219" s="80" t="s">
        <v>2936</v>
      </c>
      <c r="F4219" s="80" t="s">
        <v>1116</v>
      </c>
      <c r="G4219" s="80" t="s">
        <v>3636</v>
      </c>
      <c r="H4219" s="80" t="s">
        <v>3636</v>
      </c>
      <c r="I4219" s="80"/>
      <c r="J4219" s="80"/>
      <c r="K4219" s="80"/>
      <c r="L4219" s="80"/>
      <c r="M4219" s="80" t="s">
        <v>3637</v>
      </c>
      <c r="N4219" s="80" t="s">
        <v>3637</v>
      </c>
      <c r="O4219" s="80"/>
      <c r="P4219" s="80"/>
    </row>
    <row r="4220">
      <c r="A4220" t="s">
        <v>8493</v>
      </c>
      <c r="B4220" t="s">
        <v>8494</v>
      </c>
      <c r="C4220" t="s">
        <v>2313</v>
      </c>
      <c r="D4220" t="s">
        <v>461</v>
      </c>
      <c r="E4220" s="80" t="s">
        <v>2936</v>
      </c>
      <c r="F4220" s="80" t="s">
        <v>541</v>
      </c>
      <c r="G4220" s="80" t="s">
        <v>3636</v>
      </c>
      <c r="H4220" s="80" t="s">
        <v>3636</v>
      </c>
      <c r="I4220" s="80"/>
      <c r="J4220" s="80"/>
      <c r="K4220" s="80"/>
      <c r="L4220" s="80"/>
      <c r="M4220" s="80" t="s">
        <v>3637</v>
      </c>
      <c r="N4220" s="80" t="s">
        <v>3637</v>
      </c>
      <c r="O4220" s="80"/>
      <c r="P4220" s="80"/>
    </row>
    <row r="4221">
      <c r="A4221" t="s">
        <v>8495</v>
      </c>
      <c r="B4221" t="s">
        <v>8496</v>
      </c>
      <c r="C4221" t="s">
        <v>2313</v>
      </c>
      <c r="D4221" t="s">
        <v>461</v>
      </c>
      <c r="E4221" s="80" t="s">
        <v>2936</v>
      </c>
      <c r="F4221" s="80" t="s">
        <v>925</v>
      </c>
      <c r="G4221" s="80" t="s">
        <v>3636</v>
      </c>
      <c r="H4221" s="80" t="s">
        <v>3636</v>
      </c>
      <c r="I4221" s="80"/>
      <c r="J4221" s="80"/>
      <c r="K4221" s="80"/>
      <c r="L4221" s="80"/>
      <c r="M4221" s="80" t="s">
        <v>3637</v>
      </c>
      <c r="N4221" s="80" t="s">
        <v>3637</v>
      </c>
      <c r="O4221" s="80"/>
      <c r="P4221" s="80"/>
    </row>
    <row r="4222">
      <c r="A4222" t="s">
        <v>8495</v>
      </c>
      <c r="B4222" t="s">
        <v>8496</v>
      </c>
      <c r="C4222" t="s">
        <v>2313</v>
      </c>
      <c r="D4222" t="s">
        <v>553</v>
      </c>
      <c r="E4222" s="80" t="s">
        <v>2936</v>
      </c>
      <c r="F4222" s="80" t="s">
        <v>557</v>
      </c>
      <c r="G4222" s="80" t="s">
        <v>3636</v>
      </c>
      <c r="H4222" s="80" t="s">
        <v>3636</v>
      </c>
      <c r="I4222" s="80"/>
      <c r="J4222" s="80"/>
      <c r="K4222" s="80"/>
      <c r="L4222" s="80"/>
      <c r="M4222" s="80" t="s">
        <v>3637</v>
      </c>
      <c r="N4222" s="80" t="s">
        <v>3637</v>
      </c>
      <c r="O4222" s="80"/>
      <c r="P4222" s="80"/>
    </row>
    <row r="4223">
      <c r="A4223" t="s">
        <v>8497</v>
      </c>
      <c r="B4223" t="s">
        <v>8498</v>
      </c>
      <c r="C4223" t="s">
        <v>2313</v>
      </c>
      <c r="D4223" t="s">
        <v>461</v>
      </c>
      <c r="E4223" s="80" t="s">
        <v>2936</v>
      </c>
      <c r="F4223" s="80" t="s">
        <v>544</v>
      </c>
      <c r="G4223" s="80" t="s">
        <v>3636</v>
      </c>
      <c r="H4223" s="80" t="s">
        <v>3636</v>
      </c>
      <c r="I4223" s="80"/>
      <c r="J4223" s="80"/>
      <c r="K4223" s="80"/>
      <c r="L4223" s="80"/>
      <c r="M4223" s="80" t="s">
        <v>3637</v>
      </c>
      <c r="N4223" s="80" t="s">
        <v>3637</v>
      </c>
      <c r="O4223" s="80"/>
      <c r="P4223" s="80"/>
    </row>
    <row r="4224">
      <c r="A4224" t="s">
        <v>8499</v>
      </c>
      <c r="B4224" t="s">
        <v>8500</v>
      </c>
      <c r="C4224" t="s">
        <v>2313</v>
      </c>
      <c r="D4224" t="s">
        <v>461</v>
      </c>
      <c r="E4224" s="80" t="s">
        <v>2936</v>
      </c>
      <c r="F4224" s="80" t="s">
        <v>1178</v>
      </c>
      <c r="G4224" s="80" t="s">
        <v>3636</v>
      </c>
      <c r="H4224" s="80" t="s">
        <v>3636</v>
      </c>
      <c r="I4224" s="80"/>
      <c r="J4224" s="80"/>
      <c r="K4224" s="80"/>
      <c r="L4224" s="80"/>
      <c r="M4224" s="80" t="s">
        <v>3637</v>
      </c>
      <c r="N4224" s="80" t="s">
        <v>3637</v>
      </c>
      <c r="O4224" s="80"/>
      <c r="P4224" s="80"/>
    </row>
    <row r="4225">
      <c r="A4225" t="s">
        <v>8499</v>
      </c>
      <c r="B4225" t="s">
        <v>8500</v>
      </c>
      <c r="C4225" t="s">
        <v>2313</v>
      </c>
      <c r="D4225" t="s">
        <v>461</v>
      </c>
      <c r="E4225" s="80" t="s">
        <v>259</v>
      </c>
      <c r="F4225" s="80" t="s">
        <v>1102</v>
      </c>
      <c r="G4225" s="80" t="s">
        <v>3636</v>
      </c>
      <c r="H4225" s="80" t="s">
        <v>3636</v>
      </c>
      <c r="I4225" s="80"/>
      <c r="J4225" s="80"/>
      <c r="K4225" s="80"/>
      <c r="L4225" s="80"/>
      <c r="M4225" s="80" t="s">
        <v>3637</v>
      </c>
      <c r="N4225" s="80" t="s">
        <v>3637</v>
      </c>
      <c r="O4225" s="80"/>
      <c r="P4225" s="80"/>
    </row>
    <row r="4226">
      <c r="A4226" t="s">
        <v>8499</v>
      </c>
      <c r="B4226" t="s">
        <v>8500</v>
      </c>
      <c r="C4226" t="s">
        <v>2313</v>
      </c>
      <c r="D4226" t="s">
        <v>553</v>
      </c>
      <c r="E4226" s="80" t="s">
        <v>2936</v>
      </c>
      <c r="F4226" s="80" t="s">
        <v>241</v>
      </c>
      <c r="G4226" s="80" t="s">
        <v>3636</v>
      </c>
      <c r="H4226" s="80" t="s">
        <v>3636</v>
      </c>
      <c r="I4226" s="80"/>
      <c r="J4226" s="80"/>
      <c r="K4226" s="80"/>
      <c r="L4226" s="80"/>
      <c r="M4226" s="80" t="s">
        <v>3637</v>
      </c>
      <c r="N4226" s="80" t="s">
        <v>3637</v>
      </c>
      <c r="O4226" s="80"/>
      <c r="P4226" s="80"/>
    </row>
    <row r="4227">
      <c r="A4227" t="s">
        <v>8502</v>
      </c>
      <c r="B4227" t="s">
        <v>8503</v>
      </c>
      <c r="C4227" t="s">
        <v>2313</v>
      </c>
      <c r="D4227" t="s">
        <v>461</v>
      </c>
      <c r="E4227" s="80" t="s">
        <v>2936</v>
      </c>
      <c r="F4227" s="80" t="s">
        <v>1171</v>
      </c>
      <c r="G4227" s="80" t="s">
        <v>3636</v>
      </c>
      <c r="H4227" s="80" t="s">
        <v>3636</v>
      </c>
      <c r="I4227" s="80"/>
      <c r="J4227" s="80"/>
      <c r="K4227" s="80"/>
      <c r="L4227" s="80"/>
      <c r="M4227" s="80" t="s">
        <v>3637</v>
      </c>
      <c r="N4227" s="80" t="s">
        <v>3637</v>
      </c>
      <c r="O4227" s="80"/>
      <c r="P4227" s="80"/>
    </row>
    <row r="4228">
      <c r="A4228" t="s">
        <v>8504</v>
      </c>
      <c r="B4228" t="s">
        <v>8505</v>
      </c>
      <c r="C4228" t="s">
        <v>2313</v>
      </c>
      <c r="D4228" t="s">
        <v>461</v>
      </c>
      <c r="E4228" s="80" t="s">
        <v>2936</v>
      </c>
      <c r="F4228" s="80" t="s">
        <v>1189</v>
      </c>
      <c r="G4228" s="80" t="s">
        <v>3636</v>
      </c>
      <c r="H4228" s="80" t="s">
        <v>3636</v>
      </c>
      <c r="I4228" s="80"/>
      <c r="J4228" s="80"/>
      <c r="K4228" s="80"/>
      <c r="L4228" s="80"/>
      <c r="M4228" s="80" t="s">
        <v>3637</v>
      </c>
      <c r="N4228" s="80" t="s">
        <v>3637</v>
      </c>
      <c r="O4228" s="80"/>
      <c r="P4228" s="80"/>
    </row>
    <row r="4229">
      <c r="A4229" t="s">
        <v>8506</v>
      </c>
      <c r="B4229" t="s">
        <v>8507</v>
      </c>
      <c r="C4229" t="s">
        <v>2313</v>
      </c>
      <c r="D4229" t="s">
        <v>461</v>
      </c>
      <c r="E4229" s="80" t="s">
        <v>2936</v>
      </c>
      <c r="F4229" s="80" t="s">
        <v>925</v>
      </c>
      <c r="G4229" s="80" t="s">
        <v>3636</v>
      </c>
      <c r="H4229" s="80" t="s">
        <v>3636</v>
      </c>
      <c r="I4229" s="80"/>
      <c r="J4229" s="80"/>
      <c r="K4229" s="80"/>
      <c r="L4229" s="80"/>
      <c r="M4229" s="80" t="s">
        <v>3637</v>
      </c>
      <c r="N4229" s="80" t="s">
        <v>3637</v>
      </c>
      <c r="O4229" s="80"/>
      <c r="P4229" s="80"/>
    </row>
    <row r="4230">
      <c r="A4230" t="s">
        <v>8506</v>
      </c>
      <c r="B4230" t="s">
        <v>8507</v>
      </c>
      <c r="C4230" t="s">
        <v>2313</v>
      </c>
      <c r="D4230" t="s">
        <v>553</v>
      </c>
      <c r="E4230" s="80" t="s">
        <v>2936</v>
      </c>
      <c r="F4230" s="80" t="s">
        <v>641</v>
      </c>
      <c r="G4230" s="80" t="s">
        <v>3636</v>
      </c>
      <c r="H4230" s="80" t="s">
        <v>3636</v>
      </c>
      <c r="I4230" s="80"/>
      <c r="J4230" s="80"/>
      <c r="K4230" s="80"/>
      <c r="L4230" s="80"/>
      <c r="M4230" s="80" t="s">
        <v>3637</v>
      </c>
      <c r="N4230" s="80" t="s">
        <v>3637</v>
      </c>
      <c r="O4230" s="80"/>
      <c r="P4230" s="80"/>
    </row>
    <row r="4231">
      <c r="A4231" t="s">
        <v>8509</v>
      </c>
      <c r="B4231" t="s">
        <v>8510</v>
      </c>
      <c r="C4231" t="s">
        <v>2313</v>
      </c>
      <c r="D4231" t="s">
        <v>461</v>
      </c>
      <c r="E4231" s="80" t="s">
        <v>2936</v>
      </c>
      <c r="F4231" s="80" t="s">
        <v>240</v>
      </c>
      <c r="G4231" s="80" t="s">
        <v>3636</v>
      </c>
      <c r="H4231" s="80" t="s">
        <v>3636</v>
      </c>
      <c r="I4231" s="80"/>
      <c r="J4231" s="80"/>
      <c r="K4231" s="80"/>
      <c r="L4231" s="80"/>
      <c r="M4231" s="80" t="s">
        <v>3637</v>
      </c>
      <c r="N4231" s="80" t="s">
        <v>3637</v>
      </c>
      <c r="O4231" s="80"/>
      <c r="P4231" s="80"/>
    </row>
    <row r="4232">
      <c r="A4232" t="s">
        <v>8511</v>
      </c>
      <c r="B4232" t="s">
        <v>8512</v>
      </c>
      <c r="C4232" t="s">
        <v>2313</v>
      </c>
      <c r="D4232" t="s">
        <v>461</v>
      </c>
      <c r="E4232" s="80" t="s">
        <v>2936</v>
      </c>
      <c r="F4232" s="80" t="s">
        <v>651</v>
      </c>
      <c r="G4232" s="80" t="s">
        <v>3636</v>
      </c>
      <c r="H4232" s="80" t="s">
        <v>3636</v>
      </c>
      <c r="I4232" s="80"/>
      <c r="J4232" s="80"/>
      <c r="K4232" s="80"/>
      <c r="L4232" s="80"/>
      <c r="M4232" s="80" t="s">
        <v>3637</v>
      </c>
      <c r="N4232" s="80" t="s">
        <v>3637</v>
      </c>
      <c r="O4232" s="80"/>
      <c r="P4232" s="80"/>
    </row>
    <row r="4233">
      <c r="A4233" t="s">
        <v>8511</v>
      </c>
      <c r="B4233" t="s">
        <v>8512</v>
      </c>
      <c r="C4233" t="s">
        <v>2313</v>
      </c>
      <c r="D4233" t="s">
        <v>553</v>
      </c>
      <c r="E4233" s="80" t="s">
        <v>2936</v>
      </c>
      <c r="F4233" s="80" t="s">
        <v>632</v>
      </c>
      <c r="G4233" s="80" t="s">
        <v>3636</v>
      </c>
      <c r="H4233" s="80" t="s">
        <v>3636</v>
      </c>
      <c r="I4233" s="80"/>
      <c r="J4233" s="80"/>
      <c r="K4233" s="80"/>
      <c r="L4233" s="80"/>
      <c r="M4233" s="80" t="s">
        <v>3637</v>
      </c>
      <c r="N4233" s="80" t="s">
        <v>3637</v>
      </c>
      <c r="O4233" s="80"/>
      <c r="P4233" s="80"/>
    </row>
    <row r="4234">
      <c r="A4234" t="s">
        <v>8514</v>
      </c>
      <c r="B4234" t="s">
        <v>8515</v>
      </c>
      <c r="C4234" t="s">
        <v>2313</v>
      </c>
      <c r="D4234" t="s">
        <v>461</v>
      </c>
      <c r="E4234" s="80" t="s">
        <v>2936</v>
      </c>
      <c r="F4234" s="80" t="s">
        <v>1452</v>
      </c>
      <c r="G4234" s="80" t="s">
        <v>3636</v>
      </c>
      <c r="H4234" s="80" t="s">
        <v>3636</v>
      </c>
      <c r="I4234" s="80"/>
      <c r="J4234" s="80"/>
      <c r="K4234" s="80"/>
      <c r="L4234" s="80"/>
      <c r="M4234" s="80" t="s">
        <v>3637</v>
      </c>
      <c r="N4234" s="80" t="s">
        <v>3637</v>
      </c>
      <c r="O4234" s="80"/>
      <c r="P4234" s="80"/>
    </row>
    <row r="4235">
      <c r="A4235" t="s">
        <v>8514</v>
      </c>
      <c r="B4235" t="s">
        <v>8515</v>
      </c>
      <c r="C4235" t="s">
        <v>2313</v>
      </c>
      <c r="D4235" t="s">
        <v>553</v>
      </c>
      <c r="E4235" s="80" t="s">
        <v>2936</v>
      </c>
      <c r="F4235" s="80" t="s">
        <v>732</v>
      </c>
      <c r="G4235" s="80" t="s">
        <v>3636</v>
      </c>
      <c r="H4235" s="80" t="s">
        <v>3636</v>
      </c>
      <c r="I4235" s="80"/>
      <c r="J4235" s="80"/>
      <c r="K4235" s="80"/>
      <c r="L4235" s="80"/>
      <c r="M4235" s="80" t="s">
        <v>3637</v>
      </c>
      <c r="N4235" s="80" t="s">
        <v>3637</v>
      </c>
      <c r="O4235" s="80"/>
      <c r="P4235" s="80"/>
    </row>
    <row r="4236">
      <c r="A4236" t="s">
        <v>8516</v>
      </c>
      <c r="B4236" t="s">
        <v>8517</v>
      </c>
      <c r="C4236" t="s">
        <v>2313</v>
      </c>
      <c r="D4236" t="s">
        <v>461</v>
      </c>
      <c r="E4236" s="80" t="s">
        <v>2936</v>
      </c>
      <c r="F4236" s="80" t="s">
        <v>1415</v>
      </c>
      <c r="G4236" s="80" t="s">
        <v>3636</v>
      </c>
      <c r="H4236" s="80" t="s">
        <v>3636</v>
      </c>
      <c r="I4236" s="80"/>
      <c r="J4236" s="80"/>
      <c r="K4236" s="80"/>
      <c r="L4236" s="80"/>
      <c r="M4236" s="80" t="s">
        <v>3637</v>
      </c>
      <c r="N4236" s="80" t="s">
        <v>3637</v>
      </c>
      <c r="O4236" s="80"/>
      <c r="P4236" s="80"/>
    </row>
    <row r="4237">
      <c r="A4237" t="s">
        <v>8516</v>
      </c>
      <c r="B4237" t="s">
        <v>8517</v>
      </c>
      <c r="C4237" t="s">
        <v>2313</v>
      </c>
      <c r="D4237" t="s">
        <v>461</v>
      </c>
      <c r="E4237" s="80" t="s">
        <v>259</v>
      </c>
      <c r="F4237" s="80" t="s">
        <v>232</v>
      </c>
      <c r="G4237" s="80" t="s">
        <v>3636</v>
      </c>
      <c r="H4237" s="80" t="s">
        <v>3636</v>
      </c>
      <c r="I4237" s="80"/>
      <c r="J4237" s="80"/>
      <c r="K4237" s="80"/>
      <c r="L4237" s="80"/>
      <c r="M4237" s="80" t="s">
        <v>3637</v>
      </c>
      <c r="N4237" s="80" t="s">
        <v>3637</v>
      </c>
      <c r="O4237" s="80"/>
      <c r="P4237" s="80"/>
    </row>
    <row r="4238">
      <c r="A4238" t="s">
        <v>8516</v>
      </c>
      <c r="B4238" t="s">
        <v>8517</v>
      </c>
      <c r="C4238" t="s">
        <v>2313</v>
      </c>
      <c r="D4238" t="s">
        <v>553</v>
      </c>
      <c r="E4238" s="80" t="s">
        <v>2936</v>
      </c>
      <c r="F4238" s="80" t="s">
        <v>666</v>
      </c>
      <c r="G4238" s="80" t="s">
        <v>3636</v>
      </c>
      <c r="H4238" s="80" t="s">
        <v>3636</v>
      </c>
      <c r="I4238" s="80"/>
      <c r="J4238" s="80"/>
      <c r="K4238" s="80"/>
      <c r="L4238" s="80"/>
      <c r="M4238" s="80" t="s">
        <v>3637</v>
      </c>
      <c r="N4238" s="80" t="s">
        <v>3637</v>
      </c>
      <c r="O4238" s="80"/>
      <c r="P4238" s="80"/>
    </row>
    <row r="4239">
      <c r="A4239" t="s">
        <v>8519</v>
      </c>
      <c r="B4239" t="s">
        <v>8520</v>
      </c>
      <c r="C4239" t="s">
        <v>2313</v>
      </c>
      <c r="D4239" t="s">
        <v>461</v>
      </c>
      <c r="E4239" s="80" t="s">
        <v>2936</v>
      </c>
      <c r="F4239" s="80" t="s">
        <v>1186</v>
      </c>
      <c r="G4239" s="80" t="s">
        <v>3636</v>
      </c>
      <c r="H4239" s="80" t="s">
        <v>3636</v>
      </c>
      <c r="I4239" s="80"/>
      <c r="J4239" s="80"/>
      <c r="K4239" s="80"/>
      <c r="L4239" s="80"/>
      <c r="M4239" s="80" t="s">
        <v>3637</v>
      </c>
      <c r="N4239" s="80" t="s">
        <v>3637</v>
      </c>
      <c r="O4239" s="80"/>
      <c r="P4239" s="80"/>
    </row>
    <row r="4240">
      <c r="A4240" t="s">
        <v>8519</v>
      </c>
      <c r="B4240" t="s">
        <v>8520</v>
      </c>
      <c r="C4240" t="s">
        <v>2313</v>
      </c>
      <c r="D4240" t="s">
        <v>553</v>
      </c>
      <c r="E4240" s="80" t="s">
        <v>2936</v>
      </c>
      <c r="F4240" s="80" t="s">
        <v>231</v>
      </c>
      <c r="G4240" s="80" t="s">
        <v>3636</v>
      </c>
      <c r="H4240" s="80" t="s">
        <v>3636</v>
      </c>
      <c r="I4240" s="80"/>
      <c r="J4240" s="80"/>
      <c r="K4240" s="80"/>
      <c r="L4240" s="80"/>
      <c r="M4240" s="80" t="s">
        <v>3637</v>
      </c>
      <c r="N4240" s="80" t="s">
        <v>3637</v>
      </c>
      <c r="O4240" s="80"/>
      <c r="P4240" s="80"/>
    </row>
    <row r="4241">
      <c r="A4241" t="s">
        <v>8521</v>
      </c>
      <c r="B4241" t="s">
        <v>8522</v>
      </c>
      <c r="C4241" t="s">
        <v>2313</v>
      </c>
      <c r="D4241" t="s">
        <v>461</v>
      </c>
      <c r="E4241" s="80" t="s">
        <v>2936</v>
      </c>
      <c r="F4241" s="80" t="s">
        <v>538</v>
      </c>
      <c r="G4241" s="80" t="s">
        <v>3636</v>
      </c>
      <c r="H4241" s="80" t="s">
        <v>3636</v>
      </c>
      <c r="I4241" s="80"/>
      <c r="J4241" s="80"/>
      <c r="K4241" s="80"/>
      <c r="L4241" s="80"/>
      <c r="M4241" s="80" t="s">
        <v>3637</v>
      </c>
      <c r="N4241" s="80" t="s">
        <v>3637</v>
      </c>
      <c r="O4241" s="80"/>
      <c r="P4241" s="80"/>
    </row>
    <row r="4242">
      <c r="A4242" t="s">
        <v>8521</v>
      </c>
      <c r="B4242" t="s">
        <v>8522</v>
      </c>
      <c r="C4242" t="s">
        <v>2313</v>
      </c>
      <c r="D4242" t="s">
        <v>553</v>
      </c>
      <c r="E4242" s="80" t="s">
        <v>2936</v>
      </c>
      <c r="F4242" s="80" t="s">
        <v>555</v>
      </c>
      <c r="G4242" s="80" t="s">
        <v>3636</v>
      </c>
      <c r="H4242" s="80" t="s">
        <v>3636</v>
      </c>
      <c r="I4242" s="80"/>
      <c r="J4242" s="80"/>
      <c r="K4242" s="80"/>
      <c r="L4242" s="80"/>
      <c r="M4242" s="80" t="s">
        <v>3637</v>
      </c>
      <c r="N4242" s="80" t="s">
        <v>3637</v>
      </c>
      <c r="O4242" s="80"/>
      <c r="P4242" s="80"/>
    </row>
    <row r="4243">
      <c r="A4243" t="s">
        <v>8523</v>
      </c>
      <c r="B4243" t="s">
        <v>8524</v>
      </c>
      <c r="C4243" t="s">
        <v>2313</v>
      </c>
      <c r="D4243" t="s">
        <v>461</v>
      </c>
      <c r="E4243" s="80" t="s">
        <v>2936</v>
      </c>
      <c r="F4243" s="80" t="s">
        <v>1207</v>
      </c>
      <c r="G4243" s="80" t="s">
        <v>3636</v>
      </c>
      <c r="H4243" s="80" t="s">
        <v>3636</v>
      </c>
      <c r="I4243" s="80"/>
      <c r="J4243" s="80"/>
      <c r="K4243" s="80"/>
      <c r="L4243" s="80"/>
      <c r="M4243" s="80" t="s">
        <v>3637</v>
      </c>
      <c r="N4243" s="80" t="s">
        <v>3637</v>
      </c>
      <c r="O4243" s="80"/>
      <c r="P4243" s="80"/>
    </row>
    <row r="4244">
      <c r="A4244" t="s">
        <v>8527</v>
      </c>
      <c r="B4244" t="s">
        <v>8528</v>
      </c>
      <c r="C4244" t="s">
        <v>2313</v>
      </c>
      <c r="D4244" t="s">
        <v>461</v>
      </c>
      <c r="E4244" s="80" t="s">
        <v>2936</v>
      </c>
      <c r="F4244" s="80" t="s">
        <v>1422</v>
      </c>
      <c r="G4244" s="80" t="s">
        <v>3636</v>
      </c>
      <c r="H4244" s="80" t="s">
        <v>3636</v>
      </c>
      <c r="I4244" s="80"/>
      <c r="J4244" s="80"/>
      <c r="K4244" s="80"/>
      <c r="L4244" s="80"/>
      <c r="M4244" s="80" t="s">
        <v>3637</v>
      </c>
      <c r="N4244" s="80" t="s">
        <v>3637</v>
      </c>
      <c r="O4244" s="80"/>
      <c r="P4244" s="80"/>
    </row>
    <row r="4245">
      <c r="A4245" t="s">
        <v>8527</v>
      </c>
      <c r="B4245" t="s">
        <v>8528</v>
      </c>
      <c r="C4245" t="s">
        <v>2313</v>
      </c>
      <c r="D4245" t="s">
        <v>553</v>
      </c>
      <c r="E4245" s="80" t="s">
        <v>2936</v>
      </c>
      <c r="F4245" s="80" t="s">
        <v>998</v>
      </c>
      <c r="G4245" s="80" t="s">
        <v>3636</v>
      </c>
      <c r="H4245" s="80" t="s">
        <v>3636</v>
      </c>
      <c r="I4245" s="80"/>
      <c r="J4245" s="80"/>
      <c r="K4245" s="80"/>
      <c r="L4245" s="80"/>
      <c r="M4245" s="80" t="s">
        <v>3637</v>
      </c>
      <c r="N4245" s="80" t="s">
        <v>3637</v>
      </c>
      <c r="O4245" s="80"/>
      <c r="P4245" s="80"/>
    </row>
    <row r="4246">
      <c r="A4246" t="s">
        <v>8529</v>
      </c>
      <c r="B4246" t="s">
        <v>8530</v>
      </c>
      <c r="C4246" t="s">
        <v>2313</v>
      </c>
      <c r="D4246" t="s">
        <v>461</v>
      </c>
      <c r="E4246" s="80" t="s">
        <v>2936</v>
      </c>
      <c r="F4246" s="80" t="s">
        <v>1425</v>
      </c>
      <c r="G4246" s="80" t="s">
        <v>3636</v>
      </c>
      <c r="H4246" s="80" t="s">
        <v>3636</v>
      </c>
      <c r="I4246" s="80"/>
      <c r="J4246" s="80"/>
      <c r="K4246" s="80"/>
      <c r="L4246" s="80"/>
      <c r="M4246" s="80" t="s">
        <v>3637</v>
      </c>
      <c r="N4246" s="80" t="s">
        <v>3637</v>
      </c>
      <c r="O4246" s="80"/>
      <c r="P4246" s="80"/>
    </row>
    <row r="4247">
      <c r="A4247" t="s">
        <v>8531</v>
      </c>
      <c r="B4247" t="s">
        <v>8532</v>
      </c>
      <c r="C4247" t="s">
        <v>2313</v>
      </c>
      <c r="D4247" t="s">
        <v>461</v>
      </c>
      <c r="E4247" s="80" t="s">
        <v>2936</v>
      </c>
      <c r="F4247" s="80" t="s">
        <v>922</v>
      </c>
      <c r="G4247" s="80" t="s">
        <v>3636</v>
      </c>
      <c r="H4247" s="80" t="s">
        <v>3636</v>
      </c>
      <c r="I4247" s="80"/>
      <c r="J4247" s="80"/>
      <c r="K4247" s="80"/>
      <c r="L4247" s="80"/>
      <c r="M4247" s="80" t="s">
        <v>3637</v>
      </c>
      <c r="N4247" s="80" t="s">
        <v>3637</v>
      </c>
      <c r="O4247" s="80"/>
      <c r="P4247" s="80"/>
    </row>
    <row r="4248">
      <c r="A4248" t="s">
        <v>8531</v>
      </c>
      <c r="B4248" t="s">
        <v>8532</v>
      </c>
      <c r="C4248" t="s">
        <v>2313</v>
      </c>
      <c r="D4248" t="s">
        <v>553</v>
      </c>
      <c r="E4248" s="80" t="s">
        <v>2936</v>
      </c>
      <c r="F4248" s="80" t="s">
        <v>645</v>
      </c>
      <c r="G4248" s="80" t="s">
        <v>3636</v>
      </c>
      <c r="H4248" s="80" t="s">
        <v>3636</v>
      </c>
      <c r="I4248" s="80"/>
      <c r="J4248" s="80"/>
      <c r="K4248" s="80"/>
      <c r="L4248" s="80"/>
      <c r="M4248" s="80" t="s">
        <v>3637</v>
      </c>
      <c r="N4248" s="80" t="s">
        <v>3637</v>
      </c>
      <c r="O4248" s="80"/>
      <c r="P4248" s="80"/>
    </row>
    <row r="4249">
      <c r="A4249" t="s">
        <v>8533</v>
      </c>
      <c r="B4249" t="s">
        <v>8534</v>
      </c>
      <c r="C4249" t="s">
        <v>2313</v>
      </c>
      <c r="D4249" t="s">
        <v>461</v>
      </c>
      <c r="E4249" s="80" t="s">
        <v>2936</v>
      </c>
      <c r="F4249" s="80" t="s">
        <v>921</v>
      </c>
      <c r="G4249" s="80" t="s">
        <v>3636</v>
      </c>
      <c r="H4249" s="80" t="s">
        <v>3636</v>
      </c>
      <c r="I4249" s="80"/>
      <c r="J4249" s="80"/>
      <c r="K4249" s="80"/>
      <c r="L4249" s="80"/>
      <c r="M4249" s="80" t="s">
        <v>3637</v>
      </c>
      <c r="N4249" s="80" t="s">
        <v>3637</v>
      </c>
      <c r="O4249" s="80"/>
      <c r="P4249" s="80"/>
    </row>
    <row r="4250">
      <c r="A4250" t="s">
        <v>8533</v>
      </c>
      <c r="B4250" t="s">
        <v>8534</v>
      </c>
      <c r="C4250" t="s">
        <v>2313</v>
      </c>
      <c r="D4250" t="s">
        <v>553</v>
      </c>
      <c r="E4250" s="80" t="s">
        <v>2936</v>
      </c>
      <c r="F4250" s="80" t="s">
        <v>1429</v>
      </c>
      <c r="G4250" s="80" t="s">
        <v>3636</v>
      </c>
      <c r="H4250" s="80" t="s">
        <v>3636</v>
      </c>
      <c r="I4250" s="80"/>
      <c r="J4250" s="80"/>
      <c r="K4250" s="80"/>
      <c r="L4250" s="80"/>
      <c r="M4250" s="80" t="s">
        <v>3637</v>
      </c>
      <c r="N4250" s="80" t="s">
        <v>3637</v>
      </c>
      <c r="O4250" s="80"/>
      <c r="P4250" s="80"/>
    </row>
    <row r="4251">
      <c r="A4251" t="s">
        <v>8535</v>
      </c>
      <c r="B4251" t="s">
        <v>8536</v>
      </c>
      <c r="C4251" t="s">
        <v>2313</v>
      </c>
      <c r="D4251" t="s">
        <v>461</v>
      </c>
      <c r="E4251" s="80" t="s">
        <v>2936</v>
      </c>
      <c r="F4251" s="80" t="s">
        <v>651</v>
      </c>
      <c r="G4251" s="80" t="s">
        <v>3636</v>
      </c>
      <c r="H4251" s="80" t="s">
        <v>3636</v>
      </c>
      <c r="I4251" s="80"/>
      <c r="J4251" s="80"/>
      <c r="K4251" s="80"/>
      <c r="L4251" s="80"/>
      <c r="M4251" s="80" t="s">
        <v>3637</v>
      </c>
      <c r="N4251" s="80" t="s">
        <v>3637</v>
      </c>
      <c r="O4251" s="80"/>
      <c r="P4251" s="80"/>
    </row>
    <row r="4252">
      <c r="A4252" t="s">
        <v>8535</v>
      </c>
      <c r="B4252" t="s">
        <v>8536</v>
      </c>
      <c r="C4252" t="s">
        <v>2313</v>
      </c>
      <c r="D4252" t="s">
        <v>553</v>
      </c>
      <c r="E4252" s="80" t="s">
        <v>2936</v>
      </c>
      <c r="F4252" s="80" t="s">
        <v>732</v>
      </c>
      <c r="G4252" s="80" t="s">
        <v>3636</v>
      </c>
      <c r="H4252" s="80" t="s">
        <v>3636</v>
      </c>
      <c r="I4252" s="80"/>
      <c r="J4252" s="80"/>
      <c r="K4252" s="80"/>
      <c r="L4252" s="80"/>
      <c r="M4252" s="80" t="s">
        <v>3637</v>
      </c>
      <c r="N4252" s="80" t="s">
        <v>3637</v>
      </c>
      <c r="O4252" s="80"/>
      <c r="P4252" s="80"/>
    </row>
    <row r="4253">
      <c r="A4253" t="s">
        <v>8539</v>
      </c>
      <c r="B4253" t="s">
        <v>8540</v>
      </c>
      <c r="C4253" t="s">
        <v>2313</v>
      </c>
      <c r="D4253" t="s">
        <v>461</v>
      </c>
      <c r="E4253" s="80" t="s">
        <v>2936</v>
      </c>
      <c r="F4253" s="80" t="s">
        <v>666</v>
      </c>
      <c r="G4253" s="80" t="s">
        <v>3636</v>
      </c>
      <c r="H4253" s="80" t="s">
        <v>3636</v>
      </c>
      <c r="I4253" s="80"/>
      <c r="J4253" s="80"/>
      <c r="K4253" s="80"/>
      <c r="L4253" s="80"/>
      <c r="M4253" s="80" t="s">
        <v>3637</v>
      </c>
      <c r="N4253" s="80" t="s">
        <v>3637</v>
      </c>
      <c r="O4253" s="80"/>
      <c r="P4253" s="80"/>
    </row>
    <row r="4254">
      <c r="A4254" t="s">
        <v>8539</v>
      </c>
      <c r="B4254" t="s">
        <v>8540</v>
      </c>
      <c r="C4254" t="s">
        <v>2313</v>
      </c>
      <c r="D4254" t="s">
        <v>553</v>
      </c>
      <c r="E4254" s="80" t="s">
        <v>2936</v>
      </c>
      <c r="F4254" s="80" t="s">
        <v>645</v>
      </c>
      <c r="G4254" s="80" t="s">
        <v>3636</v>
      </c>
      <c r="H4254" s="80" t="s">
        <v>3636</v>
      </c>
      <c r="I4254" s="80"/>
      <c r="J4254" s="80"/>
      <c r="K4254" s="80"/>
      <c r="L4254" s="80"/>
      <c r="M4254" s="80" t="s">
        <v>3637</v>
      </c>
      <c r="N4254" s="80" t="s">
        <v>3637</v>
      </c>
      <c r="O4254" s="80"/>
      <c r="P4254" s="80"/>
    </row>
    <row r="4255">
      <c r="A4255" t="s">
        <v>8541</v>
      </c>
      <c r="B4255" t="s">
        <v>8542</v>
      </c>
      <c r="C4255" t="s">
        <v>2313</v>
      </c>
      <c r="D4255" t="s">
        <v>461</v>
      </c>
      <c r="E4255" s="80" t="s">
        <v>2936</v>
      </c>
      <c r="F4255" s="80" t="s">
        <v>639</v>
      </c>
      <c r="G4255" s="80" t="s">
        <v>3636</v>
      </c>
      <c r="H4255" s="80" t="s">
        <v>3636</v>
      </c>
      <c r="I4255" s="80"/>
      <c r="J4255" s="80"/>
      <c r="K4255" s="80"/>
      <c r="L4255" s="80"/>
      <c r="M4255" s="80" t="s">
        <v>3637</v>
      </c>
      <c r="N4255" s="80" t="s">
        <v>3637</v>
      </c>
      <c r="O4255" s="80"/>
      <c r="P4255" s="80"/>
    </row>
    <row r="4256">
      <c r="A4256" t="s">
        <v>8541</v>
      </c>
      <c r="B4256" t="s">
        <v>8542</v>
      </c>
      <c r="C4256" t="s">
        <v>2313</v>
      </c>
      <c r="D4256" t="s">
        <v>461</v>
      </c>
      <c r="E4256" s="80" t="s">
        <v>259</v>
      </c>
      <c r="F4256" s="80" t="s">
        <v>726</v>
      </c>
      <c r="G4256" s="80" t="s">
        <v>3636</v>
      </c>
      <c r="H4256" s="80" t="s">
        <v>3636</v>
      </c>
      <c r="I4256" s="80"/>
      <c r="J4256" s="80"/>
      <c r="K4256" s="80"/>
      <c r="L4256" s="80"/>
      <c r="M4256" s="80" t="s">
        <v>3637</v>
      </c>
      <c r="N4256" s="80" t="s">
        <v>3637</v>
      </c>
      <c r="O4256" s="80"/>
      <c r="P4256" s="80"/>
    </row>
    <row r="4257">
      <c r="A4257" t="s">
        <v>8541</v>
      </c>
      <c r="B4257" t="s">
        <v>8542</v>
      </c>
      <c r="C4257" t="s">
        <v>2313</v>
      </c>
      <c r="D4257" t="s">
        <v>553</v>
      </c>
      <c r="E4257" s="80" t="s">
        <v>2936</v>
      </c>
      <c r="F4257" s="80" t="s">
        <v>541</v>
      </c>
      <c r="G4257" s="80" t="s">
        <v>3636</v>
      </c>
      <c r="H4257" s="80" t="s">
        <v>3636</v>
      </c>
      <c r="I4257" s="80"/>
      <c r="J4257" s="80"/>
      <c r="K4257" s="80"/>
      <c r="L4257" s="80"/>
      <c r="M4257" s="80" t="s">
        <v>3637</v>
      </c>
      <c r="N4257" s="80" t="s">
        <v>3637</v>
      </c>
      <c r="O4257" s="80"/>
      <c r="P4257" s="80"/>
    </row>
    <row r="4258">
      <c r="A4258" t="s">
        <v>8543</v>
      </c>
      <c r="B4258" t="s">
        <v>8544</v>
      </c>
      <c r="C4258" t="s">
        <v>2313</v>
      </c>
      <c r="D4258" t="s">
        <v>461</v>
      </c>
      <c r="E4258" s="80" t="s">
        <v>2936</v>
      </c>
      <c r="F4258" s="80" t="s">
        <v>739</v>
      </c>
      <c r="G4258" s="80" t="s">
        <v>3636</v>
      </c>
      <c r="H4258" s="80" t="s">
        <v>3636</v>
      </c>
      <c r="I4258" s="80"/>
      <c r="J4258" s="80"/>
      <c r="K4258" s="80"/>
      <c r="L4258" s="80"/>
      <c r="M4258" s="80" t="s">
        <v>3637</v>
      </c>
      <c r="N4258" s="80" t="s">
        <v>3637</v>
      </c>
      <c r="O4258" s="80"/>
      <c r="P4258" s="80"/>
    </row>
    <row r="4259">
      <c r="A4259" t="s">
        <v>8543</v>
      </c>
      <c r="B4259" t="s">
        <v>8544</v>
      </c>
      <c r="C4259" t="s">
        <v>2313</v>
      </c>
      <c r="D4259" t="s">
        <v>553</v>
      </c>
      <c r="E4259" s="80" t="s">
        <v>2936</v>
      </c>
      <c r="F4259" s="80" t="s">
        <v>240</v>
      </c>
      <c r="G4259" s="80" t="s">
        <v>3636</v>
      </c>
      <c r="H4259" s="80" t="s">
        <v>3636</v>
      </c>
      <c r="I4259" s="80"/>
      <c r="J4259" s="80"/>
      <c r="K4259" s="80"/>
      <c r="L4259" s="80"/>
      <c r="M4259" s="80" t="s">
        <v>3637</v>
      </c>
      <c r="N4259" s="80" t="s">
        <v>3637</v>
      </c>
      <c r="O4259" s="80"/>
      <c r="P4259" s="80"/>
    </row>
    <row r="4260">
      <c r="A4260" t="s">
        <v>8545</v>
      </c>
      <c r="B4260" t="s">
        <v>8546</v>
      </c>
      <c r="C4260" t="s">
        <v>2313</v>
      </c>
      <c r="D4260" t="s">
        <v>461</v>
      </c>
      <c r="E4260" s="80" t="s">
        <v>2936</v>
      </c>
      <c r="F4260" s="80" t="s">
        <v>1818</v>
      </c>
      <c r="G4260" s="80" t="s">
        <v>3636</v>
      </c>
      <c r="H4260" s="80" t="s">
        <v>3636</v>
      </c>
      <c r="I4260" s="80"/>
      <c r="J4260" s="80"/>
      <c r="K4260" s="80"/>
      <c r="L4260" s="80"/>
      <c r="M4260" s="80" t="s">
        <v>3637</v>
      </c>
      <c r="N4260" s="80" t="s">
        <v>3637</v>
      </c>
      <c r="O4260" s="80"/>
      <c r="P4260" s="80"/>
    </row>
    <row r="4261">
      <c r="A4261" t="s">
        <v>8545</v>
      </c>
      <c r="B4261" t="s">
        <v>8546</v>
      </c>
      <c r="C4261" t="s">
        <v>2313</v>
      </c>
      <c r="D4261" t="s">
        <v>461</v>
      </c>
      <c r="E4261" s="80" t="s">
        <v>259</v>
      </c>
      <c r="F4261" s="80" t="s">
        <v>214</v>
      </c>
      <c r="G4261" s="80" t="s">
        <v>3636</v>
      </c>
      <c r="H4261" s="80" t="s">
        <v>3636</v>
      </c>
      <c r="I4261" s="80"/>
      <c r="J4261" s="80"/>
      <c r="K4261" s="80"/>
      <c r="L4261" s="80"/>
      <c r="M4261" s="80" t="s">
        <v>3637</v>
      </c>
      <c r="N4261" s="80" t="s">
        <v>3637</v>
      </c>
      <c r="O4261" s="80"/>
      <c r="P4261" s="80"/>
    </row>
    <row r="4262">
      <c r="A4262" t="s">
        <v>8545</v>
      </c>
      <c r="B4262" t="s">
        <v>8546</v>
      </c>
      <c r="C4262" t="s">
        <v>2313</v>
      </c>
      <c r="D4262" t="s">
        <v>553</v>
      </c>
      <c r="E4262" s="80" t="s">
        <v>2936</v>
      </c>
      <c r="F4262" s="80" t="s">
        <v>341</v>
      </c>
      <c r="G4262" s="80" t="s">
        <v>3636</v>
      </c>
      <c r="H4262" s="80" t="s">
        <v>3636</v>
      </c>
      <c r="I4262" s="80"/>
      <c r="J4262" s="80"/>
      <c r="K4262" s="80"/>
      <c r="L4262" s="80"/>
      <c r="M4262" s="80" t="s">
        <v>3637</v>
      </c>
      <c r="N4262" s="80" t="s">
        <v>3637</v>
      </c>
      <c r="O4262" s="80"/>
      <c r="P4262" s="80"/>
    </row>
    <row r="4263">
      <c r="A4263" t="s">
        <v>8547</v>
      </c>
      <c r="B4263" t="s">
        <v>8548</v>
      </c>
      <c r="C4263" t="s">
        <v>2313</v>
      </c>
      <c r="D4263" t="s">
        <v>461</v>
      </c>
      <c r="E4263" s="80" t="s">
        <v>2936</v>
      </c>
      <c r="F4263" s="80" t="s">
        <v>341</v>
      </c>
      <c r="G4263" s="80" t="s">
        <v>3636</v>
      </c>
      <c r="H4263" s="80" t="s">
        <v>3636</v>
      </c>
      <c r="I4263" s="80"/>
      <c r="J4263" s="80"/>
      <c r="K4263" s="80"/>
      <c r="L4263" s="80"/>
      <c r="M4263" s="80" t="s">
        <v>3637</v>
      </c>
      <c r="N4263" s="80" t="s">
        <v>3637</v>
      </c>
      <c r="O4263" s="80"/>
      <c r="P4263" s="80"/>
    </row>
    <row r="4264">
      <c r="A4264" t="s">
        <v>8547</v>
      </c>
      <c r="B4264" t="s">
        <v>8548</v>
      </c>
      <c r="C4264" t="s">
        <v>2313</v>
      </c>
      <c r="D4264" t="s">
        <v>553</v>
      </c>
      <c r="E4264" s="80" t="s">
        <v>2936</v>
      </c>
      <c r="F4264" s="80" t="s">
        <v>546</v>
      </c>
      <c r="G4264" s="80" t="s">
        <v>3636</v>
      </c>
      <c r="H4264" s="80" t="s">
        <v>3636</v>
      </c>
      <c r="I4264" s="80"/>
      <c r="J4264" s="80"/>
      <c r="K4264" s="80"/>
      <c r="L4264" s="80"/>
      <c r="M4264" s="80" t="s">
        <v>3637</v>
      </c>
      <c r="N4264" s="80" t="s">
        <v>3637</v>
      </c>
      <c r="O4264" s="80"/>
      <c r="P4264" s="80"/>
    </row>
    <row r="4265">
      <c r="A4265" t="s">
        <v>8549</v>
      </c>
      <c r="B4265" t="s">
        <v>8550</v>
      </c>
      <c r="C4265" t="s">
        <v>2313</v>
      </c>
      <c r="D4265" t="s">
        <v>461</v>
      </c>
      <c r="E4265" s="80" t="s">
        <v>2936</v>
      </c>
      <c r="F4265" s="80" t="s">
        <v>2102</v>
      </c>
      <c r="G4265" s="80" t="s">
        <v>3636</v>
      </c>
      <c r="H4265" s="80" t="s">
        <v>3636</v>
      </c>
      <c r="I4265" s="80"/>
      <c r="J4265" s="80"/>
      <c r="K4265" s="80"/>
      <c r="L4265" s="80"/>
      <c r="M4265" s="80" t="s">
        <v>3637</v>
      </c>
      <c r="N4265" s="80" t="s">
        <v>3637</v>
      </c>
      <c r="O4265" s="80"/>
      <c r="P4265" s="80"/>
    </row>
    <row r="4266">
      <c r="A4266" t="s">
        <v>8549</v>
      </c>
      <c r="B4266" t="s">
        <v>8550</v>
      </c>
      <c r="C4266" t="s">
        <v>2313</v>
      </c>
      <c r="D4266" t="s">
        <v>553</v>
      </c>
      <c r="E4266" s="80" t="s">
        <v>2936</v>
      </c>
      <c r="F4266" s="80" t="s">
        <v>734</v>
      </c>
      <c r="G4266" s="80" t="s">
        <v>3636</v>
      </c>
      <c r="H4266" s="80" t="s">
        <v>3636</v>
      </c>
      <c r="I4266" s="80"/>
      <c r="J4266" s="80"/>
      <c r="K4266" s="80"/>
      <c r="L4266" s="80"/>
      <c r="M4266" s="80" t="s">
        <v>3637</v>
      </c>
      <c r="N4266" s="80" t="s">
        <v>3637</v>
      </c>
      <c r="O4266" s="80"/>
      <c r="P4266" s="80"/>
    </row>
    <row r="4267">
      <c r="A4267" t="s">
        <v>8552</v>
      </c>
      <c r="B4267" t="s">
        <v>8553</v>
      </c>
      <c r="C4267" t="s">
        <v>2313</v>
      </c>
      <c r="D4267" t="s">
        <v>461</v>
      </c>
      <c r="E4267" s="80" t="s">
        <v>2936</v>
      </c>
      <c r="F4267" s="80" t="s">
        <v>213</v>
      </c>
      <c r="G4267" s="80" t="s">
        <v>3636</v>
      </c>
      <c r="H4267" s="80" t="s">
        <v>3636</v>
      </c>
      <c r="I4267" s="80"/>
      <c r="J4267" s="80"/>
      <c r="K4267" s="80"/>
      <c r="L4267" s="80"/>
      <c r="M4267" s="80" t="s">
        <v>3637</v>
      </c>
      <c r="N4267" s="80" t="s">
        <v>3637</v>
      </c>
      <c r="O4267" s="80"/>
      <c r="P4267" s="80"/>
    </row>
    <row r="4268">
      <c r="A4268" t="s">
        <v>8554</v>
      </c>
      <c r="B4268" t="s">
        <v>8555</v>
      </c>
      <c r="C4268" t="s">
        <v>2313</v>
      </c>
      <c r="D4268" t="s">
        <v>461</v>
      </c>
      <c r="E4268" s="80" t="s">
        <v>2936</v>
      </c>
      <c r="F4268" s="80" t="s">
        <v>218</v>
      </c>
      <c r="G4268" s="80" t="s">
        <v>3636</v>
      </c>
      <c r="H4268" s="80" t="s">
        <v>3636</v>
      </c>
      <c r="I4268" s="80"/>
      <c r="J4268" s="80"/>
      <c r="K4268" s="80"/>
      <c r="L4268" s="80"/>
      <c r="M4268" s="80" t="s">
        <v>3637</v>
      </c>
      <c r="N4268" s="80" t="s">
        <v>3637</v>
      </c>
      <c r="O4268" s="80"/>
      <c r="P4268" s="80"/>
    </row>
    <row r="4269">
      <c r="A4269" t="s">
        <v>8556</v>
      </c>
      <c r="B4269" t="s">
        <v>8557</v>
      </c>
      <c r="C4269" t="s">
        <v>2313</v>
      </c>
      <c r="D4269" t="s">
        <v>461</v>
      </c>
      <c r="E4269" s="80" t="s">
        <v>2936</v>
      </c>
      <c r="F4269" s="80" t="s">
        <v>1378</v>
      </c>
      <c r="G4269" s="80" t="s">
        <v>3636</v>
      </c>
      <c r="H4269" s="80" t="s">
        <v>3636</v>
      </c>
      <c r="I4269" s="80"/>
      <c r="J4269" s="80"/>
      <c r="K4269" s="80"/>
      <c r="L4269" s="80"/>
      <c r="M4269" s="80" t="s">
        <v>3637</v>
      </c>
      <c r="N4269" s="80" t="s">
        <v>3637</v>
      </c>
      <c r="O4269" s="80"/>
      <c r="P4269" s="80"/>
    </row>
    <row r="4270">
      <c r="A4270" t="s">
        <v>8556</v>
      </c>
      <c r="B4270" t="s">
        <v>8557</v>
      </c>
      <c r="C4270" t="s">
        <v>2313</v>
      </c>
      <c r="D4270" t="s">
        <v>461</v>
      </c>
      <c r="E4270" s="80" t="s">
        <v>259</v>
      </c>
      <c r="F4270" s="80" t="s">
        <v>930</v>
      </c>
      <c r="G4270" s="80" t="s">
        <v>3636</v>
      </c>
      <c r="H4270" s="80" t="s">
        <v>3636</v>
      </c>
      <c r="I4270" s="80"/>
      <c r="J4270" s="80"/>
      <c r="K4270" s="80"/>
      <c r="L4270" s="80"/>
      <c r="M4270" s="80" t="s">
        <v>3637</v>
      </c>
      <c r="N4270" s="80" t="s">
        <v>3637</v>
      </c>
      <c r="O4270" s="80"/>
      <c r="P4270" s="80"/>
    </row>
    <row r="4271">
      <c r="A4271" t="s">
        <v>8556</v>
      </c>
      <c r="B4271" t="s">
        <v>8557</v>
      </c>
      <c r="C4271" t="s">
        <v>2313</v>
      </c>
      <c r="D4271" t="s">
        <v>553</v>
      </c>
      <c r="E4271" s="80" t="s">
        <v>2936</v>
      </c>
      <c r="F4271" s="80" t="s">
        <v>539</v>
      </c>
      <c r="G4271" s="80" t="s">
        <v>3636</v>
      </c>
      <c r="H4271" s="80" t="s">
        <v>3636</v>
      </c>
      <c r="I4271" s="80"/>
      <c r="J4271" s="80"/>
      <c r="K4271" s="80"/>
      <c r="L4271" s="80"/>
      <c r="M4271" s="80" t="s">
        <v>3637</v>
      </c>
      <c r="N4271" s="80" t="s">
        <v>3637</v>
      </c>
      <c r="O4271" s="80"/>
      <c r="P4271" s="80"/>
    </row>
    <row r="4272">
      <c r="A4272" t="s">
        <v>8558</v>
      </c>
      <c r="B4272" t="s">
        <v>8559</v>
      </c>
      <c r="C4272" t="s">
        <v>2313</v>
      </c>
      <c r="D4272" t="s">
        <v>461</v>
      </c>
      <c r="E4272" s="80" t="s">
        <v>2936</v>
      </c>
      <c r="F4272" s="80" t="s">
        <v>537</v>
      </c>
      <c r="G4272" s="80" t="s">
        <v>3636</v>
      </c>
      <c r="H4272" s="80" t="s">
        <v>3636</v>
      </c>
      <c r="I4272" s="80"/>
      <c r="J4272" s="80"/>
      <c r="K4272" s="80"/>
      <c r="L4272" s="80"/>
      <c r="M4272" s="80" t="s">
        <v>3637</v>
      </c>
      <c r="N4272" s="80" t="s">
        <v>3637</v>
      </c>
      <c r="O4272" s="80"/>
      <c r="P4272" s="80"/>
    </row>
    <row r="4273">
      <c r="A4273" t="s">
        <v>8560</v>
      </c>
      <c r="B4273" t="s">
        <v>8561</v>
      </c>
      <c r="C4273" t="s">
        <v>2313</v>
      </c>
      <c r="D4273" t="s">
        <v>461</v>
      </c>
      <c r="E4273" s="80" t="s">
        <v>2936</v>
      </c>
      <c r="F4273" s="80" t="s">
        <v>672</v>
      </c>
      <c r="G4273" s="80" t="s">
        <v>3636</v>
      </c>
      <c r="H4273" s="80" t="s">
        <v>3636</v>
      </c>
      <c r="I4273" s="80"/>
      <c r="J4273" s="80"/>
      <c r="K4273" s="80"/>
      <c r="L4273" s="80"/>
      <c r="M4273" s="80" t="s">
        <v>3637</v>
      </c>
      <c r="N4273" s="80" t="s">
        <v>3637</v>
      </c>
      <c r="O4273" s="80"/>
      <c r="P4273" s="80"/>
    </row>
    <row r="4274">
      <c r="A4274" t="s">
        <v>8563</v>
      </c>
      <c r="B4274" t="s">
        <v>8564</v>
      </c>
      <c r="C4274" t="s">
        <v>2313</v>
      </c>
      <c r="D4274" t="s">
        <v>461</v>
      </c>
      <c r="E4274" s="80" t="s">
        <v>2936</v>
      </c>
      <c r="F4274" s="80" t="s">
        <v>1186</v>
      </c>
      <c r="G4274" s="80" t="s">
        <v>3636</v>
      </c>
      <c r="H4274" s="80" t="s">
        <v>3636</v>
      </c>
      <c r="I4274" s="80"/>
      <c r="J4274" s="80"/>
      <c r="K4274" s="80"/>
      <c r="L4274" s="80"/>
      <c r="M4274" s="80" t="s">
        <v>3637</v>
      </c>
      <c r="N4274" s="80" t="s">
        <v>3637</v>
      </c>
      <c r="O4274" s="80"/>
      <c r="P4274" s="80"/>
    </row>
    <row r="4275">
      <c r="A4275" t="s">
        <v>8563</v>
      </c>
      <c r="B4275" t="s">
        <v>8564</v>
      </c>
      <c r="C4275" t="s">
        <v>2313</v>
      </c>
      <c r="D4275" t="s">
        <v>461</v>
      </c>
      <c r="E4275" s="80" t="s">
        <v>259</v>
      </c>
      <c r="F4275" s="80" t="s">
        <v>726</v>
      </c>
      <c r="G4275" s="80" t="s">
        <v>3636</v>
      </c>
      <c r="H4275" s="80" t="s">
        <v>3636</v>
      </c>
      <c r="I4275" s="80"/>
      <c r="J4275" s="80"/>
      <c r="K4275" s="80"/>
      <c r="L4275" s="80"/>
      <c r="M4275" s="80" t="s">
        <v>3637</v>
      </c>
      <c r="N4275" s="80" t="s">
        <v>3637</v>
      </c>
      <c r="O4275" s="80"/>
      <c r="P4275" s="80"/>
    </row>
    <row r="4276">
      <c r="A4276" t="s">
        <v>8563</v>
      </c>
      <c r="B4276" t="s">
        <v>8564</v>
      </c>
      <c r="C4276" t="s">
        <v>2313</v>
      </c>
      <c r="D4276" t="s">
        <v>553</v>
      </c>
      <c r="E4276" s="80" t="s">
        <v>2936</v>
      </c>
      <c r="F4276" s="80" t="s">
        <v>1175</v>
      </c>
      <c r="G4276" s="80" t="s">
        <v>3636</v>
      </c>
      <c r="H4276" s="80" t="s">
        <v>3636</v>
      </c>
      <c r="I4276" s="80"/>
      <c r="J4276" s="80"/>
      <c r="K4276" s="80"/>
      <c r="L4276" s="80"/>
      <c r="M4276" s="80" t="s">
        <v>3637</v>
      </c>
      <c r="N4276" s="80" t="s">
        <v>3637</v>
      </c>
      <c r="O4276" s="80"/>
      <c r="P4276" s="80"/>
    </row>
    <row r="4277">
      <c r="A4277" t="s">
        <v>8565</v>
      </c>
      <c r="B4277" t="s">
        <v>8566</v>
      </c>
      <c r="C4277" t="s">
        <v>2313</v>
      </c>
      <c r="D4277" t="s">
        <v>461</v>
      </c>
      <c r="E4277" s="80" t="s">
        <v>2936</v>
      </c>
      <c r="F4277" s="80" t="s">
        <v>340</v>
      </c>
      <c r="G4277" s="80" t="s">
        <v>3636</v>
      </c>
      <c r="H4277" s="80" t="s">
        <v>3636</v>
      </c>
      <c r="I4277" s="80"/>
      <c r="J4277" s="80"/>
      <c r="K4277" s="80"/>
      <c r="L4277" s="80"/>
      <c r="M4277" s="80" t="s">
        <v>3637</v>
      </c>
      <c r="N4277" s="80" t="s">
        <v>3637</v>
      </c>
      <c r="O4277" s="80"/>
      <c r="P4277" s="80"/>
    </row>
    <row r="4278">
      <c r="A4278" t="s">
        <v>8565</v>
      </c>
      <c r="B4278" t="s">
        <v>8566</v>
      </c>
      <c r="C4278" t="s">
        <v>2313</v>
      </c>
      <c r="D4278" t="s">
        <v>553</v>
      </c>
      <c r="E4278" s="80" t="s">
        <v>2936</v>
      </c>
      <c r="F4278" s="80" t="s">
        <v>1102</v>
      </c>
      <c r="G4278" s="80" t="s">
        <v>3636</v>
      </c>
      <c r="H4278" s="80" t="s">
        <v>3636</v>
      </c>
      <c r="I4278" s="80"/>
      <c r="J4278" s="80"/>
      <c r="K4278" s="80"/>
      <c r="L4278" s="80"/>
      <c r="M4278" s="80" t="s">
        <v>3637</v>
      </c>
      <c r="N4278" s="80" t="s">
        <v>3637</v>
      </c>
      <c r="O4278" s="80"/>
      <c r="P4278" s="80"/>
    </row>
    <row r="4279">
      <c r="A4279" t="s">
        <v>8568</v>
      </c>
      <c r="B4279" t="s">
        <v>8569</v>
      </c>
      <c r="C4279" t="s">
        <v>2313</v>
      </c>
      <c r="D4279" t="s">
        <v>461</v>
      </c>
      <c r="E4279" s="80" t="s">
        <v>2936</v>
      </c>
      <c r="F4279" s="80" t="s">
        <v>2102</v>
      </c>
      <c r="G4279" s="80" t="s">
        <v>3636</v>
      </c>
      <c r="H4279" s="80" t="s">
        <v>3636</v>
      </c>
      <c r="I4279" s="80"/>
      <c r="J4279" s="80"/>
      <c r="K4279" s="80"/>
      <c r="L4279" s="80"/>
      <c r="M4279" s="80" t="s">
        <v>3637</v>
      </c>
      <c r="N4279" s="80" t="s">
        <v>3637</v>
      </c>
      <c r="O4279" s="80"/>
      <c r="P4279" s="80"/>
    </row>
    <row r="4280">
      <c r="A4280" t="s">
        <v>8568</v>
      </c>
      <c r="B4280" t="s">
        <v>8569</v>
      </c>
      <c r="C4280" t="s">
        <v>2313</v>
      </c>
      <c r="D4280" t="s">
        <v>553</v>
      </c>
      <c r="E4280" s="80" t="s">
        <v>2936</v>
      </c>
      <c r="F4280" s="80" t="s">
        <v>682</v>
      </c>
      <c r="G4280" s="80" t="s">
        <v>3636</v>
      </c>
      <c r="H4280" s="80" t="s">
        <v>3636</v>
      </c>
      <c r="I4280" s="80"/>
      <c r="J4280" s="80"/>
      <c r="K4280" s="80"/>
      <c r="L4280" s="80"/>
      <c r="M4280" s="80" t="s">
        <v>3637</v>
      </c>
      <c r="N4280" s="80" t="s">
        <v>3637</v>
      </c>
      <c r="O4280" s="80"/>
      <c r="P4280" s="80"/>
    </row>
    <row r="4281">
      <c r="A4281" t="s">
        <v>8570</v>
      </c>
      <c r="B4281" t="s">
        <v>8571</v>
      </c>
      <c r="C4281" t="s">
        <v>2313</v>
      </c>
      <c r="D4281" t="s">
        <v>461</v>
      </c>
      <c r="E4281" s="80" t="s">
        <v>2936</v>
      </c>
      <c r="F4281" s="80" t="s">
        <v>722</v>
      </c>
      <c r="G4281" s="80" t="s">
        <v>3636</v>
      </c>
      <c r="H4281" s="80" t="s">
        <v>3636</v>
      </c>
      <c r="I4281" s="80"/>
      <c r="J4281" s="80"/>
      <c r="K4281" s="80"/>
      <c r="L4281" s="80"/>
      <c r="M4281" s="80" t="s">
        <v>3637</v>
      </c>
      <c r="N4281" s="80" t="s">
        <v>3637</v>
      </c>
      <c r="O4281" s="80"/>
      <c r="P4281" s="80"/>
    </row>
    <row r="4282">
      <c r="A4282" t="s">
        <v>8570</v>
      </c>
      <c r="B4282" t="s">
        <v>8571</v>
      </c>
      <c r="C4282" t="s">
        <v>2313</v>
      </c>
      <c r="D4282" t="s">
        <v>461</v>
      </c>
      <c r="E4282" s="80" t="s">
        <v>259</v>
      </c>
      <c r="F4282" s="80" t="s">
        <v>232</v>
      </c>
      <c r="G4282" s="80" t="s">
        <v>3636</v>
      </c>
      <c r="H4282" s="80" t="s">
        <v>3636</v>
      </c>
      <c r="I4282" s="80"/>
      <c r="J4282" s="80"/>
      <c r="K4282" s="80"/>
      <c r="L4282" s="80"/>
      <c r="M4282" s="80" t="s">
        <v>3637</v>
      </c>
      <c r="N4282" s="80" t="s">
        <v>3637</v>
      </c>
      <c r="O4282" s="80"/>
      <c r="P4282" s="80"/>
    </row>
    <row r="4283">
      <c r="A4283" t="s">
        <v>8572</v>
      </c>
      <c r="B4283" t="s">
        <v>8573</v>
      </c>
      <c r="C4283" t="s">
        <v>2313</v>
      </c>
      <c r="D4283" t="s">
        <v>461</v>
      </c>
      <c r="E4283" s="80" t="s">
        <v>2936</v>
      </c>
      <c r="F4283" s="80" t="s">
        <v>1171</v>
      </c>
      <c r="G4283" s="80" t="s">
        <v>3636</v>
      </c>
      <c r="H4283" s="80" t="s">
        <v>3636</v>
      </c>
      <c r="I4283" s="80"/>
      <c r="J4283" s="80"/>
      <c r="K4283" s="80"/>
      <c r="L4283" s="80"/>
      <c r="M4283" s="80" t="s">
        <v>3637</v>
      </c>
      <c r="N4283" s="80" t="s">
        <v>3637</v>
      </c>
      <c r="O4283" s="80"/>
      <c r="P4283" s="80"/>
    </row>
    <row r="4284">
      <c r="A4284" t="s">
        <v>8575</v>
      </c>
      <c r="B4284" t="s">
        <v>8576</v>
      </c>
      <c r="C4284" t="s">
        <v>2313</v>
      </c>
      <c r="D4284" t="s">
        <v>461</v>
      </c>
      <c r="E4284" s="80" t="s">
        <v>2936</v>
      </c>
      <c r="F4284" s="80" t="s">
        <v>544</v>
      </c>
      <c r="G4284" s="80" t="s">
        <v>3636</v>
      </c>
      <c r="H4284" s="80" t="s">
        <v>3636</v>
      </c>
      <c r="I4284" s="80"/>
      <c r="J4284" s="80"/>
      <c r="K4284" s="80"/>
      <c r="L4284" s="80"/>
      <c r="M4284" s="80" t="s">
        <v>3637</v>
      </c>
      <c r="N4284" s="80" t="s">
        <v>3637</v>
      </c>
      <c r="O4284" s="80"/>
      <c r="P4284" s="80"/>
    </row>
    <row r="4285">
      <c r="A4285" t="s">
        <v>8577</v>
      </c>
      <c r="B4285" t="s">
        <v>8578</v>
      </c>
      <c r="C4285" t="s">
        <v>2313</v>
      </c>
      <c r="D4285" t="s">
        <v>461</v>
      </c>
      <c r="E4285" s="80" t="s">
        <v>2936</v>
      </c>
      <c r="F4285" s="80" t="s">
        <v>557</v>
      </c>
      <c r="G4285" s="80" t="s">
        <v>3636</v>
      </c>
      <c r="H4285" s="80" t="s">
        <v>3636</v>
      </c>
      <c r="I4285" s="80"/>
      <c r="J4285" s="80"/>
      <c r="K4285" s="80"/>
      <c r="L4285" s="80"/>
      <c r="M4285" s="80" t="s">
        <v>3637</v>
      </c>
      <c r="N4285" s="80" t="s">
        <v>3637</v>
      </c>
      <c r="O4285" s="80"/>
      <c r="P4285" s="80"/>
    </row>
    <row r="4286">
      <c r="A4286" t="s">
        <v>8577</v>
      </c>
      <c r="B4286" t="s">
        <v>8578</v>
      </c>
      <c r="C4286" t="s">
        <v>2313</v>
      </c>
      <c r="D4286" t="s">
        <v>553</v>
      </c>
      <c r="E4286" s="80" t="s">
        <v>2936</v>
      </c>
      <c r="F4286" s="80" t="s">
        <v>682</v>
      </c>
      <c r="G4286" s="80" t="s">
        <v>3636</v>
      </c>
      <c r="H4286" s="80" t="s">
        <v>3636</v>
      </c>
      <c r="I4286" s="80"/>
      <c r="J4286" s="80"/>
      <c r="K4286" s="80"/>
      <c r="L4286" s="80"/>
      <c r="M4286" s="80" t="s">
        <v>3637</v>
      </c>
      <c r="N4286" s="80" t="s">
        <v>3637</v>
      </c>
      <c r="O4286" s="80"/>
      <c r="P4286" s="80"/>
    </row>
    <row r="4287">
      <c r="A4287" t="s">
        <v>8579</v>
      </c>
      <c r="B4287" t="s">
        <v>8580</v>
      </c>
      <c r="C4287" t="s">
        <v>2313</v>
      </c>
      <c r="D4287" t="s">
        <v>461</v>
      </c>
      <c r="E4287" s="80" t="s">
        <v>2936</v>
      </c>
      <c r="F4287" s="80" t="s">
        <v>1695</v>
      </c>
      <c r="G4287" s="80" t="s">
        <v>3636</v>
      </c>
      <c r="H4287" s="80" t="s">
        <v>3636</v>
      </c>
      <c r="I4287" s="80"/>
      <c r="J4287" s="80"/>
      <c r="K4287" s="80"/>
      <c r="L4287" s="80"/>
      <c r="M4287" s="80" t="s">
        <v>3637</v>
      </c>
      <c r="N4287" s="80" t="s">
        <v>3637</v>
      </c>
      <c r="O4287" s="80"/>
      <c r="P4287" s="80"/>
    </row>
    <row r="4288">
      <c r="A4288" t="s">
        <v>8581</v>
      </c>
      <c r="B4288" t="s">
        <v>8582</v>
      </c>
      <c r="C4288" t="s">
        <v>2313</v>
      </c>
      <c r="D4288" t="s">
        <v>461</v>
      </c>
      <c r="E4288" s="80" t="s">
        <v>2936</v>
      </c>
      <c r="F4288" s="80" t="s">
        <v>1424</v>
      </c>
      <c r="G4288" s="80" t="s">
        <v>3636</v>
      </c>
      <c r="H4288" s="80" t="s">
        <v>3636</v>
      </c>
      <c r="I4288" s="80"/>
      <c r="J4288" s="80"/>
      <c r="K4288" s="80"/>
      <c r="L4288" s="80"/>
      <c r="M4288" s="80" t="s">
        <v>3637</v>
      </c>
      <c r="N4288" s="80" t="s">
        <v>3637</v>
      </c>
      <c r="O4288" s="80"/>
      <c r="P4288" s="80"/>
    </row>
    <row r="4289">
      <c r="A4289" t="s">
        <v>8584</v>
      </c>
      <c r="B4289" t="s">
        <v>8585</v>
      </c>
      <c r="C4289" t="s">
        <v>2313</v>
      </c>
      <c r="D4289" t="s">
        <v>461</v>
      </c>
      <c r="E4289" s="80" t="s">
        <v>2936</v>
      </c>
      <c r="F4289" s="80" t="s">
        <v>1814</v>
      </c>
      <c r="G4289" s="80" t="s">
        <v>3636</v>
      </c>
      <c r="H4289" s="80" t="s">
        <v>3636</v>
      </c>
      <c r="I4289" s="80"/>
      <c r="J4289" s="80"/>
      <c r="K4289" s="80"/>
      <c r="L4289" s="80"/>
      <c r="M4289" s="80" t="s">
        <v>3637</v>
      </c>
      <c r="N4289" s="80" t="s">
        <v>3637</v>
      </c>
      <c r="O4289" s="80"/>
      <c r="P4289" s="80"/>
    </row>
    <row r="4290">
      <c r="A4290" t="s">
        <v>8584</v>
      </c>
      <c r="B4290" t="s">
        <v>8585</v>
      </c>
      <c r="C4290" t="s">
        <v>2313</v>
      </c>
      <c r="D4290" t="s">
        <v>461</v>
      </c>
      <c r="E4290" s="80" t="s">
        <v>259</v>
      </c>
      <c r="F4290" s="80" t="s">
        <v>733</v>
      </c>
      <c r="G4290" s="80" t="s">
        <v>3636</v>
      </c>
      <c r="H4290" s="80" t="s">
        <v>3636</v>
      </c>
      <c r="I4290" s="80"/>
      <c r="J4290" s="80"/>
      <c r="K4290" s="80"/>
      <c r="L4290" s="80"/>
      <c r="M4290" s="80" t="s">
        <v>3637</v>
      </c>
      <c r="N4290" s="80" t="s">
        <v>3637</v>
      </c>
      <c r="O4290" s="80"/>
      <c r="P4290" s="80"/>
    </row>
    <row r="4291">
      <c r="A4291" t="s">
        <v>8586</v>
      </c>
      <c r="B4291" t="s">
        <v>8587</v>
      </c>
      <c r="C4291" t="s">
        <v>2313</v>
      </c>
      <c r="D4291" t="s">
        <v>461</v>
      </c>
      <c r="E4291" s="80" t="s">
        <v>2936</v>
      </c>
      <c r="F4291" s="80" t="s">
        <v>983</v>
      </c>
      <c r="G4291" s="80" t="s">
        <v>3636</v>
      </c>
      <c r="H4291" s="80" t="s">
        <v>3636</v>
      </c>
      <c r="I4291" s="80"/>
      <c r="J4291" s="80"/>
      <c r="K4291" s="80"/>
      <c r="L4291" s="80"/>
      <c r="M4291" s="80" t="s">
        <v>3637</v>
      </c>
      <c r="N4291" s="80" t="s">
        <v>3637</v>
      </c>
      <c r="O4291" s="80"/>
      <c r="P4291" s="80"/>
    </row>
    <row r="4292">
      <c r="A4292" t="s">
        <v>8586</v>
      </c>
      <c r="B4292" t="s">
        <v>8587</v>
      </c>
      <c r="C4292" t="s">
        <v>2313</v>
      </c>
      <c r="D4292" t="s">
        <v>461</v>
      </c>
      <c r="E4292" s="80" t="s">
        <v>259</v>
      </c>
      <c r="F4292" s="80" t="s">
        <v>733</v>
      </c>
      <c r="G4292" s="80" t="s">
        <v>3636</v>
      </c>
      <c r="H4292" s="80" t="s">
        <v>3636</v>
      </c>
      <c r="I4292" s="80"/>
      <c r="J4292" s="80"/>
      <c r="K4292" s="80"/>
      <c r="L4292" s="80"/>
      <c r="M4292" s="80" t="s">
        <v>3637</v>
      </c>
      <c r="N4292" s="80" t="s">
        <v>3637</v>
      </c>
      <c r="O4292" s="80"/>
      <c r="P4292" s="80"/>
    </row>
    <row r="4293">
      <c r="A4293" t="s">
        <v>8586</v>
      </c>
      <c r="B4293" t="s">
        <v>8587</v>
      </c>
      <c r="C4293" t="s">
        <v>2313</v>
      </c>
      <c r="D4293" t="s">
        <v>553</v>
      </c>
      <c r="E4293" s="80" t="s">
        <v>2936</v>
      </c>
      <c r="F4293" s="80" t="s">
        <v>541</v>
      </c>
      <c r="G4293" s="80" t="s">
        <v>3636</v>
      </c>
      <c r="H4293" s="80" t="s">
        <v>3636</v>
      </c>
      <c r="I4293" s="80"/>
      <c r="J4293" s="80"/>
      <c r="K4293" s="80"/>
      <c r="L4293" s="80"/>
      <c r="M4293" s="80" t="s">
        <v>3637</v>
      </c>
      <c r="N4293" s="80" t="s">
        <v>3637</v>
      </c>
      <c r="O4293" s="80"/>
      <c r="P4293" s="80"/>
    </row>
    <row r="4294">
      <c r="A4294" t="s">
        <v>8588</v>
      </c>
      <c r="B4294" t="s">
        <v>8589</v>
      </c>
      <c r="C4294" t="s">
        <v>2313</v>
      </c>
      <c r="D4294" t="s">
        <v>461</v>
      </c>
      <c r="E4294" s="80" t="s">
        <v>2936</v>
      </c>
      <c r="F4294" s="80" t="s">
        <v>2102</v>
      </c>
      <c r="G4294" s="80" t="s">
        <v>3636</v>
      </c>
      <c r="H4294" s="80" t="s">
        <v>3636</v>
      </c>
      <c r="I4294" s="80"/>
      <c r="J4294" s="80"/>
      <c r="K4294" s="80"/>
      <c r="L4294" s="80"/>
      <c r="M4294" s="80" t="s">
        <v>3637</v>
      </c>
      <c r="N4294" s="80" t="s">
        <v>3637</v>
      </c>
      <c r="O4294" s="80"/>
      <c r="P4294" s="80"/>
    </row>
    <row r="4295">
      <c r="A4295" t="s">
        <v>8588</v>
      </c>
      <c r="B4295" t="s">
        <v>8589</v>
      </c>
      <c r="C4295" t="s">
        <v>2313</v>
      </c>
      <c r="D4295" t="s">
        <v>553</v>
      </c>
      <c r="E4295" s="80" t="s">
        <v>2936</v>
      </c>
      <c r="F4295" s="80" t="s">
        <v>927</v>
      </c>
      <c r="G4295" s="80" t="s">
        <v>3636</v>
      </c>
      <c r="H4295" s="80" t="s">
        <v>3636</v>
      </c>
      <c r="I4295" s="80"/>
      <c r="J4295" s="80"/>
      <c r="K4295" s="80"/>
      <c r="L4295" s="80"/>
      <c r="M4295" s="80" t="s">
        <v>3637</v>
      </c>
      <c r="N4295" s="80" t="s">
        <v>3637</v>
      </c>
      <c r="O4295" s="80"/>
      <c r="P4295" s="80"/>
    </row>
    <row r="4296">
      <c r="A4296" t="s">
        <v>8591</v>
      </c>
      <c r="B4296" t="s">
        <v>8592</v>
      </c>
      <c r="C4296" t="s">
        <v>2313</v>
      </c>
      <c r="D4296" t="s">
        <v>461</v>
      </c>
      <c r="E4296" s="80" t="s">
        <v>2936</v>
      </c>
      <c r="F4296" s="80" t="s">
        <v>659</v>
      </c>
      <c r="G4296" s="80" t="s">
        <v>3636</v>
      </c>
      <c r="H4296" s="80" t="s">
        <v>3636</v>
      </c>
      <c r="I4296" s="80"/>
      <c r="J4296" s="80"/>
      <c r="K4296" s="80"/>
      <c r="L4296" s="80"/>
      <c r="M4296" s="80" t="s">
        <v>3637</v>
      </c>
      <c r="N4296" s="80" t="s">
        <v>3637</v>
      </c>
      <c r="O4296" s="80"/>
      <c r="P4296" s="80"/>
    </row>
    <row r="4297">
      <c r="A4297" t="s">
        <v>8593</v>
      </c>
      <c r="B4297" t="s">
        <v>8594</v>
      </c>
      <c r="C4297" t="s">
        <v>2313</v>
      </c>
      <c r="D4297" t="s">
        <v>461</v>
      </c>
      <c r="E4297" s="80" t="s">
        <v>2936</v>
      </c>
      <c r="F4297" s="80" t="s">
        <v>1824</v>
      </c>
      <c r="G4297" s="80" t="s">
        <v>3636</v>
      </c>
      <c r="H4297" s="80" t="s">
        <v>3636</v>
      </c>
      <c r="I4297" s="80"/>
      <c r="J4297" s="80"/>
      <c r="K4297" s="80"/>
      <c r="L4297" s="80"/>
      <c r="M4297" s="80" t="s">
        <v>3637</v>
      </c>
      <c r="N4297" s="80" t="s">
        <v>3637</v>
      </c>
      <c r="O4297" s="80"/>
      <c r="P4297" s="80"/>
    </row>
    <row r="4298">
      <c r="A4298" t="s">
        <v>8597</v>
      </c>
      <c r="B4298" t="s">
        <v>8598</v>
      </c>
      <c r="C4298" t="s">
        <v>2313</v>
      </c>
      <c r="D4298" t="s">
        <v>461</v>
      </c>
      <c r="E4298" s="80" t="s">
        <v>2936</v>
      </c>
      <c r="F4298" s="80" t="s">
        <v>462</v>
      </c>
      <c r="G4298" s="80" t="s">
        <v>3636</v>
      </c>
      <c r="H4298" s="80" t="s">
        <v>3636</v>
      </c>
      <c r="I4298" s="80"/>
      <c r="J4298" s="80"/>
      <c r="K4298" s="80"/>
      <c r="L4298" s="80"/>
      <c r="M4298" s="80" t="s">
        <v>3637</v>
      </c>
      <c r="N4298" s="80" t="s">
        <v>3637</v>
      </c>
      <c r="O4298" s="80"/>
      <c r="P4298" s="80"/>
    </row>
    <row r="4299">
      <c r="A4299" t="s">
        <v>8599</v>
      </c>
      <c r="B4299" t="s">
        <v>8600</v>
      </c>
      <c r="C4299" t="s">
        <v>2313</v>
      </c>
      <c r="D4299" t="s">
        <v>461</v>
      </c>
      <c r="E4299" s="80" t="s">
        <v>2936</v>
      </c>
      <c r="F4299" s="80" t="s">
        <v>661</v>
      </c>
      <c r="G4299" s="80" t="s">
        <v>3636</v>
      </c>
      <c r="H4299" s="80" t="s">
        <v>3636</v>
      </c>
      <c r="I4299" s="80"/>
      <c r="J4299" s="80"/>
      <c r="K4299" s="80"/>
      <c r="L4299" s="80"/>
      <c r="M4299" s="80" t="s">
        <v>3637</v>
      </c>
      <c r="N4299" s="80" t="s">
        <v>3637</v>
      </c>
      <c r="O4299" s="80"/>
      <c r="P4299" s="80"/>
    </row>
    <row r="4300">
      <c r="A4300" t="s">
        <v>8601</v>
      </c>
      <c r="B4300" t="s">
        <v>8602</v>
      </c>
      <c r="C4300" t="s">
        <v>2313</v>
      </c>
      <c r="D4300" t="s">
        <v>461</v>
      </c>
      <c r="E4300" s="80" t="s">
        <v>2936</v>
      </c>
      <c r="F4300" s="80" t="s">
        <v>726</v>
      </c>
      <c r="G4300" s="80" t="s">
        <v>3636</v>
      </c>
      <c r="H4300" s="80" t="s">
        <v>3636</v>
      </c>
      <c r="I4300" s="80"/>
      <c r="J4300" s="80"/>
      <c r="K4300" s="80"/>
      <c r="L4300" s="80"/>
      <c r="M4300" s="80" t="s">
        <v>3637</v>
      </c>
      <c r="N4300" s="80" t="s">
        <v>3637</v>
      </c>
      <c r="O4300" s="80"/>
      <c r="P4300" s="80"/>
    </row>
    <row r="4301">
      <c r="A4301" t="s">
        <v>8603</v>
      </c>
      <c r="B4301" t="s">
        <v>8604</v>
      </c>
      <c r="C4301" t="s">
        <v>2313</v>
      </c>
      <c r="D4301" t="s">
        <v>461</v>
      </c>
      <c r="E4301" s="80" t="s">
        <v>2936</v>
      </c>
      <c r="F4301" s="80" t="s">
        <v>641</v>
      </c>
      <c r="G4301" s="80" t="s">
        <v>3636</v>
      </c>
      <c r="H4301" s="80" t="s">
        <v>3636</v>
      </c>
      <c r="I4301" s="80"/>
      <c r="J4301" s="80"/>
      <c r="K4301" s="80"/>
      <c r="L4301" s="80"/>
      <c r="M4301" s="80" t="s">
        <v>3637</v>
      </c>
      <c r="N4301" s="80" t="s">
        <v>3637</v>
      </c>
      <c r="O4301" s="80"/>
      <c r="P4301" s="80"/>
    </row>
    <row r="4302">
      <c r="A4302" t="s">
        <v>8605</v>
      </c>
      <c r="B4302" t="s">
        <v>8606</v>
      </c>
      <c r="C4302" t="s">
        <v>2313</v>
      </c>
      <c r="D4302" t="s">
        <v>461</v>
      </c>
      <c r="E4302" s="80" t="s">
        <v>2936</v>
      </c>
      <c r="F4302" s="80" t="s">
        <v>535</v>
      </c>
      <c r="G4302" s="80" t="s">
        <v>3636</v>
      </c>
      <c r="H4302" s="80" t="s">
        <v>3636</v>
      </c>
      <c r="I4302" s="80"/>
      <c r="J4302" s="80"/>
      <c r="K4302" s="80"/>
      <c r="L4302" s="80"/>
      <c r="M4302" s="80" t="s">
        <v>3637</v>
      </c>
      <c r="N4302" s="80" t="s">
        <v>3637</v>
      </c>
      <c r="O4302" s="80"/>
      <c r="P4302" s="80"/>
    </row>
    <row r="4303">
      <c r="A4303" t="s">
        <v>8607</v>
      </c>
      <c r="B4303" t="s">
        <v>8608</v>
      </c>
      <c r="C4303" t="s">
        <v>2313</v>
      </c>
      <c r="D4303" t="s">
        <v>461</v>
      </c>
      <c r="E4303" s="80" t="s">
        <v>2936</v>
      </c>
      <c r="F4303" s="80" t="s">
        <v>1695</v>
      </c>
      <c r="G4303" s="80" t="s">
        <v>3636</v>
      </c>
      <c r="H4303" s="80" t="s">
        <v>3636</v>
      </c>
      <c r="I4303" s="80"/>
      <c r="J4303" s="80"/>
      <c r="K4303" s="80"/>
      <c r="L4303" s="80"/>
      <c r="M4303" s="80" t="s">
        <v>3637</v>
      </c>
      <c r="N4303" s="80" t="s">
        <v>3637</v>
      </c>
      <c r="O4303" s="80"/>
      <c r="P4303" s="80"/>
    </row>
    <row r="4304">
      <c r="A4304" t="s">
        <v>8607</v>
      </c>
      <c r="B4304" t="s">
        <v>8608</v>
      </c>
      <c r="C4304" t="s">
        <v>2313</v>
      </c>
      <c r="D4304" t="s">
        <v>461</v>
      </c>
      <c r="E4304" s="80" t="s">
        <v>259</v>
      </c>
      <c r="F4304" s="80" t="s">
        <v>726</v>
      </c>
      <c r="G4304" s="80" t="s">
        <v>3636</v>
      </c>
      <c r="H4304" s="80" t="s">
        <v>3636</v>
      </c>
      <c r="I4304" s="80"/>
      <c r="J4304" s="80"/>
      <c r="K4304" s="80"/>
      <c r="L4304" s="80"/>
      <c r="M4304" s="80" t="s">
        <v>3637</v>
      </c>
      <c r="N4304" s="80" t="s">
        <v>3637</v>
      </c>
      <c r="O4304" s="80"/>
      <c r="P4304" s="80"/>
    </row>
    <row r="4305">
      <c r="A4305" t="s">
        <v>8610</v>
      </c>
      <c r="B4305" t="s">
        <v>8611</v>
      </c>
      <c r="C4305" t="s">
        <v>2313</v>
      </c>
      <c r="D4305" t="s">
        <v>461</v>
      </c>
      <c r="E4305" s="80" t="s">
        <v>2936</v>
      </c>
      <c r="F4305" s="80" t="s">
        <v>1189</v>
      </c>
      <c r="G4305" s="80" t="s">
        <v>3636</v>
      </c>
      <c r="H4305" s="80" t="s">
        <v>3636</v>
      </c>
      <c r="I4305" s="80"/>
      <c r="J4305" s="80"/>
      <c r="K4305" s="80"/>
      <c r="L4305" s="80"/>
      <c r="M4305" s="80" t="s">
        <v>3637</v>
      </c>
      <c r="N4305" s="80" t="s">
        <v>3637</v>
      </c>
      <c r="O4305" s="80"/>
      <c r="P4305" s="80"/>
    </row>
    <row r="4306">
      <c r="A4306" t="s">
        <v>8612</v>
      </c>
      <c r="B4306" t="s">
        <v>8613</v>
      </c>
      <c r="C4306" t="s">
        <v>2313</v>
      </c>
      <c r="D4306" t="s">
        <v>461</v>
      </c>
      <c r="E4306" s="80" t="s">
        <v>2936</v>
      </c>
      <c r="F4306" s="80" t="s">
        <v>927</v>
      </c>
      <c r="G4306" s="80" t="s">
        <v>3636</v>
      </c>
      <c r="H4306" s="80" t="s">
        <v>3636</v>
      </c>
      <c r="I4306" s="80"/>
      <c r="J4306" s="80"/>
      <c r="K4306" s="80"/>
      <c r="L4306" s="80"/>
      <c r="M4306" s="80" t="s">
        <v>3637</v>
      </c>
      <c r="N4306" s="80" t="s">
        <v>3637</v>
      </c>
      <c r="O4306" s="80"/>
      <c r="P4306" s="80"/>
    </row>
    <row r="4307">
      <c r="A4307" t="s">
        <v>8614</v>
      </c>
      <c r="B4307" t="s">
        <v>8615</v>
      </c>
      <c r="C4307" t="s">
        <v>2313</v>
      </c>
      <c r="D4307" t="s">
        <v>461</v>
      </c>
      <c r="E4307" s="80" t="s">
        <v>2936</v>
      </c>
      <c r="F4307" s="80" t="s">
        <v>1845</v>
      </c>
      <c r="G4307" s="80" t="s">
        <v>3636</v>
      </c>
      <c r="H4307" s="80" t="s">
        <v>3636</v>
      </c>
      <c r="I4307" s="80"/>
      <c r="J4307" s="80"/>
      <c r="K4307" s="80"/>
      <c r="L4307" s="80"/>
      <c r="M4307" s="80" t="s">
        <v>3637</v>
      </c>
      <c r="N4307" s="80" t="s">
        <v>3637</v>
      </c>
      <c r="O4307" s="80"/>
      <c r="P4307" s="80"/>
    </row>
    <row r="4308">
      <c r="A4308" t="s">
        <v>8617</v>
      </c>
      <c r="B4308" t="s">
        <v>8618</v>
      </c>
      <c r="C4308" t="s">
        <v>2313</v>
      </c>
      <c r="D4308" t="s">
        <v>461</v>
      </c>
      <c r="E4308" s="80" t="s">
        <v>2936</v>
      </c>
      <c r="F4308" s="80" t="s">
        <v>588</v>
      </c>
      <c r="G4308" s="80" t="s">
        <v>3636</v>
      </c>
      <c r="H4308" s="80" t="s">
        <v>3636</v>
      </c>
      <c r="I4308" s="80"/>
      <c r="J4308" s="80"/>
      <c r="K4308" s="80"/>
      <c r="L4308" s="80"/>
      <c r="M4308" s="80" t="s">
        <v>3637</v>
      </c>
      <c r="N4308" s="80" t="s">
        <v>3637</v>
      </c>
      <c r="O4308" s="80"/>
      <c r="P4308" s="80"/>
    </row>
    <row r="4309">
      <c r="A4309" t="s">
        <v>8617</v>
      </c>
      <c r="B4309" t="s">
        <v>8618</v>
      </c>
      <c r="C4309" t="s">
        <v>2313</v>
      </c>
      <c r="D4309" t="s">
        <v>461</v>
      </c>
      <c r="E4309" s="80" t="s">
        <v>259</v>
      </c>
      <c r="F4309" s="80" t="s">
        <v>1102</v>
      </c>
      <c r="G4309" s="80" t="s">
        <v>3636</v>
      </c>
      <c r="H4309" s="80" t="s">
        <v>3636</v>
      </c>
      <c r="I4309" s="80"/>
      <c r="J4309" s="80"/>
      <c r="K4309" s="80"/>
      <c r="L4309" s="80"/>
      <c r="M4309" s="80" t="s">
        <v>3637</v>
      </c>
      <c r="N4309" s="80" t="s">
        <v>3637</v>
      </c>
      <c r="O4309" s="80"/>
      <c r="P4309" s="80"/>
    </row>
    <row r="4310">
      <c r="A4310" t="s">
        <v>8619</v>
      </c>
      <c r="B4310" t="s">
        <v>8620</v>
      </c>
      <c r="C4310" t="s">
        <v>2313</v>
      </c>
      <c r="D4310" t="s">
        <v>461</v>
      </c>
      <c r="E4310" s="80" t="s">
        <v>2936</v>
      </c>
      <c r="F4310" s="80" t="s">
        <v>240</v>
      </c>
      <c r="G4310" s="80" t="s">
        <v>3636</v>
      </c>
      <c r="H4310" s="80" t="s">
        <v>3636</v>
      </c>
      <c r="I4310" s="80"/>
      <c r="J4310" s="80"/>
      <c r="K4310" s="80"/>
      <c r="L4310" s="80"/>
      <c r="M4310" s="80" t="s">
        <v>3637</v>
      </c>
      <c r="N4310" s="80" t="s">
        <v>3637</v>
      </c>
      <c r="O4310" s="80"/>
      <c r="P4310" s="80"/>
    </row>
    <row r="4311">
      <c r="A4311" t="s">
        <v>8621</v>
      </c>
      <c r="B4311" t="s">
        <v>8622</v>
      </c>
      <c r="C4311" t="s">
        <v>2313</v>
      </c>
      <c r="D4311" t="s">
        <v>461</v>
      </c>
      <c r="E4311" s="80" t="s">
        <v>2936</v>
      </c>
      <c r="F4311" s="80" t="s">
        <v>987</v>
      </c>
      <c r="G4311" s="80" t="s">
        <v>3636</v>
      </c>
      <c r="H4311" s="80" t="s">
        <v>3636</v>
      </c>
      <c r="I4311" s="80"/>
      <c r="J4311" s="80"/>
      <c r="K4311" s="80"/>
      <c r="L4311" s="80"/>
      <c r="M4311" s="80" t="s">
        <v>3637</v>
      </c>
      <c r="N4311" s="80" t="s">
        <v>3637</v>
      </c>
      <c r="O4311" s="80"/>
      <c r="P4311" s="80"/>
    </row>
    <row r="4312">
      <c r="A4312" t="s">
        <v>8621</v>
      </c>
      <c r="B4312" t="s">
        <v>8622</v>
      </c>
      <c r="C4312" t="s">
        <v>2313</v>
      </c>
      <c r="D4312" t="s">
        <v>461</v>
      </c>
      <c r="E4312" s="80" t="s">
        <v>259</v>
      </c>
      <c r="F4312" s="80" t="s">
        <v>928</v>
      </c>
      <c r="G4312" s="80" t="s">
        <v>3636</v>
      </c>
      <c r="H4312" s="80" t="s">
        <v>3636</v>
      </c>
      <c r="I4312" s="80"/>
      <c r="J4312" s="80"/>
      <c r="K4312" s="80"/>
      <c r="L4312" s="80"/>
      <c r="M4312" s="80" t="s">
        <v>3637</v>
      </c>
      <c r="N4312" s="80" t="s">
        <v>3637</v>
      </c>
      <c r="O4312" s="80"/>
      <c r="P4312" s="80"/>
    </row>
    <row r="4313">
      <c r="A4313" t="s">
        <v>8624</v>
      </c>
      <c r="B4313" t="s">
        <v>8625</v>
      </c>
      <c r="C4313" t="s">
        <v>2313</v>
      </c>
      <c r="D4313" t="s">
        <v>461</v>
      </c>
      <c r="E4313" s="80" t="s">
        <v>2936</v>
      </c>
      <c r="F4313" s="80" t="s">
        <v>726</v>
      </c>
      <c r="G4313" s="80" t="s">
        <v>3636</v>
      </c>
      <c r="H4313" s="80" t="s">
        <v>3636</v>
      </c>
      <c r="I4313" s="80"/>
      <c r="J4313" s="80"/>
      <c r="K4313" s="80"/>
      <c r="L4313" s="80"/>
      <c r="M4313" s="80" t="s">
        <v>3637</v>
      </c>
      <c r="N4313" s="80" t="s">
        <v>3637</v>
      </c>
      <c r="O4313" s="80"/>
      <c r="P4313" s="80"/>
    </row>
    <row r="4314">
      <c r="A4314" t="s">
        <v>8626</v>
      </c>
      <c r="B4314" t="s">
        <v>8627</v>
      </c>
      <c r="C4314" t="s">
        <v>2313</v>
      </c>
      <c r="D4314" t="s">
        <v>461</v>
      </c>
      <c r="E4314" s="80" t="s">
        <v>2936</v>
      </c>
      <c r="F4314" s="80" t="s">
        <v>2428</v>
      </c>
      <c r="G4314" s="80" t="s">
        <v>3636</v>
      </c>
      <c r="H4314" s="80" t="s">
        <v>3636</v>
      </c>
      <c r="I4314" s="80"/>
      <c r="J4314" s="80"/>
      <c r="K4314" s="80"/>
      <c r="L4314" s="80"/>
      <c r="M4314" s="80" t="s">
        <v>3637</v>
      </c>
      <c r="N4314" s="80" t="s">
        <v>3637</v>
      </c>
      <c r="O4314" s="80"/>
      <c r="P4314" s="80"/>
    </row>
    <row r="4315">
      <c r="A4315" t="s">
        <v>8626</v>
      </c>
      <c r="B4315" t="s">
        <v>8627</v>
      </c>
      <c r="C4315" t="s">
        <v>2313</v>
      </c>
      <c r="D4315" t="s">
        <v>461</v>
      </c>
      <c r="E4315" s="80" t="s">
        <v>259</v>
      </c>
      <c r="F4315" s="80" t="s">
        <v>214</v>
      </c>
      <c r="G4315" s="80" t="s">
        <v>3636</v>
      </c>
      <c r="H4315" s="80" t="s">
        <v>3636</v>
      </c>
      <c r="I4315" s="80"/>
      <c r="J4315" s="80"/>
      <c r="K4315" s="80"/>
      <c r="L4315" s="80"/>
      <c r="M4315" s="80" t="s">
        <v>3637</v>
      </c>
      <c r="N4315" s="80" t="s">
        <v>3637</v>
      </c>
      <c r="O4315" s="80"/>
      <c r="P4315" s="80"/>
    </row>
    <row r="4316">
      <c r="A4316" t="s">
        <v>8628</v>
      </c>
      <c r="B4316" t="s">
        <v>8629</v>
      </c>
      <c r="C4316" t="s">
        <v>2313</v>
      </c>
      <c r="D4316" t="s">
        <v>461</v>
      </c>
      <c r="E4316" s="80" t="s">
        <v>2936</v>
      </c>
      <c r="F4316" s="80" t="s">
        <v>231</v>
      </c>
      <c r="G4316" s="80" t="s">
        <v>3636</v>
      </c>
      <c r="H4316" s="80" t="s">
        <v>3636</v>
      </c>
      <c r="I4316" s="80"/>
      <c r="J4316" s="80"/>
      <c r="K4316" s="80"/>
      <c r="L4316" s="80"/>
      <c r="M4316" s="80" t="s">
        <v>3637</v>
      </c>
      <c r="N4316" s="80" t="s">
        <v>3637</v>
      </c>
      <c r="O4316" s="80"/>
      <c r="P4316" s="80"/>
    </row>
    <row r="4317">
      <c r="A4317" t="s">
        <v>8630</v>
      </c>
      <c r="B4317" t="s">
        <v>8631</v>
      </c>
      <c r="C4317" t="s">
        <v>2313</v>
      </c>
      <c r="D4317" t="s">
        <v>461</v>
      </c>
      <c r="E4317" s="80" t="s">
        <v>2936</v>
      </c>
      <c r="F4317" s="80" t="s">
        <v>928</v>
      </c>
      <c r="G4317" s="80" t="s">
        <v>3636</v>
      </c>
      <c r="H4317" s="80" t="s">
        <v>3636</v>
      </c>
      <c r="I4317" s="80"/>
      <c r="J4317" s="80"/>
      <c r="K4317" s="80"/>
      <c r="L4317" s="80"/>
      <c r="M4317" s="80" t="s">
        <v>3637</v>
      </c>
      <c r="N4317" s="80" t="s">
        <v>3637</v>
      </c>
      <c r="O4317" s="80"/>
      <c r="P4317" s="80"/>
    </row>
    <row r="4318">
      <c r="A4318" t="s">
        <v>8632</v>
      </c>
      <c r="B4318" t="s">
        <v>8633</v>
      </c>
      <c r="C4318" t="s">
        <v>2313</v>
      </c>
      <c r="D4318" t="s">
        <v>461</v>
      </c>
      <c r="E4318" s="80" t="s">
        <v>2936</v>
      </c>
      <c r="F4318" s="80" t="s">
        <v>665</v>
      </c>
      <c r="G4318" s="80" t="s">
        <v>3636</v>
      </c>
      <c r="H4318" s="80" t="s">
        <v>3636</v>
      </c>
      <c r="I4318" s="80"/>
      <c r="J4318" s="80"/>
      <c r="K4318" s="80"/>
      <c r="L4318" s="80"/>
      <c r="M4318" s="80" t="s">
        <v>3637</v>
      </c>
      <c r="N4318" s="80" t="s">
        <v>3637</v>
      </c>
      <c r="O4318" s="80"/>
      <c r="P4318" s="80"/>
    </row>
    <row r="4319">
      <c r="A4319" t="s">
        <v>8634</v>
      </c>
      <c r="B4319" t="s">
        <v>8635</v>
      </c>
      <c r="C4319" t="s">
        <v>2313</v>
      </c>
      <c r="D4319" t="s">
        <v>461</v>
      </c>
      <c r="E4319" s="80" t="s">
        <v>2936</v>
      </c>
      <c r="F4319" s="80" t="s">
        <v>733</v>
      </c>
      <c r="G4319" s="80" t="s">
        <v>3636</v>
      </c>
      <c r="H4319" s="80" t="s">
        <v>3636</v>
      </c>
      <c r="I4319" s="80"/>
      <c r="J4319" s="80"/>
      <c r="K4319" s="80"/>
      <c r="L4319" s="80"/>
      <c r="M4319" s="80" t="s">
        <v>3637</v>
      </c>
      <c r="N4319" s="80" t="s">
        <v>3637</v>
      </c>
      <c r="O4319" s="80"/>
      <c r="P4319" s="80"/>
    </row>
    <row r="4320">
      <c r="A4320" t="s">
        <v>8636</v>
      </c>
      <c r="B4320" t="s">
        <v>8637</v>
      </c>
      <c r="C4320" t="s">
        <v>2313</v>
      </c>
      <c r="D4320" t="s">
        <v>461</v>
      </c>
      <c r="E4320" s="80" t="s">
        <v>2936</v>
      </c>
      <c r="F4320" s="80" t="s">
        <v>659</v>
      </c>
      <c r="G4320" s="80" t="s">
        <v>3636</v>
      </c>
      <c r="H4320" s="80" t="s">
        <v>3636</v>
      </c>
      <c r="I4320" s="80"/>
      <c r="J4320" s="80"/>
      <c r="K4320" s="80"/>
      <c r="L4320" s="80"/>
      <c r="M4320" s="80" t="s">
        <v>3637</v>
      </c>
      <c r="N4320" s="80" t="s">
        <v>3637</v>
      </c>
      <c r="O4320" s="80"/>
      <c r="P4320" s="80"/>
    </row>
    <row r="4321">
      <c r="A4321" t="s">
        <v>8638</v>
      </c>
      <c r="B4321" t="s">
        <v>8639</v>
      </c>
      <c r="C4321" t="s">
        <v>2313</v>
      </c>
      <c r="D4321" t="s">
        <v>461</v>
      </c>
      <c r="E4321" s="80" t="s">
        <v>2936</v>
      </c>
      <c r="F4321" s="80" t="s">
        <v>1822</v>
      </c>
      <c r="G4321" s="80" t="s">
        <v>3636</v>
      </c>
      <c r="H4321" s="80" t="s">
        <v>3636</v>
      </c>
      <c r="I4321" s="80"/>
      <c r="J4321" s="80"/>
      <c r="K4321" s="80"/>
      <c r="L4321" s="80"/>
      <c r="M4321" s="80" t="s">
        <v>3637</v>
      </c>
      <c r="N4321" s="80" t="s">
        <v>3637</v>
      </c>
      <c r="O4321" s="80"/>
      <c r="P4321" s="80"/>
    </row>
    <row r="4322">
      <c r="A4322" t="s">
        <v>8640</v>
      </c>
      <c r="B4322" t="s">
        <v>8641</v>
      </c>
      <c r="C4322" t="s">
        <v>2313</v>
      </c>
      <c r="D4322" t="s">
        <v>461</v>
      </c>
      <c r="E4322" s="80" t="s">
        <v>2936</v>
      </c>
      <c r="F4322" s="80" t="s">
        <v>644</v>
      </c>
      <c r="G4322" s="80" t="s">
        <v>3636</v>
      </c>
      <c r="H4322" s="80" t="s">
        <v>3636</v>
      </c>
      <c r="I4322" s="80"/>
      <c r="J4322" s="80"/>
      <c r="K4322" s="80"/>
      <c r="L4322" s="80"/>
      <c r="M4322" s="80" t="s">
        <v>3637</v>
      </c>
      <c r="N4322" s="80" t="s">
        <v>3637</v>
      </c>
      <c r="O4322" s="80"/>
      <c r="P4322" s="80"/>
    </row>
    <row r="4323">
      <c r="A4323" t="s">
        <v>8642</v>
      </c>
      <c r="B4323" t="s">
        <v>8643</v>
      </c>
      <c r="C4323" t="s">
        <v>2313</v>
      </c>
      <c r="D4323" t="s">
        <v>461</v>
      </c>
      <c r="E4323" s="80" t="s">
        <v>2936</v>
      </c>
      <c r="F4323" s="80" t="s">
        <v>726</v>
      </c>
      <c r="G4323" s="80" t="s">
        <v>3636</v>
      </c>
      <c r="H4323" s="80" t="s">
        <v>3636</v>
      </c>
      <c r="I4323" s="80"/>
      <c r="J4323" s="80"/>
      <c r="K4323" s="80"/>
      <c r="L4323" s="80"/>
      <c r="M4323" s="80" t="s">
        <v>3637</v>
      </c>
      <c r="N4323" s="80" t="s">
        <v>3637</v>
      </c>
      <c r="O4323" s="80"/>
      <c r="P4323" s="80"/>
    </row>
    <row r="4324">
      <c r="A4324" t="s">
        <v>8644</v>
      </c>
      <c r="B4324" t="s">
        <v>8645</v>
      </c>
      <c r="C4324" t="s">
        <v>2313</v>
      </c>
      <c r="D4324" t="s">
        <v>461</v>
      </c>
      <c r="E4324" s="80" t="s">
        <v>2936</v>
      </c>
      <c r="F4324" s="80" t="s">
        <v>1175</v>
      </c>
      <c r="G4324" s="80" t="s">
        <v>3636</v>
      </c>
      <c r="H4324" s="80" t="s">
        <v>3636</v>
      </c>
      <c r="I4324" s="80"/>
      <c r="J4324" s="80"/>
      <c r="K4324" s="80"/>
      <c r="L4324" s="80"/>
      <c r="M4324" s="80" t="s">
        <v>3637</v>
      </c>
      <c r="N4324" s="80" t="s">
        <v>3637</v>
      </c>
      <c r="O4324" s="80"/>
      <c r="P4324" s="80"/>
    </row>
    <row r="4325">
      <c r="A4325" t="s">
        <v>8646</v>
      </c>
      <c r="B4325" t="s">
        <v>8647</v>
      </c>
      <c r="C4325" t="s">
        <v>2313</v>
      </c>
      <c r="D4325" t="s">
        <v>461</v>
      </c>
      <c r="E4325" s="80" t="s">
        <v>2936</v>
      </c>
      <c r="F4325" s="80" t="s">
        <v>1636</v>
      </c>
      <c r="G4325" s="80" t="s">
        <v>3636</v>
      </c>
      <c r="H4325" s="80" t="s">
        <v>3636</v>
      </c>
      <c r="I4325" s="80"/>
      <c r="J4325" s="80"/>
      <c r="K4325" s="80"/>
      <c r="L4325" s="80"/>
      <c r="M4325" s="80" t="s">
        <v>3637</v>
      </c>
      <c r="N4325" s="80" t="s">
        <v>3637</v>
      </c>
      <c r="O4325" s="80"/>
      <c r="P4325" s="80"/>
    </row>
    <row r="4326">
      <c r="A4326" t="s">
        <v>8648</v>
      </c>
      <c r="B4326" t="s">
        <v>8649</v>
      </c>
      <c r="C4326" t="s">
        <v>2313</v>
      </c>
      <c r="D4326" t="s">
        <v>461</v>
      </c>
      <c r="E4326" s="80" t="s">
        <v>2936</v>
      </c>
      <c r="F4326" s="80" t="s">
        <v>1452</v>
      </c>
      <c r="G4326" s="80" t="s">
        <v>3636</v>
      </c>
      <c r="H4326" s="80" t="s">
        <v>3636</v>
      </c>
      <c r="I4326" s="80"/>
      <c r="J4326" s="80"/>
      <c r="K4326" s="80"/>
      <c r="L4326" s="80"/>
      <c r="M4326" s="80" t="s">
        <v>3637</v>
      </c>
      <c r="N4326" s="80" t="s">
        <v>3637</v>
      </c>
      <c r="O4326" s="80"/>
      <c r="P4326" s="80"/>
    </row>
    <row r="4327">
      <c r="A4327" t="s">
        <v>8648</v>
      </c>
      <c r="B4327" t="s">
        <v>8649</v>
      </c>
      <c r="C4327" t="s">
        <v>2313</v>
      </c>
      <c r="D4327" t="s">
        <v>461</v>
      </c>
      <c r="E4327" s="80" t="s">
        <v>259</v>
      </c>
      <c r="F4327" s="80" t="s">
        <v>214</v>
      </c>
      <c r="G4327" s="80" t="s">
        <v>3636</v>
      </c>
      <c r="H4327" s="80" t="s">
        <v>3636</v>
      </c>
      <c r="I4327" s="80"/>
      <c r="J4327" s="80"/>
      <c r="K4327" s="80"/>
      <c r="L4327" s="80"/>
      <c r="M4327" s="80" t="s">
        <v>3637</v>
      </c>
      <c r="N4327" s="80" t="s">
        <v>3637</v>
      </c>
      <c r="O4327" s="80"/>
      <c r="P4327" s="80"/>
    </row>
    <row r="4328">
      <c r="A4328" t="s">
        <v>8652</v>
      </c>
      <c r="B4328" t="s">
        <v>8653</v>
      </c>
      <c r="C4328" t="s">
        <v>2313</v>
      </c>
      <c r="D4328" t="s">
        <v>461</v>
      </c>
      <c r="E4328" s="80" t="s">
        <v>2936</v>
      </c>
      <c r="F4328" s="80" t="s">
        <v>213</v>
      </c>
      <c r="G4328" s="80" t="s">
        <v>3636</v>
      </c>
      <c r="H4328" s="80" t="s">
        <v>3636</v>
      </c>
      <c r="I4328" s="80"/>
      <c r="J4328" s="80"/>
      <c r="K4328" s="80"/>
      <c r="L4328" s="80"/>
      <c r="M4328" s="80" t="s">
        <v>3637</v>
      </c>
      <c r="N4328" s="80" t="s">
        <v>3637</v>
      </c>
      <c r="O4328" s="80"/>
      <c r="P4328" s="80"/>
    </row>
    <row r="4329">
      <c r="A4329" t="s">
        <v>8655</v>
      </c>
      <c r="B4329" t="s">
        <v>8656</v>
      </c>
      <c r="C4329" t="s">
        <v>2313</v>
      </c>
      <c r="D4329" t="s">
        <v>461</v>
      </c>
      <c r="E4329" s="80" t="s">
        <v>2936</v>
      </c>
      <c r="F4329" s="80" t="s">
        <v>489</v>
      </c>
      <c r="G4329" s="80" t="s">
        <v>3636</v>
      </c>
      <c r="H4329" s="80" t="s">
        <v>3636</v>
      </c>
      <c r="I4329" s="80"/>
      <c r="J4329" s="80"/>
      <c r="K4329" s="80"/>
      <c r="L4329" s="80"/>
      <c r="M4329" s="80" t="s">
        <v>3637</v>
      </c>
      <c r="N4329" s="80" t="s">
        <v>3637</v>
      </c>
      <c r="O4329" s="80"/>
      <c r="P4329" s="80"/>
    </row>
    <row r="4330">
      <c r="A4330" t="s">
        <v>8657</v>
      </c>
      <c r="B4330" t="s">
        <v>8658</v>
      </c>
      <c r="C4330" t="s">
        <v>2313</v>
      </c>
      <c r="D4330" t="s">
        <v>461</v>
      </c>
      <c r="E4330" s="80" t="s">
        <v>2936</v>
      </c>
      <c r="F4330" s="80" t="s">
        <v>1501</v>
      </c>
      <c r="G4330" s="80" t="s">
        <v>3636</v>
      </c>
      <c r="H4330" s="80" t="s">
        <v>3636</v>
      </c>
      <c r="I4330" s="80"/>
      <c r="J4330" s="80"/>
      <c r="K4330" s="80"/>
      <c r="L4330" s="80"/>
      <c r="M4330" s="80" t="s">
        <v>3637</v>
      </c>
      <c r="N4330" s="80" t="s">
        <v>3637</v>
      </c>
      <c r="O4330" s="80"/>
      <c r="P4330" s="80"/>
    </row>
    <row r="4331">
      <c r="A4331" t="s">
        <v>8657</v>
      </c>
      <c r="B4331" t="s">
        <v>8658</v>
      </c>
      <c r="C4331" t="s">
        <v>2313</v>
      </c>
      <c r="D4331" t="s">
        <v>461</v>
      </c>
      <c r="E4331" s="80" t="s">
        <v>259</v>
      </c>
      <c r="F4331" s="80" t="s">
        <v>222</v>
      </c>
      <c r="G4331" s="80" t="s">
        <v>3636</v>
      </c>
      <c r="H4331" s="80" t="s">
        <v>3636</v>
      </c>
      <c r="I4331" s="80"/>
      <c r="J4331" s="80"/>
      <c r="K4331" s="80"/>
      <c r="L4331" s="80"/>
      <c r="M4331" s="80" t="s">
        <v>3637</v>
      </c>
      <c r="N4331" s="80" t="s">
        <v>3637</v>
      </c>
      <c r="O4331" s="80"/>
      <c r="P4331" s="80"/>
    </row>
    <row r="4332">
      <c r="A4332" t="s">
        <v>8659</v>
      </c>
      <c r="B4332" t="s">
        <v>8660</v>
      </c>
      <c r="C4332" t="s">
        <v>2313</v>
      </c>
      <c r="D4332" t="s">
        <v>461</v>
      </c>
      <c r="E4332" s="80" t="s">
        <v>2936</v>
      </c>
      <c r="F4332" s="80" t="s">
        <v>1426</v>
      </c>
      <c r="G4332" s="80" t="s">
        <v>3636</v>
      </c>
      <c r="H4332" s="80" t="s">
        <v>3636</v>
      </c>
      <c r="I4332" s="80"/>
      <c r="J4332" s="80"/>
      <c r="K4332" s="80"/>
      <c r="L4332" s="80"/>
      <c r="M4332" s="80" t="s">
        <v>3637</v>
      </c>
      <c r="N4332" s="80" t="s">
        <v>3637</v>
      </c>
      <c r="O4332" s="80"/>
      <c r="P4332" s="80"/>
    </row>
    <row r="4333">
      <c r="A4333" t="s">
        <v>8661</v>
      </c>
      <c r="B4333" t="s">
        <v>8662</v>
      </c>
      <c r="C4333" t="s">
        <v>2313</v>
      </c>
      <c r="D4333" t="s">
        <v>461</v>
      </c>
      <c r="E4333" s="80" t="s">
        <v>2936</v>
      </c>
      <c r="F4333" s="80" t="s">
        <v>2175</v>
      </c>
      <c r="G4333" s="80" t="s">
        <v>3636</v>
      </c>
      <c r="H4333" s="80" t="s">
        <v>3636</v>
      </c>
      <c r="I4333" s="80"/>
      <c r="J4333" s="80"/>
      <c r="K4333" s="80"/>
      <c r="L4333" s="80"/>
      <c r="M4333" s="80" t="s">
        <v>3637</v>
      </c>
      <c r="N4333" s="80" t="s">
        <v>3637</v>
      </c>
      <c r="O4333" s="80"/>
      <c r="P4333" s="80"/>
    </row>
    <row r="4334">
      <c r="A4334" t="s">
        <v>8661</v>
      </c>
      <c r="B4334" t="s">
        <v>8662</v>
      </c>
      <c r="C4334" t="s">
        <v>2313</v>
      </c>
      <c r="D4334" t="s">
        <v>461</v>
      </c>
      <c r="E4334" s="80" t="s">
        <v>259</v>
      </c>
      <c r="F4334" s="80" t="s">
        <v>1429</v>
      </c>
      <c r="G4334" s="80" t="s">
        <v>3636</v>
      </c>
      <c r="H4334" s="80" t="s">
        <v>3636</v>
      </c>
      <c r="I4334" s="80"/>
      <c r="J4334" s="80"/>
      <c r="K4334" s="80"/>
      <c r="L4334" s="80"/>
      <c r="M4334" s="80" t="s">
        <v>3637</v>
      </c>
      <c r="N4334" s="80" t="s">
        <v>3637</v>
      </c>
      <c r="O4334" s="80"/>
      <c r="P4334" s="80"/>
    </row>
    <row r="4335">
      <c r="A4335" t="s">
        <v>8661</v>
      </c>
      <c r="B4335" t="s">
        <v>8662</v>
      </c>
      <c r="C4335" t="s">
        <v>2313</v>
      </c>
      <c r="D4335" t="s">
        <v>553</v>
      </c>
      <c r="E4335" s="80" t="s">
        <v>2936</v>
      </c>
      <c r="F4335" s="80" t="s">
        <v>543</v>
      </c>
      <c r="G4335" s="80" t="s">
        <v>3636</v>
      </c>
      <c r="H4335" s="80" t="s">
        <v>3636</v>
      </c>
      <c r="I4335" s="80"/>
      <c r="J4335" s="80"/>
      <c r="K4335" s="80"/>
      <c r="L4335" s="80"/>
      <c r="M4335" s="80" t="s">
        <v>3637</v>
      </c>
      <c r="N4335" s="80" t="s">
        <v>3637</v>
      </c>
      <c r="O4335" s="80"/>
      <c r="P4335" s="80"/>
    </row>
    <row r="4336">
      <c r="A4336" t="s">
        <v>8663</v>
      </c>
      <c r="B4336" t="s">
        <v>8664</v>
      </c>
      <c r="C4336" t="s">
        <v>2313</v>
      </c>
      <c r="D4336" t="s">
        <v>461</v>
      </c>
      <c r="E4336" s="80" t="s">
        <v>2936</v>
      </c>
      <c r="F4336" s="80" t="s">
        <v>337</v>
      </c>
      <c r="G4336" s="80" t="s">
        <v>3636</v>
      </c>
      <c r="H4336" s="80" t="s">
        <v>3636</v>
      </c>
      <c r="I4336" s="80"/>
      <c r="J4336" s="80"/>
      <c r="K4336" s="80"/>
      <c r="L4336" s="80"/>
      <c r="M4336" s="80" t="s">
        <v>3637</v>
      </c>
      <c r="N4336" s="80" t="s">
        <v>3637</v>
      </c>
      <c r="O4336" s="80"/>
      <c r="P4336" s="80"/>
    </row>
    <row r="4337">
      <c r="A4337" t="s">
        <v>8663</v>
      </c>
      <c r="B4337" t="s">
        <v>8664</v>
      </c>
      <c r="C4337" t="s">
        <v>2313</v>
      </c>
      <c r="D4337" t="s">
        <v>461</v>
      </c>
      <c r="E4337" s="80" t="s">
        <v>259</v>
      </c>
      <c r="F4337" s="80" t="s">
        <v>929</v>
      </c>
      <c r="G4337" s="80" t="s">
        <v>3636</v>
      </c>
      <c r="H4337" s="80" t="s">
        <v>3636</v>
      </c>
      <c r="I4337" s="80"/>
      <c r="J4337" s="80"/>
      <c r="K4337" s="80"/>
      <c r="L4337" s="80"/>
      <c r="M4337" s="80" t="s">
        <v>3637</v>
      </c>
      <c r="N4337" s="80" t="s">
        <v>3637</v>
      </c>
      <c r="O4337" s="80"/>
      <c r="P4337" s="80"/>
    </row>
    <row r="4338">
      <c r="A4338" t="s">
        <v>8663</v>
      </c>
      <c r="B4338" t="s">
        <v>8664</v>
      </c>
      <c r="C4338" t="s">
        <v>2313</v>
      </c>
      <c r="D4338" t="s">
        <v>553</v>
      </c>
      <c r="E4338" s="80" t="s">
        <v>2936</v>
      </c>
      <c r="F4338" s="80" t="s">
        <v>734</v>
      </c>
      <c r="G4338" s="80" t="s">
        <v>3636</v>
      </c>
      <c r="H4338" s="80" t="s">
        <v>3636</v>
      </c>
      <c r="I4338" s="80"/>
      <c r="J4338" s="80"/>
      <c r="K4338" s="80"/>
      <c r="L4338" s="80"/>
      <c r="M4338" s="80" t="s">
        <v>3637</v>
      </c>
      <c r="N4338" s="80" t="s">
        <v>3637</v>
      </c>
      <c r="O4338" s="80"/>
      <c r="P4338" s="80"/>
    </row>
    <row r="4339">
      <c r="A4339" t="s">
        <v>8665</v>
      </c>
      <c r="B4339" t="s">
        <v>8666</v>
      </c>
      <c r="C4339" t="s">
        <v>2313</v>
      </c>
      <c r="D4339" t="s">
        <v>461</v>
      </c>
      <c r="E4339" s="80" t="s">
        <v>2936</v>
      </c>
      <c r="F4339" s="80" t="s">
        <v>354</v>
      </c>
      <c r="G4339" s="80" t="s">
        <v>3636</v>
      </c>
      <c r="H4339" s="80" t="s">
        <v>3636</v>
      </c>
      <c r="I4339" s="80"/>
      <c r="J4339" s="80"/>
      <c r="K4339" s="80"/>
      <c r="L4339" s="80"/>
      <c r="M4339" s="80" t="s">
        <v>3637</v>
      </c>
      <c r="N4339" s="80" t="s">
        <v>3637</v>
      </c>
      <c r="O4339" s="80"/>
      <c r="P4339" s="80"/>
    </row>
    <row r="4340">
      <c r="A4340" t="s">
        <v>8667</v>
      </c>
      <c r="B4340" t="s">
        <v>8668</v>
      </c>
      <c r="C4340" t="s">
        <v>2313</v>
      </c>
      <c r="D4340" t="s">
        <v>461</v>
      </c>
      <c r="E4340" s="80" t="s">
        <v>2936</v>
      </c>
      <c r="F4340" s="80" t="s">
        <v>718</v>
      </c>
      <c r="G4340" s="80" t="s">
        <v>3636</v>
      </c>
      <c r="H4340" s="80" t="s">
        <v>3636</v>
      </c>
      <c r="I4340" s="80"/>
      <c r="J4340" s="80"/>
      <c r="K4340" s="80"/>
      <c r="L4340" s="80"/>
      <c r="M4340" s="80" t="s">
        <v>3637</v>
      </c>
      <c r="N4340" s="80" t="s">
        <v>3637</v>
      </c>
      <c r="O4340" s="80"/>
      <c r="P4340" s="80"/>
    </row>
    <row r="4341">
      <c r="A4341" t="s">
        <v>8667</v>
      </c>
      <c r="B4341" t="s">
        <v>8668</v>
      </c>
      <c r="C4341" t="s">
        <v>2313</v>
      </c>
      <c r="D4341" t="s">
        <v>461</v>
      </c>
      <c r="E4341" s="80" t="s">
        <v>259</v>
      </c>
      <c r="F4341" s="80" t="s">
        <v>654</v>
      </c>
      <c r="G4341" s="80" t="s">
        <v>3636</v>
      </c>
      <c r="H4341" s="80" t="s">
        <v>3636</v>
      </c>
      <c r="I4341" s="80"/>
      <c r="J4341" s="80"/>
      <c r="K4341" s="80"/>
      <c r="L4341" s="80"/>
      <c r="M4341" s="80" t="s">
        <v>3637</v>
      </c>
      <c r="N4341" s="80" t="s">
        <v>3637</v>
      </c>
      <c r="O4341" s="80"/>
      <c r="P4341" s="80"/>
    </row>
    <row r="4342">
      <c r="A4342" t="s">
        <v>8670</v>
      </c>
      <c r="B4342" t="s">
        <v>8671</v>
      </c>
      <c r="C4342" t="s">
        <v>2313</v>
      </c>
      <c r="D4342" t="s">
        <v>461</v>
      </c>
      <c r="E4342" s="80" t="s">
        <v>2936</v>
      </c>
      <c r="F4342" s="80" t="s">
        <v>651</v>
      </c>
      <c r="G4342" s="80" t="s">
        <v>3636</v>
      </c>
      <c r="H4342" s="80" t="s">
        <v>3636</v>
      </c>
      <c r="I4342" s="80"/>
      <c r="J4342" s="80"/>
      <c r="K4342" s="80"/>
      <c r="L4342" s="80"/>
      <c r="M4342" s="80" t="s">
        <v>3637</v>
      </c>
      <c r="N4342" s="80" t="s">
        <v>3637</v>
      </c>
      <c r="O4342" s="80"/>
      <c r="P4342" s="80"/>
    </row>
    <row r="4343">
      <c r="A4343" t="s">
        <v>8672</v>
      </c>
      <c r="B4343" t="s">
        <v>8673</v>
      </c>
      <c r="C4343" t="s">
        <v>2313</v>
      </c>
      <c r="D4343" t="s">
        <v>461</v>
      </c>
      <c r="E4343" s="80" t="s">
        <v>2936</v>
      </c>
      <c r="F4343" s="80" t="s">
        <v>900</v>
      </c>
      <c r="G4343" s="80" t="s">
        <v>3636</v>
      </c>
      <c r="H4343" s="80" t="s">
        <v>3636</v>
      </c>
      <c r="I4343" s="80"/>
      <c r="J4343" s="80"/>
      <c r="K4343" s="80"/>
      <c r="L4343" s="80"/>
      <c r="M4343" s="80" t="s">
        <v>3637</v>
      </c>
      <c r="N4343" s="80" t="s">
        <v>3637</v>
      </c>
      <c r="O4343" s="80"/>
      <c r="P4343" s="80"/>
    </row>
    <row r="4344">
      <c r="A4344" t="s">
        <v>8674</v>
      </c>
      <c r="B4344" t="s">
        <v>8675</v>
      </c>
      <c r="C4344" t="s">
        <v>2313</v>
      </c>
      <c r="D4344" t="s">
        <v>461</v>
      </c>
      <c r="E4344" s="80" t="s">
        <v>2936</v>
      </c>
      <c r="F4344" s="80" t="s">
        <v>732</v>
      </c>
      <c r="G4344" s="80" t="s">
        <v>3636</v>
      </c>
      <c r="H4344" s="80" t="s">
        <v>3636</v>
      </c>
      <c r="I4344" s="80"/>
      <c r="J4344" s="80"/>
      <c r="K4344" s="80"/>
      <c r="L4344" s="80"/>
      <c r="M4344" s="80" t="s">
        <v>3637</v>
      </c>
      <c r="N4344" s="80" t="s">
        <v>3637</v>
      </c>
      <c r="O4344" s="80"/>
      <c r="P4344" s="80"/>
    </row>
    <row r="4345">
      <c r="A4345" t="s">
        <v>8677</v>
      </c>
      <c r="B4345" t="s">
        <v>8678</v>
      </c>
      <c r="C4345" t="s">
        <v>2313</v>
      </c>
      <c r="D4345" t="s">
        <v>461</v>
      </c>
      <c r="E4345" s="80" t="s">
        <v>2936</v>
      </c>
      <c r="F4345" s="80" t="s">
        <v>1175</v>
      </c>
      <c r="G4345" s="80" t="s">
        <v>3636</v>
      </c>
      <c r="H4345" s="80" t="s">
        <v>3636</v>
      </c>
      <c r="I4345" s="80"/>
      <c r="J4345" s="80"/>
      <c r="K4345" s="80"/>
      <c r="L4345" s="80"/>
      <c r="M4345" s="80" t="s">
        <v>3637</v>
      </c>
      <c r="N4345" s="80" t="s">
        <v>3637</v>
      </c>
      <c r="O4345" s="80"/>
      <c r="P4345" s="80"/>
    </row>
    <row r="4346">
      <c r="A4346" t="s">
        <v>8680</v>
      </c>
      <c r="B4346" t="s">
        <v>8681</v>
      </c>
      <c r="C4346" t="s">
        <v>2313</v>
      </c>
      <c r="D4346" t="s">
        <v>461</v>
      </c>
      <c r="E4346" s="80" t="s">
        <v>2936</v>
      </c>
      <c r="F4346" s="80" t="s">
        <v>1824</v>
      </c>
      <c r="G4346" s="80" t="s">
        <v>3636</v>
      </c>
      <c r="H4346" s="80" t="s">
        <v>3636</v>
      </c>
      <c r="I4346" s="80"/>
      <c r="J4346" s="80"/>
      <c r="K4346" s="80"/>
      <c r="L4346" s="80"/>
      <c r="M4346" s="80" t="s">
        <v>3637</v>
      </c>
      <c r="N4346" s="80" t="s">
        <v>3637</v>
      </c>
      <c r="O4346" s="80"/>
      <c r="P4346" s="80"/>
    </row>
    <row r="4347">
      <c r="A4347" t="s">
        <v>8680</v>
      </c>
      <c r="B4347" t="s">
        <v>8681</v>
      </c>
      <c r="C4347" t="s">
        <v>2313</v>
      </c>
      <c r="D4347" t="s">
        <v>553</v>
      </c>
      <c r="E4347" s="80" t="s">
        <v>2936</v>
      </c>
      <c r="F4347" s="80" t="s">
        <v>1102</v>
      </c>
      <c r="G4347" s="80" t="s">
        <v>3636</v>
      </c>
      <c r="H4347" s="80" t="s">
        <v>3636</v>
      </c>
      <c r="I4347" s="80"/>
      <c r="J4347" s="80"/>
      <c r="K4347" s="80"/>
      <c r="L4347" s="80"/>
      <c r="M4347" s="80" t="s">
        <v>3637</v>
      </c>
      <c r="N4347" s="80" t="s">
        <v>3637</v>
      </c>
      <c r="O4347" s="80"/>
      <c r="P4347" s="80"/>
    </row>
    <row r="4348">
      <c r="A4348" t="s">
        <v>8683</v>
      </c>
      <c r="B4348" t="s">
        <v>8684</v>
      </c>
      <c r="C4348" t="s">
        <v>2313</v>
      </c>
      <c r="D4348" t="s">
        <v>461</v>
      </c>
      <c r="E4348" s="80" t="s">
        <v>2936</v>
      </c>
      <c r="F4348" s="80" t="s">
        <v>634</v>
      </c>
      <c r="G4348" s="80" t="s">
        <v>3636</v>
      </c>
      <c r="H4348" s="80" t="s">
        <v>3636</v>
      </c>
      <c r="I4348" s="80"/>
      <c r="J4348" s="80"/>
      <c r="K4348" s="80"/>
      <c r="L4348" s="80"/>
      <c r="M4348" s="80" t="s">
        <v>3637</v>
      </c>
      <c r="N4348" s="80" t="s">
        <v>3637</v>
      </c>
      <c r="O4348" s="80"/>
      <c r="P4348" s="80"/>
    </row>
    <row r="4349">
      <c r="A4349" t="s">
        <v>8683</v>
      </c>
      <c r="B4349" t="s">
        <v>8684</v>
      </c>
      <c r="C4349" t="s">
        <v>2313</v>
      </c>
      <c r="D4349" t="s">
        <v>461</v>
      </c>
      <c r="E4349" s="80" t="s">
        <v>259</v>
      </c>
      <c r="F4349" s="80" t="s">
        <v>355</v>
      </c>
      <c r="G4349" s="80" t="s">
        <v>3636</v>
      </c>
      <c r="H4349" s="80" t="s">
        <v>3636</v>
      </c>
      <c r="I4349" s="80"/>
      <c r="J4349" s="80"/>
      <c r="K4349" s="80"/>
      <c r="L4349" s="80"/>
      <c r="M4349" s="80" t="s">
        <v>3637</v>
      </c>
      <c r="N4349" s="80" t="s">
        <v>3637</v>
      </c>
      <c r="O4349" s="80"/>
      <c r="P4349" s="80"/>
    </row>
    <row r="4350">
      <c r="A4350" t="s">
        <v>8683</v>
      </c>
      <c r="B4350" t="s">
        <v>8684</v>
      </c>
      <c r="C4350" t="s">
        <v>2313</v>
      </c>
      <c r="D4350" t="s">
        <v>553</v>
      </c>
      <c r="E4350" s="80" t="s">
        <v>2936</v>
      </c>
      <c r="F4350" s="80" t="s">
        <v>546</v>
      </c>
      <c r="G4350" s="80" t="s">
        <v>3636</v>
      </c>
      <c r="H4350" s="80" t="s">
        <v>3636</v>
      </c>
      <c r="I4350" s="80"/>
      <c r="J4350" s="80"/>
      <c r="K4350" s="80"/>
      <c r="L4350" s="80"/>
      <c r="M4350" s="80" t="s">
        <v>3637</v>
      </c>
      <c r="N4350" s="80" t="s">
        <v>3637</v>
      </c>
      <c r="O4350" s="80"/>
      <c r="P4350" s="80"/>
    </row>
    <row r="4351">
      <c r="A4351" t="s">
        <v>8685</v>
      </c>
      <c r="B4351" t="s">
        <v>8686</v>
      </c>
      <c r="C4351" t="s">
        <v>2313</v>
      </c>
      <c r="D4351" t="s">
        <v>461</v>
      </c>
      <c r="E4351" s="80" t="s">
        <v>2936</v>
      </c>
      <c r="F4351" s="80" t="s">
        <v>845</v>
      </c>
      <c r="G4351" s="80" t="s">
        <v>3636</v>
      </c>
      <c r="H4351" s="80" t="s">
        <v>3636</v>
      </c>
      <c r="I4351" s="80"/>
      <c r="J4351" s="80"/>
      <c r="K4351" s="80"/>
      <c r="L4351" s="80"/>
      <c r="M4351" s="80" t="s">
        <v>3637</v>
      </c>
      <c r="N4351" s="80" t="s">
        <v>3637</v>
      </c>
      <c r="O4351" s="80"/>
      <c r="P4351" s="80"/>
    </row>
    <row r="4352">
      <c r="A4352" t="s">
        <v>8685</v>
      </c>
      <c r="B4352" t="s">
        <v>8686</v>
      </c>
      <c r="C4352" t="s">
        <v>2313</v>
      </c>
      <c r="D4352" t="s">
        <v>461</v>
      </c>
      <c r="E4352" s="80" t="s">
        <v>259</v>
      </c>
      <c r="F4352" s="80" t="s">
        <v>927</v>
      </c>
      <c r="G4352" s="80" t="s">
        <v>3636</v>
      </c>
      <c r="H4352" s="80" t="s">
        <v>3636</v>
      </c>
      <c r="I4352" s="80"/>
      <c r="J4352" s="80"/>
      <c r="K4352" s="80"/>
      <c r="L4352" s="80"/>
      <c r="M4352" s="80" t="s">
        <v>3637</v>
      </c>
      <c r="N4352" s="80" t="s">
        <v>3637</v>
      </c>
      <c r="O4352" s="80"/>
      <c r="P4352" s="80"/>
    </row>
    <row r="4353">
      <c r="A4353" t="s">
        <v>8685</v>
      </c>
      <c r="B4353" t="s">
        <v>8686</v>
      </c>
      <c r="C4353" t="s">
        <v>2313</v>
      </c>
      <c r="D4353" t="s">
        <v>553</v>
      </c>
      <c r="E4353" s="80" t="s">
        <v>2936</v>
      </c>
      <c r="F4353" s="80" t="s">
        <v>353</v>
      </c>
      <c r="G4353" s="80" t="s">
        <v>3636</v>
      </c>
      <c r="H4353" s="80" t="s">
        <v>3636</v>
      </c>
      <c r="I4353" s="80"/>
      <c r="J4353" s="80"/>
      <c r="K4353" s="80"/>
      <c r="L4353" s="80"/>
      <c r="M4353" s="80" t="s">
        <v>3637</v>
      </c>
      <c r="N4353" s="80" t="s">
        <v>3637</v>
      </c>
      <c r="O4353" s="80"/>
      <c r="P4353" s="80"/>
    </row>
    <row r="4354">
      <c r="A4354" t="s">
        <v>8688</v>
      </c>
      <c r="B4354" t="s">
        <v>8689</v>
      </c>
      <c r="C4354" t="s">
        <v>2313</v>
      </c>
      <c r="D4354" t="s">
        <v>461</v>
      </c>
      <c r="E4354" s="80" t="s">
        <v>2936</v>
      </c>
      <c r="F4354" s="80" t="s">
        <v>711</v>
      </c>
      <c r="G4354" s="80" t="s">
        <v>3636</v>
      </c>
      <c r="H4354" s="80" t="s">
        <v>3636</v>
      </c>
      <c r="I4354" s="80"/>
      <c r="J4354" s="80"/>
      <c r="K4354" s="80"/>
      <c r="L4354" s="80"/>
      <c r="M4354" s="80" t="s">
        <v>3637</v>
      </c>
      <c r="N4354" s="80" t="s">
        <v>3637</v>
      </c>
      <c r="O4354" s="80"/>
      <c r="P4354" s="80"/>
    </row>
    <row r="4355">
      <c r="A4355" t="s">
        <v>8688</v>
      </c>
      <c r="B4355" t="s">
        <v>8689</v>
      </c>
      <c r="C4355" t="s">
        <v>2313</v>
      </c>
      <c r="D4355" t="s">
        <v>461</v>
      </c>
      <c r="E4355" s="80" t="s">
        <v>259</v>
      </c>
      <c r="F4355" s="80" t="s">
        <v>998</v>
      </c>
      <c r="G4355" s="80" t="s">
        <v>3636</v>
      </c>
      <c r="H4355" s="80" t="s">
        <v>3636</v>
      </c>
      <c r="I4355" s="80"/>
      <c r="J4355" s="80"/>
      <c r="K4355" s="80"/>
      <c r="L4355" s="80"/>
      <c r="M4355" s="80" t="s">
        <v>3637</v>
      </c>
      <c r="N4355" s="80" t="s">
        <v>3637</v>
      </c>
      <c r="O4355" s="80"/>
      <c r="P4355" s="80"/>
    </row>
    <row r="4356">
      <c r="A4356" t="s">
        <v>8688</v>
      </c>
      <c r="B4356" t="s">
        <v>8689</v>
      </c>
      <c r="C4356" t="s">
        <v>2313</v>
      </c>
      <c r="D4356" t="s">
        <v>553</v>
      </c>
      <c r="E4356" s="80" t="s">
        <v>2936</v>
      </c>
      <c r="F4356" s="80" t="s">
        <v>540</v>
      </c>
      <c r="G4356" s="80" t="s">
        <v>3636</v>
      </c>
      <c r="H4356" s="80" t="s">
        <v>3636</v>
      </c>
      <c r="I4356" s="80"/>
      <c r="J4356" s="80"/>
      <c r="K4356" s="80"/>
      <c r="L4356" s="80"/>
      <c r="M4356" s="80" t="s">
        <v>3637</v>
      </c>
      <c r="N4356" s="80" t="s">
        <v>3637</v>
      </c>
      <c r="O4356" s="80"/>
      <c r="P4356" s="80"/>
    </row>
    <row r="4357">
      <c r="A4357" t="s">
        <v>8690</v>
      </c>
      <c r="B4357" t="s">
        <v>8691</v>
      </c>
      <c r="C4357" t="s">
        <v>2313</v>
      </c>
      <c r="D4357" t="s">
        <v>461</v>
      </c>
      <c r="E4357" s="80" t="s">
        <v>2936</v>
      </c>
      <c r="F4357" s="80" t="s">
        <v>1173</v>
      </c>
      <c r="G4357" s="80" t="s">
        <v>3636</v>
      </c>
      <c r="H4357" s="80" t="s">
        <v>3636</v>
      </c>
      <c r="I4357" s="80"/>
      <c r="J4357" s="80"/>
      <c r="K4357" s="80"/>
      <c r="L4357" s="80"/>
      <c r="M4357" s="80" t="s">
        <v>3637</v>
      </c>
      <c r="N4357" s="80" t="s">
        <v>3637</v>
      </c>
      <c r="O4357" s="80"/>
      <c r="P4357" s="80"/>
    </row>
    <row r="4358">
      <c r="A4358" t="s">
        <v>8690</v>
      </c>
      <c r="B4358" t="s">
        <v>8691</v>
      </c>
      <c r="C4358" t="s">
        <v>2313</v>
      </c>
      <c r="D4358" t="s">
        <v>461</v>
      </c>
      <c r="E4358" s="80" t="s">
        <v>259</v>
      </c>
      <c r="F4358" s="80" t="s">
        <v>682</v>
      </c>
      <c r="G4358" s="80" t="s">
        <v>3636</v>
      </c>
      <c r="H4358" s="80" t="s">
        <v>3636</v>
      </c>
      <c r="I4358" s="80"/>
      <c r="J4358" s="80"/>
      <c r="K4358" s="80"/>
      <c r="L4358" s="80"/>
      <c r="M4358" s="80" t="s">
        <v>3637</v>
      </c>
      <c r="N4358" s="80" t="s">
        <v>3637</v>
      </c>
      <c r="O4358" s="80"/>
      <c r="P4358" s="80"/>
    </row>
    <row r="4359">
      <c r="A4359" t="s">
        <v>8692</v>
      </c>
      <c r="B4359" t="s">
        <v>8693</v>
      </c>
      <c r="C4359" t="s">
        <v>2313</v>
      </c>
      <c r="D4359" t="s">
        <v>461</v>
      </c>
      <c r="E4359" s="80" t="s">
        <v>2936</v>
      </c>
      <c r="F4359" s="80" t="s">
        <v>2426</v>
      </c>
      <c r="G4359" s="80" t="s">
        <v>3636</v>
      </c>
      <c r="H4359" s="80" t="s">
        <v>3636</v>
      </c>
      <c r="I4359" s="80"/>
      <c r="J4359" s="80"/>
      <c r="K4359" s="80"/>
      <c r="L4359" s="80"/>
      <c r="M4359" s="80" t="s">
        <v>3637</v>
      </c>
      <c r="N4359" s="80" t="s">
        <v>3637</v>
      </c>
      <c r="O4359" s="80"/>
      <c r="P4359" s="80"/>
    </row>
    <row r="4360">
      <c r="A4360" t="s">
        <v>8692</v>
      </c>
      <c r="B4360" t="s">
        <v>8693</v>
      </c>
      <c r="C4360" t="s">
        <v>2313</v>
      </c>
      <c r="D4360" t="s">
        <v>461</v>
      </c>
      <c r="E4360" s="80" t="s">
        <v>259</v>
      </c>
      <c r="F4360" s="80" t="s">
        <v>546</v>
      </c>
      <c r="G4360" s="80" t="s">
        <v>3636</v>
      </c>
      <c r="H4360" s="80" t="s">
        <v>3636</v>
      </c>
      <c r="I4360" s="80"/>
      <c r="J4360" s="80"/>
      <c r="K4360" s="80"/>
      <c r="L4360" s="80"/>
      <c r="M4360" s="80" t="s">
        <v>3637</v>
      </c>
      <c r="N4360" s="80" t="s">
        <v>3637</v>
      </c>
      <c r="O4360" s="80"/>
      <c r="P4360" s="80"/>
    </row>
    <row r="4361">
      <c r="A4361" t="s">
        <v>8692</v>
      </c>
      <c r="B4361" t="s">
        <v>8693</v>
      </c>
      <c r="C4361" t="s">
        <v>2313</v>
      </c>
      <c r="D4361" t="s">
        <v>553</v>
      </c>
      <c r="E4361" s="80" t="s">
        <v>2936</v>
      </c>
      <c r="F4361" s="80" t="s">
        <v>1429</v>
      </c>
      <c r="G4361" s="80" t="s">
        <v>3636</v>
      </c>
      <c r="H4361" s="80" t="s">
        <v>3636</v>
      </c>
      <c r="I4361" s="80"/>
      <c r="J4361" s="80"/>
      <c r="K4361" s="80"/>
      <c r="L4361" s="80"/>
      <c r="M4361" s="80" t="s">
        <v>3637</v>
      </c>
      <c r="N4361" s="80" t="s">
        <v>3637</v>
      </c>
      <c r="O4361" s="80"/>
      <c r="P4361" s="80"/>
    </row>
    <row r="4362">
      <c r="A4362" t="s">
        <v>8694</v>
      </c>
      <c r="B4362" t="s">
        <v>8695</v>
      </c>
      <c r="C4362" t="s">
        <v>2313</v>
      </c>
      <c r="D4362" t="s">
        <v>461</v>
      </c>
      <c r="E4362" s="80" t="s">
        <v>2936</v>
      </c>
      <c r="F4362" s="80" t="s">
        <v>708</v>
      </c>
      <c r="G4362" s="80" t="s">
        <v>3636</v>
      </c>
      <c r="H4362" s="80" t="s">
        <v>3636</v>
      </c>
      <c r="I4362" s="80"/>
      <c r="J4362" s="80"/>
      <c r="K4362" s="80"/>
      <c r="L4362" s="80"/>
      <c r="M4362" s="80" t="s">
        <v>3637</v>
      </c>
      <c r="N4362" s="80" t="s">
        <v>3637</v>
      </c>
      <c r="O4362" s="80"/>
      <c r="P4362" s="80"/>
    </row>
    <row r="4363">
      <c r="A4363" t="s">
        <v>8694</v>
      </c>
      <c r="B4363" t="s">
        <v>8695</v>
      </c>
      <c r="C4363" t="s">
        <v>2313</v>
      </c>
      <c r="D4363" t="s">
        <v>461</v>
      </c>
      <c r="E4363" s="80" t="s">
        <v>259</v>
      </c>
      <c r="F4363" s="80" t="s">
        <v>1429</v>
      </c>
      <c r="G4363" s="80" t="s">
        <v>3636</v>
      </c>
      <c r="H4363" s="80" t="s">
        <v>3636</v>
      </c>
      <c r="I4363" s="80"/>
      <c r="J4363" s="80"/>
      <c r="K4363" s="80"/>
      <c r="L4363" s="80"/>
      <c r="M4363" s="80" t="s">
        <v>3637</v>
      </c>
      <c r="N4363" s="80" t="s">
        <v>3637</v>
      </c>
      <c r="O4363" s="80"/>
      <c r="P4363" s="80"/>
    </row>
    <row r="4364">
      <c r="A4364" t="s">
        <v>8694</v>
      </c>
      <c r="B4364" t="s">
        <v>8695</v>
      </c>
      <c r="C4364" t="s">
        <v>2313</v>
      </c>
      <c r="D4364" t="s">
        <v>553</v>
      </c>
      <c r="E4364" s="80" t="s">
        <v>2936</v>
      </c>
      <c r="F4364" s="80" t="s">
        <v>485</v>
      </c>
      <c r="G4364" s="80" t="s">
        <v>3636</v>
      </c>
      <c r="H4364" s="80" t="s">
        <v>3636</v>
      </c>
      <c r="I4364" s="80"/>
      <c r="J4364" s="80"/>
      <c r="K4364" s="80"/>
      <c r="L4364" s="80"/>
      <c r="M4364" s="80" t="s">
        <v>3637</v>
      </c>
      <c r="N4364" s="80" t="s">
        <v>3637</v>
      </c>
      <c r="O4364" s="80"/>
      <c r="P4364" s="80"/>
    </row>
    <row r="4365">
      <c r="A4365" t="s">
        <v>8696</v>
      </c>
      <c r="B4365" t="s">
        <v>8697</v>
      </c>
      <c r="C4365" t="s">
        <v>2313</v>
      </c>
      <c r="D4365" t="s">
        <v>461</v>
      </c>
      <c r="E4365" s="80" t="s">
        <v>2936</v>
      </c>
      <c r="F4365" s="80" t="s">
        <v>879</v>
      </c>
      <c r="G4365" s="80" t="s">
        <v>3636</v>
      </c>
      <c r="H4365" s="80" t="s">
        <v>3636</v>
      </c>
      <c r="I4365" s="80"/>
      <c r="J4365" s="80"/>
      <c r="K4365" s="80"/>
      <c r="L4365" s="80"/>
      <c r="M4365" s="80" t="s">
        <v>3637</v>
      </c>
      <c r="N4365" s="80" t="s">
        <v>3637</v>
      </c>
      <c r="O4365" s="80"/>
      <c r="P4365" s="80"/>
    </row>
    <row r="4366">
      <c r="A4366" t="s">
        <v>8696</v>
      </c>
      <c r="B4366" t="s">
        <v>8697</v>
      </c>
      <c r="C4366" t="s">
        <v>2313</v>
      </c>
      <c r="D4366" t="s">
        <v>461</v>
      </c>
      <c r="E4366" s="80" t="s">
        <v>259</v>
      </c>
      <c r="F4366" s="80" t="s">
        <v>642</v>
      </c>
      <c r="G4366" s="80" t="s">
        <v>3636</v>
      </c>
      <c r="H4366" s="80" t="s">
        <v>3636</v>
      </c>
      <c r="I4366" s="80"/>
      <c r="J4366" s="80"/>
      <c r="K4366" s="80"/>
      <c r="L4366" s="80"/>
      <c r="M4366" s="80" t="s">
        <v>3637</v>
      </c>
      <c r="N4366" s="80" t="s">
        <v>3637</v>
      </c>
      <c r="O4366" s="80"/>
      <c r="P4366" s="80"/>
    </row>
    <row r="4367">
      <c r="A4367" t="s">
        <v>8696</v>
      </c>
      <c r="B4367" t="s">
        <v>8697</v>
      </c>
      <c r="C4367" t="s">
        <v>2313</v>
      </c>
      <c r="D4367" t="s">
        <v>553</v>
      </c>
      <c r="E4367" s="80" t="s">
        <v>2936</v>
      </c>
      <c r="F4367" s="80" t="s">
        <v>905</v>
      </c>
      <c r="G4367" s="80" t="s">
        <v>3636</v>
      </c>
      <c r="H4367" s="80" t="s">
        <v>3636</v>
      </c>
      <c r="I4367" s="80"/>
      <c r="J4367" s="80"/>
      <c r="K4367" s="80"/>
      <c r="L4367" s="80"/>
      <c r="M4367" s="80" t="s">
        <v>3637</v>
      </c>
      <c r="N4367" s="80" t="s">
        <v>3637</v>
      </c>
      <c r="O4367" s="80"/>
      <c r="P4367" s="80"/>
    </row>
    <row r="4368">
      <c r="A4368" t="s">
        <v>8698</v>
      </c>
      <c r="B4368" t="s">
        <v>8699</v>
      </c>
      <c r="C4368" t="s">
        <v>2313</v>
      </c>
      <c r="D4368" t="s">
        <v>461</v>
      </c>
      <c r="E4368" s="80" t="s">
        <v>2936</v>
      </c>
      <c r="F4368" s="80" t="s">
        <v>1633</v>
      </c>
      <c r="G4368" s="80" t="s">
        <v>3636</v>
      </c>
      <c r="H4368" s="80" t="s">
        <v>3636</v>
      </c>
      <c r="I4368" s="80"/>
      <c r="J4368" s="80"/>
      <c r="K4368" s="80"/>
      <c r="L4368" s="80"/>
      <c r="M4368" s="80" t="s">
        <v>3637</v>
      </c>
      <c r="N4368" s="80" t="s">
        <v>3637</v>
      </c>
      <c r="O4368" s="80"/>
      <c r="P4368" s="80"/>
    </row>
    <row r="4369">
      <c r="A4369" t="s">
        <v>8698</v>
      </c>
      <c r="B4369" t="s">
        <v>8699</v>
      </c>
      <c r="C4369" t="s">
        <v>2313</v>
      </c>
      <c r="D4369" t="s">
        <v>461</v>
      </c>
      <c r="E4369" s="80" t="s">
        <v>259</v>
      </c>
      <c r="F4369" s="80" t="s">
        <v>1102</v>
      </c>
      <c r="G4369" s="80" t="s">
        <v>3636</v>
      </c>
      <c r="H4369" s="80" t="s">
        <v>3636</v>
      </c>
      <c r="I4369" s="80"/>
      <c r="J4369" s="80"/>
      <c r="K4369" s="80"/>
      <c r="L4369" s="80"/>
      <c r="M4369" s="80" t="s">
        <v>3637</v>
      </c>
      <c r="N4369" s="80" t="s">
        <v>3637</v>
      </c>
      <c r="O4369" s="80"/>
      <c r="P4369" s="80"/>
    </row>
    <row r="4370">
      <c r="A4370" t="s">
        <v>8700</v>
      </c>
      <c r="B4370" t="s">
        <v>8701</v>
      </c>
      <c r="C4370" t="s">
        <v>2313</v>
      </c>
      <c r="D4370" t="s">
        <v>461</v>
      </c>
      <c r="E4370" s="80" t="s">
        <v>2936</v>
      </c>
      <c r="F4370" s="80" t="s">
        <v>612</v>
      </c>
      <c r="G4370" s="80" t="s">
        <v>3636</v>
      </c>
      <c r="H4370" s="80" t="s">
        <v>3636</v>
      </c>
      <c r="I4370" s="80"/>
      <c r="J4370" s="80"/>
      <c r="K4370" s="80"/>
      <c r="L4370" s="80"/>
      <c r="M4370" s="80" t="s">
        <v>3637</v>
      </c>
      <c r="N4370" s="80" t="s">
        <v>3637</v>
      </c>
      <c r="O4370" s="80"/>
      <c r="P4370" s="80"/>
    </row>
    <row r="4371">
      <c r="A4371" t="s">
        <v>8700</v>
      </c>
      <c r="B4371" t="s">
        <v>8701</v>
      </c>
      <c r="C4371" t="s">
        <v>2313</v>
      </c>
      <c r="D4371" t="s">
        <v>461</v>
      </c>
      <c r="E4371" s="80" t="s">
        <v>259</v>
      </c>
      <c r="F4371" s="80" t="s">
        <v>342</v>
      </c>
      <c r="G4371" s="80" t="s">
        <v>3636</v>
      </c>
      <c r="H4371" s="80" t="s">
        <v>3636</v>
      </c>
      <c r="I4371" s="80"/>
      <c r="J4371" s="80"/>
      <c r="K4371" s="80"/>
      <c r="L4371" s="80"/>
      <c r="M4371" s="80" t="s">
        <v>3637</v>
      </c>
      <c r="N4371" s="80" t="s">
        <v>3637</v>
      </c>
      <c r="O4371" s="80"/>
      <c r="P4371" s="80"/>
    </row>
    <row r="4372">
      <c r="A4372" t="s">
        <v>8700</v>
      </c>
      <c r="B4372" t="s">
        <v>8701</v>
      </c>
      <c r="C4372" t="s">
        <v>2313</v>
      </c>
      <c r="D4372" t="s">
        <v>553</v>
      </c>
      <c r="E4372" s="80" t="s">
        <v>2936</v>
      </c>
      <c r="F4372" s="80" t="s">
        <v>218</v>
      </c>
      <c r="G4372" s="80" t="s">
        <v>3636</v>
      </c>
      <c r="H4372" s="80" t="s">
        <v>3636</v>
      </c>
      <c r="I4372" s="80"/>
      <c r="J4372" s="80"/>
      <c r="K4372" s="80"/>
      <c r="L4372" s="80"/>
      <c r="M4372" s="80" t="s">
        <v>3637</v>
      </c>
      <c r="N4372" s="80" t="s">
        <v>3637</v>
      </c>
      <c r="O4372" s="80"/>
      <c r="P4372" s="80"/>
    </row>
    <row r="4373">
      <c r="A4373" t="s">
        <v>8702</v>
      </c>
      <c r="B4373" t="s">
        <v>8703</v>
      </c>
      <c r="C4373" t="s">
        <v>2313</v>
      </c>
      <c r="D4373" t="s">
        <v>461</v>
      </c>
      <c r="E4373" s="80" t="s">
        <v>2936</v>
      </c>
      <c r="F4373" s="80" t="s">
        <v>616</v>
      </c>
      <c r="G4373" s="80" t="s">
        <v>3636</v>
      </c>
      <c r="H4373" s="80" t="s">
        <v>3636</v>
      </c>
      <c r="I4373" s="80"/>
      <c r="J4373" s="80"/>
      <c r="K4373" s="80"/>
      <c r="L4373" s="80"/>
      <c r="M4373" s="80" t="s">
        <v>3637</v>
      </c>
      <c r="N4373" s="80" t="s">
        <v>3637</v>
      </c>
      <c r="O4373" s="80"/>
      <c r="P4373" s="80"/>
    </row>
    <row r="4374">
      <c r="A4374" t="s">
        <v>8702</v>
      </c>
      <c r="B4374" t="s">
        <v>8703</v>
      </c>
      <c r="C4374" t="s">
        <v>2313</v>
      </c>
      <c r="D4374" t="s">
        <v>461</v>
      </c>
      <c r="E4374" s="80" t="s">
        <v>259</v>
      </c>
      <c r="F4374" s="80" t="s">
        <v>642</v>
      </c>
      <c r="G4374" s="80" t="s">
        <v>3636</v>
      </c>
      <c r="H4374" s="80" t="s">
        <v>3636</v>
      </c>
      <c r="I4374" s="80"/>
      <c r="J4374" s="80"/>
      <c r="K4374" s="80"/>
      <c r="L4374" s="80"/>
      <c r="M4374" s="80" t="s">
        <v>3637</v>
      </c>
      <c r="N4374" s="80" t="s">
        <v>3637</v>
      </c>
      <c r="O4374" s="80"/>
      <c r="P4374" s="80"/>
    </row>
    <row r="4375">
      <c r="A4375" t="s">
        <v>8702</v>
      </c>
      <c r="B4375" t="s">
        <v>8703</v>
      </c>
      <c r="C4375" t="s">
        <v>2313</v>
      </c>
      <c r="D4375" t="s">
        <v>553</v>
      </c>
      <c r="E4375" s="80" t="s">
        <v>2936</v>
      </c>
      <c r="F4375" s="80" t="s">
        <v>213</v>
      </c>
      <c r="G4375" s="80" t="s">
        <v>3636</v>
      </c>
      <c r="H4375" s="80" t="s">
        <v>3636</v>
      </c>
      <c r="I4375" s="80"/>
      <c r="J4375" s="80"/>
      <c r="K4375" s="80"/>
      <c r="L4375" s="80"/>
      <c r="M4375" s="80" t="s">
        <v>3637</v>
      </c>
      <c r="N4375" s="80" t="s">
        <v>3637</v>
      </c>
      <c r="O4375" s="80"/>
      <c r="P4375" s="80"/>
    </row>
    <row r="4376">
      <c r="A4376" t="s">
        <v>8705</v>
      </c>
      <c r="B4376" t="s">
        <v>8706</v>
      </c>
      <c r="C4376" t="s">
        <v>2313</v>
      </c>
      <c r="D4376" t="s">
        <v>461</v>
      </c>
      <c r="E4376" s="80" t="s">
        <v>2936</v>
      </c>
      <c r="F4376" s="80" t="s">
        <v>248</v>
      </c>
      <c r="G4376" s="80" t="s">
        <v>3636</v>
      </c>
      <c r="H4376" s="80" t="s">
        <v>3636</v>
      </c>
      <c r="I4376" s="80"/>
      <c r="J4376" s="80"/>
      <c r="K4376" s="80"/>
      <c r="L4376" s="80"/>
      <c r="M4376" s="80" t="s">
        <v>3637</v>
      </c>
      <c r="N4376" s="80" t="s">
        <v>3637</v>
      </c>
      <c r="O4376" s="80"/>
      <c r="P4376" s="80"/>
    </row>
    <row r="4377">
      <c r="A4377" t="s">
        <v>8705</v>
      </c>
      <c r="B4377" t="s">
        <v>8706</v>
      </c>
      <c r="C4377" t="s">
        <v>2313</v>
      </c>
      <c r="D4377" t="s">
        <v>461</v>
      </c>
      <c r="E4377" s="80" t="s">
        <v>259</v>
      </c>
      <c r="F4377" s="80" t="s">
        <v>546</v>
      </c>
      <c r="G4377" s="80" t="s">
        <v>3636</v>
      </c>
      <c r="H4377" s="80" t="s">
        <v>3636</v>
      </c>
      <c r="I4377" s="80"/>
      <c r="J4377" s="80"/>
      <c r="K4377" s="80"/>
      <c r="L4377" s="80"/>
      <c r="M4377" s="80" t="s">
        <v>3637</v>
      </c>
      <c r="N4377" s="80" t="s">
        <v>3637</v>
      </c>
      <c r="O4377" s="80"/>
      <c r="P4377" s="80"/>
    </row>
    <row r="4378">
      <c r="A4378" t="s">
        <v>8705</v>
      </c>
      <c r="B4378" t="s">
        <v>8706</v>
      </c>
      <c r="C4378" t="s">
        <v>2313</v>
      </c>
      <c r="D4378" t="s">
        <v>553</v>
      </c>
      <c r="E4378" s="80" t="s">
        <v>2936</v>
      </c>
      <c r="F4378" s="80" t="s">
        <v>720</v>
      </c>
      <c r="G4378" s="80" t="s">
        <v>3636</v>
      </c>
      <c r="H4378" s="80" t="s">
        <v>3636</v>
      </c>
      <c r="I4378" s="80"/>
      <c r="J4378" s="80"/>
      <c r="K4378" s="80"/>
      <c r="L4378" s="80"/>
      <c r="M4378" s="80" t="s">
        <v>3637</v>
      </c>
      <c r="N4378" s="80" t="s">
        <v>3637</v>
      </c>
      <c r="O4378" s="80"/>
      <c r="P4378" s="80"/>
    </row>
    <row r="4379">
      <c r="A4379" t="s">
        <v>8707</v>
      </c>
      <c r="B4379" t="s">
        <v>8708</v>
      </c>
      <c r="C4379" t="s">
        <v>2313</v>
      </c>
      <c r="D4379" t="s">
        <v>461</v>
      </c>
      <c r="E4379" s="80" t="s">
        <v>2936</v>
      </c>
      <c r="F4379" s="80" t="s">
        <v>630</v>
      </c>
      <c r="G4379" s="80" t="s">
        <v>3636</v>
      </c>
      <c r="H4379" s="80" t="s">
        <v>3636</v>
      </c>
      <c r="I4379" s="80"/>
      <c r="J4379" s="80"/>
      <c r="K4379" s="80"/>
      <c r="L4379" s="80"/>
      <c r="M4379" s="80" t="s">
        <v>3637</v>
      </c>
      <c r="N4379" s="80" t="s">
        <v>3637</v>
      </c>
      <c r="O4379" s="80"/>
      <c r="P4379" s="80"/>
    </row>
    <row r="4380">
      <c r="A4380" t="s">
        <v>8707</v>
      </c>
      <c r="B4380" t="s">
        <v>8708</v>
      </c>
      <c r="C4380" t="s">
        <v>2313</v>
      </c>
      <c r="D4380" t="s">
        <v>461</v>
      </c>
      <c r="E4380" s="80" t="s">
        <v>259</v>
      </c>
      <c r="F4380" s="80" t="s">
        <v>734</v>
      </c>
      <c r="G4380" s="80" t="s">
        <v>3636</v>
      </c>
      <c r="H4380" s="80" t="s">
        <v>3636</v>
      </c>
      <c r="I4380" s="80"/>
      <c r="J4380" s="80"/>
      <c r="K4380" s="80"/>
      <c r="L4380" s="80"/>
      <c r="M4380" s="80" t="s">
        <v>3637</v>
      </c>
      <c r="N4380" s="80" t="s">
        <v>3637</v>
      </c>
      <c r="O4380" s="80"/>
      <c r="P4380" s="80"/>
    </row>
    <row r="4381">
      <c r="A4381" t="s">
        <v>8707</v>
      </c>
      <c r="B4381" t="s">
        <v>8708</v>
      </c>
      <c r="C4381" t="s">
        <v>2313</v>
      </c>
      <c r="D4381" t="s">
        <v>553</v>
      </c>
      <c r="E4381" s="80" t="s">
        <v>2936</v>
      </c>
      <c r="F4381" s="80" t="s">
        <v>642</v>
      </c>
      <c r="G4381" s="80" t="s">
        <v>3636</v>
      </c>
      <c r="H4381" s="80" t="s">
        <v>3636</v>
      </c>
      <c r="I4381" s="80"/>
      <c r="J4381" s="80"/>
      <c r="K4381" s="80"/>
      <c r="L4381" s="80"/>
      <c r="M4381" s="80" t="s">
        <v>3637</v>
      </c>
      <c r="N4381" s="80" t="s">
        <v>3637</v>
      </c>
      <c r="O4381" s="80"/>
      <c r="P4381" s="80"/>
    </row>
    <row r="4382">
      <c r="A4382" t="s">
        <v>8710</v>
      </c>
      <c r="B4382" t="s">
        <v>8711</v>
      </c>
      <c r="C4382" t="s">
        <v>2313</v>
      </c>
      <c r="D4382" t="s">
        <v>461</v>
      </c>
      <c r="E4382" s="80" t="s">
        <v>2936</v>
      </c>
      <c r="F4382" s="80" t="s">
        <v>651</v>
      </c>
      <c r="G4382" s="80" t="s">
        <v>3636</v>
      </c>
      <c r="H4382" s="80" t="s">
        <v>3636</v>
      </c>
      <c r="I4382" s="80"/>
      <c r="J4382" s="80"/>
      <c r="K4382" s="80"/>
      <c r="L4382" s="80"/>
      <c r="M4382" s="80" t="s">
        <v>3637</v>
      </c>
      <c r="N4382" s="80" t="s">
        <v>3637</v>
      </c>
      <c r="O4382" s="80"/>
      <c r="P4382" s="80"/>
    </row>
    <row r="4383">
      <c r="A4383" t="s">
        <v>8710</v>
      </c>
      <c r="B4383" t="s">
        <v>8711</v>
      </c>
      <c r="C4383" t="s">
        <v>2313</v>
      </c>
      <c r="D4383" t="s">
        <v>553</v>
      </c>
      <c r="E4383" s="80" t="s">
        <v>2936</v>
      </c>
      <c r="F4383" s="80" t="s">
        <v>654</v>
      </c>
      <c r="G4383" s="80" t="s">
        <v>3636</v>
      </c>
      <c r="H4383" s="80" t="s">
        <v>3636</v>
      </c>
      <c r="I4383" s="80"/>
      <c r="J4383" s="80"/>
      <c r="K4383" s="80"/>
      <c r="L4383" s="80"/>
      <c r="M4383" s="80" t="s">
        <v>3637</v>
      </c>
      <c r="N4383" s="80" t="s">
        <v>3637</v>
      </c>
      <c r="O4383" s="80"/>
      <c r="P4383" s="80"/>
    </row>
    <row r="4384">
      <c r="A4384" t="s">
        <v>8713</v>
      </c>
      <c r="B4384" t="s">
        <v>8714</v>
      </c>
      <c r="C4384" t="s">
        <v>2313</v>
      </c>
      <c r="D4384" t="s">
        <v>461</v>
      </c>
      <c r="E4384" s="80" t="s">
        <v>2936</v>
      </c>
      <c r="F4384" s="80" t="s">
        <v>2018</v>
      </c>
      <c r="G4384" s="80" t="s">
        <v>3636</v>
      </c>
      <c r="H4384" s="80" t="s">
        <v>3636</v>
      </c>
      <c r="I4384" s="80"/>
      <c r="J4384" s="80"/>
      <c r="K4384" s="80"/>
      <c r="L4384" s="80"/>
      <c r="M4384" s="80" t="s">
        <v>3637</v>
      </c>
      <c r="N4384" s="80" t="s">
        <v>3637</v>
      </c>
      <c r="O4384" s="80"/>
      <c r="P4384" s="80"/>
    </row>
    <row r="4385">
      <c r="A4385" t="s">
        <v>8713</v>
      </c>
      <c r="B4385" t="s">
        <v>8714</v>
      </c>
      <c r="C4385" t="s">
        <v>2313</v>
      </c>
      <c r="D4385" t="s">
        <v>461</v>
      </c>
      <c r="E4385" s="80" t="s">
        <v>259</v>
      </c>
      <c r="F4385" s="80" t="s">
        <v>645</v>
      </c>
      <c r="G4385" s="80" t="s">
        <v>3636</v>
      </c>
      <c r="H4385" s="80" t="s">
        <v>3636</v>
      </c>
      <c r="I4385" s="80"/>
      <c r="J4385" s="80"/>
      <c r="K4385" s="80"/>
      <c r="L4385" s="80"/>
      <c r="M4385" s="80" t="s">
        <v>3637</v>
      </c>
      <c r="N4385" s="80" t="s">
        <v>3637</v>
      </c>
      <c r="O4385" s="80"/>
      <c r="P4385" s="80"/>
    </row>
    <row r="4386">
      <c r="A4386" t="s">
        <v>8713</v>
      </c>
      <c r="B4386" t="s">
        <v>8714</v>
      </c>
      <c r="C4386" t="s">
        <v>2313</v>
      </c>
      <c r="D4386" t="s">
        <v>553</v>
      </c>
      <c r="E4386" s="80" t="s">
        <v>2936</v>
      </c>
      <c r="F4386" s="80" t="s">
        <v>231</v>
      </c>
      <c r="G4386" s="80" t="s">
        <v>3636</v>
      </c>
      <c r="H4386" s="80" t="s">
        <v>3636</v>
      </c>
      <c r="I4386" s="80"/>
      <c r="J4386" s="80"/>
      <c r="K4386" s="80"/>
      <c r="L4386" s="80"/>
      <c r="M4386" s="80" t="s">
        <v>3637</v>
      </c>
      <c r="N4386" s="80" t="s">
        <v>3637</v>
      </c>
      <c r="O4386" s="80"/>
      <c r="P4386" s="80"/>
    </row>
    <row r="4387">
      <c r="A4387" t="s">
        <v>8715</v>
      </c>
      <c r="B4387" t="s">
        <v>8716</v>
      </c>
      <c r="C4387" t="s">
        <v>2313</v>
      </c>
      <c r="D4387" t="s">
        <v>461</v>
      </c>
      <c r="E4387" s="80" t="s">
        <v>2936</v>
      </c>
      <c r="F4387" s="80" t="s">
        <v>982</v>
      </c>
      <c r="G4387" s="80" t="s">
        <v>3636</v>
      </c>
      <c r="H4387" s="80" t="s">
        <v>3636</v>
      </c>
      <c r="I4387" s="80"/>
      <c r="J4387" s="80"/>
      <c r="K4387" s="80"/>
      <c r="L4387" s="80"/>
      <c r="M4387" s="80" t="s">
        <v>3637</v>
      </c>
      <c r="N4387" s="80" t="s">
        <v>3637</v>
      </c>
      <c r="O4387" s="80"/>
      <c r="P4387" s="80"/>
    </row>
    <row r="4388">
      <c r="A4388" t="s">
        <v>8715</v>
      </c>
      <c r="B4388" t="s">
        <v>8716</v>
      </c>
      <c r="C4388" t="s">
        <v>2313</v>
      </c>
      <c r="D4388" t="s">
        <v>461</v>
      </c>
      <c r="E4388" s="80" t="s">
        <v>259</v>
      </c>
      <c r="F4388" s="80" t="s">
        <v>730</v>
      </c>
      <c r="G4388" s="80" t="s">
        <v>3636</v>
      </c>
      <c r="H4388" s="80" t="s">
        <v>3636</v>
      </c>
      <c r="I4388" s="80"/>
      <c r="J4388" s="80"/>
      <c r="K4388" s="80"/>
      <c r="L4388" s="80"/>
      <c r="M4388" s="80" t="s">
        <v>3637</v>
      </c>
      <c r="N4388" s="80" t="s">
        <v>3637</v>
      </c>
      <c r="O4388" s="80"/>
      <c r="P4388" s="80"/>
    </row>
    <row r="4389">
      <c r="A4389" t="s">
        <v>8715</v>
      </c>
      <c r="B4389" t="s">
        <v>8716</v>
      </c>
      <c r="C4389" t="s">
        <v>2313</v>
      </c>
      <c r="D4389" t="s">
        <v>553</v>
      </c>
      <c r="E4389" s="80" t="s">
        <v>2936</v>
      </c>
      <c r="F4389" s="80" t="s">
        <v>1428</v>
      </c>
      <c r="G4389" s="80" t="s">
        <v>3636</v>
      </c>
      <c r="H4389" s="80" t="s">
        <v>3636</v>
      </c>
      <c r="I4389" s="80"/>
      <c r="J4389" s="80"/>
      <c r="K4389" s="80"/>
      <c r="L4389" s="80"/>
      <c r="M4389" s="80" t="s">
        <v>3637</v>
      </c>
      <c r="N4389" s="80" t="s">
        <v>3637</v>
      </c>
      <c r="O4389" s="80"/>
      <c r="P4389" s="80"/>
    </row>
    <row r="4390">
      <c r="A4390" t="s">
        <v>8717</v>
      </c>
      <c r="B4390" t="s">
        <v>8718</v>
      </c>
      <c r="C4390" t="s">
        <v>2313</v>
      </c>
      <c r="D4390" t="s">
        <v>461</v>
      </c>
      <c r="E4390" s="80" t="s">
        <v>2936</v>
      </c>
      <c r="F4390" s="80" t="s">
        <v>1189</v>
      </c>
      <c r="G4390" s="80" t="s">
        <v>3636</v>
      </c>
      <c r="H4390" s="80" t="s">
        <v>3636</v>
      </c>
      <c r="I4390" s="80"/>
      <c r="J4390" s="80"/>
      <c r="K4390" s="80"/>
      <c r="L4390" s="80"/>
      <c r="M4390" s="80" t="s">
        <v>3637</v>
      </c>
      <c r="N4390" s="80" t="s">
        <v>3637</v>
      </c>
      <c r="O4390" s="80"/>
      <c r="P4390" s="80"/>
    </row>
    <row r="4391">
      <c r="A4391" t="s">
        <v>8719</v>
      </c>
      <c r="B4391" t="s">
        <v>8720</v>
      </c>
      <c r="C4391" t="s">
        <v>2313</v>
      </c>
      <c r="D4391" t="s">
        <v>461</v>
      </c>
      <c r="E4391" s="80" t="s">
        <v>2936</v>
      </c>
      <c r="F4391" s="80" t="s">
        <v>976</v>
      </c>
      <c r="G4391" s="80" t="s">
        <v>3636</v>
      </c>
      <c r="H4391" s="80" t="s">
        <v>3636</v>
      </c>
      <c r="I4391" s="80"/>
      <c r="J4391" s="80"/>
      <c r="K4391" s="80"/>
      <c r="L4391" s="80"/>
      <c r="M4391" s="80" t="s">
        <v>3637</v>
      </c>
      <c r="N4391" s="80" t="s">
        <v>3637</v>
      </c>
      <c r="O4391" s="80"/>
      <c r="P4391" s="80"/>
    </row>
    <row r="4392">
      <c r="A4392" t="s">
        <v>8719</v>
      </c>
      <c r="B4392" t="s">
        <v>8720</v>
      </c>
      <c r="C4392" t="s">
        <v>2313</v>
      </c>
      <c r="D4392" t="s">
        <v>461</v>
      </c>
      <c r="E4392" s="80" t="s">
        <v>259</v>
      </c>
      <c r="F4392" s="80" t="s">
        <v>1183</v>
      </c>
      <c r="G4392" s="80" t="s">
        <v>3636</v>
      </c>
      <c r="H4392" s="80" t="s">
        <v>3636</v>
      </c>
      <c r="I4392" s="80"/>
      <c r="J4392" s="80"/>
      <c r="K4392" s="80"/>
      <c r="L4392" s="80"/>
      <c r="M4392" s="80" t="s">
        <v>3637</v>
      </c>
      <c r="N4392" s="80" t="s">
        <v>3637</v>
      </c>
      <c r="O4392" s="80"/>
      <c r="P4392" s="80"/>
    </row>
    <row r="4393">
      <c r="A4393" t="s">
        <v>8719</v>
      </c>
      <c r="B4393" t="s">
        <v>8720</v>
      </c>
      <c r="C4393" t="s">
        <v>2313</v>
      </c>
      <c r="D4393" t="s">
        <v>553</v>
      </c>
      <c r="E4393" s="80" t="s">
        <v>2936</v>
      </c>
      <c r="F4393" s="80" t="s">
        <v>720</v>
      </c>
      <c r="G4393" s="80" t="s">
        <v>3636</v>
      </c>
      <c r="H4393" s="80" t="s">
        <v>3636</v>
      </c>
      <c r="I4393" s="80"/>
      <c r="J4393" s="80"/>
      <c r="K4393" s="80"/>
      <c r="L4393" s="80"/>
      <c r="M4393" s="80" t="s">
        <v>3637</v>
      </c>
      <c r="N4393" s="80" t="s">
        <v>3637</v>
      </c>
      <c r="O4393" s="80"/>
      <c r="P4393" s="80"/>
    </row>
  </sheetData>
  <mergeCells count="2">
    <mergeCell ref="R1:AA2"/>
    <mergeCell ref="R3:AA16"/>
  </mergeCells>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H1" sqref="H1:V5"/>
    </sheetView>
  </sheetViews>
  <sheetFormatPr defaultRowHeight="15.0" baseColWidth="10"/>
  <cols>
    <col min="1" max="1" width="16.42578125" hidden="0" customWidth="1"/>
    <col min="2" max="2" width="10.5703125" hidden="0" customWidth="1"/>
    <col min="3" max="3" width="14.85546875" hidden="0" customWidth="1"/>
    <col min="4" max="4" width="27.5703125" hidden="0" customWidth="1"/>
    <col min="5" max="5" width="11.5703125" hidden="0" customWidth="1"/>
    <col min="6" max="6" width="11.140625" hidden="0" customWidth="1"/>
    <col min="8" max="8" width="10.28515625" hidden="0" customWidth="1"/>
  </cols>
  <sheetData>
    <row r="1">
      <c r="A1" s="49" t="s">
        <v>10</v>
      </c>
      <c r="B1" s="50" t="s">
        <v>74</v>
      </c>
      <c r="C1" s="50" t="s">
        <v>38</v>
      </c>
      <c r="D1" s="49" t="s">
        <v>13</v>
      </c>
      <c r="E1" s="50" t="s">
        <v>75</v>
      </c>
      <c r="H1" s="29" t="s">
        <v>37</v>
      </c>
      <c r="I1" s="29"/>
      <c r="J1" s="29"/>
      <c r="K1" s="29"/>
      <c r="L1" s="29"/>
      <c r="M1" s="29"/>
      <c r="N1" s="29"/>
      <c r="O1" s="29"/>
      <c r="P1" s="29"/>
      <c r="Q1" s="29"/>
      <c r="R1" s="29"/>
      <c r="S1" s="29"/>
      <c r="T1" s="29"/>
      <c r="U1" s="29"/>
      <c r="V1" s="29"/>
    </row>
    <row r="2">
      <c r="A2" s="41" t="s">
        <v>11</v>
      </c>
      <c r="B2" s="41" t="s">
        <v>133</v>
      </c>
      <c r="C2" s="41" t="s">
        <v>170</v>
      </c>
      <c r="D2" s="41" t="s">
        <v>0</v>
      </c>
      <c r="E2" s="32" t="n">
        <v>5</v>
      </c>
      <c r="H2" s="29"/>
      <c r="I2" s="29"/>
      <c r="J2" s="29"/>
      <c r="K2" s="29"/>
      <c r="L2" s="29"/>
      <c r="M2" s="29"/>
      <c r="N2" s="29"/>
      <c r="O2" s="29"/>
      <c r="P2" s="29"/>
      <c r="Q2" s="29"/>
      <c r="R2" s="29"/>
      <c r="S2" s="29"/>
      <c r="T2" s="29"/>
      <c r="U2" s="29"/>
      <c r="V2" s="29"/>
    </row>
    <row r="3">
      <c r="A3" s="41" t="s">
        <v>11</v>
      </c>
      <c r="B3" s="41" t="s">
        <v>134</v>
      </c>
      <c r="C3" s="41" t="s">
        <v>170</v>
      </c>
      <c r="D3" s="41" t="s">
        <v>0</v>
      </c>
      <c r="E3" s="32" t="n">
        <v>5</v>
      </c>
      <c r="H3" s="51" t="s">
        <v>163</v>
      </c>
      <c r="I3" s="51"/>
      <c r="J3" s="51"/>
      <c r="K3" s="51"/>
      <c r="L3" s="51"/>
      <c r="M3" s="51"/>
      <c r="N3" s="51"/>
      <c r="O3" s="51"/>
      <c r="P3" s="51"/>
      <c r="Q3" s="51"/>
      <c r="R3" s="51"/>
      <c r="S3" s="51"/>
      <c r="T3" s="51"/>
      <c r="U3" s="51"/>
      <c r="V3" s="51"/>
    </row>
    <row r="4">
      <c r="A4" s="41" t="s">
        <v>11</v>
      </c>
      <c r="B4" s="41" t="s">
        <v>134</v>
      </c>
      <c r="C4" s="41" t="s">
        <v>170</v>
      </c>
      <c r="D4" s="41" t="s">
        <v>20</v>
      </c>
      <c r="E4" s="32" t="n">
        <v>5</v>
      </c>
      <c r="H4" s="51"/>
      <c r="I4" s="51"/>
      <c r="J4" s="51"/>
      <c r="K4" s="51"/>
      <c r="L4" s="51"/>
      <c r="M4" s="51"/>
      <c r="N4" s="51"/>
      <c r="O4" s="51"/>
      <c r="P4" s="51"/>
      <c r="Q4" s="51"/>
      <c r="R4" s="51"/>
      <c r="S4" s="51"/>
      <c r="T4" s="51"/>
      <c r="U4" s="51"/>
      <c r="V4" s="51"/>
    </row>
    <row r="5">
      <c r="A5" s="41" t="s">
        <v>11</v>
      </c>
      <c r="B5" s="41" t="s">
        <v>135</v>
      </c>
      <c r="C5" s="41" t="s">
        <v>170</v>
      </c>
      <c r="D5" s="41" t="s">
        <v>12</v>
      </c>
      <c r="E5" s="32" t="n">
        <v>5</v>
      </c>
      <c r="H5" s="51"/>
      <c r="I5" s="51"/>
      <c r="J5" s="51"/>
      <c r="K5" s="51"/>
      <c r="L5" s="51"/>
      <c r="M5" s="51"/>
      <c r="N5" s="51"/>
      <c r="O5" s="51"/>
      <c r="P5" s="51"/>
      <c r="Q5" s="51"/>
      <c r="R5" s="51"/>
      <c r="S5" s="51"/>
      <c r="T5" s="51"/>
      <c r="U5" s="51"/>
      <c r="V5" s="51"/>
    </row>
    <row r="6">
      <c r="A6" s="41" t="s">
        <v>11</v>
      </c>
      <c r="B6" s="41" t="s">
        <v>136</v>
      </c>
      <c r="C6" s="41" t="s">
        <v>170</v>
      </c>
      <c r="D6" s="41" t="s">
        <v>137</v>
      </c>
      <c r="E6" s="32" t="n">
        <v>5</v>
      </c>
    </row>
    <row r="7">
      <c r="A7" s="41" t="s">
        <v>11</v>
      </c>
      <c r="B7" s="41" t="s">
        <v>138</v>
      </c>
      <c r="C7" s="41" t="s">
        <v>170</v>
      </c>
      <c r="D7" s="41" t="s">
        <v>18</v>
      </c>
      <c r="E7" s="32" t="n">
        <v>5</v>
      </c>
    </row>
    <row r="8">
      <c r="A8" s="41" t="s">
        <v>11</v>
      </c>
      <c r="B8" s="41" t="s">
        <v>139</v>
      </c>
      <c r="C8" s="41" t="s">
        <v>170</v>
      </c>
      <c r="D8" s="41" t="s">
        <v>9</v>
      </c>
      <c r="E8" s="32" t="n">
        <v>5</v>
      </c>
    </row>
    <row r="9">
      <c r="A9" s="41" t="s">
        <v>11</v>
      </c>
      <c r="B9" s="41" t="s">
        <v>140</v>
      </c>
      <c r="C9" s="41" t="s">
        <v>170</v>
      </c>
      <c r="D9" s="41" t="s">
        <v>1</v>
      </c>
      <c r="E9" s="32" t="n">
        <v>5</v>
      </c>
    </row>
    <row r="10">
      <c r="A10" s="41" t="s">
        <v>11</v>
      </c>
      <c r="B10" s="41" t="s">
        <v>141</v>
      </c>
      <c r="C10" s="41" t="s">
        <v>4</v>
      </c>
      <c r="D10" s="41" t="s">
        <v>22</v>
      </c>
      <c r="E10" s="32" t="n">
        <v>5</v>
      </c>
    </row>
    <row r="11">
      <c r="A11" s="41" t="s">
        <v>11</v>
      </c>
      <c r="B11" s="41" t="s">
        <v>141</v>
      </c>
      <c r="C11" s="41" t="s">
        <v>170</v>
      </c>
      <c r="D11" s="41" t="s">
        <v>8</v>
      </c>
      <c r="E11" s="32" t="n">
        <v>5</v>
      </c>
    </row>
    <row r="12">
      <c r="A12" s="41" t="s">
        <v>11</v>
      </c>
      <c r="B12" s="41" t="s">
        <v>142</v>
      </c>
      <c r="C12" s="41" t="s">
        <v>4</v>
      </c>
      <c r="D12" s="41" t="s">
        <v>22</v>
      </c>
      <c r="E12" s="32" t="n">
        <v>5</v>
      </c>
    </row>
    <row r="13">
      <c r="A13" s="41" t="s">
        <v>11</v>
      </c>
      <c r="B13" s="41" t="s">
        <v>143</v>
      </c>
      <c r="C13" s="41" t="s">
        <v>4</v>
      </c>
      <c r="D13" s="41" t="s">
        <v>22</v>
      </c>
      <c r="E13" s="32" t="n">
        <v>5</v>
      </c>
    </row>
    <row r="14">
      <c r="A14" s="41" t="s">
        <v>11</v>
      </c>
      <c r="B14" s="41" t="s">
        <v>144</v>
      </c>
      <c r="C14" s="41" t="s">
        <v>4</v>
      </c>
      <c r="D14" s="41" t="s">
        <v>17</v>
      </c>
      <c r="E14" s="32" t="n">
        <v>5</v>
      </c>
    </row>
    <row r="15">
      <c r="A15" s="41" t="s">
        <v>11</v>
      </c>
      <c r="B15" s="41" t="s">
        <v>144</v>
      </c>
      <c r="C15" s="41" t="s">
        <v>4</v>
      </c>
      <c r="D15" s="41" t="s">
        <v>26</v>
      </c>
      <c r="E15" s="32" t="n">
        <v>5</v>
      </c>
    </row>
    <row r="16">
      <c r="A16" s="41" t="s">
        <v>11</v>
      </c>
      <c r="B16" s="41" t="s">
        <v>145</v>
      </c>
      <c r="C16" s="41" t="s">
        <v>5</v>
      </c>
      <c r="D16" s="41" t="s">
        <v>14</v>
      </c>
      <c r="E16" s="32" t="n">
        <v>5</v>
      </c>
    </row>
    <row r="17">
      <c r="A17" s="41" t="s">
        <v>11</v>
      </c>
      <c r="B17" s="41" t="s">
        <v>145</v>
      </c>
      <c r="C17" s="41" t="s">
        <v>5</v>
      </c>
      <c r="D17" s="41" t="s">
        <v>2</v>
      </c>
      <c r="E17" s="32" t="n">
        <v>5</v>
      </c>
    </row>
    <row r="18">
      <c r="A18" s="41" t="s">
        <v>11</v>
      </c>
      <c r="B18" s="41" t="s">
        <v>145</v>
      </c>
      <c r="C18" s="41" t="s">
        <v>4</v>
      </c>
      <c r="D18" s="41" t="s">
        <v>19</v>
      </c>
      <c r="E18" s="32" t="n">
        <v>5</v>
      </c>
    </row>
    <row r="19">
      <c r="A19" s="41" t="s">
        <v>11</v>
      </c>
      <c r="B19" s="41" t="s">
        <v>83</v>
      </c>
      <c r="C19" s="41" t="s">
        <v>5</v>
      </c>
      <c r="D19" s="41" t="s">
        <v>0</v>
      </c>
      <c r="E19" s="32" t="n">
        <v>5</v>
      </c>
    </row>
    <row r="20">
      <c r="A20" s="41" t="s">
        <v>11</v>
      </c>
      <c r="B20" s="41" t="s">
        <v>83</v>
      </c>
      <c r="C20" s="41" t="s">
        <v>5</v>
      </c>
      <c r="D20" s="41" t="s">
        <v>14</v>
      </c>
      <c r="E20" s="32" t="n">
        <v>5</v>
      </c>
    </row>
    <row r="21">
      <c r="A21" s="41" t="s">
        <v>11</v>
      </c>
      <c r="B21" s="41" t="s">
        <v>83</v>
      </c>
      <c r="C21" s="41" t="s">
        <v>4</v>
      </c>
      <c r="D21" s="41" t="s">
        <v>0</v>
      </c>
      <c r="E21" s="32" t="n">
        <v>5</v>
      </c>
    </row>
    <row r="22">
      <c r="A22" s="41" t="s">
        <v>11</v>
      </c>
      <c r="B22" s="41" t="s">
        <v>83</v>
      </c>
      <c r="C22" s="41" t="s">
        <v>4</v>
      </c>
      <c r="D22" s="41" t="s">
        <v>7</v>
      </c>
      <c r="E22" s="32" t="n">
        <v>5</v>
      </c>
    </row>
    <row r="23">
      <c r="A23" s="41" t="s">
        <v>11</v>
      </c>
      <c r="B23" s="41" t="s">
        <v>83</v>
      </c>
      <c r="C23" s="41" t="s">
        <v>4</v>
      </c>
      <c r="D23" s="41" t="s">
        <v>14</v>
      </c>
      <c r="E23" s="32" t="n">
        <v>5</v>
      </c>
    </row>
    <row r="24">
      <c r="A24" s="41" t="s">
        <v>76</v>
      </c>
      <c r="B24" s="41" t="s">
        <v>146</v>
      </c>
      <c r="C24" s="41" t="s">
        <v>170</v>
      </c>
      <c r="D24" s="41" t="s">
        <v>9</v>
      </c>
      <c r="E24" s="32" t="n">
        <v>5</v>
      </c>
    </row>
    <row r="25">
      <c r="A25" s="41" t="s">
        <v>76</v>
      </c>
      <c r="B25" s="41" t="s">
        <v>133</v>
      </c>
      <c r="C25" s="41" t="s">
        <v>170</v>
      </c>
      <c r="D25" s="41" t="s">
        <v>12</v>
      </c>
      <c r="E25" s="32" t="n">
        <v>5</v>
      </c>
    </row>
    <row r="26">
      <c r="A26" s="41" t="s">
        <v>76</v>
      </c>
      <c r="B26" s="41" t="s">
        <v>133</v>
      </c>
      <c r="C26" s="41" t="s">
        <v>170</v>
      </c>
      <c r="D26" s="41" t="s">
        <v>137</v>
      </c>
      <c r="E26" s="32" t="n">
        <v>5</v>
      </c>
    </row>
    <row r="27">
      <c r="A27" s="41" t="s">
        <v>76</v>
      </c>
      <c r="B27" s="41" t="s">
        <v>134</v>
      </c>
      <c r="C27" s="41" t="s">
        <v>170</v>
      </c>
      <c r="D27" s="41" t="s">
        <v>0</v>
      </c>
      <c r="E27" s="32" t="n">
        <v>5</v>
      </c>
    </row>
    <row r="28">
      <c r="A28" s="41" t="s">
        <v>76</v>
      </c>
      <c r="B28" s="41" t="s">
        <v>134</v>
      </c>
      <c r="C28" s="41" t="s">
        <v>170</v>
      </c>
      <c r="D28" s="41" t="s">
        <v>3</v>
      </c>
      <c r="E28" s="32" t="n">
        <v>5</v>
      </c>
    </row>
    <row r="29">
      <c r="A29" s="41" t="s">
        <v>76</v>
      </c>
      <c r="B29" s="41" t="s">
        <v>147</v>
      </c>
      <c r="C29" s="41" t="s">
        <v>170</v>
      </c>
      <c r="D29" s="41" t="s">
        <v>0</v>
      </c>
      <c r="E29" s="32" t="n">
        <v>5</v>
      </c>
    </row>
    <row r="30">
      <c r="A30" s="41" t="s">
        <v>76</v>
      </c>
      <c r="B30" s="41" t="s">
        <v>135</v>
      </c>
      <c r="C30" s="41" t="s">
        <v>170</v>
      </c>
      <c r="D30" s="41" t="s">
        <v>15</v>
      </c>
      <c r="E30" s="32" t="n">
        <v>5</v>
      </c>
    </row>
    <row r="31">
      <c r="A31" s="41" t="s">
        <v>76</v>
      </c>
      <c r="B31" s="41" t="s">
        <v>148</v>
      </c>
      <c r="C31" s="41" t="s">
        <v>170</v>
      </c>
      <c r="D31" s="41" t="s">
        <v>3</v>
      </c>
      <c r="E31" s="32" t="n">
        <v>5</v>
      </c>
    </row>
    <row r="32">
      <c r="A32" s="41" t="s">
        <v>76</v>
      </c>
      <c r="B32" s="41" t="s">
        <v>136</v>
      </c>
      <c r="C32" s="41" t="s">
        <v>170</v>
      </c>
      <c r="D32" s="41" t="s">
        <v>0</v>
      </c>
      <c r="E32" s="32" t="n">
        <v>5</v>
      </c>
    </row>
    <row r="33">
      <c r="A33" s="41" t="s">
        <v>76</v>
      </c>
      <c r="B33" s="41" t="s">
        <v>136</v>
      </c>
      <c r="C33" s="41" t="s">
        <v>170</v>
      </c>
      <c r="D33" s="41" t="s">
        <v>7</v>
      </c>
      <c r="E33" s="32" t="n">
        <v>5</v>
      </c>
    </row>
    <row r="34">
      <c r="A34" s="41" t="s">
        <v>76</v>
      </c>
      <c r="B34" s="41" t="s">
        <v>149</v>
      </c>
      <c r="C34" s="41" t="s">
        <v>170</v>
      </c>
      <c r="D34" s="41" t="s">
        <v>6</v>
      </c>
      <c r="E34" s="32" t="n">
        <v>5</v>
      </c>
      <c r="H34" s="46"/>
      <c r="I34" s="46"/>
      <c r="J34" s="46"/>
      <c r="K34" s="46"/>
      <c r="L34" s="46"/>
      <c r="M34" s="46"/>
      <c r="N34" s="46"/>
      <c r="O34" s="46"/>
      <c r="P34" s="46"/>
      <c r="Q34" s="32"/>
    </row>
    <row r="35">
      <c r="A35" s="41" t="s">
        <v>76</v>
      </c>
      <c r="B35" s="41" t="s">
        <v>149</v>
      </c>
      <c r="C35" s="41" t="s">
        <v>170</v>
      </c>
      <c r="D35" s="41" t="s">
        <v>7</v>
      </c>
      <c r="E35" s="32" t="n">
        <v>5</v>
      </c>
    </row>
    <row r="36">
      <c r="A36" s="41" t="s">
        <v>76</v>
      </c>
      <c r="B36" s="41" t="s">
        <v>149</v>
      </c>
      <c r="C36" s="41" t="s">
        <v>170</v>
      </c>
      <c r="D36" s="41" t="s">
        <v>20</v>
      </c>
      <c r="E36" s="32" t="n">
        <v>5</v>
      </c>
    </row>
    <row r="37">
      <c r="A37" s="41" t="s">
        <v>76</v>
      </c>
      <c r="B37" s="41" t="s">
        <v>150</v>
      </c>
      <c r="C37" s="41" t="s">
        <v>170</v>
      </c>
      <c r="D37" s="41" t="s">
        <v>9</v>
      </c>
      <c r="E37" s="32" t="n">
        <v>5</v>
      </c>
    </row>
    <row r="38">
      <c r="A38" s="41" t="s">
        <v>76</v>
      </c>
      <c r="B38" s="41" t="s">
        <v>150</v>
      </c>
      <c r="C38" s="41" t="s">
        <v>170</v>
      </c>
      <c r="D38" s="41" t="s">
        <v>15</v>
      </c>
      <c r="E38" s="32" t="n">
        <v>5</v>
      </c>
    </row>
    <row r="39">
      <c r="A39" s="41" t="s">
        <v>76</v>
      </c>
      <c r="B39" s="41" t="s">
        <v>138</v>
      </c>
      <c r="C39" s="41" t="s">
        <v>170</v>
      </c>
      <c r="D39" s="41" t="s">
        <v>20</v>
      </c>
      <c r="E39" s="32" t="n">
        <v>5</v>
      </c>
    </row>
    <row r="40">
      <c r="A40" s="41" t="s">
        <v>77</v>
      </c>
      <c r="B40" s="41" t="s">
        <v>134</v>
      </c>
      <c r="C40" s="41" t="s">
        <v>170</v>
      </c>
      <c r="D40" s="41" t="s">
        <v>18</v>
      </c>
      <c r="E40" s="32" t="n">
        <v>5</v>
      </c>
    </row>
    <row r="41">
      <c r="A41" s="41" t="s">
        <v>77</v>
      </c>
      <c r="B41" s="41" t="s">
        <v>147</v>
      </c>
      <c r="C41" s="41" t="s">
        <v>170</v>
      </c>
      <c r="D41" s="41" t="s">
        <v>12</v>
      </c>
      <c r="E41" s="32" t="n">
        <v>5</v>
      </c>
    </row>
    <row r="42">
      <c r="A42" s="41" t="s">
        <v>77</v>
      </c>
      <c r="B42" s="41" t="s">
        <v>144</v>
      </c>
      <c r="C42" s="41" t="s">
        <v>4</v>
      </c>
      <c r="D42" s="41" t="s">
        <v>137</v>
      </c>
      <c r="E42" s="32" t="n">
        <v>5</v>
      </c>
    </row>
    <row r="43">
      <c r="A43" s="41" t="s">
        <v>77</v>
      </c>
      <c r="B43" s="41" t="s">
        <v>83</v>
      </c>
      <c r="C43" s="41" t="s">
        <v>4</v>
      </c>
      <c r="D43" s="41" t="s">
        <v>9</v>
      </c>
      <c r="E43" s="32" t="n">
        <v>5</v>
      </c>
    </row>
    <row r="44">
      <c r="A44" s="41" t="s">
        <v>77</v>
      </c>
      <c r="B44" s="41" t="s">
        <v>83</v>
      </c>
      <c r="C44" s="41" t="s">
        <v>4</v>
      </c>
      <c r="D44" s="41" t="s">
        <v>22</v>
      </c>
      <c r="E44" s="32" t="n">
        <v>5</v>
      </c>
    </row>
    <row r="45">
      <c r="A45" s="41" t="s">
        <v>78</v>
      </c>
      <c r="B45" s="41" t="s">
        <v>135</v>
      </c>
      <c r="C45" s="41" t="s">
        <v>170</v>
      </c>
      <c r="D45" s="41" t="s">
        <v>7</v>
      </c>
      <c r="E45" s="32" t="n">
        <v>5</v>
      </c>
    </row>
    <row r="46">
      <c r="A46" s="41" t="s">
        <v>78</v>
      </c>
      <c r="B46" s="41" t="s">
        <v>151</v>
      </c>
      <c r="C46" s="41" t="s">
        <v>170</v>
      </c>
      <c r="D46" s="41" t="s">
        <v>1</v>
      </c>
      <c r="E46" s="32" t="n">
        <v>5</v>
      </c>
    </row>
    <row r="47">
      <c r="A47" s="41" t="s">
        <v>78</v>
      </c>
      <c r="B47" s="41" t="s">
        <v>151</v>
      </c>
      <c r="C47" s="41" t="s">
        <v>170</v>
      </c>
      <c r="D47" s="41" t="s">
        <v>18</v>
      </c>
      <c r="E47" s="32" t="n">
        <v>5</v>
      </c>
    </row>
    <row r="48">
      <c r="A48" s="41" t="s">
        <v>78</v>
      </c>
      <c r="B48" s="41" t="s">
        <v>139</v>
      </c>
      <c r="C48" s="41" t="s">
        <v>4</v>
      </c>
      <c r="D48" s="41" t="s">
        <v>22</v>
      </c>
      <c r="E48" s="32" t="n">
        <v>5</v>
      </c>
    </row>
    <row r="49">
      <c r="A49" s="41" t="s">
        <v>78</v>
      </c>
      <c r="B49" s="41" t="s">
        <v>140</v>
      </c>
      <c r="C49" s="41" t="s">
        <v>5</v>
      </c>
      <c r="D49" s="41" t="s">
        <v>22</v>
      </c>
      <c r="E49" s="32" t="n">
        <v>5</v>
      </c>
    </row>
    <row r="50">
      <c r="A50" s="41" t="s">
        <v>78</v>
      </c>
      <c r="B50" s="41" t="s">
        <v>143</v>
      </c>
      <c r="C50" s="41" t="s">
        <v>5</v>
      </c>
      <c r="D50" s="41" t="s">
        <v>19</v>
      </c>
      <c r="E50" s="32" t="n">
        <v>5</v>
      </c>
    </row>
    <row r="51">
      <c r="A51" s="41" t="s">
        <v>78</v>
      </c>
      <c r="B51" s="41" t="s">
        <v>143</v>
      </c>
      <c r="C51" s="41" t="s">
        <v>4</v>
      </c>
      <c r="D51" s="41" t="s">
        <v>2</v>
      </c>
      <c r="E51" s="32" t="n">
        <v>5</v>
      </c>
    </row>
    <row r="52">
      <c r="A52" s="41" t="s">
        <v>78</v>
      </c>
      <c r="B52" s="41" t="s">
        <v>143</v>
      </c>
      <c r="C52" s="41" t="s">
        <v>4</v>
      </c>
      <c r="D52" s="41" t="s">
        <v>23</v>
      </c>
      <c r="E52" s="32" t="n">
        <v>5</v>
      </c>
    </row>
    <row r="53">
      <c r="A53" s="41" t="s">
        <v>78</v>
      </c>
      <c r="B53" s="41" t="s">
        <v>144</v>
      </c>
      <c r="C53" s="41" t="s">
        <v>5</v>
      </c>
      <c r="D53" s="41" t="s">
        <v>137</v>
      </c>
      <c r="E53" s="32" t="n">
        <v>5</v>
      </c>
    </row>
    <row r="54">
      <c r="A54" s="41" t="s">
        <v>78</v>
      </c>
      <c r="B54" s="41" t="s">
        <v>144</v>
      </c>
      <c r="C54" s="41" t="s">
        <v>4</v>
      </c>
      <c r="D54" s="41" t="s">
        <v>26</v>
      </c>
      <c r="E54" s="32" t="n">
        <v>5</v>
      </c>
    </row>
    <row r="55">
      <c r="A55" s="41" t="s">
        <v>78</v>
      </c>
      <c r="B55" s="41" t="s">
        <v>145</v>
      </c>
      <c r="C55" s="41" t="s">
        <v>5</v>
      </c>
      <c r="D55" s="41" t="s">
        <v>15</v>
      </c>
      <c r="E55" s="32" t="n">
        <v>5</v>
      </c>
    </row>
    <row r="56">
      <c r="A56" s="41" t="s">
        <v>78</v>
      </c>
      <c r="B56" s="41" t="s">
        <v>145</v>
      </c>
      <c r="C56" s="41" t="s">
        <v>4</v>
      </c>
      <c r="D56" s="41" t="s">
        <v>0</v>
      </c>
      <c r="E56" s="32" t="n">
        <v>5</v>
      </c>
    </row>
    <row r="57">
      <c r="A57" s="41" t="s">
        <v>11</v>
      </c>
      <c r="B57" s="41" t="s">
        <v>133</v>
      </c>
      <c r="C57" s="41" t="s">
        <v>170</v>
      </c>
      <c r="D57" s="41" t="s">
        <v>1</v>
      </c>
      <c r="E57" s="32" t="n">
        <v>6</v>
      </c>
    </row>
    <row r="58">
      <c r="A58" s="41" t="s">
        <v>11</v>
      </c>
      <c r="B58" s="41" t="s">
        <v>134</v>
      </c>
      <c r="C58" s="41" t="s">
        <v>170</v>
      </c>
      <c r="D58" s="41" t="s">
        <v>18</v>
      </c>
      <c r="E58" s="32" t="n">
        <v>6</v>
      </c>
    </row>
    <row r="59">
      <c r="A59" s="41" t="s">
        <v>11</v>
      </c>
      <c r="B59" s="41" t="s">
        <v>147</v>
      </c>
      <c r="C59" s="41" t="s">
        <v>170</v>
      </c>
      <c r="D59" s="41" t="s">
        <v>2</v>
      </c>
      <c r="E59" s="32" t="n">
        <v>6</v>
      </c>
    </row>
    <row r="60">
      <c r="A60" s="41" t="s">
        <v>11</v>
      </c>
      <c r="B60" s="41" t="s">
        <v>135</v>
      </c>
      <c r="C60" s="41" t="s">
        <v>170</v>
      </c>
      <c r="D60" s="41" t="s">
        <v>3</v>
      </c>
      <c r="E60" s="32" t="n">
        <v>6</v>
      </c>
    </row>
    <row r="61">
      <c r="A61" s="41" t="s">
        <v>11</v>
      </c>
      <c r="B61" s="41" t="s">
        <v>135</v>
      </c>
      <c r="C61" s="41" t="s">
        <v>170</v>
      </c>
      <c r="D61" s="41" t="s">
        <v>137</v>
      </c>
      <c r="E61" s="32" t="n">
        <v>6</v>
      </c>
    </row>
    <row r="62">
      <c r="A62" s="41" t="s">
        <v>11</v>
      </c>
      <c r="B62" s="41" t="s">
        <v>148</v>
      </c>
      <c r="C62" s="41" t="s">
        <v>170</v>
      </c>
      <c r="D62" s="41" t="s">
        <v>15</v>
      </c>
      <c r="E62" s="32" t="n">
        <v>6</v>
      </c>
    </row>
    <row r="63">
      <c r="A63" s="41" t="s">
        <v>11</v>
      </c>
      <c r="B63" s="41" t="s">
        <v>149</v>
      </c>
      <c r="C63" s="41" t="s">
        <v>170</v>
      </c>
      <c r="D63" s="41" t="s">
        <v>137</v>
      </c>
      <c r="E63" s="32" t="n">
        <v>6</v>
      </c>
    </row>
    <row r="64">
      <c r="A64" s="41" t="s">
        <v>11</v>
      </c>
      <c r="B64" s="41" t="s">
        <v>138</v>
      </c>
      <c r="C64" s="41" t="s">
        <v>170</v>
      </c>
      <c r="D64" s="41" t="s">
        <v>9</v>
      </c>
      <c r="E64" s="32" t="n">
        <v>6</v>
      </c>
    </row>
    <row r="65">
      <c r="A65" s="41" t="s">
        <v>11</v>
      </c>
      <c r="B65" s="41" t="s">
        <v>142</v>
      </c>
      <c r="C65" s="41" t="s">
        <v>5</v>
      </c>
      <c r="D65" s="41" t="s">
        <v>22</v>
      </c>
      <c r="E65" s="32" t="n">
        <v>6</v>
      </c>
    </row>
    <row r="66">
      <c r="A66" s="41" t="s">
        <v>11</v>
      </c>
      <c r="B66" s="41" t="s">
        <v>144</v>
      </c>
      <c r="C66" s="41" t="s">
        <v>5</v>
      </c>
      <c r="D66" s="41" t="s">
        <v>23</v>
      </c>
      <c r="E66" s="32" t="n">
        <v>6</v>
      </c>
    </row>
    <row r="67">
      <c r="A67" s="41" t="s">
        <v>76</v>
      </c>
      <c r="B67" s="41" t="s">
        <v>146</v>
      </c>
      <c r="C67" s="41" t="s">
        <v>170</v>
      </c>
      <c r="D67" s="41" t="s">
        <v>20</v>
      </c>
      <c r="E67" s="32" t="n">
        <v>6</v>
      </c>
    </row>
    <row r="68">
      <c r="A68" s="41" t="s">
        <v>76</v>
      </c>
      <c r="B68" s="41" t="s">
        <v>146</v>
      </c>
      <c r="C68" s="41" t="s">
        <v>170</v>
      </c>
      <c r="D68" s="41" t="s">
        <v>29</v>
      </c>
      <c r="E68" s="32" t="n">
        <v>6</v>
      </c>
    </row>
    <row r="69">
      <c r="A69" s="41" t="s">
        <v>76</v>
      </c>
      <c r="B69" s="41" t="s">
        <v>133</v>
      </c>
      <c r="C69" s="41" t="s">
        <v>170</v>
      </c>
      <c r="D69" s="41" t="s">
        <v>18</v>
      </c>
      <c r="E69" s="32" t="n">
        <v>6</v>
      </c>
    </row>
    <row r="70">
      <c r="A70" s="41" t="s">
        <v>76</v>
      </c>
      <c r="B70" s="41" t="s">
        <v>134</v>
      </c>
      <c r="C70" s="41" t="s">
        <v>170</v>
      </c>
      <c r="D70" s="41" t="s">
        <v>2</v>
      </c>
      <c r="E70" s="32" t="n">
        <v>6</v>
      </c>
    </row>
    <row r="71">
      <c r="A71" s="41" t="s">
        <v>76</v>
      </c>
      <c r="B71" s="41" t="s">
        <v>135</v>
      </c>
      <c r="C71" s="41" t="s">
        <v>170</v>
      </c>
      <c r="D71" s="41" t="s">
        <v>17</v>
      </c>
      <c r="E71" s="32" t="n">
        <v>6</v>
      </c>
    </row>
    <row r="72">
      <c r="A72" s="41" t="s">
        <v>76</v>
      </c>
      <c r="B72" s="41" t="s">
        <v>135</v>
      </c>
      <c r="C72" s="41" t="s">
        <v>170</v>
      </c>
      <c r="D72" s="41" t="s">
        <v>26</v>
      </c>
      <c r="E72" s="32" t="n">
        <v>6</v>
      </c>
    </row>
    <row r="73">
      <c r="A73" s="41" t="s">
        <v>76</v>
      </c>
      <c r="B73" s="41" t="s">
        <v>151</v>
      </c>
      <c r="C73" s="41" t="s">
        <v>170</v>
      </c>
      <c r="D73" s="41" t="s">
        <v>17</v>
      </c>
      <c r="E73" s="32" t="n">
        <v>6</v>
      </c>
    </row>
    <row r="74">
      <c r="A74" s="41" t="s">
        <v>76</v>
      </c>
      <c r="B74" s="41" t="s">
        <v>136</v>
      </c>
      <c r="C74" s="41" t="s">
        <v>170</v>
      </c>
      <c r="D74" s="41" t="s">
        <v>2</v>
      </c>
      <c r="E74" s="32" t="n">
        <v>6</v>
      </c>
    </row>
    <row r="75">
      <c r="A75" s="41" t="s">
        <v>76</v>
      </c>
      <c r="B75" s="41" t="s">
        <v>136</v>
      </c>
      <c r="C75" s="41" t="s">
        <v>170</v>
      </c>
      <c r="D75" s="41" t="s">
        <v>19</v>
      </c>
      <c r="E75" s="32" t="n">
        <v>6</v>
      </c>
    </row>
    <row r="76">
      <c r="A76" s="41" t="s">
        <v>76</v>
      </c>
      <c r="B76" s="41" t="s">
        <v>149</v>
      </c>
      <c r="C76" s="41" t="s">
        <v>170</v>
      </c>
      <c r="D76" s="41" t="s">
        <v>0</v>
      </c>
      <c r="E76" s="32" t="n">
        <v>6</v>
      </c>
    </row>
    <row r="77">
      <c r="A77" s="41" t="s">
        <v>76</v>
      </c>
      <c r="B77" s="41" t="s">
        <v>150</v>
      </c>
      <c r="C77" s="41" t="s">
        <v>170</v>
      </c>
      <c r="D77" s="41" t="s">
        <v>6</v>
      </c>
      <c r="E77" s="32" t="n">
        <v>6</v>
      </c>
    </row>
    <row r="78">
      <c r="A78" s="41" t="s">
        <v>76</v>
      </c>
      <c r="B78" s="41" t="s">
        <v>150</v>
      </c>
      <c r="C78" s="41" t="s">
        <v>170</v>
      </c>
      <c r="D78" s="41" t="s">
        <v>7</v>
      </c>
      <c r="E78" s="32" t="n">
        <v>6</v>
      </c>
    </row>
    <row r="79">
      <c r="A79" s="41" t="s">
        <v>76</v>
      </c>
      <c r="B79" s="41" t="s">
        <v>140</v>
      </c>
      <c r="C79" s="41" t="s">
        <v>170</v>
      </c>
      <c r="D79" s="41" t="s">
        <v>9</v>
      </c>
      <c r="E79" s="32" t="n">
        <v>6</v>
      </c>
    </row>
    <row r="80">
      <c r="A80" s="41" t="s">
        <v>76</v>
      </c>
      <c r="B80" s="41" t="s">
        <v>141</v>
      </c>
      <c r="C80" s="41" t="s">
        <v>170</v>
      </c>
      <c r="D80" s="41" t="s">
        <v>8</v>
      </c>
      <c r="E80" s="32" t="n">
        <v>6</v>
      </c>
    </row>
    <row r="81">
      <c r="A81" s="41" t="s">
        <v>77</v>
      </c>
      <c r="B81" s="41" t="s">
        <v>147</v>
      </c>
      <c r="C81" s="41" t="s">
        <v>170</v>
      </c>
      <c r="D81" s="41" t="s">
        <v>9</v>
      </c>
      <c r="E81" s="32" t="n">
        <v>6</v>
      </c>
    </row>
    <row r="82">
      <c r="A82" s="41" t="s">
        <v>77</v>
      </c>
      <c r="B82" s="41" t="s">
        <v>145</v>
      </c>
      <c r="C82" s="41" t="s">
        <v>4</v>
      </c>
      <c r="D82" s="41" t="s">
        <v>22</v>
      </c>
      <c r="E82" s="32" t="n">
        <v>6</v>
      </c>
    </row>
    <row r="83">
      <c r="A83" s="41" t="s">
        <v>78</v>
      </c>
      <c r="B83" s="41" t="s">
        <v>147</v>
      </c>
      <c r="C83" s="41" t="s">
        <v>170</v>
      </c>
      <c r="D83" s="41" t="s">
        <v>18</v>
      </c>
      <c r="E83" s="32" t="n">
        <v>6</v>
      </c>
    </row>
    <row r="84">
      <c r="A84" s="41" t="s">
        <v>78</v>
      </c>
      <c r="B84" s="41" t="s">
        <v>148</v>
      </c>
      <c r="C84" s="41" t="s">
        <v>170</v>
      </c>
      <c r="D84" s="41" t="s">
        <v>18</v>
      </c>
      <c r="E84" s="32" t="n">
        <v>6</v>
      </c>
    </row>
    <row r="85">
      <c r="A85" s="41" t="s">
        <v>78</v>
      </c>
      <c r="B85" s="41" t="s">
        <v>149</v>
      </c>
      <c r="C85" s="41" t="s">
        <v>170</v>
      </c>
      <c r="D85" s="41" t="s">
        <v>2</v>
      </c>
      <c r="E85" s="32" t="n">
        <v>6</v>
      </c>
    </row>
    <row r="86">
      <c r="A86" s="41" t="s">
        <v>78</v>
      </c>
      <c r="B86" s="41" t="s">
        <v>138</v>
      </c>
      <c r="C86" s="41" t="s">
        <v>170</v>
      </c>
      <c r="D86" s="41" t="s">
        <v>8</v>
      </c>
      <c r="E86" s="32" t="n">
        <v>6</v>
      </c>
    </row>
    <row r="87">
      <c r="A87" s="41" t="s">
        <v>78</v>
      </c>
      <c r="B87" s="41" t="s">
        <v>141</v>
      </c>
      <c r="C87" s="41" t="s">
        <v>4</v>
      </c>
      <c r="D87" s="41" t="s">
        <v>17</v>
      </c>
      <c r="E87" s="32" t="n">
        <v>6</v>
      </c>
    </row>
    <row r="88">
      <c r="A88" s="41" t="s">
        <v>78</v>
      </c>
      <c r="B88" s="41" t="s">
        <v>143</v>
      </c>
      <c r="C88" s="41" t="s">
        <v>5</v>
      </c>
      <c r="D88" s="41" t="s">
        <v>137</v>
      </c>
      <c r="E88" s="32" t="n">
        <v>6</v>
      </c>
    </row>
    <row r="89">
      <c r="A89" s="41" t="s">
        <v>78</v>
      </c>
      <c r="B89" s="41" t="s">
        <v>143</v>
      </c>
      <c r="C89" s="41" t="s">
        <v>5</v>
      </c>
      <c r="D89" s="41" t="s">
        <v>17</v>
      </c>
      <c r="E89" s="32" t="n">
        <v>6</v>
      </c>
    </row>
    <row r="90">
      <c r="A90" s="41" t="s">
        <v>78</v>
      </c>
      <c r="B90" s="41" t="s">
        <v>144</v>
      </c>
      <c r="C90" s="41" t="s">
        <v>5</v>
      </c>
      <c r="D90" s="41" t="s">
        <v>21</v>
      </c>
      <c r="E90" s="32" t="n">
        <v>6</v>
      </c>
    </row>
    <row r="91">
      <c r="A91" s="41" t="s">
        <v>78</v>
      </c>
      <c r="B91" s="41" t="s">
        <v>144</v>
      </c>
      <c r="C91" s="41" t="s">
        <v>5</v>
      </c>
      <c r="D91" s="41" t="s">
        <v>23</v>
      </c>
      <c r="E91" s="32" t="n">
        <v>6</v>
      </c>
    </row>
    <row r="92">
      <c r="A92" s="41" t="s">
        <v>78</v>
      </c>
      <c r="B92" s="41" t="s">
        <v>144</v>
      </c>
      <c r="C92" s="41" t="s">
        <v>4</v>
      </c>
      <c r="D92" s="41" t="s">
        <v>15</v>
      </c>
      <c r="E92" s="32" t="n">
        <v>6</v>
      </c>
    </row>
    <row r="93">
      <c r="A93" s="41" t="s">
        <v>78</v>
      </c>
      <c r="B93" s="41" t="s">
        <v>145</v>
      </c>
      <c r="C93" s="41" t="s">
        <v>5</v>
      </c>
      <c r="D93" s="41" t="s">
        <v>14</v>
      </c>
      <c r="E93" s="32" t="n">
        <v>6</v>
      </c>
    </row>
    <row r="94">
      <c r="A94" s="41" t="s">
        <v>11</v>
      </c>
      <c r="B94" s="41" t="s">
        <v>134</v>
      </c>
      <c r="C94" s="41" t="s">
        <v>170</v>
      </c>
      <c r="D94" s="41" t="s">
        <v>2</v>
      </c>
      <c r="E94" s="32" t="n">
        <v>7</v>
      </c>
    </row>
    <row r="95">
      <c r="A95" s="41" t="s">
        <v>11</v>
      </c>
      <c r="B95" s="41" t="s">
        <v>147</v>
      </c>
      <c r="C95" s="41" t="s">
        <v>170</v>
      </c>
      <c r="D95" s="41" t="s">
        <v>7</v>
      </c>
      <c r="E95" s="32" t="n">
        <v>7</v>
      </c>
    </row>
    <row r="96">
      <c r="A96" s="41" t="s">
        <v>11</v>
      </c>
      <c r="B96" s="41" t="s">
        <v>135</v>
      </c>
      <c r="C96" s="41" t="s">
        <v>170</v>
      </c>
      <c r="D96" s="41" t="s">
        <v>17</v>
      </c>
      <c r="E96" s="32" t="n">
        <v>7</v>
      </c>
    </row>
    <row r="97">
      <c r="A97" s="41" t="s">
        <v>11</v>
      </c>
      <c r="B97" s="41" t="s">
        <v>151</v>
      </c>
      <c r="C97" s="41" t="s">
        <v>170</v>
      </c>
      <c r="D97" s="41" t="s">
        <v>3</v>
      </c>
      <c r="E97" s="32" t="n">
        <v>7</v>
      </c>
    </row>
    <row r="98">
      <c r="A98" s="41" t="s">
        <v>11</v>
      </c>
      <c r="B98" s="41" t="s">
        <v>136</v>
      </c>
      <c r="C98" s="41" t="s">
        <v>170</v>
      </c>
      <c r="D98" s="41" t="s">
        <v>0</v>
      </c>
      <c r="E98" s="32" t="n">
        <v>7</v>
      </c>
    </row>
    <row r="99">
      <c r="A99" s="41" t="s">
        <v>11</v>
      </c>
      <c r="B99" s="41" t="s">
        <v>136</v>
      </c>
      <c r="C99" s="41" t="s">
        <v>170</v>
      </c>
      <c r="D99" s="41" t="s">
        <v>18</v>
      </c>
      <c r="E99" s="32" t="n">
        <v>7</v>
      </c>
    </row>
    <row r="100">
      <c r="A100" s="41" t="s">
        <v>11</v>
      </c>
      <c r="B100" s="41" t="s">
        <v>150</v>
      </c>
      <c r="C100" s="41" t="s">
        <v>170</v>
      </c>
      <c r="D100" s="41" t="s">
        <v>8</v>
      </c>
      <c r="E100" s="32" t="n">
        <v>7</v>
      </c>
    </row>
    <row r="101">
      <c r="A101" s="41" t="s">
        <v>11</v>
      </c>
      <c r="B101" s="41" t="s">
        <v>141</v>
      </c>
      <c r="C101" s="41" t="s">
        <v>170</v>
      </c>
      <c r="D101" s="41" t="s">
        <v>1</v>
      </c>
      <c r="E101" s="32" t="n">
        <v>7</v>
      </c>
    </row>
    <row r="102">
      <c r="A102" s="41" t="s">
        <v>11</v>
      </c>
      <c r="B102" s="41" t="s">
        <v>143</v>
      </c>
      <c r="C102" s="41" t="s">
        <v>5</v>
      </c>
      <c r="D102" s="41" t="s">
        <v>17</v>
      </c>
      <c r="E102" s="32" t="n">
        <v>7</v>
      </c>
    </row>
    <row r="103">
      <c r="A103" s="41" t="s">
        <v>11</v>
      </c>
      <c r="B103" s="41" t="s">
        <v>144</v>
      </c>
      <c r="C103" s="41" t="s">
        <v>5</v>
      </c>
      <c r="D103" s="41" t="s">
        <v>137</v>
      </c>
      <c r="E103" s="32" t="n">
        <v>7</v>
      </c>
    </row>
    <row r="104">
      <c r="A104" s="41" t="s">
        <v>11</v>
      </c>
      <c r="B104" s="41" t="s">
        <v>144</v>
      </c>
      <c r="C104" s="41" t="s">
        <v>5</v>
      </c>
      <c r="D104" s="41" t="s">
        <v>17</v>
      </c>
      <c r="E104" s="32" t="n">
        <v>7</v>
      </c>
    </row>
    <row r="105">
      <c r="A105" s="41" t="s">
        <v>11</v>
      </c>
      <c r="B105" s="41" t="s">
        <v>145</v>
      </c>
      <c r="C105" s="41" t="s">
        <v>5</v>
      </c>
      <c r="D105" s="41" t="s">
        <v>23</v>
      </c>
      <c r="E105" s="32" t="n">
        <v>7</v>
      </c>
    </row>
    <row r="106">
      <c r="A106" s="41" t="s">
        <v>11</v>
      </c>
      <c r="B106" s="41" t="s">
        <v>145</v>
      </c>
      <c r="C106" s="41" t="s">
        <v>4</v>
      </c>
      <c r="D106" s="41" t="s">
        <v>26</v>
      </c>
      <c r="E106" s="32" t="n">
        <v>7</v>
      </c>
    </row>
    <row r="107">
      <c r="A107" s="41" t="s">
        <v>11</v>
      </c>
      <c r="B107" s="41" t="s">
        <v>83</v>
      </c>
      <c r="C107" s="41" t="s">
        <v>5</v>
      </c>
      <c r="D107" s="41" t="s">
        <v>15</v>
      </c>
      <c r="E107" s="32" t="n">
        <v>7</v>
      </c>
    </row>
    <row r="108">
      <c r="A108" s="41" t="s">
        <v>11</v>
      </c>
      <c r="B108" s="41" t="s">
        <v>83</v>
      </c>
      <c r="C108" s="41" t="s">
        <v>4</v>
      </c>
      <c r="D108" s="41" t="s">
        <v>18</v>
      </c>
      <c r="E108" s="32" t="n">
        <v>7</v>
      </c>
    </row>
    <row r="109">
      <c r="A109" s="41" t="s">
        <v>76</v>
      </c>
      <c r="B109" s="41" t="s">
        <v>146</v>
      </c>
      <c r="C109" s="41" t="s">
        <v>170</v>
      </c>
      <c r="D109" s="41" t="s">
        <v>1</v>
      </c>
      <c r="E109" s="32" t="n">
        <v>7</v>
      </c>
    </row>
    <row r="110">
      <c r="A110" s="41" t="s">
        <v>76</v>
      </c>
      <c r="B110" s="41" t="s">
        <v>135</v>
      </c>
      <c r="C110" s="41" t="s">
        <v>170</v>
      </c>
      <c r="D110" s="41" t="s">
        <v>12</v>
      </c>
      <c r="E110" s="32" t="n">
        <v>7</v>
      </c>
    </row>
    <row r="111">
      <c r="A111" s="41" t="s">
        <v>76</v>
      </c>
      <c r="B111" s="41" t="s">
        <v>151</v>
      </c>
      <c r="C111" s="41" t="s">
        <v>170</v>
      </c>
      <c r="D111" s="41" t="s">
        <v>12</v>
      </c>
      <c r="E111" s="32" t="n">
        <v>7</v>
      </c>
    </row>
    <row r="112">
      <c r="A112" s="41" t="s">
        <v>76</v>
      </c>
      <c r="B112" s="41" t="s">
        <v>151</v>
      </c>
      <c r="C112" s="41" t="s">
        <v>170</v>
      </c>
      <c r="D112" s="41" t="s">
        <v>3</v>
      </c>
      <c r="E112" s="32" t="n">
        <v>7</v>
      </c>
    </row>
    <row r="113">
      <c r="A113" s="41" t="s">
        <v>76</v>
      </c>
      <c r="B113" s="41" t="s">
        <v>151</v>
      </c>
      <c r="C113" s="41" t="s">
        <v>170</v>
      </c>
      <c r="D113" s="41" t="s">
        <v>19</v>
      </c>
      <c r="E113" s="32" t="n">
        <v>7</v>
      </c>
    </row>
    <row r="114">
      <c r="A114" s="41" t="s">
        <v>76</v>
      </c>
      <c r="B114" s="41" t="s">
        <v>150</v>
      </c>
      <c r="C114" s="41" t="s">
        <v>170</v>
      </c>
      <c r="D114" s="41" t="s">
        <v>1</v>
      </c>
      <c r="E114" s="32" t="n">
        <v>7</v>
      </c>
    </row>
    <row r="115">
      <c r="A115" s="41" t="s">
        <v>76</v>
      </c>
      <c r="B115" s="41" t="s">
        <v>150</v>
      </c>
      <c r="C115" s="41" t="s">
        <v>170</v>
      </c>
      <c r="D115" s="41" t="s">
        <v>8</v>
      </c>
      <c r="E115" s="32" t="n">
        <v>7</v>
      </c>
    </row>
    <row r="116">
      <c r="A116" s="41" t="s">
        <v>76</v>
      </c>
      <c r="B116" s="41" t="s">
        <v>150</v>
      </c>
      <c r="C116" s="41" t="s">
        <v>170</v>
      </c>
      <c r="D116" s="41" t="s">
        <v>29</v>
      </c>
      <c r="E116" s="32" t="n">
        <v>7</v>
      </c>
    </row>
    <row r="117">
      <c r="A117" s="41" t="s">
        <v>76</v>
      </c>
      <c r="B117" s="41" t="s">
        <v>139</v>
      </c>
      <c r="C117" s="41" t="s">
        <v>170</v>
      </c>
      <c r="D117" s="41" t="s">
        <v>9</v>
      </c>
      <c r="E117" s="32" t="n">
        <v>7</v>
      </c>
    </row>
    <row r="118">
      <c r="A118" s="41" t="s">
        <v>76</v>
      </c>
      <c r="B118" s="41" t="s">
        <v>140</v>
      </c>
      <c r="C118" s="41" t="s">
        <v>170</v>
      </c>
      <c r="D118" s="41" t="s">
        <v>137</v>
      </c>
      <c r="E118" s="32" t="n">
        <v>7</v>
      </c>
    </row>
    <row r="119">
      <c r="A119" s="41" t="s">
        <v>77</v>
      </c>
      <c r="B119" s="41" t="s">
        <v>145</v>
      </c>
      <c r="C119" s="41" t="s">
        <v>4</v>
      </c>
      <c r="D119" s="41" t="s">
        <v>17</v>
      </c>
      <c r="E119" s="32" t="n">
        <v>7</v>
      </c>
    </row>
    <row r="120">
      <c r="A120" s="41" t="s">
        <v>78</v>
      </c>
      <c r="B120" s="41" t="s">
        <v>147</v>
      </c>
      <c r="C120" s="41" t="s">
        <v>4</v>
      </c>
      <c r="D120" s="41" t="s">
        <v>22</v>
      </c>
      <c r="E120" s="32" t="n">
        <v>7</v>
      </c>
    </row>
    <row r="121">
      <c r="A121" s="41" t="s">
        <v>78</v>
      </c>
      <c r="B121" s="41" t="s">
        <v>141</v>
      </c>
      <c r="C121" s="41" t="s">
        <v>5</v>
      </c>
      <c r="D121" s="41" t="s">
        <v>17</v>
      </c>
      <c r="E121" s="32" t="n">
        <v>7</v>
      </c>
    </row>
    <row r="122">
      <c r="A122" s="41" t="s">
        <v>78</v>
      </c>
      <c r="B122" s="41" t="s">
        <v>142</v>
      </c>
      <c r="C122" s="41" t="s">
        <v>5</v>
      </c>
      <c r="D122" s="41" t="s">
        <v>17</v>
      </c>
      <c r="E122" s="32" t="n">
        <v>7</v>
      </c>
    </row>
    <row r="123">
      <c r="A123" s="41" t="s">
        <v>78</v>
      </c>
      <c r="B123" s="41" t="s">
        <v>143</v>
      </c>
      <c r="C123" s="41" t="s">
        <v>5</v>
      </c>
      <c r="D123" s="41" t="s">
        <v>21</v>
      </c>
      <c r="E123" s="32" t="n">
        <v>7</v>
      </c>
    </row>
    <row r="124">
      <c r="A124" s="41" t="s">
        <v>78</v>
      </c>
      <c r="B124" s="41" t="s">
        <v>143</v>
      </c>
      <c r="C124" s="41" t="s">
        <v>4</v>
      </c>
      <c r="D124" s="41" t="s">
        <v>17</v>
      </c>
      <c r="E124" s="32" t="n">
        <v>7</v>
      </c>
    </row>
    <row r="125">
      <c r="A125" s="41" t="s">
        <v>78</v>
      </c>
      <c r="B125" s="41" t="s">
        <v>144</v>
      </c>
      <c r="C125" s="41" t="s">
        <v>4</v>
      </c>
      <c r="D125" s="41" t="s">
        <v>19</v>
      </c>
      <c r="E125" s="32" t="n">
        <v>7</v>
      </c>
    </row>
    <row r="126">
      <c r="A126" s="41" t="s">
        <v>78</v>
      </c>
      <c r="B126" s="41" t="s">
        <v>145</v>
      </c>
      <c r="C126" s="41" t="s">
        <v>4</v>
      </c>
      <c r="D126" s="41" t="s">
        <v>15</v>
      </c>
      <c r="E126" s="32" t="n">
        <v>7</v>
      </c>
    </row>
    <row r="127">
      <c r="A127" s="41" t="s">
        <v>11</v>
      </c>
      <c r="B127" s="41" t="s">
        <v>147</v>
      </c>
      <c r="C127" s="41" t="s">
        <v>170</v>
      </c>
      <c r="D127" s="41" t="s">
        <v>137</v>
      </c>
      <c r="E127" s="32" t="n">
        <v>8</v>
      </c>
    </row>
    <row r="128">
      <c r="A128" s="41" t="s">
        <v>11</v>
      </c>
      <c r="B128" s="41" t="s">
        <v>151</v>
      </c>
      <c r="C128" s="41" t="s">
        <v>170</v>
      </c>
      <c r="D128" s="41" t="s">
        <v>137</v>
      </c>
      <c r="E128" s="32" t="n">
        <v>8</v>
      </c>
    </row>
    <row r="129">
      <c r="A129" s="41" t="s">
        <v>11</v>
      </c>
      <c r="B129" s="41" t="s">
        <v>136</v>
      </c>
      <c r="C129" s="41" t="s">
        <v>170</v>
      </c>
      <c r="D129" s="41" t="s">
        <v>9</v>
      </c>
      <c r="E129" s="32" t="n">
        <v>8</v>
      </c>
    </row>
    <row r="130">
      <c r="A130" s="41" t="s">
        <v>11</v>
      </c>
      <c r="B130" s="41" t="s">
        <v>136</v>
      </c>
      <c r="C130" s="41" t="s">
        <v>170</v>
      </c>
      <c r="D130" s="41" t="s">
        <v>20</v>
      </c>
      <c r="E130" s="32" t="n">
        <v>8</v>
      </c>
    </row>
    <row r="131">
      <c r="A131" s="41" t="s">
        <v>11</v>
      </c>
      <c r="B131" s="41" t="s">
        <v>149</v>
      </c>
      <c r="C131" s="41" t="s">
        <v>170</v>
      </c>
      <c r="D131" s="41" t="s">
        <v>9</v>
      </c>
      <c r="E131" s="32" t="n">
        <v>8</v>
      </c>
    </row>
    <row r="132">
      <c r="A132" s="41" t="s">
        <v>11</v>
      </c>
      <c r="B132" s="41" t="s">
        <v>149</v>
      </c>
      <c r="C132" s="41" t="s">
        <v>170</v>
      </c>
      <c r="D132" s="41" t="s">
        <v>18</v>
      </c>
      <c r="E132" s="32" t="n">
        <v>8</v>
      </c>
    </row>
    <row r="133">
      <c r="A133" s="41" t="s">
        <v>11</v>
      </c>
      <c r="B133" s="41" t="s">
        <v>139</v>
      </c>
      <c r="C133" s="41" t="s">
        <v>170</v>
      </c>
      <c r="D133" s="41" t="s">
        <v>8</v>
      </c>
      <c r="E133" s="32" t="n">
        <v>8</v>
      </c>
    </row>
    <row r="134">
      <c r="A134" s="41" t="s">
        <v>11</v>
      </c>
      <c r="B134" s="41" t="s">
        <v>141</v>
      </c>
      <c r="C134" s="41" t="s">
        <v>170</v>
      </c>
      <c r="D134" s="41" t="s">
        <v>29</v>
      </c>
      <c r="E134" s="32" t="n">
        <v>8</v>
      </c>
    </row>
    <row r="135">
      <c r="A135" s="41" t="s">
        <v>11</v>
      </c>
      <c r="B135" s="41" t="s">
        <v>142</v>
      </c>
      <c r="C135" s="41" t="s">
        <v>4</v>
      </c>
      <c r="D135" s="41" t="s">
        <v>26</v>
      </c>
      <c r="E135" s="32" t="n">
        <v>8</v>
      </c>
    </row>
    <row r="136">
      <c r="A136" s="41" t="s">
        <v>11</v>
      </c>
      <c r="B136" s="41" t="s">
        <v>142</v>
      </c>
      <c r="C136" s="41" t="s">
        <v>4</v>
      </c>
      <c r="D136" s="41" t="s">
        <v>21</v>
      </c>
      <c r="E136" s="32" t="n">
        <v>8</v>
      </c>
    </row>
    <row r="137">
      <c r="A137" s="41" t="s">
        <v>11</v>
      </c>
      <c r="B137" s="41" t="s">
        <v>143</v>
      </c>
      <c r="C137" s="41" t="s">
        <v>5</v>
      </c>
      <c r="D137" s="41" t="s">
        <v>26</v>
      </c>
      <c r="E137" s="32" t="n">
        <v>8</v>
      </c>
    </row>
    <row r="138">
      <c r="A138" s="41" t="s">
        <v>11</v>
      </c>
      <c r="B138" s="41" t="s">
        <v>144</v>
      </c>
      <c r="C138" s="41" t="s">
        <v>5</v>
      </c>
      <c r="D138" s="41" t="s">
        <v>26</v>
      </c>
      <c r="E138" s="32" t="n">
        <v>8</v>
      </c>
    </row>
    <row r="139">
      <c r="A139" s="41" t="s">
        <v>11</v>
      </c>
      <c r="B139" s="41" t="s">
        <v>144</v>
      </c>
      <c r="C139" s="41" t="s">
        <v>4</v>
      </c>
      <c r="D139" s="41" t="s">
        <v>19</v>
      </c>
      <c r="E139" s="32" t="n">
        <v>8</v>
      </c>
    </row>
    <row r="140">
      <c r="A140" s="41" t="s">
        <v>76</v>
      </c>
      <c r="B140" s="41" t="s">
        <v>146</v>
      </c>
      <c r="C140" s="41" t="s">
        <v>170</v>
      </c>
      <c r="D140" s="41" t="s">
        <v>6</v>
      </c>
      <c r="E140" s="32" t="n">
        <v>8</v>
      </c>
    </row>
    <row r="141">
      <c r="A141" s="41" t="s">
        <v>76</v>
      </c>
      <c r="B141" s="41" t="s">
        <v>133</v>
      </c>
      <c r="C141" s="41" t="s">
        <v>170</v>
      </c>
      <c r="D141" s="41" t="s">
        <v>1</v>
      </c>
      <c r="E141" s="32" t="n">
        <v>8</v>
      </c>
    </row>
    <row r="142">
      <c r="A142" s="41" t="s">
        <v>76</v>
      </c>
      <c r="B142" s="41" t="s">
        <v>133</v>
      </c>
      <c r="C142" s="41" t="s">
        <v>170</v>
      </c>
      <c r="D142" s="41" t="s">
        <v>29</v>
      </c>
      <c r="E142" s="32" t="n">
        <v>8</v>
      </c>
    </row>
    <row r="143">
      <c r="A143" s="41" t="s">
        <v>76</v>
      </c>
      <c r="B143" s="41" t="s">
        <v>151</v>
      </c>
      <c r="C143" s="41" t="s">
        <v>170</v>
      </c>
      <c r="D143" s="41" t="s">
        <v>0</v>
      </c>
      <c r="E143" s="32" t="n">
        <v>8</v>
      </c>
    </row>
    <row r="144">
      <c r="A144" s="41" t="s">
        <v>77</v>
      </c>
      <c r="B144" s="41" t="s">
        <v>135</v>
      </c>
      <c r="C144" s="41" t="s">
        <v>170</v>
      </c>
      <c r="D144" s="41" t="s">
        <v>9</v>
      </c>
      <c r="E144" s="32" t="n">
        <v>8</v>
      </c>
    </row>
    <row r="145">
      <c r="A145" s="41" t="s">
        <v>77</v>
      </c>
      <c r="B145" s="41" t="s">
        <v>83</v>
      </c>
      <c r="C145" s="41" t="s">
        <v>5</v>
      </c>
      <c r="D145" s="41" t="s">
        <v>21</v>
      </c>
      <c r="E145" s="32" t="n">
        <v>8</v>
      </c>
    </row>
    <row r="146">
      <c r="A146" s="41" t="s">
        <v>77</v>
      </c>
      <c r="B146" s="41" t="s">
        <v>83</v>
      </c>
      <c r="C146" s="41" t="s">
        <v>4</v>
      </c>
      <c r="D146" s="41" t="s">
        <v>29</v>
      </c>
      <c r="E146" s="32" t="n">
        <v>8</v>
      </c>
    </row>
    <row r="147">
      <c r="A147" s="41" t="s">
        <v>78</v>
      </c>
      <c r="B147" s="41" t="s">
        <v>147</v>
      </c>
      <c r="C147" s="41" t="s">
        <v>170</v>
      </c>
      <c r="D147" s="41" t="s">
        <v>29</v>
      </c>
      <c r="E147" s="32" t="n">
        <v>8</v>
      </c>
    </row>
    <row r="148">
      <c r="A148" s="41" t="s">
        <v>78</v>
      </c>
      <c r="B148" s="41" t="s">
        <v>151</v>
      </c>
      <c r="C148" s="41" t="s">
        <v>170</v>
      </c>
      <c r="D148" s="41" t="s">
        <v>8</v>
      </c>
      <c r="E148" s="32" t="n">
        <v>8</v>
      </c>
    </row>
    <row r="149">
      <c r="A149" s="41" t="s">
        <v>78</v>
      </c>
      <c r="B149" s="41" t="s">
        <v>148</v>
      </c>
      <c r="C149" s="41" t="s">
        <v>170</v>
      </c>
      <c r="D149" s="41" t="s">
        <v>8</v>
      </c>
      <c r="E149" s="32" t="n">
        <v>8</v>
      </c>
    </row>
    <row r="150">
      <c r="A150" s="41" t="s">
        <v>78</v>
      </c>
      <c r="B150" s="41" t="s">
        <v>136</v>
      </c>
      <c r="C150" s="41" t="s">
        <v>170</v>
      </c>
      <c r="D150" s="41" t="s">
        <v>7</v>
      </c>
      <c r="E150" s="32" t="n">
        <v>8</v>
      </c>
    </row>
    <row r="151">
      <c r="A151" s="41" t="s">
        <v>78</v>
      </c>
      <c r="B151" s="41" t="s">
        <v>141</v>
      </c>
      <c r="C151" s="41" t="s">
        <v>4</v>
      </c>
      <c r="D151" s="41" t="s">
        <v>22</v>
      </c>
      <c r="E151" s="32" t="n">
        <v>8</v>
      </c>
    </row>
    <row r="152">
      <c r="A152" s="41" t="s">
        <v>78</v>
      </c>
      <c r="B152" s="41" t="s">
        <v>143</v>
      </c>
      <c r="C152" s="41" t="s">
        <v>4</v>
      </c>
      <c r="D152" s="41" t="s">
        <v>137</v>
      </c>
      <c r="E152" s="32" t="n">
        <v>8</v>
      </c>
    </row>
    <row r="153">
      <c r="A153" s="41" t="s">
        <v>78</v>
      </c>
      <c r="B153" s="41" t="s">
        <v>144</v>
      </c>
      <c r="C153" s="41" t="s">
        <v>5</v>
      </c>
      <c r="D153" s="41" t="s">
        <v>2</v>
      </c>
      <c r="E153" s="32" t="n">
        <v>8</v>
      </c>
    </row>
    <row r="154">
      <c r="A154" s="41" t="s">
        <v>78</v>
      </c>
      <c r="B154" s="41" t="s">
        <v>145</v>
      </c>
      <c r="C154" s="41" t="s">
        <v>4</v>
      </c>
      <c r="D154" s="41" t="s">
        <v>7</v>
      </c>
      <c r="E154" s="32" t="n">
        <v>8</v>
      </c>
    </row>
    <row r="155">
      <c r="A155" s="41" t="s">
        <v>78</v>
      </c>
      <c r="B155" s="41" t="s">
        <v>83</v>
      </c>
      <c r="C155" s="41" t="s">
        <v>5</v>
      </c>
      <c r="D155" s="41" t="s">
        <v>20</v>
      </c>
      <c r="E155" s="32" t="n">
        <v>8</v>
      </c>
    </row>
    <row r="156">
      <c r="A156" s="41" t="s">
        <v>11</v>
      </c>
      <c r="B156" s="41" t="s">
        <v>136</v>
      </c>
      <c r="C156" s="41" t="s">
        <v>170</v>
      </c>
      <c r="D156" s="41" t="s">
        <v>6</v>
      </c>
      <c r="E156" s="32" t="n">
        <v>9</v>
      </c>
    </row>
    <row r="157">
      <c r="A157" s="41" t="s">
        <v>11</v>
      </c>
      <c r="B157" s="41" t="s">
        <v>141</v>
      </c>
      <c r="C157" s="41" t="s">
        <v>4</v>
      </c>
      <c r="D157" s="41" t="s">
        <v>26</v>
      </c>
      <c r="E157" s="32" t="n">
        <v>9</v>
      </c>
    </row>
    <row r="158">
      <c r="A158" s="41" t="s">
        <v>11</v>
      </c>
      <c r="B158" s="41" t="s">
        <v>143</v>
      </c>
      <c r="C158" s="41" t="s">
        <v>5</v>
      </c>
      <c r="D158" s="41" t="s">
        <v>137</v>
      </c>
      <c r="E158" s="32" t="n">
        <v>9</v>
      </c>
    </row>
    <row r="159">
      <c r="A159" s="41" t="s">
        <v>11</v>
      </c>
      <c r="B159" s="41" t="s">
        <v>143</v>
      </c>
      <c r="C159" s="41" t="s">
        <v>5</v>
      </c>
      <c r="D159" s="41" t="s">
        <v>21</v>
      </c>
      <c r="E159" s="32" t="n">
        <v>9</v>
      </c>
    </row>
    <row r="160">
      <c r="A160" s="41" t="s">
        <v>11</v>
      </c>
      <c r="B160" s="41" t="s">
        <v>83</v>
      </c>
      <c r="C160" s="41" t="s">
        <v>5</v>
      </c>
      <c r="D160" s="41" t="s">
        <v>7</v>
      </c>
      <c r="E160" s="32" t="n">
        <v>9</v>
      </c>
    </row>
    <row r="161">
      <c r="A161" s="41" t="s">
        <v>76</v>
      </c>
      <c r="B161" s="41" t="s">
        <v>133</v>
      </c>
      <c r="C161" s="41" t="s">
        <v>170</v>
      </c>
      <c r="D161" s="41" t="s">
        <v>8</v>
      </c>
      <c r="E161" s="32" t="n">
        <v>9</v>
      </c>
    </row>
    <row r="162">
      <c r="A162" s="41" t="s">
        <v>76</v>
      </c>
      <c r="B162" s="41" t="s">
        <v>134</v>
      </c>
      <c r="C162" s="41" t="s">
        <v>170</v>
      </c>
      <c r="D162" s="41" t="s">
        <v>137</v>
      </c>
      <c r="E162" s="32" t="n">
        <v>9</v>
      </c>
    </row>
    <row r="163">
      <c r="A163" s="41" t="s">
        <v>76</v>
      </c>
      <c r="B163" s="41" t="s">
        <v>147</v>
      </c>
      <c r="C163" s="41" t="s">
        <v>170</v>
      </c>
      <c r="D163" s="41" t="s">
        <v>137</v>
      </c>
      <c r="E163" s="32" t="n">
        <v>9</v>
      </c>
    </row>
    <row r="164">
      <c r="A164" s="41" t="s">
        <v>76</v>
      </c>
      <c r="B164" s="41" t="s">
        <v>148</v>
      </c>
      <c r="C164" s="41" t="s">
        <v>170</v>
      </c>
      <c r="D164" s="41" t="s">
        <v>20</v>
      </c>
      <c r="E164" s="32" t="n">
        <v>9</v>
      </c>
    </row>
    <row r="165">
      <c r="A165" s="41" t="s">
        <v>76</v>
      </c>
      <c r="B165" s="41" t="s">
        <v>138</v>
      </c>
      <c r="C165" s="41" t="s">
        <v>170</v>
      </c>
      <c r="D165" s="41" t="s">
        <v>8</v>
      </c>
      <c r="E165" s="32" t="n">
        <v>9</v>
      </c>
    </row>
    <row r="166">
      <c r="A166" s="41" t="s">
        <v>76</v>
      </c>
      <c r="B166" s="41" t="s">
        <v>83</v>
      </c>
      <c r="C166" s="41" t="s">
        <v>4</v>
      </c>
      <c r="D166" s="41" t="s">
        <v>137</v>
      </c>
      <c r="E166" s="32" t="n">
        <v>9</v>
      </c>
    </row>
    <row r="167">
      <c r="A167" s="41" t="s">
        <v>77</v>
      </c>
      <c r="B167" s="41" t="s">
        <v>143</v>
      </c>
      <c r="C167" s="41" t="s">
        <v>5</v>
      </c>
      <c r="D167" s="41" t="s">
        <v>137</v>
      </c>
      <c r="E167" s="32" t="n">
        <v>9</v>
      </c>
    </row>
    <row r="168">
      <c r="A168" s="41" t="s">
        <v>77</v>
      </c>
      <c r="B168" s="41" t="s">
        <v>145</v>
      </c>
      <c r="C168" s="41" t="s">
        <v>5</v>
      </c>
      <c r="D168" s="41" t="s">
        <v>17</v>
      </c>
      <c r="E168" s="32" t="n">
        <v>9</v>
      </c>
    </row>
    <row r="169">
      <c r="A169" s="41" t="s">
        <v>78</v>
      </c>
      <c r="B169" s="41" t="s">
        <v>133</v>
      </c>
      <c r="C169" s="41" t="s">
        <v>170</v>
      </c>
      <c r="D169" s="41" t="s">
        <v>8</v>
      </c>
      <c r="E169" s="32" t="n">
        <v>9</v>
      </c>
    </row>
    <row r="170">
      <c r="A170" s="41" t="s">
        <v>78</v>
      </c>
      <c r="B170" s="41" t="s">
        <v>147</v>
      </c>
      <c r="C170" s="41" t="s">
        <v>5</v>
      </c>
      <c r="D170" s="41" t="s">
        <v>22</v>
      </c>
      <c r="E170" s="32" t="n">
        <v>9</v>
      </c>
    </row>
    <row r="171">
      <c r="A171" s="41" t="s">
        <v>78</v>
      </c>
      <c r="B171" s="41" t="s">
        <v>135</v>
      </c>
      <c r="C171" s="41" t="s">
        <v>170</v>
      </c>
      <c r="D171" s="41" t="s">
        <v>18</v>
      </c>
      <c r="E171" s="32" t="n">
        <v>9</v>
      </c>
    </row>
    <row r="172">
      <c r="A172" s="41" t="s">
        <v>78</v>
      </c>
      <c r="B172" s="41" t="s">
        <v>142</v>
      </c>
      <c r="C172" s="41" t="s">
        <v>5</v>
      </c>
      <c r="D172" s="41" t="s">
        <v>21</v>
      </c>
      <c r="E172" s="32" t="n">
        <v>9</v>
      </c>
    </row>
    <row r="173">
      <c r="A173" s="41" t="s">
        <v>78</v>
      </c>
      <c r="B173" s="41" t="s">
        <v>142</v>
      </c>
      <c r="C173" s="41" t="s">
        <v>4</v>
      </c>
      <c r="D173" s="41" t="s">
        <v>19</v>
      </c>
      <c r="E173" s="32" t="n">
        <v>9</v>
      </c>
    </row>
    <row r="174">
      <c r="A174" s="41" t="s">
        <v>78</v>
      </c>
      <c r="B174" s="41" t="s">
        <v>144</v>
      </c>
      <c r="C174" s="41" t="s">
        <v>5</v>
      </c>
      <c r="D174" s="41" t="s">
        <v>14</v>
      </c>
      <c r="E174" s="32" t="n">
        <v>9</v>
      </c>
    </row>
    <row r="175">
      <c r="A175" s="41" t="s">
        <v>78</v>
      </c>
      <c r="B175" s="41" t="s">
        <v>145</v>
      </c>
      <c r="C175" s="41" t="s">
        <v>4</v>
      </c>
      <c r="D175" s="41" t="s">
        <v>6</v>
      </c>
      <c r="E175" s="32" t="n">
        <v>9</v>
      </c>
    </row>
    <row r="176">
      <c r="A176" s="41" t="s">
        <v>78</v>
      </c>
      <c r="B176" s="41" t="s">
        <v>83</v>
      </c>
      <c r="C176" s="41" t="s">
        <v>5</v>
      </c>
      <c r="D176" s="41" t="s">
        <v>6</v>
      </c>
      <c r="E176" s="32" t="n">
        <v>9</v>
      </c>
    </row>
    <row r="177">
      <c r="A177" s="41" t="s">
        <v>11</v>
      </c>
      <c r="B177" s="41" t="s">
        <v>133</v>
      </c>
      <c r="C177" s="41" t="s">
        <v>170</v>
      </c>
      <c r="D177" s="41" t="s">
        <v>29</v>
      </c>
      <c r="E177" s="32" t="n">
        <v>10</v>
      </c>
    </row>
    <row r="178">
      <c r="A178" s="41" t="s">
        <v>11</v>
      </c>
      <c r="B178" s="41" t="s">
        <v>134</v>
      </c>
      <c r="C178" s="41" t="s">
        <v>170</v>
      </c>
      <c r="D178" s="41" t="s">
        <v>6</v>
      </c>
      <c r="E178" s="32" t="n">
        <v>10</v>
      </c>
    </row>
    <row r="179">
      <c r="A179" s="41" t="s">
        <v>11</v>
      </c>
      <c r="B179" s="41" t="s">
        <v>148</v>
      </c>
      <c r="C179" s="41" t="s">
        <v>170</v>
      </c>
      <c r="D179" s="41" t="s">
        <v>2</v>
      </c>
      <c r="E179" s="32" t="n">
        <v>10</v>
      </c>
    </row>
    <row r="180">
      <c r="A180" s="41" t="s">
        <v>11</v>
      </c>
      <c r="B180" s="41" t="s">
        <v>149</v>
      </c>
      <c r="C180" s="41" t="s">
        <v>170</v>
      </c>
      <c r="D180" s="41" t="s">
        <v>7</v>
      </c>
      <c r="E180" s="32" t="n">
        <v>10</v>
      </c>
    </row>
    <row r="181">
      <c r="A181" s="41" t="s">
        <v>76</v>
      </c>
      <c r="B181" s="41" t="s">
        <v>149</v>
      </c>
      <c r="C181" s="41" t="s">
        <v>170</v>
      </c>
      <c r="D181" s="41" t="s">
        <v>9</v>
      </c>
      <c r="E181" s="32" t="n">
        <v>10</v>
      </c>
    </row>
    <row r="182">
      <c r="A182" s="41" t="s">
        <v>76</v>
      </c>
      <c r="B182" s="41" t="s">
        <v>138</v>
      </c>
      <c r="C182" s="41" t="s">
        <v>170</v>
      </c>
      <c r="D182" s="41" t="s">
        <v>137</v>
      </c>
      <c r="E182" s="32" t="n">
        <v>10</v>
      </c>
    </row>
    <row r="183">
      <c r="A183" s="41" t="s">
        <v>76</v>
      </c>
      <c r="B183" s="41" t="s">
        <v>139</v>
      </c>
      <c r="C183" s="41" t="s">
        <v>170</v>
      </c>
      <c r="D183" s="41" t="s">
        <v>29</v>
      </c>
      <c r="E183" s="32" t="n">
        <v>10</v>
      </c>
    </row>
    <row r="184">
      <c r="A184" s="41" t="s">
        <v>76</v>
      </c>
      <c r="B184" s="41" t="s">
        <v>141</v>
      </c>
      <c r="C184" s="41" t="s">
        <v>170</v>
      </c>
      <c r="D184" s="41" t="s">
        <v>1</v>
      </c>
      <c r="E184" s="32" t="n">
        <v>10</v>
      </c>
    </row>
    <row r="185">
      <c r="A185" s="41" t="s">
        <v>78</v>
      </c>
      <c r="B185" s="41" t="s">
        <v>145</v>
      </c>
      <c r="C185" s="41" t="s">
        <v>5</v>
      </c>
      <c r="D185" s="41" t="s">
        <v>3</v>
      </c>
      <c r="E185" s="32" t="n">
        <v>10</v>
      </c>
    </row>
    <row r="186">
      <c r="A186" s="41" t="s">
        <v>78</v>
      </c>
      <c r="B186" s="41" t="s">
        <v>145</v>
      </c>
      <c r="C186" s="41" t="s">
        <v>5</v>
      </c>
      <c r="D186" s="41" t="s">
        <v>18</v>
      </c>
      <c r="E186" s="32" t="n">
        <v>10</v>
      </c>
    </row>
    <row r="187">
      <c r="A187" s="41" t="s">
        <v>78</v>
      </c>
      <c r="B187" s="41" t="s">
        <v>145</v>
      </c>
      <c r="C187" s="41" t="s">
        <v>4</v>
      </c>
      <c r="D187" s="41" t="s">
        <v>12</v>
      </c>
      <c r="E187" s="32" t="n">
        <v>10</v>
      </c>
    </row>
    <row r="188">
      <c r="A188" s="41" t="s">
        <v>78</v>
      </c>
      <c r="B188" s="41" t="s">
        <v>145</v>
      </c>
      <c r="C188" s="41" t="s">
        <v>4</v>
      </c>
      <c r="D188" s="41" t="s">
        <v>18</v>
      </c>
      <c r="E188" s="32" t="n">
        <v>10</v>
      </c>
    </row>
    <row r="189">
      <c r="A189" s="41" t="s">
        <v>11</v>
      </c>
      <c r="B189" s="41" t="s">
        <v>140</v>
      </c>
      <c r="C189" s="41" t="s">
        <v>4</v>
      </c>
      <c r="D189" s="41" t="s">
        <v>26</v>
      </c>
      <c r="E189" s="32" t="n">
        <v>11</v>
      </c>
    </row>
    <row r="190">
      <c r="A190" s="41" t="s">
        <v>11</v>
      </c>
      <c r="B190" s="41" t="s">
        <v>140</v>
      </c>
      <c r="C190" s="41" t="s">
        <v>170</v>
      </c>
      <c r="D190" s="41" t="s">
        <v>29</v>
      </c>
      <c r="E190" s="32" t="n">
        <v>11</v>
      </c>
    </row>
    <row r="191">
      <c r="A191" s="41" t="s">
        <v>11</v>
      </c>
      <c r="B191" s="41" t="s">
        <v>143</v>
      </c>
      <c r="C191" s="41" t="s">
        <v>4</v>
      </c>
      <c r="D191" s="41" t="s">
        <v>21</v>
      </c>
      <c r="E191" s="32" t="n">
        <v>11</v>
      </c>
    </row>
    <row r="192">
      <c r="A192" s="41" t="s">
        <v>11</v>
      </c>
      <c r="B192" s="41" t="s">
        <v>145</v>
      </c>
      <c r="C192" s="41" t="s">
        <v>5</v>
      </c>
      <c r="D192" s="41" t="s">
        <v>19</v>
      </c>
      <c r="E192" s="32" t="n">
        <v>11</v>
      </c>
    </row>
    <row r="193">
      <c r="A193" s="41" t="s">
        <v>11</v>
      </c>
      <c r="B193" s="41" t="s">
        <v>83</v>
      </c>
      <c r="C193" s="41" t="s">
        <v>4</v>
      </c>
      <c r="D193" s="41" t="s">
        <v>3</v>
      </c>
      <c r="E193" s="32" t="n">
        <v>11</v>
      </c>
    </row>
    <row r="194">
      <c r="A194" s="41" t="s">
        <v>76</v>
      </c>
      <c r="B194" s="41" t="s">
        <v>146</v>
      </c>
      <c r="C194" s="41" t="s">
        <v>170</v>
      </c>
      <c r="D194" s="41" t="s">
        <v>8</v>
      </c>
      <c r="E194" s="32" t="n">
        <v>11</v>
      </c>
    </row>
    <row r="195">
      <c r="A195" s="41" t="s">
        <v>76</v>
      </c>
      <c r="B195" s="41" t="s">
        <v>134</v>
      </c>
      <c r="C195" s="41" t="s">
        <v>170</v>
      </c>
      <c r="D195" s="41" t="s">
        <v>20</v>
      </c>
      <c r="E195" s="32" t="n">
        <v>11</v>
      </c>
    </row>
    <row r="196">
      <c r="A196" s="41" t="s">
        <v>76</v>
      </c>
      <c r="B196" s="41" t="s">
        <v>147</v>
      </c>
      <c r="C196" s="41" t="s">
        <v>170</v>
      </c>
      <c r="D196" s="41" t="s">
        <v>12</v>
      </c>
      <c r="E196" s="32" t="n">
        <v>11</v>
      </c>
    </row>
    <row r="197">
      <c r="A197" s="41" t="s">
        <v>76</v>
      </c>
      <c r="B197" s="41" t="s">
        <v>147</v>
      </c>
      <c r="C197" s="41" t="s">
        <v>170</v>
      </c>
      <c r="D197" s="41" t="s">
        <v>2</v>
      </c>
      <c r="E197" s="32" t="n">
        <v>11</v>
      </c>
    </row>
    <row r="198">
      <c r="A198" s="41" t="s">
        <v>76</v>
      </c>
      <c r="B198" s="41" t="s">
        <v>147</v>
      </c>
      <c r="C198" s="41" t="s">
        <v>170</v>
      </c>
      <c r="D198" s="41" t="s">
        <v>20</v>
      </c>
      <c r="E198" s="32" t="n">
        <v>11</v>
      </c>
    </row>
    <row r="199">
      <c r="A199" s="41" t="s">
        <v>76</v>
      </c>
      <c r="B199" s="41" t="s">
        <v>148</v>
      </c>
      <c r="C199" s="41" t="s">
        <v>170</v>
      </c>
      <c r="D199" s="41" t="s">
        <v>2</v>
      </c>
      <c r="E199" s="32" t="n">
        <v>11</v>
      </c>
    </row>
    <row r="200">
      <c r="A200" s="41" t="s">
        <v>76</v>
      </c>
      <c r="B200" s="41" t="s">
        <v>136</v>
      </c>
      <c r="C200" s="41" t="s">
        <v>170</v>
      </c>
      <c r="D200" s="41" t="s">
        <v>137</v>
      </c>
      <c r="E200" s="32" t="n">
        <v>11</v>
      </c>
    </row>
    <row r="201">
      <c r="A201" s="41" t="s">
        <v>76</v>
      </c>
      <c r="B201" s="41" t="s">
        <v>140</v>
      </c>
      <c r="C201" s="41" t="s">
        <v>170</v>
      </c>
      <c r="D201" s="41" t="s">
        <v>1</v>
      </c>
      <c r="E201" s="32" t="n">
        <v>11</v>
      </c>
    </row>
    <row r="202">
      <c r="A202" s="41" t="s">
        <v>77</v>
      </c>
      <c r="B202" s="41" t="s">
        <v>144</v>
      </c>
      <c r="C202" s="41" t="s">
        <v>5</v>
      </c>
      <c r="D202" s="41" t="s">
        <v>137</v>
      </c>
      <c r="E202" s="32" t="n">
        <v>11</v>
      </c>
    </row>
    <row r="203">
      <c r="A203" s="41" t="s">
        <v>77</v>
      </c>
      <c r="B203" s="41" t="s">
        <v>144</v>
      </c>
      <c r="C203" s="41" t="s">
        <v>4</v>
      </c>
      <c r="D203" s="41" t="s">
        <v>22</v>
      </c>
      <c r="E203" s="32" t="n">
        <v>11</v>
      </c>
    </row>
    <row r="204">
      <c r="A204" s="41" t="s">
        <v>77</v>
      </c>
      <c r="B204" s="41" t="s">
        <v>145</v>
      </c>
      <c r="C204" s="41" t="s">
        <v>4</v>
      </c>
      <c r="D204" s="41" t="s">
        <v>2</v>
      </c>
      <c r="E204" s="32" t="n">
        <v>11</v>
      </c>
    </row>
    <row r="205">
      <c r="A205" s="41" t="s">
        <v>77</v>
      </c>
      <c r="B205" s="41" t="s">
        <v>83</v>
      </c>
      <c r="C205" s="41" t="s">
        <v>4</v>
      </c>
      <c r="D205" s="41" t="s">
        <v>3</v>
      </c>
      <c r="E205" s="32" t="n">
        <v>11</v>
      </c>
    </row>
    <row r="206">
      <c r="A206" s="41" t="s">
        <v>77</v>
      </c>
      <c r="B206" s="41" t="s">
        <v>83</v>
      </c>
      <c r="C206" s="41" t="s">
        <v>4</v>
      </c>
      <c r="D206" s="41" t="s">
        <v>23</v>
      </c>
      <c r="E206" s="32" t="n">
        <v>11</v>
      </c>
    </row>
    <row r="207">
      <c r="A207" s="41" t="s">
        <v>78</v>
      </c>
      <c r="B207" s="41" t="s">
        <v>146</v>
      </c>
      <c r="C207" s="41" t="s">
        <v>170</v>
      </c>
      <c r="D207" s="41" t="s">
        <v>8</v>
      </c>
      <c r="E207" s="32" t="n">
        <v>11</v>
      </c>
    </row>
    <row r="208">
      <c r="A208" s="41" t="s">
        <v>78</v>
      </c>
      <c r="B208" s="41" t="s">
        <v>135</v>
      </c>
      <c r="C208" s="41" t="s">
        <v>5</v>
      </c>
      <c r="D208" s="41" t="s">
        <v>22</v>
      </c>
      <c r="E208" s="32" t="n">
        <v>11</v>
      </c>
    </row>
    <row r="209">
      <c r="A209" s="41" t="s">
        <v>78</v>
      </c>
      <c r="B209" s="41" t="s">
        <v>135</v>
      </c>
      <c r="C209" s="41" t="s">
        <v>4</v>
      </c>
      <c r="D209" s="41" t="s">
        <v>22</v>
      </c>
      <c r="E209" s="32" t="n">
        <v>11</v>
      </c>
    </row>
    <row r="210">
      <c r="A210" s="41" t="s">
        <v>78</v>
      </c>
      <c r="B210" s="41" t="s">
        <v>136</v>
      </c>
      <c r="C210" s="41" t="s">
        <v>5</v>
      </c>
      <c r="D210" s="41" t="s">
        <v>22</v>
      </c>
      <c r="E210" s="32" t="n">
        <v>11</v>
      </c>
    </row>
    <row r="211">
      <c r="A211" s="41" t="s">
        <v>78</v>
      </c>
      <c r="B211" s="41" t="s">
        <v>149</v>
      </c>
      <c r="C211" s="41" t="s">
        <v>4</v>
      </c>
      <c r="D211" s="41" t="s">
        <v>22</v>
      </c>
      <c r="E211" s="32" t="n">
        <v>11</v>
      </c>
    </row>
    <row r="212">
      <c r="A212" s="41" t="s">
        <v>78</v>
      </c>
      <c r="B212" s="41" t="s">
        <v>139</v>
      </c>
      <c r="C212" s="41" t="s">
        <v>5</v>
      </c>
      <c r="D212" s="41" t="s">
        <v>22</v>
      </c>
      <c r="E212" s="32" t="n">
        <v>11</v>
      </c>
    </row>
    <row r="213">
      <c r="A213" s="41" t="s">
        <v>78</v>
      </c>
      <c r="B213" s="41" t="s">
        <v>140</v>
      </c>
      <c r="C213" s="41" t="s">
        <v>5</v>
      </c>
      <c r="D213" s="41" t="s">
        <v>17</v>
      </c>
      <c r="E213" s="32" t="n">
        <v>11</v>
      </c>
    </row>
    <row r="214">
      <c r="A214" s="41" t="s">
        <v>78</v>
      </c>
      <c r="B214" s="41" t="s">
        <v>140</v>
      </c>
      <c r="C214" s="41" t="s">
        <v>4</v>
      </c>
      <c r="D214" s="41" t="s">
        <v>17</v>
      </c>
      <c r="E214" s="32" t="n">
        <v>11</v>
      </c>
    </row>
    <row r="215">
      <c r="A215" s="41" t="s">
        <v>78</v>
      </c>
      <c r="B215" s="41" t="s">
        <v>142</v>
      </c>
      <c r="C215" s="41" t="s">
        <v>5</v>
      </c>
      <c r="D215" s="41" t="s">
        <v>137</v>
      </c>
      <c r="E215" s="32" t="n">
        <v>11</v>
      </c>
    </row>
    <row r="216">
      <c r="A216" s="41" t="s">
        <v>78</v>
      </c>
      <c r="B216" s="41" t="s">
        <v>143</v>
      </c>
      <c r="C216" s="41" t="s">
        <v>5</v>
      </c>
      <c r="D216" s="41" t="s">
        <v>23</v>
      </c>
      <c r="E216" s="32" t="n">
        <v>11</v>
      </c>
    </row>
    <row r="217">
      <c r="A217" s="41" t="s">
        <v>78</v>
      </c>
      <c r="B217" s="41" t="s">
        <v>144</v>
      </c>
      <c r="C217" s="41" t="s">
        <v>5</v>
      </c>
      <c r="D217" s="41" t="s">
        <v>26</v>
      </c>
      <c r="E217" s="32" t="n">
        <v>11</v>
      </c>
    </row>
    <row r="218">
      <c r="A218" s="41" t="s">
        <v>78</v>
      </c>
      <c r="B218" s="41" t="s">
        <v>83</v>
      </c>
      <c r="C218" s="41" t="s">
        <v>4</v>
      </c>
      <c r="D218" s="41" t="s">
        <v>9</v>
      </c>
      <c r="E218" s="32" t="n">
        <v>11</v>
      </c>
    </row>
    <row r="219">
      <c r="A219" s="41" t="s">
        <v>11</v>
      </c>
      <c r="B219" s="41" t="s">
        <v>139</v>
      </c>
      <c r="C219" s="41" t="s">
        <v>170</v>
      </c>
      <c r="D219" s="41" t="s">
        <v>1</v>
      </c>
      <c r="E219" s="32" t="n">
        <v>12</v>
      </c>
    </row>
    <row r="220">
      <c r="A220" s="41" t="s">
        <v>11</v>
      </c>
      <c r="B220" s="41" t="s">
        <v>143</v>
      </c>
      <c r="C220" s="41" t="s">
        <v>4</v>
      </c>
      <c r="D220" s="41" t="s">
        <v>23</v>
      </c>
      <c r="E220" s="32" t="n">
        <v>12</v>
      </c>
    </row>
    <row r="221">
      <c r="A221" s="41" t="s">
        <v>11</v>
      </c>
      <c r="B221" s="41" t="s">
        <v>144</v>
      </c>
      <c r="C221" s="41" t="s">
        <v>4</v>
      </c>
      <c r="D221" s="41" t="s">
        <v>23</v>
      </c>
      <c r="E221" s="32" t="n">
        <v>12</v>
      </c>
    </row>
    <row r="222">
      <c r="A222" s="41" t="s">
        <v>11</v>
      </c>
      <c r="B222" s="41" t="s">
        <v>145</v>
      </c>
      <c r="C222" s="41" t="s">
        <v>4</v>
      </c>
      <c r="D222" s="41" t="s">
        <v>14</v>
      </c>
      <c r="E222" s="32" t="n">
        <v>12</v>
      </c>
    </row>
    <row r="223">
      <c r="A223" s="41" t="s">
        <v>76</v>
      </c>
      <c r="B223" s="41" t="s">
        <v>135</v>
      </c>
      <c r="C223" s="41" t="s">
        <v>170</v>
      </c>
      <c r="D223" s="41" t="s">
        <v>20</v>
      </c>
      <c r="E223" s="32" t="n">
        <v>12</v>
      </c>
    </row>
    <row r="224">
      <c r="A224" s="41" t="s">
        <v>76</v>
      </c>
      <c r="B224" s="41" t="s">
        <v>151</v>
      </c>
      <c r="C224" s="41" t="s">
        <v>170</v>
      </c>
      <c r="D224" s="41" t="s">
        <v>20</v>
      </c>
      <c r="E224" s="32" t="n">
        <v>12</v>
      </c>
    </row>
    <row r="225">
      <c r="A225" s="41" t="s">
        <v>76</v>
      </c>
      <c r="B225" s="41" t="s">
        <v>136</v>
      </c>
      <c r="C225" s="41" t="s">
        <v>170</v>
      </c>
      <c r="D225" s="41" t="s">
        <v>18</v>
      </c>
      <c r="E225" s="32" t="n">
        <v>12</v>
      </c>
    </row>
    <row r="226">
      <c r="A226" s="41" t="s">
        <v>76</v>
      </c>
      <c r="B226" s="41" t="s">
        <v>140</v>
      </c>
      <c r="C226" s="41" t="s">
        <v>170</v>
      </c>
      <c r="D226" s="41" t="s">
        <v>29</v>
      </c>
      <c r="E226" s="32" t="n">
        <v>12</v>
      </c>
    </row>
    <row r="227">
      <c r="A227" s="41" t="s">
        <v>77</v>
      </c>
      <c r="B227" s="41" t="s">
        <v>83</v>
      </c>
      <c r="C227" s="41" t="s">
        <v>5</v>
      </c>
      <c r="D227" s="41" t="s">
        <v>2</v>
      </c>
      <c r="E227" s="32" t="n">
        <v>12</v>
      </c>
    </row>
    <row r="228">
      <c r="A228" s="41" t="s">
        <v>77</v>
      </c>
      <c r="B228" s="41" t="s">
        <v>83</v>
      </c>
      <c r="C228" s="41" t="s">
        <v>4</v>
      </c>
      <c r="D228" s="41" t="s">
        <v>6</v>
      </c>
      <c r="E228" s="32" t="n">
        <v>12</v>
      </c>
    </row>
    <row r="229">
      <c r="A229" s="41" t="s">
        <v>77</v>
      </c>
      <c r="B229" s="41" t="s">
        <v>83</v>
      </c>
      <c r="C229" s="41" t="s">
        <v>4</v>
      </c>
      <c r="D229" s="41" t="s">
        <v>8</v>
      </c>
      <c r="E229" s="32" t="n">
        <v>12</v>
      </c>
    </row>
    <row r="230">
      <c r="A230" s="41" t="s">
        <v>77</v>
      </c>
      <c r="B230" s="41" t="s">
        <v>83</v>
      </c>
      <c r="C230" s="41" t="s">
        <v>4</v>
      </c>
      <c r="D230" s="41" t="s">
        <v>7</v>
      </c>
      <c r="E230" s="32" t="n">
        <v>12</v>
      </c>
    </row>
    <row r="231">
      <c r="A231" s="41" t="s">
        <v>77</v>
      </c>
      <c r="B231" s="41" t="s">
        <v>83</v>
      </c>
      <c r="C231" s="41" t="s">
        <v>4</v>
      </c>
      <c r="D231" s="41" t="s">
        <v>18</v>
      </c>
      <c r="E231" s="32" t="n">
        <v>12</v>
      </c>
    </row>
    <row r="232">
      <c r="A232" s="41" t="s">
        <v>78</v>
      </c>
      <c r="B232" s="41" t="s">
        <v>134</v>
      </c>
      <c r="C232" s="41" t="s">
        <v>170</v>
      </c>
      <c r="D232" s="41" t="s">
        <v>8</v>
      </c>
      <c r="E232" s="32" t="n">
        <v>12</v>
      </c>
    </row>
    <row r="233">
      <c r="A233" s="41" t="s">
        <v>78</v>
      </c>
      <c r="B233" s="41" t="s">
        <v>135</v>
      </c>
      <c r="C233" s="41" t="s">
        <v>170</v>
      </c>
      <c r="D233" s="41" t="s">
        <v>1</v>
      </c>
      <c r="E233" s="32" t="n">
        <v>12</v>
      </c>
    </row>
    <row r="234">
      <c r="A234" s="41" t="s">
        <v>78</v>
      </c>
      <c r="B234" s="41" t="s">
        <v>151</v>
      </c>
      <c r="C234" s="41" t="s">
        <v>170</v>
      </c>
      <c r="D234" s="41" t="s">
        <v>7</v>
      </c>
      <c r="E234" s="32" t="n">
        <v>12</v>
      </c>
    </row>
    <row r="235">
      <c r="A235" s="41" t="s">
        <v>78</v>
      </c>
      <c r="B235" s="41" t="s">
        <v>136</v>
      </c>
      <c r="C235" s="41" t="s">
        <v>170</v>
      </c>
      <c r="D235" s="41" t="s">
        <v>8</v>
      </c>
      <c r="E235" s="32" t="n">
        <v>12</v>
      </c>
    </row>
    <row r="236">
      <c r="A236" s="41" t="s">
        <v>78</v>
      </c>
      <c r="B236" s="41" t="s">
        <v>150</v>
      </c>
      <c r="C236" s="41" t="s">
        <v>5</v>
      </c>
      <c r="D236" s="41" t="s">
        <v>22</v>
      </c>
      <c r="E236" s="32" t="n">
        <v>12</v>
      </c>
    </row>
    <row r="237">
      <c r="A237" s="41" t="s">
        <v>78</v>
      </c>
      <c r="B237" s="41" t="s">
        <v>144</v>
      </c>
      <c r="C237" s="41" t="s">
        <v>4</v>
      </c>
      <c r="D237" s="41" t="s">
        <v>0</v>
      </c>
      <c r="E237" s="32" t="n">
        <v>12</v>
      </c>
    </row>
    <row r="238">
      <c r="A238" s="41" t="s">
        <v>78</v>
      </c>
      <c r="B238" s="41" t="s">
        <v>145</v>
      </c>
      <c r="C238" s="41" t="s">
        <v>5</v>
      </c>
      <c r="D238" s="41" t="s">
        <v>7</v>
      </c>
      <c r="E238" s="32" t="n">
        <v>12</v>
      </c>
    </row>
    <row r="239">
      <c r="A239" s="41" t="s">
        <v>11</v>
      </c>
      <c r="B239" s="41" t="s">
        <v>134</v>
      </c>
      <c r="C239" s="41" t="s">
        <v>170</v>
      </c>
      <c r="D239" s="41" t="s">
        <v>9</v>
      </c>
      <c r="E239" s="32" t="n">
        <v>13</v>
      </c>
    </row>
    <row r="240">
      <c r="A240" s="41" t="s">
        <v>11</v>
      </c>
      <c r="B240" s="41" t="s">
        <v>148</v>
      </c>
      <c r="C240" s="41" t="s">
        <v>170</v>
      </c>
      <c r="D240" s="41" t="s">
        <v>137</v>
      </c>
      <c r="E240" s="32" t="n">
        <v>13</v>
      </c>
    </row>
    <row r="241">
      <c r="A241" s="41" t="s">
        <v>11</v>
      </c>
      <c r="B241" s="41" t="s">
        <v>139</v>
      </c>
      <c r="C241" s="41" t="s">
        <v>170</v>
      </c>
      <c r="D241" s="41" t="s">
        <v>29</v>
      </c>
      <c r="E241" s="32" t="n">
        <v>13</v>
      </c>
    </row>
    <row r="242">
      <c r="A242" s="41" t="s">
        <v>11</v>
      </c>
      <c r="B242" s="41" t="s">
        <v>140</v>
      </c>
      <c r="C242" s="41" t="s">
        <v>4</v>
      </c>
      <c r="D242" s="41" t="s">
        <v>22</v>
      </c>
      <c r="E242" s="32" t="n">
        <v>13</v>
      </c>
    </row>
    <row r="243">
      <c r="A243" s="41" t="s">
        <v>11</v>
      </c>
      <c r="B243" s="41" t="s">
        <v>141</v>
      </c>
      <c r="C243" s="41" t="s">
        <v>5</v>
      </c>
      <c r="D243" s="41" t="s">
        <v>26</v>
      </c>
      <c r="E243" s="32" t="n">
        <v>13</v>
      </c>
    </row>
    <row r="244">
      <c r="A244" s="41" t="s">
        <v>11</v>
      </c>
      <c r="B244" s="41" t="s">
        <v>142</v>
      </c>
      <c r="C244" s="41" t="s">
        <v>5</v>
      </c>
      <c r="D244" s="41" t="s">
        <v>26</v>
      </c>
      <c r="E244" s="32" t="n">
        <v>13</v>
      </c>
    </row>
    <row r="245">
      <c r="A245" s="41" t="s">
        <v>11</v>
      </c>
      <c r="B245" s="41" t="s">
        <v>144</v>
      </c>
      <c r="C245" s="41" t="s">
        <v>5</v>
      </c>
      <c r="D245" s="41" t="s">
        <v>2</v>
      </c>
      <c r="E245" s="32" t="n">
        <v>13</v>
      </c>
    </row>
    <row r="246">
      <c r="A246" s="41" t="s">
        <v>11</v>
      </c>
      <c r="B246" s="41" t="s">
        <v>145</v>
      </c>
      <c r="C246" s="41" t="s">
        <v>5</v>
      </c>
      <c r="D246" s="41" t="s">
        <v>0</v>
      </c>
      <c r="E246" s="32" t="n">
        <v>13</v>
      </c>
    </row>
    <row r="247">
      <c r="A247" s="41" t="s">
        <v>76</v>
      </c>
      <c r="B247" s="41" t="s">
        <v>134</v>
      </c>
      <c r="C247" s="41" t="s">
        <v>170</v>
      </c>
      <c r="D247" s="41" t="s">
        <v>8</v>
      </c>
      <c r="E247" s="32" t="n">
        <v>13</v>
      </c>
    </row>
    <row r="248">
      <c r="A248" s="41" t="s">
        <v>76</v>
      </c>
      <c r="B248" s="41" t="s">
        <v>135</v>
      </c>
      <c r="C248" s="41" t="s">
        <v>170</v>
      </c>
      <c r="D248" s="41" t="s">
        <v>0</v>
      </c>
      <c r="E248" s="32" t="n">
        <v>13</v>
      </c>
    </row>
    <row r="249">
      <c r="A249" s="41" t="s">
        <v>76</v>
      </c>
      <c r="B249" s="41" t="s">
        <v>151</v>
      </c>
      <c r="C249" s="41" t="s">
        <v>170</v>
      </c>
      <c r="D249" s="41" t="s">
        <v>7</v>
      </c>
      <c r="E249" s="32" t="n">
        <v>13</v>
      </c>
    </row>
    <row r="250">
      <c r="A250" s="41" t="s">
        <v>76</v>
      </c>
      <c r="B250" s="41" t="s">
        <v>149</v>
      </c>
      <c r="C250" s="41" t="s">
        <v>170</v>
      </c>
      <c r="D250" s="41" t="s">
        <v>8</v>
      </c>
      <c r="E250" s="32" t="n">
        <v>13</v>
      </c>
    </row>
    <row r="251">
      <c r="A251" s="41" t="s">
        <v>76</v>
      </c>
      <c r="B251" s="41" t="s">
        <v>138</v>
      </c>
      <c r="C251" s="41" t="s">
        <v>170</v>
      </c>
      <c r="D251" s="41" t="s">
        <v>9</v>
      </c>
      <c r="E251" s="32" t="n">
        <v>13</v>
      </c>
    </row>
    <row r="252">
      <c r="A252" s="41" t="s">
        <v>77</v>
      </c>
      <c r="B252" s="41" t="s">
        <v>143</v>
      </c>
      <c r="C252" s="41" t="s">
        <v>4</v>
      </c>
      <c r="D252" s="41" t="s">
        <v>137</v>
      </c>
      <c r="E252" s="32" t="n">
        <v>13</v>
      </c>
    </row>
    <row r="253">
      <c r="A253" s="41" t="s">
        <v>77</v>
      </c>
      <c r="B253" s="41" t="s">
        <v>83</v>
      </c>
      <c r="C253" s="41" t="s">
        <v>5</v>
      </c>
      <c r="D253" s="41" t="s">
        <v>12</v>
      </c>
      <c r="E253" s="32" t="n">
        <v>13</v>
      </c>
    </row>
    <row r="254">
      <c r="A254" s="41" t="s">
        <v>77</v>
      </c>
      <c r="B254" s="41" t="s">
        <v>83</v>
      </c>
      <c r="C254" s="41" t="s">
        <v>4</v>
      </c>
      <c r="D254" s="41" t="s">
        <v>26</v>
      </c>
      <c r="E254" s="32" t="n">
        <v>13</v>
      </c>
    </row>
    <row r="255">
      <c r="A255" s="41" t="s">
        <v>78</v>
      </c>
      <c r="B255" s="41" t="s">
        <v>142</v>
      </c>
      <c r="C255" s="41" t="s">
        <v>5</v>
      </c>
      <c r="D255" s="41" t="s">
        <v>26</v>
      </c>
      <c r="E255" s="32" t="n">
        <v>13</v>
      </c>
    </row>
    <row r="256">
      <c r="A256" s="41" t="s">
        <v>78</v>
      </c>
      <c r="B256" s="41" t="s">
        <v>143</v>
      </c>
      <c r="C256" s="41" t="s">
        <v>5</v>
      </c>
      <c r="D256" s="41" t="s">
        <v>14</v>
      </c>
      <c r="E256" s="32" t="n">
        <v>13</v>
      </c>
    </row>
    <row r="257">
      <c r="A257" s="41" t="s">
        <v>78</v>
      </c>
      <c r="B257" s="41" t="s">
        <v>143</v>
      </c>
      <c r="C257" s="41" t="s">
        <v>5</v>
      </c>
      <c r="D257" s="41" t="s">
        <v>2</v>
      </c>
      <c r="E257" s="32" t="n">
        <v>13</v>
      </c>
    </row>
    <row r="258">
      <c r="A258" s="41" t="s">
        <v>78</v>
      </c>
      <c r="B258" s="41" t="s">
        <v>143</v>
      </c>
      <c r="C258" s="41" t="s">
        <v>4</v>
      </c>
      <c r="D258" s="41" t="s">
        <v>14</v>
      </c>
      <c r="E258" s="32" t="n">
        <v>13</v>
      </c>
    </row>
    <row r="259">
      <c r="A259" s="41" t="s">
        <v>78</v>
      </c>
      <c r="B259" s="41" t="s">
        <v>144</v>
      </c>
      <c r="C259" s="41" t="s">
        <v>4</v>
      </c>
      <c r="D259" s="41" t="s">
        <v>7</v>
      </c>
      <c r="E259" s="32" t="n">
        <v>13</v>
      </c>
    </row>
    <row r="260">
      <c r="A260" s="41" t="s">
        <v>78</v>
      </c>
      <c r="B260" s="41" t="s">
        <v>83</v>
      </c>
      <c r="C260" s="41" t="s">
        <v>5</v>
      </c>
      <c r="D260" s="41" t="s">
        <v>12</v>
      </c>
      <c r="E260" s="32" t="n">
        <v>13</v>
      </c>
    </row>
    <row r="261">
      <c r="A261" s="41" t="s">
        <v>11</v>
      </c>
      <c r="B261" s="41" t="s">
        <v>147</v>
      </c>
      <c r="C261" s="41" t="s">
        <v>170</v>
      </c>
      <c r="D261" s="41" t="s">
        <v>9</v>
      </c>
      <c r="E261" s="32" t="n">
        <v>14</v>
      </c>
    </row>
    <row r="262">
      <c r="A262" s="41" t="s">
        <v>11</v>
      </c>
      <c r="B262" s="41" t="s">
        <v>148</v>
      </c>
      <c r="C262" s="41" t="s">
        <v>170</v>
      </c>
      <c r="D262" s="41" t="s">
        <v>20</v>
      </c>
      <c r="E262" s="32" t="n">
        <v>14</v>
      </c>
    </row>
    <row r="263">
      <c r="A263" s="41" t="s">
        <v>11</v>
      </c>
      <c r="B263" s="41" t="s">
        <v>141</v>
      </c>
      <c r="C263" s="41" t="s">
        <v>5</v>
      </c>
      <c r="D263" s="41" t="s">
        <v>22</v>
      </c>
      <c r="E263" s="32" t="n">
        <v>14</v>
      </c>
    </row>
    <row r="264">
      <c r="A264" s="41" t="s">
        <v>11</v>
      </c>
      <c r="B264" s="41" t="s">
        <v>141</v>
      </c>
      <c r="C264" s="41" t="s">
        <v>4</v>
      </c>
      <c r="D264" s="41" t="s">
        <v>17</v>
      </c>
      <c r="E264" s="32" t="n">
        <v>14</v>
      </c>
    </row>
    <row r="265">
      <c r="A265" s="41" t="s">
        <v>11</v>
      </c>
      <c r="B265" s="41" t="s">
        <v>144</v>
      </c>
      <c r="C265" s="41" t="s">
        <v>5</v>
      </c>
      <c r="D265" s="41" t="s">
        <v>19</v>
      </c>
      <c r="E265" s="32" t="n">
        <v>14</v>
      </c>
    </row>
    <row r="266">
      <c r="A266" s="41" t="s">
        <v>11</v>
      </c>
      <c r="B266" s="41" t="s">
        <v>144</v>
      </c>
      <c r="C266" s="41" t="s">
        <v>4</v>
      </c>
      <c r="D266" s="41" t="s">
        <v>15</v>
      </c>
      <c r="E266" s="32" t="n">
        <v>14</v>
      </c>
    </row>
    <row r="267">
      <c r="A267" s="41" t="s">
        <v>76</v>
      </c>
      <c r="B267" s="41" t="s">
        <v>134</v>
      </c>
      <c r="C267" s="41" t="s">
        <v>170</v>
      </c>
      <c r="D267" s="41" t="s">
        <v>6</v>
      </c>
      <c r="E267" s="32" t="n">
        <v>14</v>
      </c>
    </row>
    <row r="268">
      <c r="A268" s="41" t="s">
        <v>76</v>
      </c>
      <c r="B268" s="41" t="s">
        <v>134</v>
      </c>
      <c r="C268" s="41" t="s">
        <v>170</v>
      </c>
      <c r="D268" s="41" t="s">
        <v>12</v>
      </c>
      <c r="E268" s="32" t="n">
        <v>14</v>
      </c>
    </row>
    <row r="269">
      <c r="A269" s="41" t="s">
        <v>76</v>
      </c>
      <c r="B269" s="41" t="s">
        <v>148</v>
      </c>
      <c r="C269" s="41" t="s">
        <v>170</v>
      </c>
      <c r="D269" s="41" t="s">
        <v>7</v>
      </c>
      <c r="E269" s="32" t="n">
        <v>14</v>
      </c>
    </row>
    <row r="270">
      <c r="A270" s="41" t="s">
        <v>76</v>
      </c>
      <c r="B270" s="41" t="s">
        <v>136</v>
      </c>
      <c r="C270" s="41" t="s">
        <v>170</v>
      </c>
      <c r="D270" s="41" t="s">
        <v>6</v>
      </c>
      <c r="E270" s="32" t="n">
        <v>14</v>
      </c>
    </row>
    <row r="271">
      <c r="A271" s="41" t="s">
        <v>77</v>
      </c>
      <c r="B271" s="41" t="s">
        <v>83</v>
      </c>
      <c r="C271" s="41" t="s">
        <v>5</v>
      </c>
      <c r="D271" s="41" t="s">
        <v>19</v>
      </c>
      <c r="E271" s="32" t="n">
        <v>14</v>
      </c>
    </row>
    <row r="272">
      <c r="A272" s="41" t="s">
        <v>78</v>
      </c>
      <c r="B272" s="41" t="s">
        <v>146</v>
      </c>
      <c r="C272" s="41" t="s">
        <v>4</v>
      </c>
      <c r="D272" s="41" t="s">
        <v>22</v>
      </c>
      <c r="E272" s="32" t="n">
        <v>14</v>
      </c>
    </row>
    <row r="273">
      <c r="A273" s="41" t="s">
        <v>78</v>
      </c>
      <c r="B273" s="41" t="s">
        <v>148</v>
      </c>
      <c r="C273" s="41" t="s">
        <v>5</v>
      </c>
      <c r="D273" s="41" t="s">
        <v>22</v>
      </c>
      <c r="E273" s="32" t="n">
        <v>14</v>
      </c>
    </row>
    <row r="274">
      <c r="A274" s="41" t="s">
        <v>78</v>
      </c>
      <c r="B274" s="41" t="s">
        <v>138</v>
      </c>
      <c r="C274" s="41" t="s">
        <v>4</v>
      </c>
      <c r="D274" s="41" t="s">
        <v>22</v>
      </c>
      <c r="E274" s="32" t="n">
        <v>14</v>
      </c>
    </row>
    <row r="275">
      <c r="A275" s="41" t="s">
        <v>78</v>
      </c>
      <c r="B275" s="41" t="s">
        <v>139</v>
      </c>
      <c r="C275" s="41" t="s">
        <v>4</v>
      </c>
      <c r="D275" s="41" t="s">
        <v>17</v>
      </c>
      <c r="E275" s="32" t="n">
        <v>14</v>
      </c>
    </row>
    <row r="276">
      <c r="A276" s="41" t="s">
        <v>78</v>
      </c>
      <c r="B276" s="41" t="s">
        <v>142</v>
      </c>
      <c r="C276" s="41" t="s">
        <v>5</v>
      </c>
      <c r="D276" s="41" t="s">
        <v>19</v>
      </c>
      <c r="E276" s="32" t="n">
        <v>14</v>
      </c>
    </row>
    <row r="277">
      <c r="A277" s="41" t="s">
        <v>78</v>
      </c>
      <c r="B277" s="41" t="s">
        <v>142</v>
      </c>
      <c r="C277" s="41" t="s">
        <v>4</v>
      </c>
      <c r="D277" s="41" t="s">
        <v>26</v>
      </c>
      <c r="E277" s="32" t="n">
        <v>14</v>
      </c>
    </row>
    <row r="278">
      <c r="A278" s="41" t="s">
        <v>78</v>
      </c>
      <c r="B278" s="41" t="s">
        <v>142</v>
      </c>
      <c r="C278" s="41" t="s">
        <v>4</v>
      </c>
      <c r="D278" s="41" t="s">
        <v>23</v>
      </c>
      <c r="E278" s="32" t="n">
        <v>14</v>
      </c>
    </row>
    <row r="279">
      <c r="A279" s="41" t="s">
        <v>78</v>
      </c>
      <c r="B279" s="41" t="s">
        <v>144</v>
      </c>
      <c r="C279" s="41" t="s">
        <v>5</v>
      </c>
      <c r="D279" s="41" t="s">
        <v>0</v>
      </c>
      <c r="E279" s="32" t="n">
        <v>14</v>
      </c>
    </row>
    <row r="280">
      <c r="A280" s="41" t="s">
        <v>78</v>
      </c>
      <c r="B280" s="41" t="s">
        <v>145</v>
      </c>
      <c r="C280" s="41" t="s">
        <v>4</v>
      </c>
      <c r="D280" s="41" t="s">
        <v>20</v>
      </c>
      <c r="E280" s="32" t="n">
        <v>14</v>
      </c>
    </row>
    <row r="281">
      <c r="A281" s="41" t="s">
        <v>11</v>
      </c>
      <c r="B281" s="41" t="s">
        <v>150</v>
      </c>
      <c r="C281" s="41" t="s">
        <v>5</v>
      </c>
      <c r="D281" s="41" t="s">
        <v>137</v>
      </c>
      <c r="E281" s="32" t="n">
        <v>15</v>
      </c>
    </row>
    <row r="282">
      <c r="A282" s="41" t="s">
        <v>11</v>
      </c>
      <c r="B282" s="41" t="s">
        <v>138</v>
      </c>
      <c r="C282" s="41" t="s">
        <v>170</v>
      </c>
      <c r="D282" s="41" t="s">
        <v>8</v>
      </c>
      <c r="E282" s="32" t="n">
        <v>15</v>
      </c>
    </row>
    <row r="283">
      <c r="A283" s="41" t="s">
        <v>11</v>
      </c>
      <c r="B283" s="41" t="s">
        <v>139</v>
      </c>
      <c r="C283" s="41" t="s">
        <v>4</v>
      </c>
      <c r="D283" s="41" t="s">
        <v>22</v>
      </c>
      <c r="E283" s="32" t="n">
        <v>15</v>
      </c>
    </row>
    <row r="284">
      <c r="A284" s="41" t="s">
        <v>11</v>
      </c>
      <c r="B284" s="41" t="s">
        <v>142</v>
      </c>
      <c r="C284" s="41" t="s">
        <v>5</v>
      </c>
      <c r="D284" s="41" t="s">
        <v>17</v>
      </c>
      <c r="E284" s="32" t="n">
        <v>15</v>
      </c>
    </row>
    <row r="285">
      <c r="A285" s="41" t="s">
        <v>11</v>
      </c>
      <c r="B285" s="41" t="s">
        <v>143</v>
      </c>
      <c r="C285" s="41" t="s">
        <v>5</v>
      </c>
      <c r="D285" s="41" t="s">
        <v>23</v>
      </c>
      <c r="E285" s="32" t="n">
        <v>15</v>
      </c>
    </row>
    <row r="286">
      <c r="A286" s="41" t="s">
        <v>11</v>
      </c>
      <c r="B286" s="41" t="s">
        <v>145</v>
      </c>
      <c r="C286" s="41" t="s">
        <v>5</v>
      </c>
      <c r="D286" s="41" t="s">
        <v>15</v>
      </c>
      <c r="E286" s="32" t="n">
        <v>15</v>
      </c>
    </row>
    <row r="287">
      <c r="A287" s="41" t="s">
        <v>77</v>
      </c>
      <c r="B287" s="41" t="s">
        <v>145</v>
      </c>
      <c r="C287" s="41" t="s">
        <v>5</v>
      </c>
      <c r="D287" s="41" t="s">
        <v>21</v>
      </c>
      <c r="E287" s="32" t="n">
        <v>15</v>
      </c>
    </row>
    <row r="288">
      <c r="A288" s="41" t="s">
        <v>77</v>
      </c>
      <c r="B288" s="41" t="s">
        <v>145</v>
      </c>
      <c r="C288" s="41" t="s">
        <v>4</v>
      </c>
      <c r="D288" s="41" t="s">
        <v>21</v>
      </c>
      <c r="E288" s="32" t="n">
        <v>15</v>
      </c>
    </row>
    <row r="289">
      <c r="A289" s="41" t="s">
        <v>77</v>
      </c>
      <c r="B289" s="41" t="s">
        <v>83</v>
      </c>
      <c r="C289" s="41" t="s">
        <v>5</v>
      </c>
      <c r="D289" s="41" t="s">
        <v>23</v>
      </c>
      <c r="E289" s="32" t="n">
        <v>15</v>
      </c>
    </row>
    <row r="290">
      <c r="A290" s="41" t="s">
        <v>77</v>
      </c>
      <c r="B290" s="41" t="s">
        <v>83</v>
      </c>
      <c r="C290" s="41" t="s">
        <v>4</v>
      </c>
      <c r="D290" s="41" t="s">
        <v>14</v>
      </c>
      <c r="E290" s="32" t="n">
        <v>15</v>
      </c>
    </row>
    <row r="291">
      <c r="A291" s="41" t="s">
        <v>78</v>
      </c>
      <c r="B291" s="41" t="s">
        <v>150</v>
      </c>
      <c r="C291" s="41" t="s">
        <v>5</v>
      </c>
      <c r="D291" s="41" t="s">
        <v>137</v>
      </c>
      <c r="E291" s="32" t="n">
        <v>15</v>
      </c>
    </row>
    <row r="292">
      <c r="A292" s="41" t="s">
        <v>78</v>
      </c>
      <c r="B292" s="41" t="s">
        <v>141</v>
      </c>
      <c r="C292" s="41" t="s">
        <v>5</v>
      </c>
      <c r="D292" s="41" t="s">
        <v>26</v>
      </c>
      <c r="E292" s="32" t="n">
        <v>15</v>
      </c>
    </row>
    <row r="293">
      <c r="A293" s="41" t="s">
        <v>78</v>
      </c>
      <c r="B293" s="41" t="s">
        <v>142</v>
      </c>
      <c r="C293" s="41" t="s">
        <v>4</v>
      </c>
      <c r="D293" s="41" t="s">
        <v>2</v>
      </c>
      <c r="E293" s="32" t="n">
        <v>15</v>
      </c>
    </row>
    <row r="294">
      <c r="A294" s="41" t="s">
        <v>78</v>
      </c>
      <c r="B294" s="41" t="s">
        <v>144</v>
      </c>
      <c r="C294" s="41" t="s">
        <v>4</v>
      </c>
      <c r="D294" s="41" t="s">
        <v>14</v>
      </c>
      <c r="E294" s="32" t="n">
        <v>15</v>
      </c>
    </row>
    <row r="295">
      <c r="A295" s="41" t="s">
        <v>11</v>
      </c>
      <c r="B295" s="41" t="s">
        <v>134</v>
      </c>
      <c r="C295" s="41" t="s">
        <v>170</v>
      </c>
      <c r="D295" s="41" t="s">
        <v>8</v>
      </c>
      <c r="E295" s="32" t="n">
        <v>16</v>
      </c>
    </row>
    <row r="296">
      <c r="A296" s="41" t="s">
        <v>11</v>
      </c>
      <c r="B296" s="41" t="s">
        <v>150</v>
      </c>
      <c r="C296" s="41" t="s">
        <v>4</v>
      </c>
      <c r="D296" s="41" t="s">
        <v>137</v>
      </c>
      <c r="E296" s="32" t="n">
        <v>16</v>
      </c>
    </row>
    <row r="297">
      <c r="A297" s="41" t="s">
        <v>11</v>
      </c>
      <c r="B297" s="41" t="s">
        <v>142</v>
      </c>
      <c r="C297" s="41" t="s">
        <v>4</v>
      </c>
      <c r="D297" s="41" t="s">
        <v>23</v>
      </c>
      <c r="E297" s="32" t="n">
        <v>16</v>
      </c>
    </row>
    <row r="298">
      <c r="A298" s="41" t="s">
        <v>76</v>
      </c>
      <c r="B298" s="41" t="s">
        <v>148</v>
      </c>
      <c r="C298" s="41" t="s">
        <v>170</v>
      </c>
      <c r="D298" s="41" t="s">
        <v>6</v>
      </c>
      <c r="E298" s="32" t="n">
        <v>16</v>
      </c>
    </row>
    <row r="299">
      <c r="A299" s="41" t="s">
        <v>76</v>
      </c>
      <c r="B299" s="41" t="s">
        <v>136</v>
      </c>
      <c r="C299" s="41" t="s">
        <v>170</v>
      </c>
      <c r="D299" s="41" t="s">
        <v>9</v>
      </c>
      <c r="E299" s="32" t="n">
        <v>16</v>
      </c>
    </row>
    <row r="300">
      <c r="A300" s="41" t="s">
        <v>76</v>
      </c>
      <c r="B300" s="41" t="s">
        <v>136</v>
      </c>
      <c r="C300" s="41" t="s">
        <v>170</v>
      </c>
      <c r="D300" s="41" t="s">
        <v>8</v>
      </c>
      <c r="E300" s="32" t="n">
        <v>16</v>
      </c>
    </row>
    <row r="301">
      <c r="A301" s="41" t="s">
        <v>76</v>
      </c>
      <c r="B301" s="41" t="s">
        <v>139</v>
      </c>
      <c r="C301" s="41" t="s">
        <v>170</v>
      </c>
      <c r="D301" s="41" t="s">
        <v>1</v>
      </c>
      <c r="E301" s="32" t="n">
        <v>16</v>
      </c>
    </row>
    <row r="302">
      <c r="A302" s="41" t="s">
        <v>77</v>
      </c>
      <c r="B302" s="41" t="s">
        <v>144</v>
      </c>
      <c r="C302" s="41" t="s">
        <v>5</v>
      </c>
      <c r="D302" s="41" t="s">
        <v>22</v>
      </c>
      <c r="E302" s="32" t="n">
        <v>16</v>
      </c>
    </row>
    <row r="303">
      <c r="A303" s="41" t="s">
        <v>78</v>
      </c>
      <c r="B303" s="41" t="s">
        <v>133</v>
      </c>
      <c r="C303" s="41" t="s">
        <v>4</v>
      </c>
      <c r="D303" s="41" t="s">
        <v>22</v>
      </c>
      <c r="E303" s="32" t="n">
        <v>16</v>
      </c>
    </row>
    <row r="304">
      <c r="A304" s="41" t="s">
        <v>78</v>
      </c>
      <c r="B304" s="41" t="s">
        <v>147</v>
      </c>
      <c r="C304" s="41" t="s">
        <v>170</v>
      </c>
      <c r="D304" s="41" t="s">
        <v>1</v>
      </c>
      <c r="E304" s="32" t="n">
        <v>16</v>
      </c>
    </row>
    <row r="305">
      <c r="A305" s="41" t="s">
        <v>78</v>
      </c>
      <c r="B305" s="41" t="s">
        <v>142</v>
      </c>
      <c r="C305" s="41" t="s">
        <v>4</v>
      </c>
      <c r="D305" s="41" t="s">
        <v>21</v>
      </c>
      <c r="E305" s="32" t="n">
        <v>16</v>
      </c>
    </row>
    <row r="306">
      <c r="A306" s="41" t="s">
        <v>11</v>
      </c>
      <c r="B306" s="41" t="s">
        <v>147</v>
      </c>
      <c r="C306" s="41" t="s">
        <v>5</v>
      </c>
      <c r="D306" s="41" t="s">
        <v>22</v>
      </c>
      <c r="E306" s="32" t="n">
        <v>17</v>
      </c>
    </row>
    <row r="307">
      <c r="A307" s="41" t="s">
        <v>11</v>
      </c>
      <c r="B307" s="41" t="s">
        <v>147</v>
      </c>
      <c r="C307" s="41" t="s">
        <v>4</v>
      </c>
      <c r="D307" s="41" t="s">
        <v>22</v>
      </c>
      <c r="E307" s="32" t="n">
        <v>17</v>
      </c>
    </row>
    <row r="308">
      <c r="A308" s="41" t="s">
        <v>11</v>
      </c>
      <c r="B308" s="41" t="s">
        <v>143</v>
      </c>
      <c r="C308" s="41" t="s">
        <v>4</v>
      </c>
      <c r="D308" s="41" t="s">
        <v>137</v>
      </c>
      <c r="E308" s="32" t="n">
        <v>17</v>
      </c>
    </row>
    <row r="309">
      <c r="A309" s="41" t="s">
        <v>11</v>
      </c>
      <c r="B309" s="41" t="s">
        <v>145</v>
      </c>
      <c r="C309" s="41" t="s">
        <v>4</v>
      </c>
      <c r="D309" s="41" t="s">
        <v>0</v>
      </c>
      <c r="E309" s="32" t="n">
        <v>17</v>
      </c>
    </row>
    <row r="310">
      <c r="A310" s="41" t="s">
        <v>11</v>
      </c>
      <c r="B310" s="41" t="s">
        <v>145</v>
      </c>
      <c r="C310" s="41" t="s">
        <v>4</v>
      </c>
      <c r="D310" s="41" t="s">
        <v>18</v>
      </c>
      <c r="E310" s="32" t="n">
        <v>17</v>
      </c>
    </row>
    <row r="311">
      <c r="A311" s="41" t="s">
        <v>11</v>
      </c>
      <c r="B311" s="41" t="s">
        <v>83</v>
      </c>
      <c r="C311" s="41" t="s">
        <v>5</v>
      </c>
      <c r="D311" s="41" t="s">
        <v>18</v>
      </c>
      <c r="E311" s="32" t="n">
        <v>17</v>
      </c>
    </row>
    <row r="312">
      <c r="A312" s="41" t="s">
        <v>11</v>
      </c>
      <c r="B312" s="41" t="s">
        <v>83</v>
      </c>
      <c r="C312" s="41" t="s">
        <v>4</v>
      </c>
      <c r="D312" s="41" t="s">
        <v>12</v>
      </c>
      <c r="E312" s="32" t="n">
        <v>17</v>
      </c>
    </row>
    <row r="313">
      <c r="A313" s="41" t="s">
        <v>76</v>
      </c>
      <c r="B313" s="41" t="s">
        <v>135</v>
      </c>
      <c r="C313" s="41" t="s">
        <v>170</v>
      </c>
      <c r="D313" s="41" t="s">
        <v>7</v>
      </c>
      <c r="E313" s="32" t="n">
        <v>17</v>
      </c>
    </row>
    <row r="314">
      <c r="A314" s="41" t="s">
        <v>76</v>
      </c>
      <c r="B314" s="41" t="s">
        <v>151</v>
      </c>
      <c r="C314" s="41" t="s">
        <v>170</v>
      </c>
      <c r="D314" s="41" t="s">
        <v>8</v>
      </c>
      <c r="E314" s="32" t="n">
        <v>17</v>
      </c>
    </row>
    <row r="315">
      <c r="A315" s="41" t="s">
        <v>77</v>
      </c>
      <c r="B315" s="41" t="s">
        <v>143</v>
      </c>
      <c r="C315" s="41" t="s">
        <v>4</v>
      </c>
      <c r="D315" s="41" t="s">
        <v>17</v>
      </c>
      <c r="E315" s="32" t="n">
        <v>17</v>
      </c>
    </row>
    <row r="316">
      <c r="A316" s="41" t="s">
        <v>78</v>
      </c>
      <c r="B316" s="41" t="s">
        <v>151</v>
      </c>
      <c r="C316" s="41" t="s">
        <v>4</v>
      </c>
      <c r="D316" s="41" t="s">
        <v>22</v>
      </c>
      <c r="E316" s="32" t="n">
        <v>17</v>
      </c>
    </row>
    <row r="317">
      <c r="A317" s="41" t="s">
        <v>78</v>
      </c>
      <c r="B317" s="41" t="s">
        <v>149</v>
      </c>
      <c r="C317" s="41" t="s">
        <v>5</v>
      </c>
      <c r="D317" s="41" t="s">
        <v>22</v>
      </c>
      <c r="E317" s="32" t="n">
        <v>17</v>
      </c>
    </row>
    <row r="318">
      <c r="A318" s="41" t="s">
        <v>78</v>
      </c>
      <c r="B318" s="41" t="s">
        <v>138</v>
      </c>
      <c r="C318" s="41" t="s">
        <v>5</v>
      </c>
      <c r="D318" s="41" t="s">
        <v>22</v>
      </c>
      <c r="E318" s="32" t="n">
        <v>17</v>
      </c>
    </row>
    <row r="319">
      <c r="A319" s="41" t="s">
        <v>78</v>
      </c>
      <c r="B319" s="41" t="s">
        <v>139</v>
      </c>
      <c r="C319" s="41" t="s">
        <v>5</v>
      </c>
      <c r="D319" s="41" t="s">
        <v>17</v>
      </c>
      <c r="E319" s="32" t="n">
        <v>17</v>
      </c>
    </row>
    <row r="320">
      <c r="A320" s="41" t="s">
        <v>11</v>
      </c>
      <c r="B320" s="41" t="s">
        <v>147</v>
      </c>
      <c r="C320" s="41" t="s">
        <v>170</v>
      </c>
      <c r="D320" s="41" t="s">
        <v>18</v>
      </c>
      <c r="E320" s="32" t="n">
        <v>18</v>
      </c>
    </row>
    <row r="321">
      <c r="A321" s="41" t="s">
        <v>11</v>
      </c>
      <c r="B321" s="41" t="s">
        <v>147</v>
      </c>
      <c r="C321" s="41" t="s">
        <v>170</v>
      </c>
      <c r="D321" s="41" t="s">
        <v>20</v>
      </c>
      <c r="E321" s="32" t="n">
        <v>18</v>
      </c>
    </row>
    <row r="322">
      <c r="A322" s="41" t="s">
        <v>11</v>
      </c>
      <c r="B322" s="41" t="s">
        <v>148</v>
      </c>
      <c r="C322" s="41" t="s">
        <v>170</v>
      </c>
      <c r="D322" s="41" t="s">
        <v>7</v>
      </c>
      <c r="E322" s="32" t="n">
        <v>18</v>
      </c>
    </row>
    <row r="323">
      <c r="A323" s="41" t="s">
        <v>11</v>
      </c>
      <c r="B323" s="41" t="s">
        <v>138</v>
      </c>
      <c r="C323" s="41" t="s">
        <v>4</v>
      </c>
      <c r="D323" s="41" t="s">
        <v>22</v>
      </c>
      <c r="E323" s="32" t="n">
        <v>18</v>
      </c>
    </row>
    <row r="324">
      <c r="A324" s="41" t="s">
        <v>11</v>
      </c>
      <c r="B324" s="41" t="s">
        <v>142</v>
      </c>
      <c r="C324" s="41" t="s">
        <v>4</v>
      </c>
      <c r="D324" s="41" t="s">
        <v>17</v>
      </c>
      <c r="E324" s="32" t="n">
        <v>18</v>
      </c>
    </row>
    <row r="325">
      <c r="A325" s="41" t="s">
        <v>11</v>
      </c>
      <c r="B325" s="41" t="s">
        <v>143</v>
      </c>
      <c r="C325" s="41" t="s">
        <v>5</v>
      </c>
      <c r="D325" s="41" t="s">
        <v>19</v>
      </c>
      <c r="E325" s="32" t="n">
        <v>18</v>
      </c>
    </row>
    <row r="326">
      <c r="A326" s="41" t="s">
        <v>11</v>
      </c>
      <c r="B326" s="41" t="s">
        <v>143</v>
      </c>
      <c r="C326" s="41" t="s">
        <v>4</v>
      </c>
      <c r="D326" s="41" t="s">
        <v>2</v>
      </c>
      <c r="E326" s="32" t="n">
        <v>18</v>
      </c>
    </row>
    <row r="327">
      <c r="A327" s="41" t="s">
        <v>11</v>
      </c>
      <c r="B327" s="41" t="s">
        <v>144</v>
      </c>
      <c r="C327" s="41" t="s">
        <v>4</v>
      </c>
      <c r="D327" s="41" t="s">
        <v>14</v>
      </c>
      <c r="E327" s="32" t="n">
        <v>18</v>
      </c>
    </row>
    <row r="328">
      <c r="A328" s="41" t="s">
        <v>11</v>
      </c>
      <c r="B328" s="41" t="s">
        <v>145</v>
      </c>
      <c r="C328" s="41" t="s">
        <v>5</v>
      </c>
      <c r="D328" s="41" t="s">
        <v>7</v>
      </c>
      <c r="E328" s="32" t="n">
        <v>18</v>
      </c>
    </row>
    <row r="329">
      <c r="A329" s="41" t="s">
        <v>77</v>
      </c>
      <c r="B329" s="41" t="s">
        <v>144</v>
      </c>
      <c r="C329" s="41" t="s">
        <v>5</v>
      </c>
      <c r="D329" s="41" t="s">
        <v>17</v>
      </c>
      <c r="E329" s="32" t="n">
        <v>18</v>
      </c>
    </row>
    <row r="330">
      <c r="A330" s="41" t="s">
        <v>77</v>
      </c>
      <c r="B330" s="41" t="s">
        <v>145</v>
      </c>
      <c r="C330" s="41" t="s">
        <v>4</v>
      </c>
      <c r="D330" s="41" t="s">
        <v>12</v>
      </c>
      <c r="E330" s="32" t="n">
        <v>18</v>
      </c>
    </row>
    <row r="331">
      <c r="A331" s="41" t="s">
        <v>78</v>
      </c>
      <c r="B331" s="41" t="s">
        <v>135</v>
      </c>
      <c r="C331" s="41" t="s">
        <v>170</v>
      </c>
      <c r="D331" s="41" t="s">
        <v>8</v>
      </c>
      <c r="E331" s="32" t="n">
        <v>18</v>
      </c>
    </row>
    <row r="332">
      <c r="A332" s="41" t="s">
        <v>78</v>
      </c>
      <c r="B332" s="41" t="s">
        <v>136</v>
      </c>
      <c r="C332" s="41" t="s">
        <v>4</v>
      </c>
      <c r="D332" s="41" t="s">
        <v>22</v>
      </c>
      <c r="E332" s="32" t="n">
        <v>18</v>
      </c>
    </row>
    <row r="333">
      <c r="A333" s="41" t="s">
        <v>78</v>
      </c>
      <c r="B333" s="41" t="s">
        <v>140</v>
      </c>
      <c r="C333" s="41" t="s">
        <v>4</v>
      </c>
      <c r="D333" s="41" t="s">
        <v>21</v>
      </c>
      <c r="E333" s="32" t="n">
        <v>18</v>
      </c>
    </row>
    <row r="334">
      <c r="A334" s="41" t="s">
        <v>78</v>
      </c>
      <c r="B334" s="41" t="s">
        <v>144</v>
      </c>
      <c r="C334" s="41" t="s">
        <v>5</v>
      </c>
      <c r="D334" s="41" t="s">
        <v>7</v>
      </c>
      <c r="E334" s="32" t="n">
        <v>18</v>
      </c>
    </row>
    <row r="335">
      <c r="A335" s="41" t="s">
        <v>78</v>
      </c>
      <c r="B335" s="41" t="s">
        <v>144</v>
      </c>
      <c r="C335" s="41" t="s">
        <v>4</v>
      </c>
      <c r="D335" s="41" t="s">
        <v>3</v>
      </c>
      <c r="E335" s="32" t="n">
        <v>18</v>
      </c>
    </row>
    <row r="336">
      <c r="A336" s="41" t="s">
        <v>78</v>
      </c>
      <c r="B336" s="41" t="s">
        <v>83</v>
      </c>
      <c r="C336" s="41" t="s">
        <v>4</v>
      </c>
      <c r="D336" s="41" t="s">
        <v>29</v>
      </c>
      <c r="E336" s="32" t="n">
        <v>18</v>
      </c>
    </row>
    <row r="337">
      <c r="A337" s="41" t="s">
        <v>11</v>
      </c>
      <c r="B337" s="41" t="s">
        <v>151</v>
      </c>
      <c r="C337" s="41" t="s">
        <v>170</v>
      </c>
      <c r="D337" s="41" t="s">
        <v>2</v>
      </c>
      <c r="E337" s="32" t="n">
        <v>19</v>
      </c>
    </row>
    <row r="338">
      <c r="A338" s="41" t="s">
        <v>11</v>
      </c>
      <c r="B338" s="41" t="s">
        <v>148</v>
      </c>
      <c r="C338" s="41" t="s">
        <v>170</v>
      </c>
      <c r="D338" s="41" t="s">
        <v>18</v>
      </c>
      <c r="E338" s="32" t="n">
        <v>19</v>
      </c>
    </row>
    <row r="339">
      <c r="A339" s="41" t="s">
        <v>11</v>
      </c>
      <c r="B339" s="41" t="s">
        <v>141</v>
      </c>
      <c r="C339" s="41" t="s">
        <v>4</v>
      </c>
      <c r="D339" s="41" t="s">
        <v>21</v>
      </c>
      <c r="E339" s="32" t="n">
        <v>19</v>
      </c>
    </row>
    <row r="340">
      <c r="A340" s="41" t="s">
        <v>77</v>
      </c>
      <c r="B340" s="41" t="s">
        <v>144</v>
      </c>
      <c r="C340" s="41" t="s">
        <v>4</v>
      </c>
      <c r="D340" s="41" t="s">
        <v>17</v>
      </c>
      <c r="E340" s="32" t="n">
        <v>19</v>
      </c>
    </row>
    <row r="341">
      <c r="A341" s="41" t="s">
        <v>77</v>
      </c>
      <c r="B341" s="41" t="s">
        <v>145</v>
      </c>
      <c r="C341" s="41" t="s">
        <v>4</v>
      </c>
      <c r="D341" s="41" t="s">
        <v>23</v>
      </c>
      <c r="E341" s="32" t="n">
        <v>19</v>
      </c>
    </row>
    <row r="342">
      <c r="A342" s="41" t="s">
        <v>78</v>
      </c>
      <c r="B342" s="41" t="s">
        <v>146</v>
      </c>
      <c r="C342" s="41" t="s">
        <v>5</v>
      </c>
      <c r="D342" s="41" t="s">
        <v>22</v>
      </c>
      <c r="E342" s="32" t="n">
        <v>19</v>
      </c>
    </row>
    <row r="343">
      <c r="A343" s="41" t="s">
        <v>78</v>
      </c>
      <c r="B343" s="41" t="s">
        <v>134</v>
      </c>
      <c r="C343" s="41" t="s">
        <v>4</v>
      </c>
      <c r="D343" s="41" t="s">
        <v>22</v>
      </c>
      <c r="E343" s="32" t="n">
        <v>19</v>
      </c>
    </row>
    <row r="344">
      <c r="A344" s="41" t="s">
        <v>78</v>
      </c>
      <c r="B344" s="41" t="s">
        <v>150</v>
      </c>
      <c r="C344" s="41" t="s">
        <v>4</v>
      </c>
      <c r="D344" s="41" t="s">
        <v>137</v>
      </c>
      <c r="E344" s="32" t="n">
        <v>19</v>
      </c>
    </row>
    <row r="345">
      <c r="A345" s="41" t="s">
        <v>78</v>
      </c>
      <c r="B345" s="41" t="s">
        <v>141</v>
      </c>
      <c r="C345" s="41" t="s">
        <v>4</v>
      </c>
      <c r="D345" s="41" t="s">
        <v>21</v>
      </c>
      <c r="E345" s="32" t="n">
        <v>19</v>
      </c>
    </row>
    <row r="346">
      <c r="A346" s="41" t="s">
        <v>78</v>
      </c>
      <c r="B346" s="41" t="s">
        <v>142</v>
      </c>
      <c r="C346" s="41" t="s">
        <v>5</v>
      </c>
      <c r="D346" s="41" t="s">
        <v>2</v>
      </c>
      <c r="E346" s="32" t="n">
        <v>19</v>
      </c>
    </row>
    <row r="347">
      <c r="A347" s="41" t="s">
        <v>78</v>
      </c>
      <c r="B347" s="41" t="s">
        <v>144</v>
      </c>
      <c r="C347" s="41" t="s">
        <v>5</v>
      </c>
      <c r="D347" s="41" t="s">
        <v>15</v>
      </c>
      <c r="E347" s="32" t="n">
        <v>19</v>
      </c>
    </row>
    <row r="348">
      <c r="A348" s="41" t="s">
        <v>78</v>
      </c>
      <c r="B348" s="41" t="s">
        <v>83</v>
      </c>
      <c r="C348" s="41" t="s">
        <v>5</v>
      </c>
      <c r="D348" s="41" t="s">
        <v>9</v>
      </c>
      <c r="E348" s="32" t="n">
        <v>19</v>
      </c>
    </row>
    <row r="349">
      <c r="A349" s="41" t="s">
        <v>11</v>
      </c>
      <c r="B349" s="41" t="s">
        <v>135</v>
      </c>
      <c r="C349" s="41" t="s">
        <v>170</v>
      </c>
      <c r="D349" s="41" t="s">
        <v>20</v>
      </c>
      <c r="E349" s="32" t="n">
        <v>20</v>
      </c>
    </row>
    <row r="350">
      <c r="A350" s="41" t="s">
        <v>11</v>
      </c>
      <c r="B350" s="41" t="s">
        <v>140</v>
      </c>
      <c r="C350" s="41" t="s">
        <v>4</v>
      </c>
      <c r="D350" s="41" t="s">
        <v>21</v>
      </c>
      <c r="E350" s="32" t="n">
        <v>20</v>
      </c>
    </row>
    <row r="351">
      <c r="A351" s="41" t="s">
        <v>11</v>
      </c>
      <c r="B351" s="41" t="s">
        <v>142</v>
      </c>
      <c r="C351" s="41" t="s">
        <v>5</v>
      </c>
      <c r="D351" s="41" t="s">
        <v>21</v>
      </c>
      <c r="E351" s="32" t="n">
        <v>20</v>
      </c>
    </row>
    <row r="352">
      <c r="A352" s="41" t="s">
        <v>76</v>
      </c>
      <c r="B352" s="41" t="s">
        <v>135</v>
      </c>
      <c r="C352" s="41" t="s">
        <v>170</v>
      </c>
      <c r="D352" s="41" t="s">
        <v>137</v>
      </c>
      <c r="E352" s="32" t="n">
        <v>20</v>
      </c>
    </row>
    <row r="353">
      <c r="A353" s="41" t="s">
        <v>76</v>
      </c>
      <c r="B353" s="41" t="s">
        <v>138</v>
      </c>
      <c r="C353" s="41" t="s">
        <v>170</v>
      </c>
      <c r="D353" s="41" t="s">
        <v>29</v>
      </c>
      <c r="E353" s="32" t="n">
        <v>20</v>
      </c>
    </row>
    <row r="354">
      <c r="A354" s="41" t="s">
        <v>77</v>
      </c>
      <c r="B354" s="41" t="s">
        <v>145</v>
      </c>
      <c r="C354" s="41" t="s">
        <v>5</v>
      </c>
      <c r="D354" s="41" t="s">
        <v>2</v>
      </c>
      <c r="E354" s="32" t="n">
        <v>20</v>
      </c>
    </row>
    <row r="355">
      <c r="A355" s="41" t="s">
        <v>78</v>
      </c>
      <c r="B355" s="41" t="s">
        <v>147</v>
      </c>
      <c r="C355" s="41" t="s">
        <v>170</v>
      </c>
      <c r="D355" s="41" t="s">
        <v>8</v>
      </c>
      <c r="E355" s="32" t="n">
        <v>20</v>
      </c>
    </row>
    <row r="356">
      <c r="A356" s="41" t="s">
        <v>78</v>
      </c>
      <c r="B356" s="41" t="s">
        <v>148</v>
      </c>
      <c r="C356" s="41" t="s">
        <v>4</v>
      </c>
      <c r="D356" s="41" t="s">
        <v>22</v>
      </c>
      <c r="E356" s="32" t="n">
        <v>20</v>
      </c>
    </row>
    <row r="357">
      <c r="A357" s="41" t="s">
        <v>78</v>
      </c>
      <c r="B357" s="41" t="s">
        <v>141</v>
      </c>
      <c r="C357" s="41" t="s">
        <v>5</v>
      </c>
      <c r="D357" s="41" t="s">
        <v>21</v>
      </c>
      <c r="E357" s="32" t="n">
        <v>20</v>
      </c>
    </row>
    <row r="358">
      <c r="A358" s="41" t="s">
        <v>11</v>
      </c>
      <c r="B358" s="41" t="s">
        <v>138</v>
      </c>
      <c r="C358" s="41" t="s">
        <v>170</v>
      </c>
      <c r="D358" s="41" t="s">
        <v>29</v>
      </c>
      <c r="E358" s="32" t="n">
        <v>21</v>
      </c>
    </row>
    <row r="359">
      <c r="A359" s="41" t="s">
        <v>11</v>
      </c>
      <c r="B359" s="41" t="s">
        <v>142</v>
      </c>
      <c r="C359" s="41" t="s">
        <v>4</v>
      </c>
      <c r="D359" s="41" t="s">
        <v>137</v>
      </c>
      <c r="E359" s="32" t="n">
        <v>21</v>
      </c>
    </row>
    <row r="360">
      <c r="A360" s="41" t="s">
        <v>11</v>
      </c>
      <c r="B360" s="41" t="s">
        <v>143</v>
      </c>
      <c r="C360" s="41" t="s">
        <v>4</v>
      </c>
      <c r="D360" s="41" t="s">
        <v>19</v>
      </c>
      <c r="E360" s="32" t="n">
        <v>21</v>
      </c>
    </row>
    <row r="361">
      <c r="A361" s="41" t="s">
        <v>11</v>
      </c>
      <c r="B361" s="41" t="s">
        <v>144</v>
      </c>
      <c r="C361" s="41" t="s">
        <v>5</v>
      </c>
      <c r="D361" s="41" t="s">
        <v>14</v>
      </c>
      <c r="E361" s="32" t="n">
        <v>21</v>
      </c>
    </row>
    <row r="362">
      <c r="A362" s="41" t="s">
        <v>11</v>
      </c>
      <c r="B362" s="41" t="s">
        <v>144</v>
      </c>
      <c r="C362" s="41" t="s">
        <v>5</v>
      </c>
      <c r="D362" s="41" t="s">
        <v>15</v>
      </c>
      <c r="E362" s="32" t="n">
        <v>21</v>
      </c>
    </row>
    <row r="363">
      <c r="A363" s="41" t="s">
        <v>76</v>
      </c>
      <c r="B363" s="41" t="s">
        <v>135</v>
      </c>
      <c r="C363" s="41" t="s">
        <v>170</v>
      </c>
      <c r="D363" s="41" t="s">
        <v>2</v>
      </c>
      <c r="E363" s="32" t="n">
        <v>21</v>
      </c>
    </row>
    <row r="364">
      <c r="A364" s="41" t="s">
        <v>77</v>
      </c>
      <c r="B364" s="41" t="s">
        <v>143</v>
      </c>
      <c r="C364" s="41" t="s">
        <v>4</v>
      </c>
      <c r="D364" s="41" t="s">
        <v>22</v>
      </c>
      <c r="E364" s="32" t="n">
        <v>21</v>
      </c>
    </row>
    <row r="365">
      <c r="A365" s="41" t="s">
        <v>77</v>
      </c>
      <c r="B365" s="41" t="s">
        <v>83</v>
      </c>
      <c r="C365" s="41" t="s">
        <v>5</v>
      </c>
      <c r="D365" s="41" t="s">
        <v>9</v>
      </c>
      <c r="E365" s="32" t="n">
        <v>21</v>
      </c>
    </row>
    <row r="366">
      <c r="A366" s="41" t="s">
        <v>77</v>
      </c>
      <c r="B366" s="41" t="s">
        <v>83</v>
      </c>
      <c r="C366" s="41" t="s">
        <v>5</v>
      </c>
      <c r="D366" s="41" t="s">
        <v>3</v>
      </c>
      <c r="E366" s="32" t="n">
        <v>21</v>
      </c>
    </row>
    <row r="367">
      <c r="A367" s="41" t="s">
        <v>77</v>
      </c>
      <c r="B367" s="41" t="s">
        <v>83</v>
      </c>
      <c r="C367" s="41" t="s">
        <v>4</v>
      </c>
      <c r="D367" s="41" t="s">
        <v>0</v>
      </c>
      <c r="E367" s="32" t="n">
        <v>21</v>
      </c>
    </row>
    <row r="368">
      <c r="A368" s="41" t="s">
        <v>78</v>
      </c>
      <c r="B368" s="41" t="s">
        <v>141</v>
      </c>
      <c r="C368" s="41" t="s">
        <v>4</v>
      </c>
      <c r="D368" s="41" t="s">
        <v>26</v>
      </c>
      <c r="E368" s="32" t="n">
        <v>21</v>
      </c>
    </row>
    <row r="369">
      <c r="A369" s="41" t="s">
        <v>78</v>
      </c>
      <c r="B369" s="41" t="s">
        <v>141</v>
      </c>
      <c r="C369" s="41" t="s">
        <v>4</v>
      </c>
      <c r="D369" s="41" t="s">
        <v>19</v>
      </c>
      <c r="E369" s="32" t="n">
        <v>21</v>
      </c>
    </row>
    <row r="370">
      <c r="A370" s="41" t="s">
        <v>78</v>
      </c>
      <c r="B370" s="41" t="s">
        <v>145</v>
      </c>
      <c r="C370" s="41" t="s">
        <v>5</v>
      </c>
      <c r="D370" s="41" t="s">
        <v>20</v>
      </c>
      <c r="E370" s="32" t="n">
        <v>21</v>
      </c>
    </row>
    <row r="371">
      <c r="A371" s="41" t="s">
        <v>11</v>
      </c>
      <c r="B371" s="41" t="s">
        <v>148</v>
      </c>
      <c r="C371" s="41" t="s">
        <v>170</v>
      </c>
      <c r="D371" s="41" t="s">
        <v>6</v>
      </c>
      <c r="E371" s="32" t="n">
        <v>22</v>
      </c>
    </row>
    <row r="372">
      <c r="A372" s="41" t="s">
        <v>11</v>
      </c>
      <c r="B372" s="41" t="s">
        <v>138</v>
      </c>
      <c r="C372" s="41" t="s">
        <v>4</v>
      </c>
      <c r="D372" s="41" t="s">
        <v>21</v>
      </c>
      <c r="E372" s="32" t="n">
        <v>22</v>
      </c>
    </row>
    <row r="373">
      <c r="A373" s="41" t="s">
        <v>11</v>
      </c>
      <c r="B373" s="41" t="s">
        <v>141</v>
      </c>
      <c r="C373" s="41" t="s">
        <v>4</v>
      </c>
      <c r="D373" s="41" t="s">
        <v>23</v>
      </c>
      <c r="E373" s="32" t="n">
        <v>22</v>
      </c>
    </row>
    <row r="374">
      <c r="A374" s="41" t="s">
        <v>11</v>
      </c>
      <c r="B374" s="41" t="s">
        <v>142</v>
      </c>
      <c r="C374" s="41" t="s">
        <v>5</v>
      </c>
      <c r="D374" s="41" t="s">
        <v>137</v>
      </c>
      <c r="E374" s="32" t="n">
        <v>22</v>
      </c>
    </row>
    <row r="375">
      <c r="A375" s="41" t="s">
        <v>11</v>
      </c>
      <c r="B375" s="41" t="s">
        <v>145</v>
      </c>
      <c r="C375" s="41" t="s">
        <v>4</v>
      </c>
      <c r="D375" s="41" t="s">
        <v>7</v>
      </c>
      <c r="E375" s="32" t="n">
        <v>22</v>
      </c>
    </row>
    <row r="376">
      <c r="A376" s="41" t="s">
        <v>76</v>
      </c>
      <c r="B376" s="41" t="s">
        <v>133</v>
      </c>
      <c r="C376" s="41" t="s">
        <v>170</v>
      </c>
      <c r="D376" s="41" t="s">
        <v>9</v>
      </c>
      <c r="E376" s="32" t="n">
        <v>22</v>
      </c>
    </row>
    <row r="377">
      <c r="A377" s="41" t="s">
        <v>77</v>
      </c>
      <c r="B377" s="41" t="s">
        <v>142</v>
      </c>
      <c r="C377" s="41" t="s">
        <v>4</v>
      </c>
      <c r="D377" s="41" t="s">
        <v>137</v>
      </c>
      <c r="E377" s="32" t="n">
        <v>22</v>
      </c>
    </row>
    <row r="378">
      <c r="A378" s="41" t="s">
        <v>77</v>
      </c>
      <c r="B378" s="41" t="s">
        <v>145</v>
      </c>
      <c r="C378" s="41" t="s">
        <v>4</v>
      </c>
      <c r="D378" s="41" t="s">
        <v>19</v>
      </c>
      <c r="E378" s="32" t="n">
        <v>22</v>
      </c>
    </row>
    <row r="379">
      <c r="A379" s="41" t="s">
        <v>78</v>
      </c>
      <c r="B379" s="41" t="s">
        <v>136</v>
      </c>
      <c r="C379" s="41" t="s">
        <v>170</v>
      </c>
      <c r="D379" s="41" t="s">
        <v>2</v>
      </c>
      <c r="E379" s="32" t="n">
        <v>22</v>
      </c>
    </row>
    <row r="380">
      <c r="A380" s="41" t="s">
        <v>78</v>
      </c>
      <c r="B380" s="41" t="s">
        <v>142</v>
      </c>
      <c r="C380" s="41" t="s">
        <v>5</v>
      </c>
      <c r="D380" s="41" t="s">
        <v>23</v>
      </c>
      <c r="E380" s="32" t="n">
        <v>22</v>
      </c>
    </row>
    <row r="381">
      <c r="A381" s="41" t="s">
        <v>78</v>
      </c>
      <c r="B381" s="41" t="s">
        <v>145</v>
      </c>
      <c r="C381" s="41" t="s">
        <v>5</v>
      </c>
      <c r="D381" s="41" t="s">
        <v>6</v>
      </c>
      <c r="E381" s="32" t="n">
        <v>22</v>
      </c>
    </row>
    <row r="382">
      <c r="A382" s="41" t="s">
        <v>11</v>
      </c>
      <c r="B382" s="41" t="s">
        <v>147</v>
      </c>
      <c r="C382" s="41" t="s">
        <v>5</v>
      </c>
      <c r="D382" s="41" t="s">
        <v>26</v>
      </c>
      <c r="E382" s="32" t="n">
        <v>23</v>
      </c>
    </row>
    <row r="383">
      <c r="A383" s="41" t="s">
        <v>11</v>
      </c>
      <c r="B383" s="41" t="s">
        <v>147</v>
      </c>
      <c r="C383" s="41" t="s">
        <v>170</v>
      </c>
      <c r="D383" s="41" t="s">
        <v>29</v>
      </c>
      <c r="E383" s="32" t="n">
        <v>23</v>
      </c>
    </row>
    <row r="384">
      <c r="A384" s="41" t="s">
        <v>11</v>
      </c>
      <c r="B384" s="41" t="s">
        <v>151</v>
      </c>
      <c r="C384" s="41" t="s">
        <v>170</v>
      </c>
      <c r="D384" s="41" t="s">
        <v>9</v>
      </c>
      <c r="E384" s="32" t="n">
        <v>23</v>
      </c>
    </row>
    <row r="385">
      <c r="A385" s="41" t="s">
        <v>11</v>
      </c>
      <c r="B385" s="41" t="s">
        <v>151</v>
      </c>
      <c r="C385" s="41" t="s">
        <v>170</v>
      </c>
      <c r="D385" s="41" t="s">
        <v>20</v>
      </c>
      <c r="E385" s="32" t="n">
        <v>23</v>
      </c>
    </row>
    <row r="386">
      <c r="A386" s="41" t="s">
        <v>11</v>
      </c>
      <c r="B386" s="41" t="s">
        <v>148</v>
      </c>
      <c r="C386" s="41" t="s">
        <v>170</v>
      </c>
      <c r="D386" s="41" t="s">
        <v>9</v>
      </c>
      <c r="E386" s="32" t="n">
        <v>23</v>
      </c>
    </row>
    <row r="387">
      <c r="A387" s="41" t="s">
        <v>11</v>
      </c>
      <c r="B387" s="41" t="s">
        <v>136</v>
      </c>
      <c r="C387" s="41" t="s">
        <v>170</v>
      </c>
      <c r="D387" s="41" t="s">
        <v>7</v>
      </c>
      <c r="E387" s="32" t="n">
        <v>23</v>
      </c>
    </row>
    <row r="388">
      <c r="A388" s="41" t="s">
        <v>76</v>
      </c>
      <c r="B388" s="41" t="s">
        <v>148</v>
      </c>
      <c r="C388" s="41" t="s">
        <v>170</v>
      </c>
      <c r="D388" s="41" t="s">
        <v>137</v>
      </c>
      <c r="E388" s="32" t="n">
        <v>23</v>
      </c>
    </row>
    <row r="389">
      <c r="A389" s="41" t="s">
        <v>76</v>
      </c>
      <c r="B389" s="41" t="s">
        <v>149</v>
      </c>
      <c r="C389" s="41" t="s">
        <v>170</v>
      </c>
      <c r="D389" s="41" t="s">
        <v>1</v>
      </c>
      <c r="E389" s="32" t="n">
        <v>23</v>
      </c>
    </row>
    <row r="390">
      <c r="A390" s="41" t="s">
        <v>76</v>
      </c>
      <c r="B390" s="41" t="s">
        <v>149</v>
      </c>
      <c r="C390" s="41" t="s">
        <v>170</v>
      </c>
      <c r="D390" s="41" t="s">
        <v>29</v>
      </c>
      <c r="E390" s="32" t="n">
        <v>23</v>
      </c>
    </row>
    <row r="391">
      <c r="A391" s="41" t="s">
        <v>77</v>
      </c>
      <c r="B391" s="41" t="s">
        <v>142</v>
      </c>
      <c r="C391" s="41" t="s">
        <v>5</v>
      </c>
      <c r="D391" s="41" t="s">
        <v>137</v>
      </c>
      <c r="E391" s="32" t="n">
        <v>23</v>
      </c>
    </row>
    <row r="392">
      <c r="A392" s="41" t="s">
        <v>77</v>
      </c>
      <c r="B392" s="41" t="s">
        <v>145</v>
      </c>
      <c r="C392" s="41" t="s">
        <v>4</v>
      </c>
      <c r="D392" s="41" t="s">
        <v>9</v>
      </c>
      <c r="E392" s="32" t="n">
        <v>23</v>
      </c>
    </row>
    <row r="393">
      <c r="A393" s="41" t="s">
        <v>77</v>
      </c>
      <c r="B393" s="41" t="s">
        <v>83</v>
      </c>
      <c r="C393" s="41" t="s">
        <v>5</v>
      </c>
      <c r="D393" s="41" t="s">
        <v>18</v>
      </c>
      <c r="E393" s="32" t="n">
        <v>23</v>
      </c>
    </row>
    <row r="394">
      <c r="A394" s="41" t="s">
        <v>78</v>
      </c>
      <c r="B394" s="41" t="s">
        <v>134</v>
      </c>
      <c r="C394" s="41" t="s">
        <v>5</v>
      </c>
      <c r="D394" s="41" t="s">
        <v>22</v>
      </c>
      <c r="E394" s="32" t="n">
        <v>23</v>
      </c>
    </row>
    <row r="395">
      <c r="A395" s="41" t="s">
        <v>78</v>
      </c>
      <c r="B395" s="41" t="s">
        <v>138</v>
      </c>
      <c r="C395" s="41" t="s">
        <v>5</v>
      </c>
      <c r="D395" s="41" t="s">
        <v>17</v>
      </c>
      <c r="E395" s="32" t="n">
        <v>23</v>
      </c>
    </row>
    <row r="396">
      <c r="A396" s="41" t="s">
        <v>78</v>
      </c>
      <c r="B396" s="41" t="s">
        <v>140</v>
      </c>
      <c r="C396" s="41" t="s">
        <v>4</v>
      </c>
      <c r="D396" s="41" t="s">
        <v>19</v>
      </c>
      <c r="E396" s="32" t="n">
        <v>23</v>
      </c>
    </row>
    <row r="397">
      <c r="A397" s="41" t="s">
        <v>78</v>
      </c>
      <c r="B397" s="41" t="s">
        <v>141</v>
      </c>
      <c r="C397" s="41" t="s">
        <v>4</v>
      </c>
      <c r="D397" s="41" t="s">
        <v>23</v>
      </c>
      <c r="E397" s="32" t="n">
        <v>23</v>
      </c>
    </row>
    <row r="398">
      <c r="A398" s="41" t="s">
        <v>78</v>
      </c>
      <c r="B398" s="41" t="s">
        <v>144</v>
      </c>
      <c r="C398" s="41" t="s">
        <v>5</v>
      </c>
      <c r="D398" s="41" t="s">
        <v>3</v>
      </c>
      <c r="E398" s="32" t="n">
        <v>23</v>
      </c>
    </row>
    <row r="399">
      <c r="A399" s="41" t="s">
        <v>11</v>
      </c>
      <c r="B399" s="41" t="s">
        <v>134</v>
      </c>
      <c r="C399" s="41" t="s">
        <v>5</v>
      </c>
      <c r="D399" s="41" t="s">
        <v>22</v>
      </c>
      <c r="E399" s="32" t="n">
        <v>24</v>
      </c>
    </row>
    <row r="400">
      <c r="A400" s="41" t="s">
        <v>11</v>
      </c>
      <c r="B400" s="41" t="s">
        <v>134</v>
      </c>
      <c r="C400" s="41" t="s">
        <v>4</v>
      </c>
      <c r="D400" s="41" t="s">
        <v>22</v>
      </c>
      <c r="E400" s="32" t="n">
        <v>24</v>
      </c>
    </row>
    <row r="401">
      <c r="A401" s="41" t="s">
        <v>11</v>
      </c>
      <c r="B401" s="41" t="s">
        <v>143</v>
      </c>
      <c r="C401" s="41" t="s">
        <v>5</v>
      </c>
      <c r="D401" s="41" t="s">
        <v>2</v>
      </c>
      <c r="E401" s="32" t="n">
        <v>24</v>
      </c>
    </row>
    <row r="402">
      <c r="A402" s="41" t="s">
        <v>11</v>
      </c>
      <c r="B402" s="41" t="s">
        <v>83</v>
      </c>
      <c r="C402" s="41" t="s">
        <v>5</v>
      </c>
      <c r="D402" s="41" t="s">
        <v>3</v>
      </c>
      <c r="E402" s="32" t="n">
        <v>24</v>
      </c>
    </row>
    <row r="403">
      <c r="A403" s="41" t="s">
        <v>76</v>
      </c>
      <c r="B403" s="41" t="s">
        <v>148</v>
      </c>
      <c r="C403" s="41" t="s">
        <v>170</v>
      </c>
      <c r="D403" s="41" t="s">
        <v>18</v>
      </c>
      <c r="E403" s="32" t="n">
        <v>24</v>
      </c>
    </row>
    <row r="404">
      <c r="A404" s="41" t="s">
        <v>77</v>
      </c>
      <c r="B404" s="41" t="s">
        <v>83</v>
      </c>
      <c r="C404" s="41" t="s">
        <v>4</v>
      </c>
      <c r="D404" s="41" t="s">
        <v>20</v>
      </c>
      <c r="E404" s="32" t="n">
        <v>24</v>
      </c>
    </row>
    <row r="405">
      <c r="A405" s="41" t="s">
        <v>78</v>
      </c>
      <c r="B405" s="41" t="s">
        <v>138</v>
      </c>
      <c r="C405" s="41" t="s">
        <v>4</v>
      </c>
      <c r="D405" s="41" t="s">
        <v>17</v>
      </c>
      <c r="E405" s="32" t="n">
        <v>24</v>
      </c>
    </row>
    <row r="406">
      <c r="A406" s="41" t="s">
        <v>78</v>
      </c>
      <c r="B406" s="41" t="s">
        <v>141</v>
      </c>
      <c r="C406" s="41" t="s">
        <v>5</v>
      </c>
      <c r="D406" s="41" t="s">
        <v>19</v>
      </c>
      <c r="E406" s="32" t="n">
        <v>24</v>
      </c>
    </row>
    <row r="407">
      <c r="A407" s="41" t="s">
        <v>78</v>
      </c>
      <c r="B407" s="41" t="s">
        <v>143</v>
      </c>
      <c r="C407" s="41" t="s">
        <v>4</v>
      </c>
      <c r="D407" s="41" t="s">
        <v>7</v>
      </c>
      <c r="E407" s="32" t="n">
        <v>24</v>
      </c>
    </row>
    <row r="408">
      <c r="A408" s="41" t="s">
        <v>78</v>
      </c>
      <c r="B408" s="41" t="s">
        <v>144</v>
      </c>
      <c r="C408" s="41" t="s">
        <v>4</v>
      </c>
      <c r="D408" s="41" t="s">
        <v>18</v>
      </c>
      <c r="E408" s="32" t="n">
        <v>24</v>
      </c>
    </row>
    <row r="409">
      <c r="A409" s="41" t="s">
        <v>11</v>
      </c>
      <c r="B409" s="41" t="s">
        <v>146</v>
      </c>
      <c r="C409" s="41" t="s">
        <v>4</v>
      </c>
      <c r="D409" s="41" t="s">
        <v>137</v>
      </c>
      <c r="E409" s="32" t="n">
        <v>25</v>
      </c>
    </row>
    <row r="410">
      <c r="A410" s="41" t="s">
        <v>11</v>
      </c>
      <c r="B410" s="41" t="s">
        <v>147</v>
      </c>
      <c r="C410" s="41" t="s">
        <v>5</v>
      </c>
      <c r="D410" s="41" t="s">
        <v>21</v>
      </c>
      <c r="E410" s="32" t="n">
        <v>25</v>
      </c>
    </row>
    <row r="411">
      <c r="A411" s="41" t="s">
        <v>11</v>
      </c>
      <c r="B411" s="41" t="s">
        <v>135</v>
      </c>
      <c r="C411" s="41" t="s">
        <v>170</v>
      </c>
      <c r="D411" s="41" t="s">
        <v>2</v>
      </c>
      <c r="E411" s="32" t="n">
        <v>25</v>
      </c>
    </row>
    <row r="412">
      <c r="A412" s="41" t="s">
        <v>11</v>
      </c>
      <c r="B412" s="41" t="s">
        <v>151</v>
      </c>
      <c r="C412" s="41" t="s">
        <v>170</v>
      </c>
      <c r="D412" s="41" t="s">
        <v>18</v>
      </c>
      <c r="E412" s="32" t="n">
        <v>25</v>
      </c>
    </row>
    <row r="413">
      <c r="A413" s="41" t="s">
        <v>11</v>
      </c>
      <c r="B413" s="41" t="s">
        <v>138</v>
      </c>
      <c r="C413" s="41" t="s">
        <v>170</v>
      </c>
      <c r="D413" s="41" t="s">
        <v>1</v>
      </c>
      <c r="E413" s="32" t="n">
        <v>25</v>
      </c>
    </row>
    <row r="414">
      <c r="A414" s="41" t="s">
        <v>11</v>
      </c>
      <c r="B414" s="41" t="s">
        <v>140</v>
      </c>
      <c r="C414" s="41" t="s">
        <v>5</v>
      </c>
      <c r="D414" s="41" t="s">
        <v>22</v>
      </c>
      <c r="E414" s="32" t="n">
        <v>25</v>
      </c>
    </row>
    <row r="415">
      <c r="A415" s="41" t="s">
        <v>11</v>
      </c>
      <c r="B415" s="41" t="s">
        <v>142</v>
      </c>
      <c r="C415" s="41" t="s">
        <v>5</v>
      </c>
      <c r="D415" s="41" t="s">
        <v>23</v>
      </c>
      <c r="E415" s="32" t="n">
        <v>25</v>
      </c>
    </row>
    <row r="416">
      <c r="A416" s="41" t="s">
        <v>11</v>
      </c>
      <c r="B416" s="41" t="s">
        <v>143</v>
      </c>
      <c r="C416" s="41" t="s">
        <v>5</v>
      </c>
      <c r="D416" s="41" t="s">
        <v>14</v>
      </c>
      <c r="E416" s="32" t="n">
        <v>25</v>
      </c>
    </row>
    <row r="417">
      <c r="A417" s="41" t="s">
        <v>11</v>
      </c>
      <c r="B417" s="41" t="s">
        <v>143</v>
      </c>
      <c r="C417" s="41" t="s">
        <v>4</v>
      </c>
      <c r="D417" s="41" t="s">
        <v>14</v>
      </c>
      <c r="E417" s="32" t="n">
        <v>25</v>
      </c>
    </row>
    <row r="418">
      <c r="A418" s="41" t="s">
        <v>76</v>
      </c>
      <c r="B418" s="41" t="s">
        <v>151</v>
      </c>
      <c r="C418" s="41" t="s">
        <v>170</v>
      </c>
      <c r="D418" s="41" t="s">
        <v>137</v>
      </c>
      <c r="E418" s="32" t="n">
        <v>25</v>
      </c>
    </row>
    <row r="419">
      <c r="A419" s="41" t="s">
        <v>77</v>
      </c>
      <c r="B419" s="41" t="s">
        <v>144</v>
      </c>
      <c r="C419" s="41" t="s">
        <v>4</v>
      </c>
      <c r="D419" s="41" t="s">
        <v>21</v>
      </c>
      <c r="E419" s="32" t="n">
        <v>25</v>
      </c>
    </row>
    <row r="420">
      <c r="A420" s="41" t="s">
        <v>77</v>
      </c>
      <c r="B420" s="41" t="s">
        <v>83</v>
      </c>
      <c r="C420" s="41" t="s">
        <v>5</v>
      </c>
      <c r="D420" s="41" t="s">
        <v>7</v>
      </c>
      <c r="E420" s="32" t="n">
        <v>25</v>
      </c>
    </row>
    <row r="421">
      <c r="A421" s="41" t="s">
        <v>78</v>
      </c>
      <c r="B421" s="41" t="s">
        <v>151</v>
      </c>
      <c r="C421" s="41" t="s">
        <v>5</v>
      </c>
      <c r="D421" s="41" t="s">
        <v>22</v>
      </c>
      <c r="E421" s="32" t="n">
        <v>25</v>
      </c>
    </row>
    <row r="422">
      <c r="A422" s="41" t="s">
        <v>78</v>
      </c>
      <c r="B422" s="41" t="s">
        <v>149</v>
      </c>
      <c r="C422" s="41" t="s">
        <v>5</v>
      </c>
      <c r="D422" s="41" t="s">
        <v>17</v>
      </c>
      <c r="E422" s="32" t="n">
        <v>25</v>
      </c>
    </row>
    <row r="423">
      <c r="A423" s="41" t="s">
        <v>78</v>
      </c>
      <c r="B423" s="41" t="s">
        <v>140</v>
      </c>
      <c r="C423" s="41" t="s">
        <v>5</v>
      </c>
      <c r="D423" s="41" t="s">
        <v>26</v>
      </c>
      <c r="E423" s="32" t="n">
        <v>25</v>
      </c>
    </row>
    <row r="424">
      <c r="A424" s="41" t="s">
        <v>78</v>
      </c>
      <c r="B424" s="41" t="s">
        <v>140</v>
      </c>
      <c r="C424" s="41" t="s">
        <v>5</v>
      </c>
      <c r="D424" s="41" t="s">
        <v>21</v>
      </c>
      <c r="E424" s="32" t="n">
        <v>25</v>
      </c>
    </row>
    <row r="425">
      <c r="A425" s="41" t="s">
        <v>11</v>
      </c>
      <c r="B425" s="41" t="s">
        <v>134</v>
      </c>
      <c r="C425" s="41" t="s">
        <v>170</v>
      </c>
      <c r="D425" s="41" t="s">
        <v>29</v>
      </c>
      <c r="E425" s="32" t="n">
        <v>26</v>
      </c>
    </row>
    <row r="426">
      <c r="A426" s="41" t="s">
        <v>11</v>
      </c>
      <c r="B426" s="41" t="s">
        <v>138</v>
      </c>
      <c r="C426" s="41" t="s">
        <v>5</v>
      </c>
      <c r="D426" s="41" t="s">
        <v>22</v>
      </c>
      <c r="E426" s="32" t="n">
        <v>26</v>
      </c>
    </row>
    <row r="427">
      <c r="A427" s="41" t="s">
        <v>11</v>
      </c>
      <c r="B427" s="41" t="s">
        <v>141</v>
      </c>
      <c r="C427" s="41" t="s">
        <v>5</v>
      </c>
      <c r="D427" s="41" t="s">
        <v>17</v>
      </c>
      <c r="E427" s="32" t="n">
        <v>26</v>
      </c>
    </row>
    <row r="428">
      <c r="A428" s="41" t="s">
        <v>76</v>
      </c>
      <c r="B428" s="41" t="s">
        <v>134</v>
      </c>
      <c r="C428" s="41" t="s">
        <v>170</v>
      </c>
      <c r="D428" s="41" t="s">
        <v>1</v>
      </c>
      <c r="E428" s="32" t="n">
        <v>26</v>
      </c>
    </row>
    <row r="429">
      <c r="A429" s="41" t="s">
        <v>76</v>
      </c>
      <c r="B429" s="41" t="s">
        <v>151</v>
      </c>
      <c r="C429" s="41" t="s">
        <v>170</v>
      </c>
      <c r="D429" s="41" t="s">
        <v>2</v>
      </c>
      <c r="E429" s="32" t="n">
        <v>26</v>
      </c>
    </row>
    <row r="430">
      <c r="A430" s="41" t="s">
        <v>77</v>
      </c>
      <c r="B430" s="41" t="s">
        <v>143</v>
      </c>
      <c r="C430" s="41" t="s">
        <v>5</v>
      </c>
      <c r="D430" s="41" t="s">
        <v>17</v>
      </c>
      <c r="E430" s="32" t="n">
        <v>26</v>
      </c>
    </row>
    <row r="431">
      <c r="A431" s="41" t="s">
        <v>78</v>
      </c>
      <c r="B431" s="41" t="s">
        <v>150</v>
      </c>
      <c r="C431" s="41" t="s">
        <v>4</v>
      </c>
      <c r="D431" s="41" t="s">
        <v>22</v>
      </c>
      <c r="E431" s="32" t="n">
        <v>26</v>
      </c>
    </row>
    <row r="432">
      <c r="A432" s="41" t="s">
        <v>78</v>
      </c>
      <c r="B432" s="41" t="s">
        <v>141</v>
      </c>
      <c r="C432" s="41" t="s">
        <v>5</v>
      </c>
      <c r="D432" s="41" t="s">
        <v>23</v>
      </c>
      <c r="E432" s="32" t="n">
        <v>26</v>
      </c>
    </row>
    <row r="433">
      <c r="A433" s="41" t="s">
        <v>78</v>
      </c>
      <c r="B433" s="41" t="s">
        <v>144</v>
      </c>
      <c r="C433" s="41" t="s">
        <v>5</v>
      </c>
      <c r="D433" s="41" t="s">
        <v>18</v>
      </c>
      <c r="E433" s="32" t="n">
        <v>26</v>
      </c>
    </row>
    <row r="434">
      <c r="A434" s="41" t="s">
        <v>11</v>
      </c>
      <c r="B434" s="41" t="s">
        <v>151</v>
      </c>
      <c r="C434" s="41" t="s">
        <v>170</v>
      </c>
      <c r="D434" s="41" t="s">
        <v>7</v>
      </c>
      <c r="E434" s="32" t="n">
        <v>27</v>
      </c>
    </row>
    <row r="435">
      <c r="A435" s="41" t="s">
        <v>11</v>
      </c>
      <c r="B435" s="41" t="s">
        <v>149</v>
      </c>
      <c r="C435" s="41" t="s">
        <v>170</v>
      </c>
      <c r="D435" s="41" t="s">
        <v>29</v>
      </c>
      <c r="E435" s="32" t="n">
        <v>27</v>
      </c>
    </row>
    <row r="436">
      <c r="A436" s="41" t="s">
        <v>11</v>
      </c>
      <c r="B436" s="41" t="s">
        <v>139</v>
      </c>
      <c r="C436" s="41" t="s">
        <v>4</v>
      </c>
      <c r="D436" s="41" t="s">
        <v>21</v>
      </c>
      <c r="E436" s="32" t="n">
        <v>27</v>
      </c>
    </row>
    <row r="437">
      <c r="A437" s="41" t="s">
        <v>11</v>
      </c>
      <c r="B437" s="41" t="s">
        <v>145</v>
      </c>
      <c r="C437" s="41" t="s">
        <v>5</v>
      </c>
      <c r="D437" s="41" t="s">
        <v>3</v>
      </c>
      <c r="E437" s="32" t="n">
        <v>27</v>
      </c>
    </row>
    <row r="438">
      <c r="A438" s="41" t="s">
        <v>11</v>
      </c>
      <c r="B438" s="41" t="s">
        <v>83</v>
      </c>
      <c r="C438" s="41" t="s">
        <v>4</v>
      </c>
      <c r="D438" s="41" t="s">
        <v>20</v>
      </c>
      <c r="E438" s="32" t="n">
        <v>27</v>
      </c>
    </row>
    <row r="439">
      <c r="A439" s="41" t="s">
        <v>76</v>
      </c>
      <c r="B439" s="41" t="s">
        <v>147</v>
      </c>
      <c r="C439" s="41" t="s">
        <v>170</v>
      </c>
      <c r="D439" s="41" t="s">
        <v>8</v>
      </c>
      <c r="E439" s="32" t="n">
        <v>27</v>
      </c>
    </row>
    <row r="440">
      <c r="A440" s="41" t="s">
        <v>76</v>
      </c>
      <c r="B440" s="41" t="s">
        <v>148</v>
      </c>
      <c r="C440" s="41" t="s">
        <v>170</v>
      </c>
      <c r="D440" s="41" t="s">
        <v>8</v>
      </c>
      <c r="E440" s="32" t="n">
        <v>27</v>
      </c>
    </row>
    <row r="441">
      <c r="A441" s="41" t="s">
        <v>77</v>
      </c>
      <c r="B441" s="41" t="s">
        <v>150</v>
      </c>
      <c r="C441" s="41" t="s">
        <v>5</v>
      </c>
      <c r="D441" s="41" t="s">
        <v>137</v>
      </c>
      <c r="E441" s="32" t="n">
        <v>27</v>
      </c>
    </row>
    <row r="442">
      <c r="A442" s="41" t="s">
        <v>77</v>
      </c>
      <c r="B442" s="41" t="s">
        <v>145</v>
      </c>
      <c r="C442" s="41" t="s">
        <v>4</v>
      </c>
      <c r="D442" s="41" t="s">
        <v>3</v>
      </c>
      <c r="E442" s="32" t="n">
        <v>27</v>
      </c>
    </row>
    <row r="443">
      <c r="A443" s="41" t="s">
        <v>77</v>
      </c>
      <c r="B443" s="41" t="s">
        <v>83</v>
      </c>
      <c r="C443" s="41" t="s">
        <v>5</v>
      </c>
      <c r="D443" s="41" t="s">
        <v>26</v>
      </c>
      <c r="E443" s="32" t="n">
        <v>27</v>
      </c>
    </row>
    <row r="444">
      <c r="A444" s="41" t="s">
        <v>78</v>
      </c>
      <c r="B444" s="41" t="s">
        <v>149</v>
      </c>
      <c r="C444" s="41" t="s">
        <v>5</v>
      </c>
      <c r="D444" s="41" t="s">
        <v>21</v>
      </c>
      <c r="E444" s="32" t="n">
        <v>27</v>
      </c>
    </row>
    <row r="445">
      <c r="A445" s="41" t="s">
        <v>78</v>
      </c>
      <c r="B445" s="41" t="s">
        <v>141</v>
      </c>
      <c r="C445" s="41" t="s">
        <v>5</v>
      </c>
      <c r="D445" s="41" t="s">
        <v>137</v>
      </c>
      <c r="E445" s="32" t="n">
        <v>27</v>
      </c>
    </row>
    <row r="446">
      <c r="A446" s="41" t="s">
        <v>78</v>
      </c>
      <c r="B446" s="41" t="s">
        <v>142</v>
      </c>
      <c r="C446" s="41" t="s">
        <v>4</v>
      </c>
      <c r="D446" s="41" t="s">
        <v>137</v>
      </c>
      <c r="E446" s="32" t="n">
        <v>27</v>
      </c>
    </row>
    <row r="447">
      <c r="A447" s="41" t="s">
        <v>78</v>
      </c>
      <c r="B447" s="41" t="s">
        <v>143</v>
      </c>
      <c r="C447" s="41" t="s">
        <v>4</v>
      </c>
      <c r="D447" s="41" t="s">
        <v>0</v>
      </c>
      <c r="E447" s="32" t="n">
        <v>27</v>
      </c>
    </row>
    <row r="448">
      <c r="A448" s="41" t="s">
        <v>78</v>
      </c>
      <c r="B448" s="41" t="s">
        <v>143</v>
      </c>
      <c r="C448" s="41" t="s">
        <v>4</v>
      </c>
      <c r="D448" s="41" t="s">
        <v>15</v>
      </c>
      <c r="E448" s="32" t="n">
        <v>27</v>
      </c>
    </row>
    <row r="449">
      <c r="A449" s="41" t="s">
        <v>78</v>
      </c>
      <c r="B449" s="41" t="s">
        <v>145</v>
      </c>
      <c r="C449" s="41" t="s">
        <v>5</v>
      </c>
      <c r="D449" s="41" t="s">
        <v>12</v>
      </c>
      <c r="E449" s="32" t="n">
        <v>27</v>
      </c>
    </row>
    <row r="450">
      <c r="A450" s="41" t="s">
        <v>11</v>
      </c>
      <c r="B450" s="41" t="s">
        <v>135</v>
      </c>
      <c r="C450" s="41" t="s">
        <v>170</v>
      </c>
      <c r="D450" s="41" t="s">
        <v>18</v>
      </c>
      <c r="E450" s="32" t="n">
        <v>28</v>
      </c>
    </row>
    <row r="451">
      <c r="A451" s="41" t="s">
        <v>11</v>
      </c>
      <c r="B451" s="41" t="s">
        <v>151</v>
      </c>
      <c r="C451" s="41" t="s">
        <v>170</v>
      </c>
      <c r="D451" s="41" t="s">
        <v>6</v>
      </c>
      <c r="E451" s="32" t="n">
        <v>28</v>
      </c>
    </row>
    <row r="452">
      <c r="A452" s="41" t="s">
        <v>11</v>
      </c>
      <c r="B452" s="41" t="s">
        <v>138</v>
      </c>
      <c r="C452" s="41" t="s">
        <v>4</v>
      </c>
      <c r="D452" s="41" t="s">
        <v>26</v>
      </c>
      <c r="E452" s="32" t="n">
        <v>28</v>
      </c>
    </row>
    <row r="453">
      <c r="A453" s="41" t="s">
        <v>11</v>
      </c>
      <c r="B453" s="41" t="s">
        <v>145</v>
      </c>
      <c r="C453" s="41" t="s">
        <v>4</v>
      </c>
      <c r="D453" s="41" t="s">
        <v>3</v>
      </c>
      <c r="E453" s="32" t="n">
        <v>28</v>
      </c>
    </row>
    <row r="454">
      <c r="A454" s="41" t="s">
        <v>77</v>
      </c>
      <c r="B454" s="41" t="s">
        <v>145</v>
      </c>
      <c r="C454" s="41" t="s">
        <v>4</v>
      </c>
      <c r="D454" s="41" t="s">
        <v>1</v>
      </c>
      <c r="E454" s="32" t="n">
        <v>28</v>
      </c>
    </row>
    <row r="455">
      <c r="A455" s="41" t="s">
        <v>78</v>
      </c>
      <c r="B455" s="41" t="s">
        <v>148</v>
      </c>
      <c r="C455" s="41" t="s">
        <v>5</v>
      </c>
      <c r="D455" s="41" t="s">
        <v>21</v>
      </c>
      <c r="E455" s="32" t="n">
        <v>28</v>
      </c>
    </row>
    <row r="456">
      <c r="A456" s="41" t="s">
        <v>78</v>
      </c>
      <c r="B456" s="41" t="s">
        <v>139</v>
      </c>
      <c r="C456" s="41" t="s">
        <v>5</v>
      </c>
      <c r="D456" s="41" t="s">
        <v>21</v>
      </c>
      <c r="E456" s="32" t="n">
        <v>28</v>
      </c>
    </row>
    <row r="457">
      <c r="A457" s="41" t="s">
        <v>78</v>
      </c>
      <c r="B457" s="41" t="s">
        <v>141</v>
      </c>
      <c r="C457" s="41" t="s">
        <v>5</v>
      </c>
      <c r="D457" s="41" t="s">
        <v>2</v>
      </c>
      <c r="E457" s="32" t="n">
        <v>28</v>
      </c>
    </row>
    <row r="458">
      <c r="A458" s="41" t="s">
        <v>11</v>
      </c>
      <c r="B458" s="41" t="s">
        <v>147</v>
      </c>
      <c r="C458" s="41" t="s">
        <v>170</v>
      </c>
      <c r="D458" s="41" t="s">
        <v>6</v>
      </c>
      <c r="E458" s="32" t="n">
        <v>29</v>
      </c>
    </row>
    <row r="459">
      <c r="A459" s="41" t="s">
        <v>11</v>
      </c>
      <c r="B459" s="41" t="s">
        <v>135</v>
      </c>
      <c r="C459" s="41" t="s">
        <v>170</v>
      </c>
      <c r="D459" s="41" t="s">
        <v>7</v>
      </c>
      <c r="E459" s="32" t="n">
        <v>29</v>
      </c>
    </row>
    <row r="460">
      <c r="A460" s="41" t="s">
        <v>11</v>
      </c>
      <c r="B460" s="41" t="s">
        <v>145</v>
      </c>
      <c r="C460" s="41" t="s">
        <v>5</v>
      </c>
      <c r="D460" s="41" t="s">
        <v>18</v>
      </c>
      <c r="E460" s="32" t="n">
        <v>29</v>
      </c>
    </row>
    <row r="461">
      <c r="A461" s="41" t="s">
        <v>76</v>
      </c>
      <c r="B461" s="41" t="s">
        <v>145</v>
      </c>
      <c r="C461" s="41" t="s">
        <v>4</v>
      </c>
      <c r="D461" s="41" t="s">
        <v>137</v>
      </c>
      <c r="E461" s="32" t="n">
        <v>29</v>
      </c>
    </row>
    <row r="462">
      <c r="A462" s="41" t="s">
        <v>76</v>
      </c>
      <c r="B462" s="41" t="s">
        <v>83</v>
      </c>
      <c r="C462" s="41" t="s">
        <v>5</v>
      </c>
      <c r="D462" s="41" t="s">
        <v>137</v>
      </c>
      <c r="E462" s="32" t="n">
        <v>29</v>
      </c>
    </row>
    <row r="463">
      <c r="A463" s="41" t="s">
        <v>77</v>
      </c>
      <c r="B463" s="41" t="s">
        <v>143</v>
      </c>
      <c r="C463" s="41" t="s">
        <v>5</v>
      </c>
      <c r="D463" s="41" t="s">
        <v>22</v>
      </c>
      <c r="E463" s="32" t="n">
        <v>29</v>
      </c>
    </row>
    <row r="464">
      <c r="A464" s="41" t="s">
        <v>77</v>
      </c>
      <c r="B464" s="41" t="s">
        <v>145</v>
      </c>
      <c r="C464" s="41" t="s">
        <v>5</v>
      </c>
      <c r="D464" s="41" t="s">
        <v>12</v>
      </c>
      <c r="E464" s="32" t="n">
        <v>29</v>
      </c>
    </row>
    <row r="465">
      <c r="A465" s="41" t="s">
        <v>77</v>
      </c>
      <c r="B465" s="41" t="s">
        <v>145</v>
      </c>
      <c r="C465" s="41" t="s">
        <v>5</v>
      </c>
      <c r="D465" s="41" t="s">
        <v>19</v>
      </c>
      <c r="E465" s="32" t="n">
        <v>29</v>
      </c>
    </row>
    <row r="466">
      <c r="A466" s="41" t="s">
        <v>78</v>
      </c>
      <c r="B466" s="41" t="s">
        <v>136</v>
      </c>
      <c r="C466" s="41" t="s">
        <v>4</v>
      </c>
      <c r="D466" s="41" t="s">
        <v>21</v>
      </c>
      <c r="E466" s="32" t="n">
        <v>29</v>
      </c>
    </row>
    <row r="467">
      <c r="A467" s="41" t="s">
        <v>78</v>
      </c>
      <c r="B467" s="41" t="s">
        <v>149</v>
      </c>
      <c r="C467" s="41" t="s">
        <v>5</v>
      </c>
      <c r="D467" s="41" t="s">
        <v>26</v>
      </c>
      <c r="E467" s="32" t="n">
        <v>29</v>
      </c>
    </row>
    <row r="468">
      <c r="A468" s="41" t="s">
        <v>78</v>
      </c>
      <c r="B468" s="41" t="s">
        <v>83</v>
      </c>
      <c r="C468" s="41" t="s">
        <v>4</v>
      </c>
      <c r="D468" s="41" t="s">
        <v>1</v>
      </c>
      <c r="E468" s="32" t="n">
        <v>29</v>
      </c>
    </row>
    <row r="469">
      <c r="A469" s="41" t="s">
        <v>11</v>
      </c>
      <c r="B469" s="41" t="s">
        <v>141</v>
      </c>
      <c r="C469" s="41" t="s">
        <v>5</v>
      </c>
      <c r="D469" s="41" t="s">
        <v>21</v>
      </c>
      <c r="E469" s="32" t="n">
        <v>30</v>
      </c>
    </row>
    <row r="470">
      <c r="A470" s="41" t="s">
        <v>11</v>
      </c>
      <c r="B470" s="41" t="s">
        <v>142</v>
      </c>
      <c r="C470" s="41" t="s">
        <v>4</v>
      </c>
      <c r="D470" s="41" t="s">
        <v>19</v>
      </c>
      <c r="E470" s="32" t="n">
        <v>30</v>
      </c>
    </row>
    <row r="471">
      <c r="A471" s="41" t="s">
        <v>11</v>
      </c>
      <c r="B471" s="41" t="s">
        <v>144</v>
      </c>
      <c r="C471" s="41" t="s">
        <v>4</v>
      </c>
      <c r="D471" s="41" t="s">
        <v>7</v>
      </c>
      <c r="E471" s="32" t="n">
        <v>30</v>
      </c>
    </row>
    <row r="472">
      <c r="A472" s="41" t="s">
        <v>11</v>
      </c>
      <c r="B472" s="41" t="s">
        <v>83</v>
      </c>
      <c r="C472" s="41" t="s">
        <v>5</v>
      </c>
      <c r="D472" s="41" t="s">
        <v>12</v>
      </c>
      <c r="E472" s="32" t="n">
        <v>30</v>
      </c>
    </row>
    <row r="473">
      <c r="A473" s="41" t="s">
        <v>76</v>
      </c>
      <c r="B473" s="41" t="s">
        <v>134</v>
      </c>
      <c r="C473" s="41" t="s">
        <v>170</v>
      </c>
      <c r="D473" s="41" t="s">
        <v>18</v>
      </c>
      <c r="E473" s="32" t="n">
        <v>30</v>
      </c>
    </row>
    <row r="474">
      <c r="A474" s="41" t="s">
        <v>76</v>
      </c>
      <c r="B474" s="41" t="s">
        <v>147</v>
      </c>
      <c r="C474" s="41" t="s">
        <v>170</v>
      </c>
      <c r="D474" s="41" t="s">
        <v>6</v>
      </c>
      <c r="E474" s="32" t="n">
        <v>30</v>
      </c>
    </row>
    <row r="475">
      <c r="A475" s="41" t="s">
        <v>76</v>
      </c>
      <c r="B475" s="41" t="s">
        <v>138</v>
      </c>
      <c r="C475" s="41" t="s">
        <v>170</v>
      </c>
      <c r="D475" s="41" t="s">
        <v>1</v>
      </c>
      <c r="E475" s="32" t="n">
        <v>30</v>
      </c>
    </row>
    <row r="476">
      <c r="A476" s="41" t="s">
        <v>77</v>
      </c>
      <c r="B476" s="41" t="s">
        <v>83</v>
      </c>
      <c r="C476" s="41" t="s">
        <v>5</v>
      </c>
      <c r="D476" s="41" t="s">
        <v>6</v>
      </c>
      <c r="E476" s="32" t="n">
        <v>30</v>
      </c>
    </row>
    <row r="477">
      <c r="A477" s="41" t="s">
        <v>78</v>
      </c>
      <c r="B477" s="41" t="s">
        <v>150</v>
      </c>
      <c r="C477" s="41" t="s">
        <v>5</v>
      </c>
      <c r="D477" s="41" t="s">
        <v>26</v>
      </c>
      <c r="E477" s="32" t="n">
        <v>30</v>
      </c>
    </row>
    <row r="478">
      <c r="A478" s="41" t="s">
        <v>78</v>
      </c>
      <c r="B478" s="41" t="s">
        <v>140</v>
      </c>
      <c r="C478" s="41" t="s">
        <v>5</v>
      </c>
      <c r="D478" s="41" t="s">
        <v>19</v>
      </c>
      <c r="E478" s="32" t="n">
        <v>30</v>
      </c>
    </row>
    <row r="479">
      <c r="A479" s="41" t="s">
        <v>78</v>
      </c>
      <c r="B479" s="41" t="s">
        <v>141</v>
      </c>
      <c r="C479" s="41" t="s">
        <v>4</v>
      </c>
      <c r="D479" s="41" t="s">
        <v>137</v>
      </c>
      <c r="E479" s="32" t="n">
        <v>30</v>
      </c>
    </row>
    <row r="480">
      <c r="A480" s="41" t="s">
        <v>11</v>
      </c>
      <c r="B480" s="41" t="s">
        <v>140</v>
      </c>
      <c r="C480" s="41" t="s">
        <v>5</v>
      </c>
      <c r="D480" s="41" t="s">
        <v>26</v>
      </c>
      <c r="E480" s="32" t="n">
        <v>31</v>
      </c>
    </row>
    <row r="481">
      <c r="A481" s="41" t="s">
        <v>76</v>
      </c>
      <c r="B481" s="41" t="s">
        <v>134</v>
      </c>
      <c r="C481" s="41" t="s">
        <v>170</v>
      </c>
      <c r="D481" s="41" t="s">
        <v>29</v>
      </c>
      <c r="E481" s="32" t="n">
        <v>31</v>
      </c>
    </row>
    <row r="482">
      <c r="A482" s="41" t="s">
        <v>76</v>
      </c>
      <c r="B482" s="41" t="s">
        <v>136</v>
      </c>
      <c r="C482" s="41" t="s">
        <v>170</v>
      </c>
      <c r="D482" s="41" t="s">
        <v>29</v>
      </c>
      <c r="E482" s="32" t="n">
        <v>31</v>
      </c>
    </row>
    <row r="483">
      <c r="A483" s="41" t="s">
        <v>77</v>
      </c>
      <c r="B483" s="41" t="s">
        <v>83</v>
      </c>
      <c r="C483" s="41" t="s">
        <v>5</v>
      </c>
      <c r="D483" s="41" t="s">
        <v>1</v>
      </c>
      <c r="E483" s="32" t="n">
        <v>31</v>
      </c>
    </row>
    <row r="484">
      <c r="A484" s="41" t="s">
        <v>78</v>
      </c>
      <c r="B484" s="41" t="s">
        <v>146</v>
      </c>
      <c r="C484" s="41" t="s">
        <v>5</v>
      </c>
      <c r="D484" s="41" t="s">
        <v>137</v>
      </c>
      <c r="E484" s="32" t="n">
        <v>31</v>
      </c>
    </row>
    <row r="485">
      <c r="A485" s="41" t="s">
        <v>78</v>
      </c>
      <c r="B485" s="41" t="s">
        <v>140</v>
      </c>
      <c r="C485" s="41" t="s">
        <v>5</v>
      </c>
      <c r="D485" s="41" t="s">
        <v>137</v>
      </c>
      <c r="E485" s="32" t="n">
        <v>31</v>
      </c>
    </row>
    <row r="486">
      <c r="A486" s="41" t="s">
        <v>78</v>
      </c>
      <c r="B486" s="41" t="s">
        <v>140</v>
      </c>
      <c r="C486" s="41" t="s">
        <v>4</v>
      </c>
      <c r="D486" s="41" t="s">
        <v>26</v>
      </c>
      <c r="E486" s="32" t="n">
        <v>31</v>
      </c>
    </row>
    <row r="487">
      <c r="A487" s="41" t="s">
        <v>78</v>
      </c>
      <c r="B487" s="41" t="s">
        <v>141</v>
      </c>
      <c r="C487" s="41" t="s">
        <v>4</v>
      </c>
      <c r="D487" s="41" t="s">
        <v>2</v>
      </c>
      <c r="E487" s="32" t="n">
        <v>31</v>
      </c>
    </row>
    <row r="488">
      <c r="A488" s="41" t="s">
        <v>78</v>
      </c>
      <c r="B488" s="41" t="s">
        <v>142</v>
      </c>
      <c r="C488" s="41" t="s">
        <v>5</v>
      </c>
      <c r="D488" s="41" t="s">
        <v>14</v>
      </c>
      <c r="E488" s="32" t="n">
        <v>31</v>
      </c>
    </row>
    <row r="489">
      <c r="A489" s="41" t="s">
        <v>11</v>
      </c>
      <c r="B489" s="41" t="s">
        <v>140</v>
      </c>
      <c r="C489" s="41" t="s">
        <v>4</v>
      </c>
      <c r="D489" s="41" t="s">
        <v>23</v>
      </c>
      <c r="E489" s="32" t="n">
        <v>32</v>
      </c>
    </row>
    <row r="490">
      <c r="A490" s="41" t="s">
        <v>11</v>
      </c>
      <c r="B490" s="41" t="s">
        <v>143</v>
      </c>
      <c r="C490" s="41" t="s">
        <v>4</v>
      </c>
      <c r="D490" s="41" t="s">
        <v>15</v>
      </c>
      <c r="E490" s="32" t="n">
        <v>32</v>
      </c>
    </row>
    <row r="491">
      <c r="A491" s="41" t="s">
        <v>11</v>
      </c>
      <c r="B491" s="41" t="s">
        <v>144</v>
      </c>
      <c r="C491" s="41" t="s">
        <v>4</v>
      </c>
      <c r="D491" s="41" t="s">
        <v>18</v>
      </c>
      <c r="E491" s="32" t="n">
        <v>32</v>
      </c>
    </row>
    <row r="492">
      <c r="A492" s="41" t="s">
        <v>76</v>
      </c>
      <c r="B492" s="41" t="s">
        <v>135</v>
      </c>
      <c r="C492" s="41" t="s">
        <v>170</v>
      </c>
      <c r="D492" s="41" t="s">
        <v>8</v>
      </c>
      <c r="E492" s="32" t="n">
        <v>32</v>
      </c>
    </row>
    <row r="493">
      <c r="A493" s="41" t="s">
        <v>76</v>
      </c>
      <c r="B493" s="41" t="s">
        <v>145</v>
      </c>
      <c r="C493" s="41" t="s">
        <v>5</v>
      </c>
      <c r="D493" s="41" t="s">
        <v>137</v>
      </c>
      <c r="E493" s="32" t="n">
        <v>32</v>
      </c>
    </row>
    <row r="494">
      <c r="A494" s="41" t="s">
        <v>77</v>
      </c>
      <c r="B494" s="41" t="s">
        <v>83</v>
      </c>
      <c r="C494" s="41" t="s">
        <v>5</v>
      </c>
      <c r="D494" s="41" t="s">
        <v>14</v>
      </c>
      <c r="E494" s="32" t="n">
        <v>32</v>
      </c>
    </row>
    <row r="495">
      <c r="A495" s="41" t="s">
        <v>78</v>
      </c>
      <c r="B495" s="41" t="s">
        <v>133</v>
      </c>
      <c r="C495" s="41" t="s">
        <v>5</v>
      </c>
      <c r="D495" s="41" t="s">
        <v>22</v>
      </c>
      <c r="E495" s="32" t="n">
        <v>32</v>
      </c>
    </row>
    <row r="496">
      <c r="A496" s="41" t="s">
        <v>78</v>
      </c>
      <c r="B496" s="41" t="s">
        <v>140</v>
      </c>
      <c r="C496" s="41" t="s">
        <v>4</v>
      </c>
      <c r="D496" s="41" t="s">
        <v>23</v>
      </c>
      <c r="E496" s="32" t="n">
        <v>32</v>
      </c>
    </row>
    <row r="497">
      <c r="A497" s="41" t="s">
        <v>11</v>
      </c>
      <c r="B497" s="41" t="s">
        <v>135</v>
      </c>
      <c r="C497" s="41" t="s">
        <v>170</v>
      </c>
      <c r="D497" s="41" t="s">
        <v>9</v>
      </c>
      <c r="E497" s="32" t="n">
        <v>33</v>
      </c>
    </row>
    <row r="498">
      <c r="A498" s="41" t="s">
        <v>11</v>
      </c>
      <c r="B498" s="41" t="s">
        <v>148</v>
      </c>
      <c r="C498" s="41" t="s">
        <v>170</v>
      </c>
      <c r="D498" s="41" t="s">
        <v>29</v>
      </c>
      <c r="E498" s="32" t="n">
        <v>33</v>
      </c>
    </row>
    <row r="499">
      <c r="A499" s="41" t="s">
        <v>11</v>
      </c>
      <c r="B499" s="41" t="s">
        <v>149</v>
      </c>
      <c r="C499" s="41" t="s">
        <v>4</v>
      </c>
      <c r="D499" s="41" t="s">
        <v>22</v>
      </c>
      <c r="E499" s="32" t="n">
        <v>33</v>
      </c>
    </row>
    <row r="500">
      <c r="A500" s="41" t="s">
        <v>11</v>
      </c>
      <c r="B500" s="41" t="s">
        <v>141</v>
      </c>
      <c r="C500" s="41" t="s">
        <v>5</v>
      </c>
      <c r="D500" s="41" t="s">
        <v>23</v>
      </c>
      <c r="E500" s="32" t="n">
        <v>33</v>
      </c>
    </row>
    <row r="501">
      <c r="A501" s="41" t="s">
        <v>11</v>
      </c>
      <c r="B501" s="41" t="s">
        <v>144</v>
      </c>
      <c r="C501" s="41" t="s">
        <v>5</v>
      </c>
      <c r="D501" s="41" t="s">
        <v>18</v>
      </c>
      <c r="E501" s="32" t="n">
        <v>33</v>
      </c>
    </row>
    <row r="502">
      <c r="A502" s="41" t="s">
        <v>11</v>
      </c>
      <c r="B502" s="41" t="s">
        <v>83</v>
      </c>
      <c r="C502" s="41" t="s">
        <v>4</v>
      </c>
      <c r="D502" s="41" t="s">
        <v>6</v>
      </c>
      <c r="E502" s="32" t="n">
        <v>33</v>
      </c>
    </row>
    <row r="503">
      <c r="A503" s="41" t="s">
        <v>76</v>
      </c>
      <c r="B503" s="41" t="s">
        <v>151</v>
      </c>
      <c r="C503" s="41" t="s">
        <v>170</v>
      </c>
      <c r="D503" s="41" t="s">
        <v>6</v>
      </c>
      <c r="E503" s="32" t="n">
        <v>33</v>
      </c>
    </row>
    <row r="504">
      <c r="A504" s="41" t="s">
        <v>76</v>
      </c>
      <c r="B504" s="41" t="s">
        <v>148</v>
      </c>
      <c r="C504" s="41" t="s">
        <v>170</v>
      </c>
      <c r="D504" s="41" t="s">
        <v>9</v>
      </c>
      <c r="E504" s="32" t="n">
        <v>33</v>
      </c>
    </row>
    <row r="505">
      <c r="A505" s="41" t="s">
        <v>77</v>
      </c>
      <c r="B505" s="41" t="s">
        <v>144</v>
      </c>
      <c r="C505" s="41" t="s">
        <v>5</v>
      </c>
      <c r="D505" s="41" t="s">
        <v>21</v>
      </c>
      <c r="E505" s="32" t="n">
        <v>33</v>
      </c>
    </row>
    <row r="506">
      <c r="A506" s="41" t="s">
        <v>78</v>
      </c>
      <c r="B506" s="41" t="s">
        <v>136</v>
      </c>
      <c r="C506" s="41" t="s">
        <v>5</v>
      </c>
      <c r="D506" s="41" t="s">
        <v>26</v>
      </c>
      <c r="E506" s="32" t="n">
        <v>33</v>
      </c>
    </row>
    <row r="507">
      <c r="A507" s="41" t="s">
        <v>78</v>
      </c>
      <c r="B507" s="41" t="s">
        <v>143</v>
      </c>
      <c r="C507" s="41" t="s">
        <v>5</v>
      </c>
      <c r="D507" s="41" t="s">
        <v>15</v>
      </c>
      <c r="E507" s="32" t="n">
        <v>33</v>
      </c>
    </row>
    <row r="508">
      <c r="A508" s="41" t="s">
        <v>78</v>
      </c>
      <c r="B508" s="41" t="s">
        <v>145</v>
      </c>
      <c r="C508" s="41" t="s">
        <v>4</v>
      </c>
      <c r="D508" s="41" t="s">
        <v>9</v>
      </c>
      <c r="E508" s="32" t="n">
        <v>33</v>
      </c>
    </row>
    <row r="509">
      <c r="A509" s="41" t="s">
        <v>11</v>
      </c>
      <c r="B509" s="41" t="s">
        <v>133</v>
      </c>
      <c r="C509" s="41" t="s">
        <v>4</v>
      </c>
      <c r="D509" s="41" t="s">
        <v>22</v>
      </c>
      <c r="E509" s="32" t="n">
        <v>34</v>
      </c>
    </row>
    <row r="510">
      <c r="A510" s="41" t="s">
        <v>77</v>
      </c>
      <c r="B510" s="41" t="s">
        <v>145</v>
      </c>
      <c r="C510" s="41" t="s">
        <v>4</v>
      </c>
      <c r="D510" s="41" t="s">
        <v>26</v>
      </c>
      <c r="E510" s="32" t="n">
        <v>34</v>
      </c>
    </row>
    <row r="511">
      <c r="A511" s="41" t="s">
        <v>77</v>
      </c>
      <c r="B511" s="41" t="s">
        <v>83</v>
      </c>
      <c r="C511" s="41" t="s">
        <v>5</v>
      </c>
      <c r="D511" s="41" t="s">
        <v>29</v>
      </c>
      <c r="E511" s="32" t="n">
        <v>34</v>
      </c>
    </row>
    <row r="512">
      <c r="A512" s="41" t="s">
        <v>78</v>
      </c>
      <c r="B512" s="41" t="s">
        <v>146</v>
      </c>
      <c r="C512" s="41" t="s">
        <v>4</v>
      </c>
      <c r="D512" s="41" t="s">
        <v>137</v>
      </c>
      <c r="E512" s="32" t="n">
        <v>34</v>
      </c>
    </row>
    <row r="513">
      <c r="A513" s="41" t="s">
        <v>78</v>
      </c>
      <c r="B513" s="41" t="s">
        <v>151</v>
      </c>
      <c r="C513" s="41" t="s">
        <v>5</v>
      </c>
      <c r="D513" s="41" t="s">
        <v>21</v>
      </c>
      <c r="E513" s="32" t="n">
        <v>34</v>
      </c>
    </row>
    <row r="514">
      <c r="A514" s="41" t="s">
        <v>78</v>
      </c>
      <c r="B514" s="41" t="s">
        <v>148</v>
      </c>
      <c r="C514" s="41" t="s">
        <v>170</v>
      </c>
      <c r="D514" s="41" t="s">
        <v>2</v>
      </c>
      <c r="E514" s="32" t="n">
        <v>34</v>
      </c>
    </row>
    <row r="515">
      <c r="A515" s="41" t="s">
        <v>78</v>
      </c>
      <c r="B515" s="41" t="s">
        <v>138</v>
      </c>
      <c r="C515" s="41" t="s">
        <v>4</v>
      </c>
      <c r="D515" s="41" t="s">
        <v>21</v>
      </c>
      <c r="E515" s="32" t="n">
        <v>34</v>
      </c>
    </row>
    <row r="516">
      <c r="A516" s="41" t="s">
        <v>78</v>
      </c>
      <c r="B516" s="41" t="s">
        <v>139</v>
      </c>
      <c r="C516" s="41" t="s">
        <v>4</v>
      </c>
      <c r="D516" s="41" t="s">
        <v>19</v>
      </c>
      <c r="E516" s="32" t="n">
        <v>34</v>
      </c>
    </row>
    <row r="517">
      <c r="A517" s="41" t="s">
        <v>78</v>
      </c>
      <c r="B517" s="41" t="s">
        <v>139</v>
      </c>
      <c r="C517" s="41" t="s">
        <v>4</v>
      </c>
      <c r="D517" s="41" t="s">
        <v>21</v>
      </c>
      <c r="E517" s="32" t="n">
        <v>34</v>
      </c>
    </row>
    <row r="518">
      <c r="A518" s="41" t="s">
        <v>78</v>
      </c>
      <c r="B518" s="41" t="s">
        <v>142</v>
      </c>
      <c r="C518" s="41" t="s">
        <v>4</v>
      </c>
      <c r="D518" s="41" t="s">
        <v>0</v>
      </c>
      <c r="E518" s="32" t="n">
        <v>34</v>
      </c>
    </row>
    <row r="519">
      <c r="A519" s="41" t="s">
        <v>78</v>
      </c>
      <c r="B519" s="41" t="s">
        <v>142</v>
      </c>
      <c r="C519" s="41" t="s">
        <v>4</v>
      </c>
      <c r="D519" s="41" t="s">
        <v>14</v>
      </c>
      <c r="E519" s="32" t="n">
        <v>34</v>
      </c>
    </row>
    <row r="520">
      <c r="A520" s="41" t="s">
        <v>78</v>
      </c>
      <c r="B520" s="41" t="s">
        <v>143</v>
      </c>
      <c r="C520" s="41" t="s">
        <v>5</v>
      </c>
      <c r="D520" s="41" t="s">
        <v>7</v>
      </c>
      <c r="E520" s="32" t="n">
        <v>34</v>
      </c>
    </row>
    <row r="521">
      <c r="A521" s="41" t="s">
        <v>11</v>
      </c>
      <c r="B521" s="41" t="s">
        <v>139</v>
      </c>
      <c r="C521" s="41" t="s">
        <v>5</v>
      </c>
      <c r="D521" s="41" t="s">
        <v>22</v>
      </c>
      <c r="E521" s="32" t="n">
        <v>35</v>
      </c>
    </row>
    <row r="522">
      <c r="A522" s="41" t="s">
        <v>11</v>
      </c>
      <c r="B522" s="41" t="s">
        <v>142</v>
      </c>
      <c r="C522" s="41" t="s">
        <v>4</v>
      </c>
      <c r="D522" s="41" t="s">
        <v>2</v>
      </c>
      <c r="E522" s="32" t="n">
        <v>35</v>
      </c>
    </row>
    <row r="523">
      <c r="A523" s="41" t="s">
        <v>77</v>
      </c>
      <c r="B523" s="41" t="s">
        <v>83</v>
      </c>
      <c r="C523" s="41" t="s">
        <v>5</v>
      </c>
      <c r="D523" s="41" t="s">
        <v>8</v>
      </c>
      <c r="E523" s="32" t="n">
        <v>35</v>
      </c>
    </row>
    <row r="524">
      <c r="A524" s="41" t="s">
        <v>78</v>
      </c>
      <c r="B524" s="41" t="s">
        <v>147</v>
      </c>
      <c r="C524" s="41" t="s">
        <v>5</v>
      </c>
      <c r="D524" s="41" t="s">
        <v>26</v>
      </c>
      <c r="E524" s="32" t="n">
        <v>35</v>
      </c>
    </row>
    <row r="525">
      <c r="A525" s="41" t="s">
        <v>80</v>
      </c>
      <c r="B525" s="41" t="s">
        <v>142</v>
      </c>
      <c r="C525" s="41" t="s">
        <v>80</v>
      </c>
      <c r="D525" s="41" t="s">
        <v>80</v>
      </c>
      <c r="E525" s="32" t="n">
        <v>35</v>
      </c>
    </row>
    <row r="526">
      <c r="A526" s="41" t="s">
        <v>11</v>
      </c>
      <c r="B526" s="41" t="s">
        <v>148</v>
      </c>
      <c r="C526" s="41" t="s">
        <v>170</v>
      </c>
      <c r="D526" s="41" t="s">
        <v>8</v>
      </c>
      <c r="E526" s="32" t="n">
        <v>36</v>
      </c>
    </row>
    <row r="527">
      <c r="A527" s="41" t="s">
        <v>76</v>
      </c>
      <c r="B527" s="41" t="s">
        <v>135</v>
      </c>
      <c r="C527" s="41" t="s">
        <v>170</v>
      </c>
      <c r="D527" s="41" t="s">
        <v>6</v>
      </c>
      <c r="E527" s="32" t="n">
        <v>36</v>
      </c>
    </row>
    <row r="528">
      <c r="A528" s="41" t="s">
        <v>77</v>
      </c>
      <c r="B528" s="41" t="s">
        <v>145</v>
      </c>
      <c r="C528" s="41" t="s">
        <v>4</v>
      </c>
      <c r="D528" s="41" t="s">
        <v>6</v>
      </c>
      <c r="E528" s="32" t="n">
        <v>36</v>
      </c>
    </row>
    <row r="529">
      <c r="A529" s="41" t="s">
        <v>77</v>
      </c>
      <c r="B529" s="41" t="s">
        <v>83</v>
      </c>
      <c r="C529" s="41" t="s">
        <v>4</v>
      </c>
      <c r="D529" s="41" t="s">
        <v>15</v>
      </c>
      <c r="E529" s="32" t="n">
        <v>36</v>
      </c>
    </row>
    <row r="530">
      <c r="A530" s="41" t="s">
        <v>78</v>
      </c>
      <c r="B530" s="41" t="s">
        <v>133</v>
      </c>
      <c r="C530" s="41" t="s">
        <v>5</v>
      </c>
      <c r="D530" s="41" t="s">
        <v>26</v>
      </c>
      <c r="E530" s="32" t="n">
        <v>36</v>
      </c>
    </row>
    <row r="531">
      <c r="A531" s="41" t="s">
        <v>78</v>
      </c>
      <c r="B531" s="41" t="s">
        <v>139</v>
      </c>
      <c r="C531" s="41" t="s">
        <v>5</v>
      </c>
      <c r="D531" s="41" t="s">
        <v>19</v>
      </c>
      <c r="E531" s="32" t="n">
        <v>36</v>
      </c>
    </row>
    <row r="532">
      <c r="A532" s="41" t="s">
        <v>78</v>
      </c>
      <c r="B532" s="41" t="s">
        <v>139</v>
      </c>
      <c r="C532" s="41" t="s">
        <v>5</v>
      </c>
      <c r="D532" s="41" t="s">
        <v>23</v>
      </c>
      <c r="E532" s="32" t="n">
        <v>36</v>
      </c>
    </row>
    <row r="533">
      <c r="A533" s="41" t="s">
        <v>80</v>
      </c>
      <c r="B533" s="41" t="s">
        <v>136</v>
      </c>
      <c r="C533" s="41" t="s">
        <v>80</v>
      </c>
      <c r="D533" s="41" t="s">
        <v>80</v>
      </c>
      <c r="E533" s="32" t="n">
        <v>36</v>
      </c>
    </row>
    <row r="534">
      <c r="A534" s="41" t="s">
        <v>11</v>
      </c>
      <c r="B534" s="41" t="s">
        <v>134</v>
      </c>
      <c r="C534" s="41" t="s">
        <v>5</v>
      </c>
      <c r="D534" s="41" t="s">
        <v>26</v>
      </c>
      <c r="E534" s="32" t="n">
        <v>37</v>
      </c>
    </row>
    <row r="535">
      <c r="A535" s="41" t="s">
        <v>11</v>
      </c>
      <c r="B535" s="41" t="s">
        <v>83</v>
      </c>
      <c r="C535" s="41" t="s">
        <v>5</v>
      </c>
      <c r="D535" s="41" t="s">
        <v>20</v>
      </c>
      <c r="E535" s="32" t="n">
        <v>37</v>
      </c>
    </row>
    <row r="536">
      <c r="A536" s="41" t="s">
        <v>78</v>
      </c>
      <c r="B536" s="41" t="s">
        <v>140</v>
      </c>
      <c r="C536" s="41" t="s">
        <v>5</v>
      </c>
      <c r="D536" s="41" t="s">
        <v>2</v>
      </c>
      <c r="E536" s="32" t="n">
        <v>37</v>
      </c>
    </row>
    <row r="537">
      <c r="A537" s="41" t="s">
        <v>78</v>
      </c>
      <c r="B537" s="41" t="s">
        <v>143</v>
      </c>
      <c r="C537" s="41" t="s">
        <v>5</v>
      </c>
      <c r="D537" s="41" t="s">
        <v>3</v>
      </c>
      <c r="E537" s="32" t="n">
        <v>37</v>
      </c>
    </row>
    <row r="538">
      <c r="A538" s="41" t="s">
        <v>11</v>
      </c>
      <c r="B538" s="41" t="s">
        <v>134</v>
      </c>
      <c r="C538" s="41" t="s">
        <v>4</v>
      </c>
      <c r="D538" s="41" t="s">
        <v>26</v>
      </c>
      <c r="E538" s="32" t="n">
        <v>38</v>
      </c>
    </row>
    <row r="539">
      <c r="A539" s="41" t="s">
        <v>11</v>
      </c>
      <c r="B539" s="41" t="s">
        <v>149</v>
      </c>
      <c r="C539" s="41" t="s">
        <v>170</v>
      </c>
      <c r="D539" s="41" t="s">
        <v>1</v>
      </c>
      <c r="E539" s="32" t="n">
        <v>38</v>
      </c>
    </row>
    <row r="540">
      <c r="A540" s="41" t="s">
        <v>11</v>
      </c>
      <c r="B540" s="41" t="s">
        <v>140</v>
      </c>
      <c r="C540" s="41" t="s">
        <v>4</v>
      </c>
      <c r="D540" s="41" t="s">
        <v>17</v>
      </c>
      <c r="E540" s="32" t="n">
        <v>38</v>
      </c>
    </row>
    <row r="541">
      <c r="A541" s="41" t="s">
        <v>11</v>
      </c>
      <c r="B541" s="41" t="s">
        <v>141</v>
      </c>
      <c r="C541" s="41" t="s">
        <v>4</v>
      </c>
      <c r="D541" s="41" t="s">
        <v>137</v>
      </c>
      <c r="E541" s="32" t="n">
        <v>38</v>
      </c>
    </row>
    <row r="542">
      <c r="A542" s="41" t="s">
        <v>77</v>
      </c>
      <c r="B542" s="41" t="s">
        <v>145</v>
      </c>
      <c r="C542" s="41" t="s">
        <v>5</v>
      </c>
      <c r="D542" s="41" t="s">
        <v>23</v>
      </c>
      <c r="E542" s="32" t="n">
        <v>38</v>
      </c>
    </row>
    <row r="543">
      <c r="A543" s="41" t="s">
        <v>77</v>
      </c>
      <c r="B543" s="41" t="s">
        <v>145</v>
      </c>
      <c r="C543" s="41" t="s">
        <v>4</v>
      </c>
      <c r="D543" s="41" t="s">
        <v>29</v>
      </c>
      <c r="E543" s="32" t="n">
        <v>38</v>
      </c>
    </row>
    <row r="544">
      <c r="A544" s="41" t="s">
        <v>78</v>
      </c>
      <c r="B544" s="41" t="s">
        <v>133</v>
      </c>
      <c r="C544" s="41" t="s">
        <v>4</v>
      </c>
      <c r="D544" s="41" t="s">
        <v>137</v>
      </c>
      <c r="E544" s="32" t="n">
        <v>38</v>
      </c>
    </row>
    <row r="545">
      <c r="A545" s="41" t="s">
        <v>78</v>
      </c>
      <c r="B545" s="41" t="s">
        <v>151</v>
      </c>
      <c r="C545" s="41" t="s">
        <v>5</v>
      </c>
      <c r="D545" s="41" t="s">
        <v>26</v>
      </c>
      <c r="E545" s="32" t="n">
        <v>38</v>
      </c>
    </row>
    <row r="546">
      <c r="A546" s="41" t="s">
        <v>78</v>
      </c>
      <c r="B546" s="41" t="s">
        <v>136</v>
      </c>
      <c r="C546" s="41" t="s">
        <v>5</v>
      </c>
      <c r="D546" s="41" t="s">
        <v>21</v>
      </c>
      <c r="E546" s="32" t="n">
        <v>38</v>
      </c>
    </row>
    <row r="547">
      <c r="A547" s="41" t="s">
        <v>78</v>
      </c>
      <c r="B547" s="41" t="s">
        <v>149</v>
      </c>
      <c r="C547" s="41" t="s">
        <v>4</v>
      </c>
      <c r="D547" s="41" t="s">
        <v>21</v>
      </c>
      <c r="E547" s="32" t="n">
        <v>38</v>
      </c>
    </row>
    <row r="548">
      <c r="A548" s="41" t="s">
        <v>78</v>
      </c>
      <c r="B548" s="41" t="s">
        <v>138</v>
      </c>
      <c r="C548" s="41" t="s">
        <v>5</v>
      </c>
      <c r="D548" s="41" t="s">
        <v>137</v>
      </c>
      <c r="E548" s="32" t="n">
        <v>38</v>
      </c>
    </row>
    <row r="549">
      <c r="A549" s="41" t="s">
        <v>78</v>
      </c>
      <c r="B549" s="41" t="s">
        <v>138</v>
      </c>
      <c r="C549" s="41" t="s">
        <v>5</v>
      </c>
      <c r="D549" s="41" t="s">
        <v>26</v>
      </c>
      <c r="E549" s="32" t="n">
        <v>38</v>
      </c>
    </row>
    <row r="550">
      <c r="A550" s="41" t="s">
        <v>78</v>
      </c>
      <c r="B550" s="41" t="s">
        <v>143</v>
      </c>
      <c r="C550" s="41" t="s">
        <v>4</v>
      </c>
      <c r="D550" s="41" t="s">
        <v>3</v>
      </c>
      <c r="E550" s="32" t="n">
        <v>38</v>
      </c>
    </row>
    <row r="551">
      <c r="A551" s="41" t="s">
        <v>80</v>
      </c>
      <c r="B551" s="41" t="s">
        <v>151</v>
      </c>
      <c r="C551" s="41" t="s">
        <v>80</v>
      </c>
      <c r="D551" s="41" t="s">
        <v>80</v>
      </c>
      <c r="E551" s="32" t="n">
        <v>38</v>
      </c>
    </row>
    <row r="552">
      <c r="A552" s="41" t="s">
        <v>11</v>
      </c>
      <c r="B552" s="41" t="s">
        <v>149</v>
      </c>
      <c r="C552" s="41" t="s">
        <v>170</v>
      </c>
      <c r="D552" s="41" t="s">
        <v>8</v>
      </c>
      <c r="E552" s="32" t="n">
        <v>39</v>
      </c>
    </row>
    <row r="553">
      <c r="A553" s="41" t="s">
        <v>11</v>
      </c>
      <c r="B553" s="41" t="s">
        <v>150</v>
      </c>
      <c r="C553" s="41" t="s">
        <v>5</v>
      </c>
      <c r="D553" s="41" t="s">
        <v>22</v>
      </c>
      <c r="E553" s="32" t="n">
        <v>39</v>
      </c>
    </row>
    <row r="554">
      <c r="A554" s="41" t="s">
        <v>78</v>
      </c>
      <c r="B554" s="41" t="s">
        <v>148</v>
      </c>
      <c r="C554" s="41" t="s">
        <v>5</v>
      </c>
      <c r="D554" s="41" t="s">
        <v>26</v>
      </c>
      <c r="E554" s="32" t="n">
        <v>39</v>
      </c>
    </row>
    <row r="555">
      <c r="A555" s="41" t="s">
        <v>78</v>
      </c>
      <c r="B555" s="41" t="s">
        <v>139</v>
      </c>
      <c r="C555" s="41" t="s">
        <v>5</v>
      </c>
      <c r="D555" s="41" t="s">
        <v>26</v>
      </c>
      <c r="E555" s="32" t="n">
        <v>39</v>
      </c>
    </row>
    <row r="556">
      <c r="A556" s="41" t="s">
        <v>78</v>
      </c>
      <c r="B556" s="41" t="s">
        <v>139</v>
      </c>
      <c r="C556" s="41" t="s">
        <v>4</v>
      </c>
      <c r="D556" s="41" t="s">
        <v>26</v>
      </c>
      <c r="E556" s="32" t="n">
        <v>39</v>
      </c>
    </row>
    <row r="557">
      <c r="A557" s="41" t="s">
        <v>78</v>
      </c>
      <c r="B557" s="41" t="s">
        <v>143</v>
      </c>
      <c r="C557" s="41" t="s">
        <v>5</v>
      </c>
      <c r="D557" s="41" t="s">
        <v>18</v>
      </c>
      <c r="E557" s="32" t="n">
        <v>39</v>
      </c>
    </row>
    <row r="558">
      <c r="A558" s="41" t="s">
        <v>11</v>
      </c>
      <c r="B558" s="41" t="s">
        <v>134</v>
      </c>
      <c r="C558" s="41" t="s">
        <v>170</v>
      </c>
      <c r="D558" s="41" t="s">
        <v>1</v>
      </c>
      <c r="E558" s="32" t="n">
        <v>40</v>
      </c>
    </row>
    <row r="559">
      <c r="A559" s="41" t="s">
        <v>11</v>
      </c>
      <c r="B559" s="41" t="s">
        <v>136</v>
      </c>
      <c r="C559" s="41" t="s">
        <v>170</v>
      </c>
      <c r="D559" s="41" t="s">
        <v>1</v>
      </c>
      <c r="E559" s="32" t="n">
        <v>40</v>
      </c>
    </row>
    <row r="560">
      <c r="A560" s="41" t="s">
        <v>11</v>
      </c>
      <c r="B560" s="41" t="s">
        <v>139</v>
      </c>
      <c r="C560" s="41" t="s">
        <v>4</v>
      </c>
      <c r="D560" s="41" t="s">
        <v>26</v>
      </c>
      <c r="E560" s="32" t="n">
        <v>40</v>
      </c>
    </row>
    <row r="561">
      <c r="A561" s="41" t="s">
        <v>76</v>
      </c>
      <c r="B561" s="41" t="s">
        <v>136</v>
      </c>
      <c r="C561" s="41" t="s">
        <v>170</v>
      </c>
      <c r="D561" s="41" t="s">
        <v>1</v>
      </c>
      <c r="E561" s="32" t="n">
        <v>40</v>
      </c>
    </row>
    <row r="562">
      <c r="A562" s="41" t="s">
        <v>77</v>
      </c>
      <c r="B562" s="41" t="s">
        <v>145</v>
      </c>
      <c r="C562" s="41" t="s">
        <v>5</v>
      </c>
      <c r="D562" s="41" t="s">
        <v>9</v>
      </c>
      <c r="E562" s="32" t="n">
        <v>40</v>
      </c>
    </row>
    <row r="563">
      <c r="A563" s="41" t="s">
        <v>78</v>
      </c>
      <c r="B563" s="41" t="s">
        <v>133</v>
      </c>
      <c r="C563" s="41" t="s">
        <v>5</v>
      </c>
      <c r="D563" s="41" t="s">
        <v>137</v>
      </c>
      <c r="E563" s="32" t="n">
        <v>40</v>
      </c>
    </row>
    <row r="564">
      <c r="A564" s="41" t="s">
        <v>78</v>
      </c>
      <c r="B564" s="41" t="s">
        <v>134</v>
      </c>
      <c r="C564" s="41" t="s">
        <v>5</v>
      </c>
      <c r="D564" s="41" t="s">
        <v>17</v>
      </c>
      <c r="E564" s="32" t="n">
        <v>40</v>
      </c>
    </row>
    <row r="565">
      <c r="A565" s="41" t="s">
        <v>78</v>
      </c>
      <c r="B565" s="41" t="s">
        <v>147</v>
      </c>
      <c r="C565" s="41" t="s">
        <v>5</v>
      </c>
      <c r="D565" s="41" t="s">
        <v>21</v>
      </c>
      <c r="E565" s="32" t="n">
        <v>40</v>
      </c>
    </row>
    <row r="566">
      <c r="A566" s="41" t="s">
        <v>78</v>
      </c>
      <c r="B566" s="41" t="s">
        <v>135</v>
      </c>
      <c r="C566" s="41" t="s">
        <v>5</v>
      </c>
      <c r="D566" s="41" t="s">
        <v>21</v>
      </c>
      <c r="E566" s="32" t="n">
        <v>40</v>
      </c>
    </row>
    <row r="567">
      <c r="A567" s="41" t="s">
        <v>78</v>
      </c>
      <c r="B567" s="41" t="s">
        <v>143</v>
      </c>
      <c r="C567" s="41" t="s">
        <v>5</v>
      </c>
      <c r="D567" s="41" t="s">
        <v>0</v>
      </c>
      <c r="E567" s="32" t="n">
        <v>40</v>
      </c>
    </row>
    <row r="568">
      <c r="A568" s="41" t="s">
        <v>80</v>
      </c>
      <c r="B568" s="41" t="s">
        <v>144</v>
      </c>
      <c r="C568" s="41" t="s">
        <v>80</v>
      </c>
      <c r="D568" s="41" t="s">
        <v>80</v>
      </c>
      <c r="E568" s="32" t="n">
        <v>40</v>
      </c>
    </row>
    <row r="569">
      <c r="A569" s="41" t="s">
        <v>11</v>
      </c>
      <c r="B569" s="41" t="s">
        <v>136</v>
      </c>
      <c r="C569" s="41" t="s">
        <v>170</v>
      </c>
      <c r="D569" s="41" t="s">
        <v>8</v>
      </c>
      <c r="E569" s="32" t="n">
        <v>41</v>
      </c>
    </row>
    <row r="570">
      <c r="A570" s="41" t="s">
        <v>11</v>
      </c>
      <c r="B570" s="41" t="s">
        <v>138</v>
      </c>
      <c r="C570" s="41" t="s">
        <v>5</v>
      </c>
      <c r="D570" s="41" t="s">
        <v>26</v>
      </c>
      <c r="E570" s="32" t="n">
        <v>41</v>
      </c>
    </row>
    <row r="571">
      <c r="A571" s="41" t="s">
        <v>78</v>
      </c>
      <c r="B571" s="41" t="s">
        <v>135</v>
      </c>
      <c r="C571" s="41" t="s">
        <v>5</v>
      </c>
      <c r="D571" s="41" t="s">
        <v>26</v>
      </c>
      <c r="E571" s="32" t="n">
        <v>41</v>
      </c>
    </row>
    <row r="572">
      <c r="A572" s="41" t="s">
        <v>78</v>
      </c>
      <c r="B572" s="41" t="s">
        <v>144</v>
      </c>
      <c r="C572" s="41" t="s">
        <v>4</v>
      </c>
      <c r="D572" s="41" t="s">
        <v>12</v>
      </c>
      <c r="E572" s="32" t="n">
        <v>41</v>
      </c>
    </row>
    <row r="573">
      <c r="A573" s="41" t="s">
        <v>11</v>
      </c>
      <c r="B573" s="41" t="s">
        <v>133</v>
      </c>
      <c r="C573" s="41" t="s">
        <v>5</v>
      </c>
      <c r="D573" s="41" t="s">
        <v>22</v>
      </c>
      <c r="E573" s="32" t="n">
        <v>42</v>
      </c>
    </row>
    <row r="574">
      <c r="A574" s="41" t="s">
        <v>11</v>
      </c>
      <c r="B574" s="41" t="s">
        <v>147</v>
      </c>
      <c r="C574" s="41" t="s">
        <v>4</v>
      </c>
      <c r="D574" s="41" t="s">
        <v>21</v>
      </c>
      <c r="E574" s="32" t="n">
        <v>42</v>
      </c>
    </row>
    <row r="575">
      <c r="A575" s="41" t="s">
        <v>11</v>
      </c>
      <c r="B575" s="41" t="s">
        <v>143</v>
      </c>
      <c r="C575" s="41" t="s">
        <v>5</v>
      </c>
      <c r="D575" s="41" t="s">
        <v>15</v>
      </c>
      <c r="E575" s="32" t="n">
        <v>42</v>
      </c>
    </row>
    <row r="576">
      <c r="A576" s="41" t="s">
        <v>11</v>
      </c>
      <c r="B576" s="41" t="s">
        <v>144</v>
      </c>
      <c r="C576" s="41" t="s">
        <v>4</v>
      </c>
      <c r="D576" s="41" t="s">
        <v>0</v>
      </c>
      <c r="E576" s="32" t="n">
        <v>42</v>
      </c>
    </row>
    <row r="577">
      <c r="A577" s="41" t="s">
        <v>76</v>
      </c>
      <c r="B577" s="41" t="s">
        <v>147</v>
      </c>
      <c r="C577" s="41" t="s">
        <v>170</v>
      </c>
      <c r="D577" s="41" t="s">
        <v>29</v>
      </c>
      <c r="E577" s="32" t="n">
        <v>42</v>
      </c>
    </row>
    <row r="578">
      <c r="A578" s="41" t="s">
        <v>78</v>
      </c>
      <c r="B578" s="41" t="s">
        <v>134</v>
      </c>
      <c r="C578" s="41" t="s">
        <v>4</v>
      </c>
      <c r="D578" s="41" t="s">
        <v>26</v>
      </c>
      <c r="E578" s="32" t="n">
        <v>42</v>
      </c>
    </row>
    <row r="579">
      <c r="A579" s="41" t="s">
        <v>78</v>
      </c>
      <c r="B579" s="41" t="s">
        <v>149</v>
      </c>
      <c r="C579" s="41" t="s">
        <v>5</v>
      </c>
      <c r="D579" s="41" t="s">
        <v>23</v>
      </c>
      <c r="E579" s="32" t="n">
        <v>42</v>
      </c>
    </row>
    <row r="580">
      <c r="A580" s="41" t="s">
        <v>78</v>
      </c>
      <c r="B580" s="41" t="s">
        <v>149</v>
      </c>
      <c r="C580" s="41" t="s">
        <v>4</v>
      </c>
      <c r="D580" s="41" t="s">
        <v>17</v>
      </c>
      <c r="E580" s="32" t="n">
        <v>42</v>
      </c>
    </row>
    <row r="581">
      <c r="A581" s="41" t="s">
        <v>78</v>
      </c>
      <c r="B581" s="41" t="s">
        <v>138</v>
      </c>
      <c r="C581" s="41" t="s">
        <v>5</v>
      </c>
      <c r="D581" s="41" t="s">
        <v>19</v>
      </c>
      <c r="E581" s="32" t="n">
        <v>42</v>
      </c>
    </row>
    <row r="582">
      <c r="A582" s="41" t="s">
        <v>78</v>
      </c>
      <c r="B582" s="41" t="s">
        <v>138</v>
      </c>
      <c r="C582" s="41" t="s">
        <v>5</v>
      </c>
      <c r="D582" s="41" t="s">
        <v>21</v>
      </c>
      <c r="E582" s="32" t="n">
        <v>42</v>
      </c>
    </row>
    <row r="583">
      <c r="A583" s="41" t="s">
        <v>78</v>
      </c>
      <c r="B583" s="41" t="s">
        <v>139</v>
      </c>
      <c r="C583" s="41" t="s">
        <v>5</v>
      </c>
      <c r="D583" s="41" t="s">
        <v>137</v>
      </c>
      <c r="E583" s="32" t="n">
        <v>42</v>
      </c>
    </row>
    <row r="584">
      <c r="A584" s="41" t="s">
        <v>78</v>
      </c>
      <c r="B584" s="41" t="s">
        <v>140</v>
      </c>
      <c r="C584" s="41" t="s">
        <v>5</v>
      </c>
      <c r="D584" s="41" t="s">
        <v>23</v>
      </c>
      <c r="E584" s="32" t="n">
        <v>42</v>
      </c>
    </row>
    <row r="585">
      <c r="A585" s="41" t="s">
        <v>77</v>
      </c>
      <c r="B585" s="41" t="s">
        <v>150</v>
      </c>
      <c r="C585" s="41" t="s">
        <v>4</v>
      </c>
      <c r="D585" s="41" t="s">
        <v>137</v>
      </c>
      <c r="E585" s="32" t="n">
        <v>43</v>
      </c>
    </row>
    <row r="586">
      <c r="A586" s="41" t="s">
        <v>78</v>
      </c>
      <c r="B586" s="41" t="s">
        <v>146</v>
      </c>
      <c r="C586" s="41" t="s">
        <v>5</v>
      </c>
      <c r="D586" s="41" t="s">
        <v>21</v>
      </c>
      <c r="E586" s="32" t="n">
        <v>43</v>
      </c>
    </row>
    <row r="587">
      <c r="A587" s="41" t="s">
        <v>78</v>
      </c>
      <c r="B587" s="41" t="s">
        <v>151</v>
      </c>
      <c r="C587" s="41" t="s">
        <v>170</v>
      </c>
      <c r="D587" s="41" t="s">
        <v>2</v>
      </c>
      <c r="E587" s="32" t="n">
        <v>43</v>
      </c>
    </row>
    <row r="588">
      <c r="A588" s="41" t="s">
        <v>78</v>
      </c>
      <c r="B588" s="41" t="s">
        <v>138</v>
      </c>
      <c r="C588" s="41" t="s">
        <v>4</v>
      </c>
      <c r="D588" s="41" t="s">
        <v>23</v>
      </c>
      <c r="E588" s="32" t="n">
        <v>43</v>
      </c>
    </row>
    <row r="589">
      <c r="A589" s="41" t="s">
        <v>11</v>
      </c>
      <c r="B589" s="41" t="s">
        <v>139</v>
      </c>
      <c r="C589" s="41" t="s">
        <v>5</v>
      </c>
      <c r="D589" s="41" t="s">
        <v>26</v>
      </c>
      <c r="E589" s="32" t="n">
        <v>44</v>
      </c>
    </row>
    <row r="590">
      <c r="A590" s="41" t="s">
        <v>11</v>
      </c>
      <c r="B590" s="41" t="s">
        <v>141</v>
      </c>
      <c r="C590" s="41" t="s">
        <v>4</v>
      </c>
      <c r="D590" s="41" t="s">
        <v>2</v>
      </c>
      <c r="E590" s="32" t="n">
        <v>44</v>
      </c>
    </row>
    <row r="591">
      <c r="A591" s="41" t="s">
        <v>11</v>
      </c>
      <c r="B591" s="41" t="s">
        <v>144</v>
      </c>
      <c r="C591" s="41" t="s">
        <v>5</v>
      </c>
      <c r="D591" s="41" t="s">
        <v>7</v>
      </c>
      <c r="E591" s="32" t="n">
        <v>44</v>
      </c>
    </row>
    <row r="592">
      <c r="A592" s="41" t="s">
        <v>77</v>
      </c>
      <c r="B592" s="41" t="s">
        <v>145</v>
      </c>
      <c r="C592" s="41" t="s">
        <v>4</v>
      </c>
      <c r="D592" s="41" t="s">
        <v>7</v>
      </c>
      <c r="E592" s="32" t="n">
        <v>44</v>
      </c>
    </row>
    <row r="593">
      <c r="A593" s="41" t="s">
        <v>78</v>
      </c>
      <c r="B593" s="41" t="s">
        <v>140</v>
      </c>
      <c r="C593" s="41" t="s">
        <v>4</v>
      </c>
      <c r="D593" s="41" t="s">
        <v>137</v>
      </c>
      <c r="E593" s="32" t="n">
        <v>44</v>
      </c>
    </row>
    <row r="594">
      <c r="A594" s="41" t="s">
        <v>78</v>
      </c>
      <c r="B594" s="41" t="s">
        <v>83</v>
      </c>
      <c r="C594" s="41" t="s">
        <v>4</v>
      </c>
      <c r="D594" s="41" t="s">
        <v>8</v>
      </c>
      <c r="E594" s="32" t="n">
        <v>44</v>
      </c>
    </row>
    <row r="595">
      <c r="A595" s="41" t="s">
        <v>80</v>
      </c>
      <c r="B595" s="41" t="s">
        <v>150</v>
      </c>
      <c r="C595" s="41" t="s">
        <v>80</v>
      </c>
      <c r="D595" s="41" t="s">
        <v>80</v>
      </c>
      <c r="E595" s="32" t="n">
        <v>44</v>
      </c>
    </row>
    <row r="596">
      <c r="A596" s="41" t="s">
        <v>80</v>
      </c>
      <c r="B596" s="41" t="s">
        <v>141</v>
      </c>
      <c r="C596" s="41" t="s">
        <v>80</v>
      </c>
      <c r="D596" s="41" t="s">
        <v>80</v>
      </c>
      <c r="E596" s="32" t="n">
        <v>44</v>
      </c>
    </row>
    <row r="597">
      <c r="A597" s="41" t="s">
        <v>11</v>
      </c>
      <c r="B597" s="41" t="s">
        <v>146</v>
      </c>
      <c r="C597" s="41" t="s">
        <v>5</v>
      </c>
      <c r="D597" s="41" t="s">
        <v>22</v>
      </c>
      <c r="E597" s="32" t="n">
        <v>45</v>
      </c>
    </row>
    <row r="598">
      <c r="A598" s="41" t="s">
        <v>11</v>
      </c>
      <c r="B598" s="41" t="s">
        <v>140</v>
      </c>
      <c r="C598" s="41" t="s">
        <v>5</v>
      </c>
      <c r="D598" s="41" t="s">
        <v>17</v>
      </c>
      <c r="E598" s="32" t="n">
        <v>45</v>
      </c>
    </row>
    <row r="599">
      <c r="A599" s="41" t="s">
        <v>11</v>
      </c>
      <c r="B599" s="41" t="s">
        <v>141</v>
      </c>
      <c r="C599" s="41" t="s">
        <v>5</v>
      </c>
      <c r="D599" s="41" t="s">
        <v>137</v>
      </c>
      <c r="E599" s="32" t="n">
        <v>45</v>
      </c>
    </row>
    <row r="600">
      <c r="A600" s="41" t="s">
        <v>11</v>
      </c>
      <c r="B600" s="41" t="s">
        <v>83</v>
      </c>
      <c r="C600" s="41" t="s">
        <v>5</v>
      </c>
      <c r="D600" s="41" t="s">
        <v>6</v>
      </c>
      <c r="E600" s="32" t="n">
        <v>45</v>
      </c>
    </row>
    <row r="601">
      <c r="A601" s="41" t="s">
        <v>77</v>
      </c>
      <c r="B601" s="41" t="s">
        <v>142</v>
      </c>
      <c r="C601" s="41" t="s">
        <v>4</v>
      </c>
      <c r="D601" s="41" t="s">
        <v>17</v>
      </c>
      <c r="E601" s="32" t="n">
        <v>45</v>
      </c>
    </row>
    <row r="602">
      <c r="A602" s="41" t="s">
        <v>77</v>
      </c>
      <c r="B602" s="41" t="s">
        <v>144</v>
      </c>
      <c r="C602" s="41" t="s">
        <v>4</v>
      </c>
      <c r="D602" s="41" t="s">
        <v>2</v>
      </c>
      <c r="E602" s="32" t="n">
        <v>45</v>
      </c>
    </row>
    <row r="603">
      <c r="A603" s="41" t="s">
        <v>78</v>
      </c>
      <c r="B603" s="41" t="s">
        <v>150</v>
      </c>
      <c r="C603" s="41" t="s">
        <v>4</v>
      </c>
      <c r="D603" s="41" t="s">
        <v>21</v>
      </c>
      <c r="E603" s="32" t="n">
        <v>45</v>
      </c>
    </row>
    <row r="604">
      <c r="A604" s="41" t="s">
        <v>78</v>
      </c>
      <c r="B604" s="41" t="s">
        <v>139</v>
      </c>
      <c r="C604" s="41" t="s">
        <v>4</v>
      </c>
      <c r="D604" s="41" t="s">
        <v>23</v>
      </c>
      <c r="E604" s="32" t="n">
        <v>45</v>
      </c>
    </row>
    <row r="605">
      <c r="A605" s="41" t="s">
        <v>78</v>
      </c>
      <c r="B605" s="41" t="s">
        <v>140</v>
      </c>
      <c r="C605" s="41" t="s">
        <v>4</v>
      </c>
      <c r="D605" s="41" t="s">
        <v>2</v>
      </c>
      <c r="E605" s="32" t="n">
        <v>45</v>
      </c>
    </row>
    <row r="606">
      <c r="A606" s="41" t="s">
        <v>80</v>
      </c>
      <c r="B606" s="41" t="s">
        <v>148</v>
      </c>
      <c r="C606" s="41" t="s">
        <v>80</v>
      </c>
      <c r="D606" s="41" t="s">
        <v>80</v>
      </c>
      <c r="E606" s="32" t="n">
        <v>45</v>
      </c>
    </row>
    <row r="607">
      <c r="A607" s="41" t="s">
        <v>80</v>
      </c>
      <c r="B607" s="41" t="s">
        <v>143</v>
      </c>
      <c r="C607" s="41" t="s">
        <v>80</v>
      </c>
      <c r="D607" s="41" t="s">
        <v>80</v>
      </c>
      <c r="E607" s="32" t="n">
        <v>45</v>
      </c>
    </row>
    <row r="608">
      <c r="A608" s="41" t="s">
        <v>11</v>
      </c>
      <c r="B608" s="41" t="s">
        <v>133</v>
      </c>
      <c r="C608" s="41" t="s">
        <v>4</v>
      </c>
      <c r="D608" s="41" t="s">
        <v>21</v>
      </c>
      <c r="E608" s="32" t="n">
        <v>46</v>
      </c>
    </row>
    <row r="609">
      <c r="A609" s="41" t="s">
        <v>11</v>
      </c>
      <c r="B609" s="41" t="s">
        <v>140</v>
      </c>
      <c r="C609" s="41" t="s">
        <v>5</v>
      </c>
      <c r="D609" s="41" t="s">
        <v>21</v>
      </c>
      <c r="E609" s="32" t="n">
        <v>46</v>
      </c>
    </row>
    <row r="610">
      <c r="A610" s="41" t="s">
        <v>11</v>
      </c>
      <c r="B610" s="41" t="s">
        <v>143</v>
      </c>
      <c r="C610" s="41" t="s">
        <v>4</v>
      </c>
      <c r="D610" s="41" t="s">
        <v>18</v>
      </c>
      <c r="E610" s="32" t="n">
        <v>46</v>
      </c>
    </row>
    <row r="611">
      <c r="A611" s="41" t="s">
        <v>76</v>
      </c>
      <c r="B611" s="41" t="s">
        <v>148</v>
      </c>
      <c r="C611" s="41" t="s">
        <v>170</v>
      </c>
      <c r="D611" s="41" t="s">
        <v>29</v>
      </c>
      <c r="E611" s="32" t="n">
        <v>46</v>
      </c>
    </row>
    <row r="612">
      <c r="A612" s="41" t="s">
        <v>76</v>
      </c>
      <c r="B612" s="41" t="s">
        <v>144</v>
      </c>
      <c r="C612" s="41" t="s">
        <v>5</v>
      </c>
      <c r="D612" s="41" t="s">
        <v>137</v>
      </c>
      <c r="E612" s="32" t="n">
        <v>46</v>
      </c>
    </row>
    <row r="613">
      <c r="A613" s="41" t="s">
        <v>76</v>
      </c>
      <c r="B613" s="41" t="s">
        <v>144</v>
      </c>
      <c r="C613" s="41" t="s">
        <v>4</v>
      </c>
      <c r="D613" s="41" t="s">
        <v>137</v>
      </c>
      <c r="E613" s="32" t="n">
        <v>46</v>
      </c>
    </row>
    <row r="614">
      <c r="A614" s="41" t="s">
        <v>77</v>
      </c>
      <c r="B614" s="41" t="s">
        <v>142</v>
      </c>
      <c r="C614" s="41" t="s">
        <v>4</v>
      </c>
      <c r="D614" s="41" t="s">
        <v>22</v>
      </c>
      <c r="E614" s="32" t="n">
        <v>46</v>
      </c>
    </row>
    <row r="615">
      <c r="A615" s="41" t="s">
        <v>78</v>
      </c>
      <c r="B615" s="41" t="s">
        <v>136</v>
      </c>
      <c r="C615" s="41" t="s">
        <v>5</v>
      </c>
      <c r="D615" s="41" t="s">
        <v>137</v>
      </c>
      <c r="E615" s="32" t="n">
        <v>46</v>
      </c>
    </row>
    <row r="616">
      <c r="A616" s="41" t="s">
        <v>78</v>
      </c>
      <c r="B616" s="41" t="s">
        <v>138</v>
      </c>
      <c r="C616" s="41" t="s">
        <v>5</v>
      </c>
      <c r="D616" s="41" t="s">
        <v>23</v>
      </c>
      <c r="E616" s="32" t="n">
        <v>46</v>
      </c>
    </row>
    <row r="617">
      <c r="A617" s="41" t="s">
        <v>78</v>
      </c>
      <c r="B617" s="41" t="s">
        <v>144</v>
      </c>
      <c r="C617" s="41" t="s">
        <v>5</v>
      </c>
      <c r="D617" s="41" t="s">
        <v>6</v>
      </c>
      <c r="E617" s="32" t="n">
        <v>46</v>
      </c>
    </row>
    <row r="618">
      <c r="A618" s="41" t="s">
        <v>78</v>
      </c>
      <c r="B618" s="41" t="s">
        <v>144</v>
      </c>
      <c r="C618" s="41" t="s">
        <v>4</v>
      </c>
      <c r="D618" s="41" t="s">
        <v>6</v>
      </c>
      <c r="E618" s="32" t="n">
        <v>46</v>
      </c>
    </row>
    <row r="619">
      <c r="A619" s="41" t="s">
        <v>80</v>
      </c>
      <c r="B619" s="41" t="s">
        <v>139</v>
      </c>
      <c r="C619" s="41" t="s">
        <v>80</v>
      </c>
      <c r="D619" s="41" t="s">
        <v>80</v>
      </c>
      <c r="E619" s="32" t="n">
        <v>46</v>
      </c>
    </row>
    <row r="620">
      <c r="A620" s="41" t="s">
        <v>11</v>
      </c>
      <c r="B620" s="41" t="s">
        <v>146</v>
      </c>
      <c r="C620" s="41" t="s">
        <v>4</v>
      </c>
      <c r="D620" s="41" t="s">
        <v>22</v>
      </c>
      <c r="E620" s="32" t="n">
        <v>47</v>
      </c>
    </row>
    <row r="621">
      <c r="A621" s="41" t="s">
        <v>11</v>
      </c>
      <c r="B621" s="41" t="s">
        <v>147</v>
      </c>
      <c r="C621" s="41" t="s">
        <v>4</v>
      </c>
      <c r="D621" s="41" t="s">
        <v>26</v>
      </c>
      <c r="E621" s="32" t="n">
        <v>47</v>
      </c>
    </row>
    <row r="622">
      <c r="A622" s="41" t="s">
        <v>11</v>
      </c>
      <c r="B622" s="41" t="s">
        <v>135</v>
      </c>
      <c r="C622" s="41" t="s">
        <v>170</v>
      </c>
      <c r="D622" s="41" t="s">
        <v>29</v>
      </c>
      <c r="E622" s="32" t="n">
        <v>47</v>
      </c>
    </row>
    <row r="623">
      <c r="A623" s="41" t="s">
        <v>76</v>
      </c>
      <c r="B623" s="41" t="s">
        <v>147</v>
      </c>
      <c r="C623" s="41" t="s">
        <v>170</v>
      </c>
      <c r="D623" s="41" t="s">
        <v>9</v>
      </c>
      <c r="E623" s="32" t="n">
        <v>47</v>
      </c>
    </row>
    <row r="624">
      <c r="A624" s="41" t="s">
        <v>77</v>
      </c>
      <c r="B624" s="41" t="s">
        <v>141</v>
      </c>
      <c r="C624" s="41" t="s">
        <v>5</v>
      </c>
      <c r="D624" s="41" t="s">
        <v>137</v>
      </c>
      <c r="E624" s="32" t="n">
        <v>47</v>
      </c>
    </row>
    <row r="625">
      <c r="A625" s="41" t="s">
        <v>78</v>
      </c>
      <c r="B625" s="41" t="s">
        <v>134</v>
      </c>
      <c r="C625" s="41" t="s">
        <v>5</v>
      </c>
      <c r="D625" s="41" t="s">
        <v>21</v>
      </c>
      <c r="E625" s="32" t="n">
        <v>47</v>
      </c>
    </row>
    <row r="626">
      <c r="A626" s="41" t="s">
        <v>78</v>
      </c>
      <c r="B626" s="41" t="s">
        <v>148</v>
      </c>
      <c r="C626" s="41" t="s">
        <v>5</v>
      </c>
      <c r="D626" s="41" t="s">
        <v>17</v>
      </c>
      <c r="E626" s="32" t="n">
        <v>47</v>
      </c>
    </row>
    <row r="627">
      <c r="A627" s="41" t="s">
        <v>78</v>
      </c>
      <c r="B627" s="41" t="s">
        <v>142</v>
      </c>
      <c r="C627" s="41" t="s">
        <v>5</v>
      </c>
      <c r="D627" s="41" t="s">
        <v>18</v>
      </c>
      <c r="E627" s="32" t="n">
        <v>47</v>
      </c>
    </row>
    <row r="628">
      <c r="A628" s="41" t="s">
        <v>78</v>
      </c>
      <c r="B628" s="41" t="s">
        <v>143</v>
      </c>
      <c r="C628" s="41" t="s">
        <v>4</v>
      </c>
      <c r="D628" s="41" t="s">
        <v>18</v>
      </c>
      <c r="E628" s="32" t="n">
        <v>47</v>
      </c>
    </row>
    <row r="629">
      <c r="A629" s="41" t="s">
        <v>80</v>
      </c>
      <c r="B629" s="41" t="s">
        <v>146</v>
      </c>
      <c r="C629" s="41" t="s">
        <v>80</v>
      </c>
      <c r="D629" s="41" t="s">
        <v>80</v>
      </c>
      <c r="E629" s="32" t="n">
        <v>47</v>
      </c>
    </row>
    <row r="630">
      <c r="A630" s="41" t="s">
        <v>11</v>
      </c>
      <c r="B630" s="41" t="s">
        <v>133</v>
      </c>
      <c r="C630" s="41" t="s">
        <v>5</v>
      </c>
      <c r="D630" s="41" t="s">
        <v>26</v>
      </c>
      <c r="E630" s="32" t="n">
        <v>48</v>
      </c>
    </row>
    <row r="631">
      <c r="A631" s="41" t="s">
        <v>11</v>
      </c>
      <c r="B631" s="41" t="s">
        <v>147</v>
      </c>
      <c r="C631" s="41" t="s">
        <v>170</v>
      </c>
      <c r="D631" s="41" t="s">
        <v>8</v>
      </c>
      <c r="E631" s="32" t="n">
        <v>48</v>
      </c>
    </row>
    <row r="632">
      <c r="A632" s="41" t="s">
        <v>11</v>
      </c>
      <c r="B632" s="41" t="s">
        <v>136</v>
      </c>
      <c r="C632" s="41" t="s">
        <v>5</v>
      </c>
      <c r="D632" s="41" t="s">
        <v>22</v>
      </c>
      <c r="E632" s="32" t="n">
        <v>48</v>
      </c>
    </row>
    <row r="633">
      <c r="A633" s="41" t="s">
        <v>11</v>
      </c>
      <c r="B633" s="41" t="s">
        <v>149</v>
      </c>
      <c r="C633" s="41" t="s">
        <v>4</v>
      </c>
      <c r="D633" s="41" t="s">
        <v>26</v>
      </c>
      <c r="E633" s="32" t="n">
        <v>48</v>
      </c>
    </row>
    <row r="634">
      <c r="A634" s="41" t="s">
        <v>11</v>
      </c>
      <c r="B634" s="41" t="s">
        <v>139</v>
      </c>
      <c r="C634" s="41" t="s">
        <v>5</v>
      </c>
      <c r="D634" s="41" t="s">
        <v>21</v>
      </c>
      <c r="E634" s="32" t="n">
        <v>48</v>
      </c>
    </row>
    <row r="635">
      <c r="A635" s="41" t="s">
        <v>11</v>
      </c>
      <c r="B635" s="41" t="s">
        <v>142</v>
      </c>
      <c r="C635" s="41" t="s">
        <v>5</v>
      </c>
      <c r="D635" s="41" t="s">
        <v>2</v>
      </c>
      <c r="E635" s="32" t="n">
        <v>48</v>
      </c>
    </row>
    <row r="636">
      <c r="A636" s="41" t="s">
        <v>11</v>
      </c>
      <c r="B636" s="41" t="s">
        <v>143</v>
      </c>
      <c r="C636" s="41" t="s">
        <v>5</v>
      </c>
      <c r="D636" s="41" t="s">
        <v>7</v>
      </c>
      <c r="E636" s="32" t="n">
        <v>48</v>
      </c>
    </row>
    <row r="637">
      <c r="A637" s="41" t="s">
        <v>78</v>
      </c>
      <c r="B637" s="41" t="s">
        <v>146</v>
      </c>
      <c r="C637" s="41" t="s">
        <v>5</v>
      </c>
      <c r="D637" s="41" t="s">
        <v>26</v>
      </c>
      <c r="E637" s="32" t="n">
        <v>48</v>
      </c>
    </row>
    <row r="638">
      <c r="A638" s="41" t="s">
        <v>78</v>
      </c>
      <c r="B638" s="41" t="s">
        <v>151</v>
      </c>
      <c r="C638" s="41" t="s">
        <v>5</v>
      </c>
      <c r="D638" s="41" t="s">
        <v>17</v>
      </c>
      <c r="E638" s="32" t="n">
        <v>48</v>
      </c>
    </row>
    <row r="639">
      <c r="A639" s="41" t="s">
        <v>78</v>
      </c>
      <c r="B639" s="41" t="s">
        <v>144</v>
      </c>
      <c r="C639" s="41" t="s">
        <v>4</v>
      </c>
      <c r="D639" s="41" t="s">
        <v>20</v>
      </c>
      <c r="E639" s="32" t="n">
        <v>48</v>
      </c>
    </row>
    <row r="640">
      <c r="A640" s="41" t="s">
        <v>80</v>
      </c>
      <c r="B640" s="41" t="s">
        <v>140</v>
      </c>
      <c r="C640" s="41" t="s">
        <v>80</v>
      </c>
      <c r="D640" s="41" t="s">
        <v>80</v>
      </c>
      <c r="E640" s="32" t="n">
        <v>48</v>
      </c>
    </row>
    <row r="641">
      <c r="A641" s="41" t="s">
        <v>11</v>
      </c>
      <c r="B641" s="41" t="s">
        <v>133</v>
      </c>
      <c r="C641" s="41" t="s">
        <v>5</v>
      </c>
      <c r="D641" s="41" t="s">
        <v>21</v>
      </c>
      <c r="E641" s="32" t="n">
        <v>49</v>
      </c>
    </row>
    <row r="642">
      <c r="A642" s="41" t="s">
        <v>11</v>
      </c>
      <c r="B642" s="41" t="s">
        <v>136</v>
      </c>
      <c r="C642" s="41" t="s">
        <v>170</v>
      </c>
      <c r="D642" s="41" t="s">
        <v>29</v>
      </c>
      <c r="E642" s="32" t="n">
        <v>49</v>
      </c>
    </row>
    <row r="643">
      <c r="A643" s="41" t="s">
        <v>11</v>
      </c>
      <c r="B643" s="41" t="s">
        <v>139</v>
      </c>
      <c r="C643" s="41" t="s">
        <v>4</v>
      </c>
      <c r="D643" s="41" t="s">
        <v>17</v>
      </c>
      <c r="E643" s="32" t="n">
        <v>49</v>
      </c>
    </row>
    <row r="644">
      <c r="A644" s="41" t="s">
        <v>11</v>
      </c>
      <c r="B644" s="41" t="s">
        <v>143</v>
      </c>
      <c r="C644" s="41" t="s">
        <v>4</v>
      </c>
      <c r="D644" s="41" t="s">
        <v>7</v>
      </c>
      <c r="E644" s="32" t="n">
        <v>49</v>
      </c>
    </row>
    <row r="645">
      <c r="A645" s="41" t="s">
        <v>11</v>
      </c>
      <c r="B645" s="41" t="s">
        <v>83</v>
      </c>
      <c r="C645" s="41" t="s">
        <v>4</v>
      </c>
      <c r="D645" s="41" t="s">
        <v>9</v>
      </c>
      <c r="E645" s="32" t="n">
        <v>49</v>
      </c>
    </row>
    <row r="646">
      <c r="A646" s="41" t="s">
        <v>77</v>
      </c>
      <c r="B646" s="41" t="s">
        <v>142</v>
      </c>
      <c r="C646" s="41" t="s">
        <v>5</v>
      </c>
      <c r="D646" s="41" t="s">
        <v>22</v>
      </c>
      <c r="E646" s="32" t="n">
        <v>49</v>
      </c>
    </row>
    <row r="647">
      <c r="A647" s="41" t="s">
        <v>78</v>
      </c>
      <c r="B647" s="41" t="s">
        <v>146</v>
      </c>
      <c r="C647" s="41" t="s">
        <v>4</v>
      </c>
      <c r="D647" s="41" t="s">
        <v>21</v>
      </c>
      <c r="E647" s="32" t="n">
        <v>49</v>
      </c>
    </row>
    <row r="648">
      <c r="A648" s="41" t="s">
        <v>78</v>
      </c>
      <c r="B648" s="41" t="s">
        <v>147</v>
      </c>
      <c r="C648" s="41" t="s">
        <v>5</v>
      </c>
      <c r="D648" s="41" t="s">
        <v>17</v>
      </c>
      <c r="E648" s="32" t="n">
        <v>49</v>
      </c>
    </row>
    <row r="649">
      <c r="A649" s="41" t="s">
        <v>78</v>
      </c>
      <c r="B649" s="41" t="s">
        <v>150</v>
      </c>
      <c r="C649" s="41" t="s">
        <v>5</v>
      </c>
      <c r="D649" s="41" t="s">
        <v>21</v>
      </c>
      <c r="E649" s="32" t="n">
        <v>49</v>
      </c>
    </row>
    <row r="650">
      <c r="A650" s="41" t="s">
        <v>78</v>
      </c>
      <c r="B650" s="41" t="s">
        <v>138</v>
      </c>
      <c r="C650" s="41" t="s">
        <v>4</v>
      </c>
      <c r="D650" s="41" t="s">
        <v>19</v>
      </c>
      <c r="E650" s="32" t="n">
        <v>49</v>
      </c>
    </row>
    <row r="651">
      <c r="A651" s="41" t="s">
        <v>80</v>
      </c>
      <c r="B651" s="41" t="s">
        <v>135</v>
      </c>
      <c r="C651" s="41" t="s">
        <v>80</v>
      </c>
      <c r="D651" s="41" t="s">
        <v>80</v>
      </c>
      <c r="E651" s="32" t="n">
        <v>49</v>
      </c>
    </row>
    <row r="652">
      <c r="A652" s="41" t="s">
        <v>11</v>
      </c>
      <c r="B652" s="41" t="s">
        <v>133</v>
      </c>
      <c r="C652" s="41" t="s">
        <v>4</v>
      </c>
      <c r="D652" s="41" t="s">
        <v>137</v>
      </c>
      <c r="E652" s="32" t="n">
        <v>50</v>
      </c>
    </row>
    <row r="653">
      <c r="A653" s="41" t="s">
        <v>11</v>
      </c>
      <c r="B653" s="41" t="s">
        <v>150</v>
      </c>
      <c r="C653" s="41" t="s">
        <v>4</v>
      </c>
      <c r="D653" s="41" t="s">
        <v>22</v>
      </c>
      <c r="E653" s="32" t="n">
        <v>50</v>
      </c>
    </row>
    <row r="654">
      <c r="A654" s="41" t="s">
        <v>11</v>
      </c>
      <c r="B654" s="41" t="s">
        <v>138</v>
      </c>
      <c r="C654" s="41" t="s">
        <v>5</v>
      </c>
      <c r="D654" s="41" t="s">
        <v>21</v>
      </c>
      <c r="E654" s="32" t="n">
        <v>50</v>
      </c>
    </row>
    <row r="655">
      <c r="A655" s="41" t="s">
        <v>11</v>
      </c>
      <c r="B655" s="41" t="s">
        <v>145</v>
      </c>
      <c r="C655" s="41" t="s">
        <v>4</v>
      </c>
      <c r="D655" s="41" t="s">
        <v>12</v>
      </c>
      <c r="E655" s="32" t="n">
        <v>50</v>
      </c>
    </row>
    <row r="656">
      <c r="A656" s="41" t="s">
        <v>77</v>
      </c>
      <c r="B656" s="41" t="s">
        <v>143</v>
      </c>
      <c r="C656" s="41" t="s">
        <v>4</v>
      </c>
      <c r="D656" s="41" t="s">
        <v>21</v>
      </c>
      <c r="E656" s="32" t="n">
        <v>50</v>
      </c>
    </row>
    <row r="657">
      <c r="A657" s="41" t="s">
        <v>78</v>
      </c>
      <c r="B657" s="41" t="s">
        <v>135</v>
      </c>
      <c r="C657" s="41" t="s">
        <v>5</v>
      </c>
      <c r="D657" s="41" t="s">
        <v>17</v>
      </c>
      <c r="E657" s="32" t="n">
        <v>50</v>
      </c>
    </row>
    <row r="658">
      <c r="A658" s="41" t="s">
        <v>78</v>
      </c>
      <c r="B658" s="41" t="s">
        <v>151</v>
      </c>
      <c r="C658" s="41" t="s">
        <v>4</v>
      </c>
      <c r="D658" s="41" t="s">
        <v>21</v>
      </c>
      <c r="E658" s="32" t="n">
        <v>50</v>
      </c>
    </row>
    <row r="659">
      <c r="A659" s="41" t="s">
        <v>78</v>
      </c>
      <c r="B659" s="41" t="s">
        <v>149</v>
      </c>
      <c r="C659" s="41" t="s">
        <v>5</v>
      </c>
      <c r="D659" s="41" t="s">
        <v>19</v>
      </c>
      <c r="E659" s="32" t="n">
        <v>50</v>
      </c>
    </row>
    <row r="660">
      <c r="A660" s="41" t="s">
        <v>78</v>
      </c>
      <c r="B660" s="41" t="s">
        <v>141</v>
      </c>
      <c r="C660" s="41" t="s">
        <v>5</v>
      </c>
      <c r="D660" s="41" t="s">
        <v>14</v>
      </c>
      <c r="E660" s="32" t="n">
        <v>50</v>
      </c>
    </row>
    <row r="661">
      <c r="A661" s="41" t="s">
        <v>78</v>
      </c>
      <c r="B661" s="41" t="s">
        <v>142</v>
      </c>
      <c r="C661" s="41" t="s">
        <v>5</v>
      </c>
      <c r="D661" s="41" t="s">
        <v>7</v>
      </c>
      <c r="E661" s="32" t="n">
        <v>50</v>
      </c>
    </row>
    <row r="662">
      <c r="A662" s="41" t="s">
        <v>78</v>
      </c>
      <c r="B662" s="41" t="s">
        <v>142</v>
      </c>
      <c r="C662" s="41" t="s">
        <v>4</v>
      </c>
      <c r="D662" s="41" t="s">
        <v>15</v>
      </c>
      <c r="E662" s="32" t="n">
        <v>50</v>
      </c>
    </row>
    <row r="663">
      <c r="A663" s="41" t="s">
        <v>77</v>
      </c>
      <c r="B663" s="41" t="s">
        <v>145</v>
      </c>
      <c r="C663" s="41" t="s">
        <v>4</v>
      </c>
      <c r="D663" s="41" t="s">
        <v>8</v>
      </c>
      <c r="E663" s="32" t="n">
        <v>51</v>
      </c>
    </row>
    <row r="664">
      <c r="A664" s="41" t="s">
        <v>77</v>
      </c>
      <c r="B664" s="41" t="s">
        <v>145</v>
      </c>
      <c r="C664" s="41" t="s">
        <v>4</v>
      </c>
      <c r="D664" s="41" t="s">
        <v>14</v>
      </c>
      <c r="E664" s="32" t="n">
        <v>51</v>
      </c>
    </row>
    <row r="665">
      <c r="A665" s="41" t="s">
        <v>77</v>
      </c>
      <c r="B665" s="41" t="s">
        <v>145</v>
      </c>
      <c r="C665" s="41" t="s">
        <v>4</v>
      </c>
      <c r="D665" s="41" t="s">
        <v>18</v>
      </c>
      <c r="E665" s="32" t="n">
        <v>51</v>
      </c>
    </row>
    <row r="666">
      <c r="A666" s="41" t="s">
        <v>78</v>
      </c>
      <c r="B666" s="41" t="s">
        <v>133</v>
      </c>
      <c r="C666" s="41" t="s">
        <v>4</v>
      </c>
      <c r="D666" s="41" t="s">
        <v>21</v>
      </c>
      <c r="E666" s="32" t="n">
        <v>51</v>
      </c>
    </row>
    <row r="667">
      <c r="A667" s="41" t="s">
        <v>78</v>
      </c>
      <c r="B667" s="41" t="s">
        <v>136</v>
      </c>
      <c r="C667" s="41" t="s">
        <v>5</v>
      </c>
      <c r="D667" s="41" t="s">
        <v>17</v>
      </c>
      <c r="E667" s="32" t="n">
        <v>51</v>
      </c>
    </row>
    <row r="668">
      <c r="A668" s="41" t="s">
        <v>11</v>
      </c>
      <c r="B668" s="41" t="s">
        <v>133</v>
      </c>
      <c r="C668" s="41" t="s">
        <v>5</v>
      </c>
      <c r="D668" s="41" t="s">
        <v>137</v>
      </c>
      <c r="E668" s="32" t="n">
        <v>52</v>
      </c>
    </row>
    <row r="669">
      <c r="A669" s="41" t="s">
        <v>11</v>
      </c>
      <c r="B669" s="41" t="s">
        <v>134</v>
      </c>
      <c r="C669" s="41" t="s">
        <v>5</v>
      </c>
      <c r="D669" s="41" t="s">
        <v>21</v>
      </c>
      <c r="E669" s="32" t="n">
        <v>52</v>
      </c>
    </row>
    <row r="670">
      <c r="A670" s="41" t="s">
        <v>11</v>
      </c>
      <c r="B670" s="41" t="s">
        <v>149</v>
      </c>
      <c r="C670" s="41" t="s">
        <v>5</v>
      </c>
      <c r="D670" s="41" t="s">
        <v>21</v>
      </c>
      <c r="E670" s="32" t="n">
        <v>52</v>
      </c>
    </row>
    <row r="671">
      <c r="A671" s="41" t="s">
        <v>11</v>
      </c>
      <c r="B671" s="41" t="s">
        <v>144</v>
      </c>
      <c r="C671" s="41" t="s">
        <v>5</v>
      </c>
      <c r="D671" s="41" t="s">
        <v>3</v>
      </c>
      <c r="E671" s="32" t="n">
        <v>52</v>
      </c>
    </row>
    <row r="672">
      <c r="A672" s="41" t="s">
        <v>11</v>
      </c>
      <c r="B672" s="41" t="s">
        <v>144</v>
      </c>
      <c r="C672" s="41" t="s">
        <v>4</v>
      </c>
      <c r="D672" s="41" t="s">
        <v>3</v>
      </c>
      <c r="E672" s="32" t="n">
        <v>52</v>
      </c>
    </row>
    <row r="673">
      <c r="A673" s="41" t="s">
        <v>78</v>
      </c>
      <c r="B673" s="41" t="s">
        <v>146</v>
      </c>
      <c r="C673" s="41" t="s">
        <v>4</v>
      </c>
      <c r="D673" s="41" t="s">
        <v>26</v>
      </c>
      <c r="E673" s="32" t="n">
        <v>52</v>
      </c>
    </row>
    <row r="674">
      <c r="A674" s="41" t="s">
        <v>78</v>
      </c>
      <c r="B674" s="41" t="s">
        <v>133</v>
      </c>
      <c r="C674" s="41" t="s">
        <v>5</v>
      </c>
      <c r="D674" s="41" t="s">
        <v>21</v>
      </c>
      <c r="E674" s="32" t="n">
        <v>52</v>
      </c>
    </row>
    <row r="675">
      <c r="A675" s="41" t="s">
        <v>78</v>
      </c>
      <c r="B675" s="41" t="s">
        <v>134</v>
      </c>
      <c r="C675" s="41" t="s">
        <v>5</v>
      </c>
      <c r="D675" s="41" t="s">
        <v>26</v>
      </c>
      <c r="E675" s="32" t="n">
        <v>52</v>
      </c>
    </row>
    <row r="676">
      <c r="A676" s="41" t="s">
        <v>78</v>
      </c>
      <c r="B676" s="41" t="s">
        <v>148</v>
      </c>
      <c r="C676" s="41" t="s">
        <v>5</v>
      </c>
      <c r="D676" s="41" t="s">
        <v>23</v>
      </c>
      <c r="E676" s="32" t="n">
        <v>52</v>
      </c>
    </row>
    <row r="677">
      <c r="A677" s="41" t="s">
        <v>80</v>
      </c>
      <c r="B677" s="41" t="s">
        <v>149</v>
      </c>
      <c r="C677" s="41" t="s">
        <v>80</v>
      </c>
      <c r="D677" s="41" t="s">
        <v>80</v>
      </c>
      <c r="E677" s="32" t="n">
        <v>52</v>
      </c>
    </row>
    <row r="678">
      <c r="A678" s="41" t="s">
        <v>11</v>
      </c>
      <c r="B678" s="41" t="s">
        <v>147</v>
      </c>
      <c r="C678" s="41" t="s">
        <v>5</v>
      </c>
      <c r="D678" s="41" t="s">
        <v>23</v>
      </c>
      <c r="E678" s="32" t="n">
        <v>53</v>
      </c>
    </row>
    <row r="679">
      <c r="A679" s="41" t="s">
        <v>76</v>
      </c>
      <c r="B679" s="41" t="s">
        <v>151</v>
      </c>
      <c r="C679" s="41" t="s">
        <v>170</v>
      </c>
      <c r="D679" s="41" t="s">
        <v>9</v>
      </c>
      <c r="E679" s="32" t="n">
        <v>53</v>
      </c>
    </row>
    <row r="680">
      <c r="A680" s="41" t="s">
        <v>76</v>
      </c>
      <c r="B680" s="41" t="s">
        <v>151</v>
      </c>
      <c r="C680" s="41" t="s">
        <v>170</v>
      </c>
      <c r="D680" s="41" t="s">
        <v>29</v>
      </c>
      <c r="E680" s="32" t="n">
        <v>53</v>
      </c>
    </row>
    <row r="681">
      <c r="A681" s="41" t="s">
        <v>77</v>
      </c>
      <c r="B681" s="41" t="s">
        <v>144</v>
      </c>
      <c r="C681" s="41" t="s">
        <v>5</v>
      </c>
      <c r="D681" s="41" t="s">
        <v>2</v>
      </c>
      <c r="E681" s="32" t="n">
        <v>53</v>
      </c>
    </row>
    <row r="682">
      <c r="A682" s="41" t="s">
        <v>77</v>
      </c>
      <c r="B682" s="41" t="s">
        <v>145</v>
      </c>
      <c r="C682" s="41" t="s">
        <v>5</v>
      </c>
      <c r="D682" s="41" t="s">
        <v>1</v>
      </c>
      <c r="E682" s="32" t="n">
        <v>53</v>
      </c>
    </row>
    <row r="683">
      <c r="A683" s="41" t="s">
        <v>77</v>
      </c>
      <c r="B683" s="41" t="s">
        <v>145</v>
      </c>
      <c r="C683" s="41" t="s">
        <v>5</v>
      </c>
      <c r="D683" s="41" t="s">
        <v>18</v>
      </c>
      <c r="E683" s="32" t="n">
        <v>53</v>
      </c>
    </row>
    <row r="684">
      <c r="A684" s="41" t="s">
        <v>78</v>
      </c>
      <c r="B684" s="41" t="s">
        <v>149</v>
      </c>
      <c r="C684" s="41" t="s">
        <v>5</v>
      </c>
      <c r="D684" s="41" t="s">
        <v>137</v>
      </c>
      <c r="E684" s="32" t="n">
        <v>53</v>
      </c>
    </row>
    <row r="685">
      <c r="A685" s="41" t="s">
        <v>78</v>
      </c>
      <c r="B685" s="41" t="s">
        <v>144</v>
      </c>
      <c r="C685" s="41" t="s">
        <v>5</v>
      </c>
      <c r="D685" s="41" t="s">
        <v>20</v>
      </c>
      <c r="E685" s="32" t="n">
        <v>53</v>
      </c>
    </row>
    <row r="686">
      <c r="A686" s="41" t="s">
        <v>80</v>
      </c>
      <c r="B686" s="41" t="s">
        <v>133</v>
      </c>
      <c r="C686" s="41" t="s">
        <v>80</v>
      </c>
      <c r="D686" s="41" t="s">
        <v>80</v>
      </c>
      <c r="E686" s="32" t="n">
        <v>53</v>
      </c>
    </row>
    <row r="687">
      <c r="A687" s="41" t="s">
        <v>11</v>
      </c>
      <c r="B687" s="41" t="s">
        <v>138</v>
      </c>
      <c r="C687" s="41" t="s">
        <v>4</v>
      </c>
      <c r="D687" s="41" t="s">
        <v>23</v>
      </c>
      <c r="E687" s="32" t="n">
        <v>54</v>
      </c>
    </row>
    <row r="688">
      <c r="A688" s="41" t="s">
        <v>11</v>
      </c>
      <c r="B688" s="41" t="s">
        <v>141</v>
      </c>
      <c r="C688" s="41" t="s">
        <v>4</v>
      </c>
      <c r="D688" s="41" t="s">
        <v>19</v>
      </c>
      <c r="E688" s="32" t="n">
        <v>54</v>
      </c>
    </row>
    <row r="689">
      <c r="A689" s="41" t="s">
        <v>11</v>
      </c>
      <c r="B689" s="41" t="s">
        <v>142</v>
      </c>
      <c r="C689" s="41" t="s">
        <v>4</v>
      </c>
      <c r="D689" s="41" t="s">
        <v>15</v>
      </c>
      <c r="E689" s="32" t="n">
        <v>54</v>
      </c>
    </row>
    <row r="690">
      <c r="A690" s="41" t="s">
        <v>76</v>
      </c>
      <c r="B690" s="41" t="s">
        <v>134</v>
      </c>
      <c r="C690" s="41" t="s">
        <v>170</v>
      </c>
      <c r="D690" s="41" t="s">
        <v>9</v>
      </c>
      <c r="E690" s="32" t="n">
        <v>54</v>
      </c>
    </row>
    <row r="691">
      <c r="A691" s="41" t="s">
        <v>77</v>
      </c>
      <c r="B691" s="41" t="s">
        <v>144</v>
      </c>
      <c r="C691" s="41" t="s">
        <v>4</v>
      </c>
      <c r="D691" s="41" t="s">
        <v>12</v>
      </c>
      <c r="E691" s="32" t="n">
        <v>54</v>
      </c>
    </row>
    <row r="692">
      <c r="A692" s="41" t="s">
        <v>78</v>
      </c>
      <c r="B692" s="41" t="s">
        <v>142</v>
      </c>
      <c r="C692" s="41" t="s">
        <v>4</v>
      </c>
      <c r="D692" s="41" t="s">
        <v>3</v>
      </c>
      <c r="E692" s="32" t="n">
        <v>54</v>
      </c>
    </row>
    <row r="693">
      <c r="A693" s="41" t="s">
        <v>78</v>
      </c>
      <c r="B693" s="41" t="s">
        <v>83</v>
      </c>
      <c r="C693" s="41" t="s">
        <v>5</v>
      </c>
      <c r="D693" s="41" t="s">
        <v>29</v>
      </c>
      <c r="E693" s="32" t="n">
        <v>54</v>
      </c>
    </row>
    <row r="694">
      <c r="A694" s="41" t="s">
        <v>80</v>
      </c>
      <c r="B694" s="41" t="s">
        <v>138</v>
      </c>
      <c r="C694" s="41" t="s">
        <v>80</v>
      </c>
      <c r="D694" s="41" t="s">
        <v>80</v>
      </c>
      <c r="E694" s="32" t="n">
        <v>54</v>
      </c>
    </row>
    <row r="695">
      <c r="A695" s="41" t="s">
        <v>11</v>
      </c>
      <c r="B695" s="41" t="s">
        <v>144</v>
      </c>
      <c r="C695" s="41" t="s">
        <v>5</v>
      </c>
      <c r="D695" s="41" t="s">
        <v>0</v>
      </c>
      <c r="E695" s="32" t="n">
        <v>55</v>
      </c>
    </row>
    <row r="696">
      <c r="A696" s="41" t="s">
        <v>77</v>
      </c>
      <c r="B696" s="41" t="s">
        <v>145</v>
      </c>
      <c r="C696" s="41" t="s">
        <v>5</v>
      </c>
      <c r="D696" s="41" t="s">
        <v>6</v>
      </c>
      <c r="E696" s="32" t="n">
        <v>55</v>
      </c>
    </row>
    <row r="697">
      <c r="A697" s="41" t="s">
        <v>77</v>
      </c>
      <c r="B697" s="41" t="s">
        <v>83</v>
      </c>
      <c r="C697" s="41" t="s">
        <v>5</v>
      </c>
      <c r="D697" s="41" t="s">
        <v>0</v>
      </c>
      <c r="E697" s="32" t="n">
        <v>55</v>
      </c>
    </row>
    <row r="698">
      <c r="A698" s="41" t="s">
        <v>78</v>
      </c>
      <c r="B698" s="41" t="s">
        <v>148</v>
      </c>
      <c r="C698" s="41" t="s">
        <v>5</v>
      </c>
      <c r="D698" s="41" t="s">
        <v>137</v>
      </c>
      <c r="E698" s="32" t="n">
        <v>55</v>
      </c>
    </row>
    <row r="699">
      <c r="A699" s="41" t="s">
        <v>78</v>
      </c>
      <c r="B699" s="41" t="s">
        <v>148</v>
      </c>
      <c r="C699" s="41" t="s">
        <v>4</v>
      </c>
      <c r="D699" s="41" t="s">
        <v>21</v>
      </c>
      <c r="E699" s="32" t="n">
        <v>55</v>
      </c>
    </row>
    <row r="700">
      <c r="A700" s="41" t="s">
        <v>11</v>
      </c>
      <c r="B700" s="41" t="s">
        <v>146</v>
      </c>
      <c r="C700" s="41" t="s">
        <v>5</v>
      </c>
      <c r="D700" s="41" t="s">
        <v>137</v>
      </c>
      <c r="E700" s="32" t="n">
        <v>56</v>
      </c>
    </row>
    <row r="701">
      <c r="A701" s="41" t="s">
        <v>11</v>
      </c>
      <c r="B701" s="41" t="s">
        <v>135</v>
      </c>
      <c r="C701" s="41" t="s">
        <v>170</v>
      </c>
      <c r="D701" s="41" t="s">
        <v>8</v>
      </c>
      <c r="E701" s="32" t="n">
        <v>56</v>
      </c>
    </row>
    <row r="702">
      <c r="A702" s="41" t="s">
        <v>11</v>
      </c>
      <c r="B702" s="41" t="s">
        <v>151</v>
      </c>
      <c r="C702" s="41" t="s">
        <v>170</v>
      </c>
      <c r="D702" s="41" t="s">
        <v>8</v>
      </c>
      <c r="E702" s="32" t="n">
        <v>56</v>
      </c>
    </row>
    <row r="703">
      <c r="A703" s="41" t="s">
        <v>11</v>
      </c>
      <c r="B703" s="41" t="s">
        <v>139</v>
      </c>
      <c r="C703" s="41" t="s">
        <v>5</v>
      </c>
      <c r="D703" s="41" t="s">
        <v>17</v>
      </c>
      <c r="E703" s="32" t="n">
        <v>56</v>
      </c>
    </row>
    <row r="704">
      <c r="A704" s="41" t="s">
        <v>76</v>
      </c>
      <c r="B704" s="41" t="s">
        <v>135</v>
      </c>
      <c r="C704" s="41" t="s">
        <v>170</v>
      </c>
      <c r="D704" s="41" t="s">
        <v>9</v>
      </c>
      <c r="E704" s="32" t="n">
        <v>56</v>
      </c>
    </row>
    <row r="705">
      <c r="A705" s="41" t="s">
        <v>78</v>
      </c>
      <c r="B705" s="41" t="s">
        <v>134</v>
      </c>
      <c r="C705" s="41" t="s">
        <v>4</v>
      </c>
      <c r="D705" s="41" t="s">
        <v>17</v>
      </c>
      <c r="E705" s="32" t="n">
        <v>56</v>
      </c>
    </row>
    <row r="706">
      <c r="A706" s="41" t="s">
        <v>78</v>
      </c>
      <c r="B706" s="41" t="s">
        <v>134</v>
      </c>
      <c r="C706" s="41" t="s">
        <v>4</v>
      </c>
      <c r="D706" s="41" t="s">
        <v>21</v>
      </c>
      <c r="E706" s="32" t="n">
        <v>56</v>
      </c>
    </row>
    <row r="707">
      <c r="A707" s="41" t="s">
        <v>78</v>
      </c>
      <c r="B707" s="41" t="s">
        <v>147</v>
      </c>
      <c r="C707" s="41" t="s">
        <v>5</v>
      </c>
      <c r="D707" s="41" t="s">
        <v>19</v>
      </c>
      <c r="E707" s="32" t="n">
        <v>56</v>
      </c>
    </row>
    <row r="708">
      <c r="A708" s="41" t="s">
        <v>78</v>
      </c>
      <c r="B708" s="41" t="s">
        <v>147</v>
      </c>
      <c r="C708" s="41" t="s">
        <v>4</v>
      </c>
      <c r="D708" s="41" t="s">
        <v>21</v>
      </c>
      <c r="E708" s="32" t="n">
        <v>56</v>
      </c>
    </row>
    <row r="709">
      <c r="A709" s="41" t="s">
        <v>78</v>
      </c>
      <c r="B709" s="41" t="s">
        <v>147</v>
      </c>
      <c r="C709" s="41" t="s">
        <v>170</v>
      </c>
      <c r="D709" s="41" t="s">
        <v>2</v>
      </c>
      <c r="E709" s="32" t="n">
        <v>56</v>
      </c>
    </row>
    <row r="710">
      <c r="A710" s="41" t="s">
        <v>78</v>
      </c>
      <c r="B710" s="41" t="s">
        <v>136</v>
      </c>
      <c r="C710" s="41" t="s">
        <v>5</v>
      </c>
      <c r="D710" s="41" t="s">
        <v>23</v>
      </c>
      <c r="E710" s="32" t="n">
        <v>56</v>
      </c>
    </row>
    <row r="711">
      <c r="A711" s="41" t="s">
        <v>78</v>
      </c>
      <c r="B711" s="41" t="s">
        <v>141</v>
      </c>
      <c r="C711" s="41" t="s">
        <v>5</v>
      </c>
      <c r="D711" s="41" t="s">
        <v>0</v>
      </c>
      <c r="E711" s="32" t="n">
        <v>56</v>
      </c>
    </row>
    <row r="712">
      <c r="A712" s="41" t="s">
        <v>78</v>
      </c>
      <c r="B712" s="41" t="s">
        <v>141</v>
      </c>
      <c r="C712" s="41" t="s">
        <v>4</v>
      </c>
      <c r="D712" s="41" t="s">
        <v>14</v>
      </c>
      <c r="E712" s="32" t="n">
        <v>56</v>
      </c>
    </row>
    <row r="713">
      <c r="A713" s="41" t="s">
        <v>11</v>
      </c>
      <c r="B713" s="41" t="s">
        <v>134</v>
      </c>
      <c r="C713" s="41" t="s">
        <v>4</v>
      </c>
      <c r="D713" s="41" t="s">
        <v>21</v>
      </c>
      <c r="E713" s="32" t="n">
        <v>57</v>
      </c>
    </row>
    <row r="714">
      <c r="A714" s="41" t="s">
        <v>11</v>
      </c>
      <c r="B714" s="41" t="s">
        <v>150</v>
      </c>
      <c r="C714" s="41" t="s">
        <v>5</v>
      </c>
      <c r="D714" s="41" t="s">
        <v>26</v>
      </c>
      <c r="E714" s="32" t="n">
        <v>57</v>
      </c>
    </row>
    <row r="715">
      <c r="A715" s="41" t="s">
        <v>11</v>
      </c>
      <c r="B715" s="41" t="s">
        <v>142</v>
      </c>
      <c r="C715" s="41" t="s">
        <v>5</v>
      </c>
      <c r="D715" s="41" t="s">
        <v>19</v>
      </c>
      <c r="E715" s="32" t="n">
        <v>57</v>
      </c>
    </row>
    <row r="716">
      <c r="A716" s="41" t="s">
        <v>77</v>
      </c>
      <c r="B716" s="41" t="s">
        <v>145</v>
      </c>
      <c r="C716" s="41" t="s">
        <v>5</v>
      </c>
      <c r="D716" s="41" t="s">
        <v>26</v>
      </c>
      <c r="E716" s="32" t="n">
        <v>57</v>
      </c>
    </row>
    <row r="717">
      <c r="A717" s="41" t="s">
        <v>78</v>
      </c>
      <c r="B717" s="41" t="s">
        <v>133</v>
      </c>
      <c r="C717" s="41" t="s">
        <v>5</v>
      </c>
      <c r="D717" s="41" t="s">
        <v>17</v>
      </c>
      <c r="E717" s="32" t="n">
        <v>57</v>
      </c>
    </row>
    <row r="718">
      <c r="A718" s="41" t="s">
        <v>78</v>
      </c>
      <c r="B718" s="41" t="s">
        <v>135</v>
      </c>
      <c r="C718" s="41" t="s">
        <v>5</v>
      </c>
      <c r="D718" s="41" t="s">
        <v>19</v>
      </c>
      <c r="E718" s="32" t="n">
        <v>57</v>
      </c>
    </row>
    <row r="719">
      <c r="A719" s="41" t="s">
        <v>11</v>
      </c>
      <c r="B719" s="41" t="s">
        <v>133</v>
      </c>
      <c r="C719" s="41" t="s">
        <v>4</v>
      </c>
      <c r="D719" s="41" t="s">
        <v>26</v>
      </c>
      <c r="E719" s="32" t="n">
        <v>58</v>
      </c>
    </row>
    <row r="720">
      <c r="A720" s="41" t="s">
        <v>11</v>
      </c>
      <c r="B720" s="41" t="s">
        <v>149</v>
      </c>
      <c r="C720" s="41" t="s">
        <v>5</v>
      </c>
      <c r="D720" s="41" t="s">
        <v>26</v>
      </c>
      <c r="E720" s="32" t="n">
        <v>58</v>
      </c>
    </row>
    <row r="721">
      <c r="A721" s="41" t="s">
        <v>11</v>
      </c>
      <c r="B721" s="41" t="s">
        <v>139</v>
      </c>
      <c r="C721" s="41" t="s">
        <v>4</v>
      </c>
      <c r="D721" s="41" t="s">
        <v>23</v>
      </c>
      <c r="E721" s="32" t="n">
        <v>58</v>
      </c>
    </row>
    <row r="722">
      <c r="A722" s="41" t="s">
        <v>77</v>
      </c>
      <c r="B722" s="41" t="s">
        <v>141</v>
      </c>
      <c r="C722" s="41" t="s">
        <v>4</v>
      </c>
      <c r="D722" s="41" t="s">
        <v>137</v>
      </c>
      <c r="E722" s="32" t="n">
        <v>58</v>
      </c>
    </row>
    <row r="723">
      <c r="A723" s="41" t="s">
        <v>77</v>
      </c>
      <c r="B723" s="41" t="s">
        <v>144</v>
      </c>
      <c r="C723" s="41" t="s">
        <v>4</v>
      </c>
      <c r="D723" s="41" t="s">
        <v>23</v>
      </c>
      <c r="E723" s="32" t="n">
        <v>58</v>
      </c>
    </row>
    <row r="724">
      <c r="A724" s="41" t="s">
        <v>78</v>
      </c>
      <c r="B724" s="41" t="s">
        <v>133</v>
      </c>
      <c r="C724" s="41" t="s">
        <v>4</v>
      </c>
      <c r="D724" s="41" t="s">
        <v>26</v>
      </c>
      <c r="E724" s="32" t="n">
        <v>58</v>
      </c>
    </row>
    <row r="725">
      <c r="A725" s="41" t="s">
        <v>78</v>
      </c>
      <c r="B725" s="41" t="s">
        <v>149</v>
      </c>
      <c r="C725" s="41" t="s">
        <v>4</v>
      </c>
      <c r="D725" s="41" t="s">
        <v>23</v>
      </c>
      <c r="E725" s="32" t="n">
        <v>58</v>
      </c>
    </row>
    <row r="726">
      <c r="A726" s="41" t="s">
        <v>78</v>
      </c>
      <c r="B726" s="41" t="s">
        <v>150</v>
      </c>
      <c r="C726" s="41" t="s">
        <v>4</v>
      </c>
      <c r="D726" s="41" t="s">
        <v>26</v>
      </c>
      <c r="E726" s="32" t="n">
        <v>58</v>
      </c>
    </row>
    <row r="727">
      <c r="A727" s="41" t="s">
        <v>78</v>
      </c>
      <c r="B727" s="41" t="s">
        <v>138</v>
      </c>
      <c r="C727" s="41" t="s">
        <v>5</v>
      </c>
      <c r="D727" s="41" t="s">
        <v>2</v>
      </c>
      <c r="E727" s="32" t="n">
        <v>58</v>
      </c>
    </row>
    <row r="728">
      <c r="A728" s="41" t="s">
        <v>78</v>
      </c>
      <c r="B728" s="41" t="s">
        <v>142</v>
      </c>
      <c r="C728" s="41" t="s">
        <v>5</v>
      </c>
      <c r="D728" s="41" t="s">
        <v>0</v>
      </c>
      <c r="E728" s="32" t="n">
        <v>58</v>
      </c>
    </row>
    <row r="729">
      <c r="A729" s="41" t="s">
        <v>78</v>
      </c>
      <c r="B729" s="41" t="s">
        <v>144</v>
      </c>
      <c r="C729" s="41" t="s">
        <v>5</v>
      </c>
      <c r="D729" s="41" t="s">
        <v>12</v>
      </c>
      <c r="E729" s="32" t="n">
        <v>58</v>
      </c>
    </row>
    <row r="730">
      <c r="A730" s="41" t="s">
        <v>11</v>
      </c>
      <c r="B730" s="41" t="s">
        <v>147</v>
      </c>
      <c r="C730" s="41" t="s">
        <v>5</v>
      </c>
      <c r="D730" s="41" t="s">
        <v>17</v>
      </c>
      <c r="E730" s="32" t="n">
        <v>59</v>
      </c>
    </row>
    <row r="731">
      <c r="A731" s="41" t="s">
        <v>11</v>
      </c>
      <c r="B731" s="41" t="s">
        <v>136</v>
      </c>
      <c r="C731" s="41" t="s">
        <v>4</v>
      </c>
      <c r="D731" s="41" t="s">
        <v>22</v>
      </c>
      <c r="E731" s="32" t="n">
        <v>59</v>
      </c>
    </row>
    <row r="732">
      <c r="A732" s="41" t="s">
        <v>11</v>
      </c>
      <c r="B732" s="41" t="s">
        <v>149</v>
      </c>
      <c r="C732" s="41" t="s">
        <v>5</v>
      </c>
      <c r="D732" s="41" t="s">
        <v>22</v>
      </c>
      <c r="E732" s="32" t="n">
        <v>59</v>
      </c>
    </row>
    <row r="733">
      <c r="A733" s="41" t="s">
        <v>11</v>
      </c>
      <c r="B733" s="41" t="s">
        <v>150</v>
      </c>
      <c r="C733" s="41" t="s">
        <v>4</v>
      </c>
      <c r="D733" s="41" t="s">
        <v>26</v>
      </c>
      <c r="E733" s="32" t="n">
        <v>59</v>
      </c>
    </row>
    <row r="734">
      <c r="A734" s="41" t="s">
        <v>77</v>
      </c>
      <c r="B734" s="41" t="s">
        <v>141</v>
      </c>
      <c r="C734" s="41" t="s">
        <v>4</v>
      </c>
      <c r="D734" s="41" t="s">
        <v>22</v>
      </c>
      <c r="E734" s="32" t="n">
        <v>59</v>
      </c>
    </row>
    <row r="735">
      <c r="A735" s="41" t="s">
        <v>78</v>
      </c>
      <c r="B735" s="41" t="s">
        <v>134</v>
      </c>
      <c r="C735" s="41" t="s">
        <v>5</v>
      </c>
      <c r="D735" s="41" t="s">
        <v>137</v>
      </c>
      <c r="E735" s="32" t="n">
        <v>59</v>
      </c>
    </row>
    <row r="736">
      <c r="A736" s="41" t="s">
        <v>78</v>
      </c>
      <c r="B736" s="41" t="s">
        <v>135</v>
      </c>
      <c r="C736" s="41" t="s">
        <v>4</v>
      </c>
      <c r="D736" s="41" t="s">
        <v>21</v>
      </c>
      <c r="E736" s="32" t="n">
        <v>59</v>
      </c>
    </row>
    <row r="737">
      <c r="A737" s="41" t="s">
        <v>78</v>
      </c>
      <c r="B737" s="41" t="s">
        <v>142</v>
      </c>
      <c r="C737" s="41" t="s">
        <v>4</v>
      </c>
      <c r="D737" s="41" t="s">
        <v>18</v>
      </c>
      <c r="E737" s="32" t="n">
        <v>59</v>
      </c>
    </row>
    <row r="738">
      <c r="A738" s="41" t="s">
        <v>77</v>
      </c>
      <c r="B738" s="41" t="s">
        <v>142</v>
      </c>
      <c r="C738" s="41" t="s">
        <v>5</v>
      </c>
      <c r="D738" s="41" t="s">
        <v>17</v>
      </c>
      <c r="E738" s="32" t="n">
        <v>60</v>
      </c>
    </row>
    <row r="739">
      <c r="A739" s="41" t="s">
        <v>78</v>
      </c>
      <c r="B739" s="41" t="s">
        <v>148</v>
      </c>
      <c r="C739" s="41" t="s">
        <v>4</v>
      </c>
      <c r="D739" s="41" t="s">
        <v>26</v>
      </c>
      <c r="E739" s="32" t="n">
        <v>60</v>
      </c>
    </row>
    <row r="740">
      <c r="A740" s="41" t="s">
        <v>78</v>
      </c>
      <c r="B740" s="41" t="s">
        <v>136</v>
      </c>
      <c r="C740" s="41" t="s">
        <v>4</v>
      </c>
      <c r="D740" s="41" t="s">
        <v>19</v>
      </c>
      <c r="E740" s="32" t="n">
        <v>60</v>
      </c>
    </row>
    <row r="741">
      <c r="A741" s="41" t="s">
        <v>78</v>
      </c>
      <c r="B741" s="41" t="s">
        <v>149</v>
      </c>
      <c r="C741" s="41" t="s">
        <v>4</v>
      </c>
      <c r="D741" s="41" t="s">
        <v>19</v>
      </c>
      <c r="E741" s="32" t="n">
        <v>60</v>
      </c>
    </row>
    <row r="742">
      <c r="A742" s="41" t="s">
        <v>78</v>
      </c>
      <c r="B742" s="41" t="s">
        <v>138</v>
      </c>
      <c r="C742" s="41" t="s">
        <v>4</v>
      </c>
      <c r="D742" s="41" t="s">
        <v>26</v>
      </c>
      <c r="E742" s="32" t="n">
        <v>60</v>
      </c>
    </row>
    <row r="743">
      <c r="A743" s="41" t="s">
        <v>78</v>
      </c>
      <c r="B743" s="41" t="s">
        <v>145</v>
      </c>
      <c r="C743" s="41" t="s">
        <v>5</v>
      </c>
      <c r="D743" s="41" t="s">
        <v>9</v>
      </c>
      <c r="E743" s="32" t="n">
        <v>60</v>
      </c>
    </row>
    <row r="744">
      <c r="A744" s="41" t="s">
        <v>80</v>
      </c>
      <c r="B744" s="41" t="s">
        <v>134</v>
      </c>
      <c r="C744" s="41" t="s">
        <v>80</v>
      </c>
      <c r="D744" s="41" t="s">
        <v>80</v>
      </c>
      <c r="E744" s="32" t="n">
        <v>60</v>
      </c>
    </row>
    <row r="745">
      <c r="A745" s="41" t="s">
        <v>11</v>
      </c>
      <c r="B745" s="41" t="s">
        <v>148</v>
      </c>
      <c r="C745" s="41" t="s">
        <v>170</v>
      </c>
      <c r="D745" s="41" t="s">
        <v>1</v>
      </c>
      <c r="E745" s="32" t="n">
        <v>61</v>
      </c>
    </row>
    <row r="746">
      <c r="A746" s="41" t="s">
        <v>11</v>
      </c>
      <c r="B746" s="41" t="s">
        <v>140</v>
      </c>
      <c r="C746" s="41" t="s">
        <v>5</v>
      </c>
      <c r="D746" s="41" t="s">
        <v>23</v>
      </c>
      <c r="E746" s="32" t="n">
        <v>61</v>
      </c>
    </row>
    <row r="747">
      <c r="A747" s="41" t="s">
        <v>11</v>
      </c>
      <c r="B747" s="41" t="s">
        <v>135</v>
      </c>
      <c r="C747" s="41" t="s">
        <v>170</v>
      </c>
      <c r="D747" s="41" t="s">
        <v>6</v>
      </c>
      <c r="E747" s="32" t="n">
        <v>62</v>
      </c>
    </row>
    <row r="748">
      <c r="A748" s="41" t="s">
        <v>11</v>
      </c>
      <c r="B748" s="41" t="s">
        <v>142</v>
      </c>
      <c r="C748" s="41" t="s">
        <v>4</v>
      </c>
      <c r="D748" s="41" t="s">
        <v>14</v>
      </c>
      <c r="E748" s="32" t="n">
        <v>62</v>
      </c>
    </row>
    <row r="749">
      <c r="A749" s="41" t="s">
        <v>11</v>
      </c>
      <c r="B749" s="41" t="s">
        <v>83</v>
      </c>
      <c r="C749" s="41" t="s">
        <v>5</v>
      </c>
      <c r="D749" s="41" t="s">
        <v>9</v>
      </c>
      <c r="E749" s="32" t="n">
        <v>62</v>
      </c>
    </row>
    <row r="750">
      <c r="A750" s="41" t="s">
        <v>76</v>
      </c>
      <c r="B750" s="41" t="s">
        <v>135</v>
      </c>
      <c r="C750" s="41" t="s">
        <v>170</v>
      </c>
      <c r="D750" s="41" t="s">
        <v>29</v>
      </c>
      <c r="E750" s="32" t="n">
        <v>62</v>
      </c>
    </row>
    <row r="751">
      <c r="A751" s="41" t="s">
        <v>77</v>
      </c>
      <c r="B751" s="41" t="s">
        <v>141</v>
      </c>
      <c r="C751" s="41" t="s">
        <v>4</v>
      </c>
      <c r="D751" s="41" t="s">
        <v>17</v>
      </c>
      <c r="E751" s="32" t="n">
        <v>62</v>
      </c>
    </row>
    <row r="752">
      <c r="A752" s="41" t="s">
        <v>77</v>
      </c>
      <c r="B752" s="41" t="s">
        <v>144</v>
      </c>
      <c r="C752" s="41" t="s">
        <v>4</v>
      </c>
      <c r="D752" s="41" t="s">
        <v>19</v>
      </c>
      <c r="E752" s="32" t="n">
        <v>62</v>
      </c>
    </row>
    <row r="753">
      <c r="A753" s="41" t="s">
        <v>77</v>
      </c>
      <c r="B753" s="41" t="s">
        <v>145</v>
      </c>
      <c r="C753" s="41" t="s">
        <v>5</v>
      </c>
      <c r="D753" s="41" t="s">
        <v>29</v>
      </c>
      <c r="E753" s="32" t="n">
        <v>62</v>
      </c>
    </row>
    <row r="754">
      <c r="A754" s="41" t="s">
        <v>78</v>
      </c>
      <c r="B754" s="41" t="s">
        <v>135</v>
      </c>
      <c r="C754" s="41" t="s">
        <v>5</v>
      </c>
      <c r="D754" s="41" t="s">
        <v>137</v>
      </c>
      <c r="E754" s="32" t="n">
        <v>62</v>
      </c>
    </row>
    <row r="755">
      <c r="A755" s="41" t="s">
        <v>78</v>
      </c>
      <c r="B755" s="41" t="s">
        <v>142</v>
      </c>
      <c r="C755" s="41" t="s">
        <v>5</v>
      </c>
      <c r="D755" s="41" t="s">
        <v>15</v>
      </c>
      <c r="E755" s="32" t="n">
        <v>62</v>
      </c>
    </row>
    <row r="756">
      <c r="A756" s="41" t="s">
        <v>11</v>
      </c>
      <c r="B756" s="41" t="s">
        <v>135</v>
      </c>
      <c r="C756" s="41" t="s">
        <v>5</v>
      </c>
      <c r="D756" s="41" t="s">
        <v>21</v>
      </c>
      <c r="E756" s="32" t="n">
        <v>63</v>
      </c>
    </row>
    <row r="757">
      <c r="A757" s="41" t="s">
        <v>11</v>
      </c>
      <c r="B757" s="41" t="s">
        <v>149</v>
      </c>
      <c r="C757" s="41" t="s">
        <v>4</v>
      </c>
      <c r="D757" s="41" t="s">
        <v>21</v>
      </c>
      <c r="E757" s="32" t="n">
        <v>63</v>
      </c>
    </row>
    <row r="758">
      <c r="A758" s="41" t="s">
        <v>11</v>
      </c>
      <c r="B758" s="41" t="s">
        <v>149</v>
      </c>
      <c r="C758" s="41" t="s">
        <v>4</v>
      </c>
      <c r="D758" s="41" t="s">
        <v>23</v>
      </c>
      <c r="E758" s="32" t="n">
        <v>63</v>
      </c>
    </row>
    <row r="759">
      <c r="A759" s="41" t="s">
        <v>11</v>
      </c>
      <c r="B759" s="41" t="s">
        <v>142</v>
      </c>
      <c r="C759" s="41" t="s">
        <v>4</v>
      </c>
      <c r="D759" s="41" t="s">
        <v>7</v>
      </c>
      <c r="E759" s="32" t="n">
        <v>63</v>
      </c>
    </row>
    <row r="760">
      <c r="A760" s="41" t="s">
        <v>78</v>
      </c>
      <c r="B760" s="41" t="s">
        <v>147</v>
      </c>
      <c r="C760" s="41" t="s">
        <v>4</v>
      </c>
      <c r="D760" s="41" t="s">
        <v>26</v>
      </c>
      <c r="E760" s="32" t="n">
        <v>63</v>
      </c>
    </row>
    <row r="761">
      <c r="A761" s="41" t="s">
        <v>78</v>
      </c>
      <c r="B761" s="41" t="s">
        <v>139</v>
      </c>
      <c r="C761" s="41" t="s">
        <v>5</v>
      </c>
      <c r="D761" s="41" t="s">
        <v>2</v>
      </c>
      <c r="E761" s="32" t="n">
        <v>63</v>
      </c>
    </row>
    <row r="762">
      <c r="A762" s="41" t="s">
        <v>78</v>
      </c>
      <c r="B762" s="41" t="s">
        <v>141</v>
      </c>
      <c r="C762" s="41" t="s">
        <v>5</v>
      </c>
      <c r="D762" s="41" t="s">
        <v>15</v>
      </c>
      <c r="E762" s="32" t="n">
        <v>63</v>
      </c>
    </row>
    <row r="763">
      <c r="A763" s="41" t="s">
        <v>11</v>
      </c>
      <c r="B763" s="41" t="s">
        <v>151</v>
      </c>
      <c r="C763" s="41" t="s">
        <v>170</v>
      </c>
      <c r="D763" s="41" t="s">
        <v>29</v>
      </c>
      <c r="E763" s="32" t="n">
        <v>64</v>
      </c>
    </row>
    <row r="764">
      <c r="A764" s="41" t="s">
        <v>78</v>
      </c>
      <c r="B764" s="41" t="s">
        <v>135</v>
      </c>
      <c r="C764" s="41" t="s">
        <v>170</v>
      </c>
      <c r="D764" s="41" t="s">
        <v>2</v>
      </c>
      <c r="E764" s="32" t="n">
        <v>64</v>
      </c>
    </row>
    <row r="765">
      <c r="A765" s="41" t="s">
        <v>78</v>
      </c>
      <c r="B765" s="41" t="s">
        <v>149</v>
      </c>
      <c r="C765" s="41" t="s">
        <v>4</v>
      </c>
      <c r="D765" s="41" t="s">
        <v>26</v>
      </c>
      <c r="E765" s="32" t="n">
        <v>64</v>
      </c>
    </row>
    <row r="766">
      <c r="A766" s="41" t="s">
        <v>78</v>
      </c>
      <c r="B766" s="41" t="s">
        <v>142</v>
      </c>
      <c r="C766" s="41" t="s">
        <v>4</v>
      </c>
      <c r="D766" s="41" t="s">
        <v>7</v>
      </c>
      <c r="E766" s="32" t="n">
        <v>64</v>
      </c>
    </row>
    <row r="767">
      <c r="A767" s="41" t="s">
        <v>76</v>
      </c>
      <c r="B767" s="41" t="s">
        <v>148</v>
      </c>
      <c r="C767" s="41" t="s">
        <v>170</v>
      </c>
      <c r="D767" s="41" t="s">
        <v>1</v>
      </c>
      <c r="E767" s="32" t="n">
        <v>65</v>
      </c>
    </row>
    <row r="768">
      <c r="A768" s="41" t="s">
        <v>77</v>
      </c>
      <c r="B768" s="41" t="s">
        <v>140</v>
      </c>
      <c r="C768" s="41" t="s">
        <v>5</v>
      </c>
      <c r="D768" s="41" t="s">
        <v>137</v>
      </c>
      <c r="E768" s="32" t="n">
        <v>65</v>
      </c>
    </row>
    <row r="769">
      <c r="A769" s="41" t="s">
        <v>77</v>
      </c>
      <c r="B769" s="41" t="s">
        <v>141</v>
      </c>
      <c r="C769" s="41" t="s">
        <v>5</v>
      </c>
      <c r="D769" s="41" t="s">
        <v>22</v>
      </c>
      <c r="E769" s="32" t="n">
        <v>65</v>
      </c>
    </row>
    <row r="770">
      <c r="A770" s="41" t="s">
        <v>11</v>
      </c>
      <c r="B770" s="41" t="s">
        <v>136</v>
      </c>
      <c r="C770" s="41" t="s">
        <v>5</v>
      </c>
      <c r="D770" s="41" t="s">
        <v>26</v>
      </c>
      <c r="E770" s="32" t="n">
        <v>66</v>
      </c>
    </row>
    <row r="771">
      <c r="A771" s="41" t="s">
        <v>11</v>
      </c>
      <c r="B771" s="41" t="s">
        <v>140</v>
      </c>
      <c r="C771" s="41" t="s">
        <v>4</v>
      </c>
      <c r="D771" s="41" t="s">
        <v>137</v>
      </c>
      <c r="E771" s="32" t="n">
        <v>66</v>
      </c>
    </row>
    <row r="772">
      <c r="A772" s="41" t="s">
        <v>77</v>
      </c>
      <c r="B772" s="41" t="s">
        <v>143</v>
      </c>
      <c r="C772" s="41" t="s">
        <v>5</v>
      </c>
      <c r="D772" s="41" t="s">
        <v>21</v>
      </c>
      <c r="E772" s="32" t="n">
        <v>66</v>
      </c>
    </row>
    <row r="773">
      <c r="A773" s="41" t="s">
        <v>77</v>
      </c>
      <c r="B773" s="41" t="s">
        <v>145</v>
      </c>
      <c r="C773" s="41" t="s">
        <v>5</v>
      </c>
      <c r="D773" s="41" t="s">
        <v>3</v>
      </c>
      <c r="E773" s="32" t="n">
        <v>66</v>
      </c>
    </row>
    <row r="774">
      <c r="A774" s="41" t="s">
        <v>78</v>
      </c>
      <c r="B774" s="41" t="s">
        <v>147</v>
      </c>
      <c r="C774" s="41" t="s">
        <v>5</v>
      </c>
      <c r="D774" s="41" t="s">
        <v>137</v>
      </c>
      <c r="E774" s="32" t="n">
        <v>66</v>
      </c>
    </row>
    <row r="775">
      <c r="A775" s="41" t="s">
        <v>78</v>
      </c>
      <c r="B775" s="41" t="s">
        <v>148</v>
      </c>
      <c r="C775" s="41" t="s">
        <v>5</v>
      </c>
      <c r="D775" s="41" t="s">
        <v>19</v>
      </c>
      <c r="E775" s="32" t="n">
        <v>66</v>
      </c>
    </row>
    <row r="776">
      <c r="A776" s="41" t="s">
        <v>78</v>
      </c>
      <c r="B776" s="41" t="s">
        <v>141</v>
      </c>
      <c r="C776" s="41" t="s">
        <v>4</v>
      </c>
      <c r="D776" s="41" t="s">
        <v>0</v>
      </c>
      <c r="E776" s="32" t="n">
        <v>66</v>
      </c>
    </row>
    <row r="777">
      <c r="A777" s="41" t="s">
        <v>11</v>
      </c>
      <c r="B777" s="41" t="s">
        <v>136</v>
      </c>
      <c r="C777" s="41" t="s">
        <v>4</v>
      </c>
      <c r="D777" s="41" t="s">
        <v>26</v>
      </c>
      <c r="E777" s="32" t="n">
        <v>67</v>
      </c>
    </row>
    <row r="778">
      <c r="A778" s="41" t="s">
        <v>77</v>
      </c>
      <c r="B778" s="41" t="s">
        <v>83</v>
      </c>
      <c r="C778" s="41" t="s">
        <v>5</v>
      </c>
      <c r="D778" s="41" t="s">
        <v>15</v>
      </c>
      <c r="E778" s="32" t="n">
        <v>67</v>
      </c>
    </row>
    <row r="779">
      <c r="A779" s="41" t="s">
        <v>78</v>
      </c>
      <c r="B779" s="41" t="s">
        <v>133</v>
      </c>
      <c r="C779" s="41" t="s">
        <v>4</v>
      </c>
      <c r="D779" s="41" t="s">
        <v>17</v>
      </c>
      <c r="E779" s="32" t="n">
        <v>67</v>
      </c>
    </row>
    <row r="780">
      <c r="A780" s="41" t="s">
        <v>78</v>
      </c>
      <c r="B780" s="41" t="s">
        <v>151</v>
      </c>
      <c r="C780" s="41" t="s">
        <v>5</v>
      </c>
      <c r="D780" s="41" t="s">
        <v>137</v>
      </c>
      <c r="E780" s="32" t="n">
        <v>67</v>
      </c>
    </row>
    <row r="781">
      <c r="A781" s="41" t="s">
        <v>78</v>
      </c>
      <c r="B781" s="41" t="s">
        <v>136</v>
      </c>
      <c r="C781" s="41" t="s">
        <v>5</v>
      </c>
      <c r="D781" s="41" t="s">
        <v>19</v>
      </c>
      <c r="E781" s="32" t="n">
        <v>67</v>
      </c>
    </row>
    <row r="782">
      <c r="A782" s="41" t="s">
        <v>78</v>
      </c>
      <c r="B782" s="41" t="s">
        <v>136</v>
      </c>
      <c r="C782" s="41" t="s">
        <v>4</v>
      </c>
      <c r="D782" s="41" t="s">
        <v>23</v>
      </c>
      <c r="E782" s="32" t="n">
        <v>67</v>
      </c>
    </row>
    <row r="783">
      <c r="A783" s="41" t="s">
        <v>11</v>
      </c>
      <c r="B783" s="41" t="s">
        <v>146</v>
      </c>
      <c r="C783" s="41" t="s">
        <v>5</v>
      </c>
      <c r="D783" s="41" t="s">
        <v>21</v>
      </c>
      <c r="E783" s="32" t="n">
        <v>68</v>
      </c>
    </row>
    <row r="784">
      <c r="A784" s="41" t="s">
        <v>11</v>
      </c>
      <c r="B784" s="41" t="s">
        <v>135</v>
      </c>
      <c r="C784" s="41" t="s">
        <v>4</v>
      </c>
      <c r="D784" s="41" t="s">
        <v>22</v>
      </c>
      <c r="E784" s="32" t="n">
        <v>68</v>
      </c>
    </row>
    <row r="785">
      <c r="A785" s="41" t="s">
        <v>11</v>
      </c>
      <c r="B785" s="41" t="s">
        <v>143</v>
      </c>
      <c r="C785" s="41" t="s">
        <v>5</v>
      </c>
      <c r="D785" s="41" t="s">
        <v>18</v>
      </c>
      <c r="E785" s="32" t="n">
        <v>68</v>
      </c>
    </row>
    <row r="786">
      <c r="A786" s="41" t="s">
        <v>78</v>
      </c>
      <c r="B786" s="41" t="s">
        <v>146</v>
      </c>
      <c r="C786" s="41" t="s">
        <v>5</v>
      </c>
      <c r="D786" s="41" t="s">
        <v>17</v>
      </c>
      <c r="E786" s="32" t="n">
        <v>68</v>
      </c>
    </row>
    <row r="787">
      <c r="A787" s="41" t="s">
        <v>78</v>
      </c>
      <c r="B787" s="41" t="s">
        <v>147</v>
      </c>
      <c r="C787" s="41" t="s">
        <v>4</v>
      </c>
      <c r="D787" s="41" t="s">
        <v>17</v>
      </c>
      <c r="E787" s="32" t="n">
        <v>68</v>
      </c>
    </row>
    <row r="788">
      <c r="A788" s="41" t="s">
        <v>78</v>
      </c>
      <c r="B788" s="41" t="s">
        <v>148</v>
      </c>
      <c r="C788" s="41" t="s">
        <v>4</v>
      </c>
      <c r="D788" s="41" t="s">
        <v>19</v>
      </c>
      <c r="E788" s="32" t="n">
        <v>68</v>
      </c>
    </row>
    <row r="789">
      <c r="A789" s="41" t="s">
        <v>78</v>
      </c>
      <c r="B789" s="41" t="s">
        <v>140</v>
      </c>
      <c r="C789" s="41" t="s">
        <v>4</v>
      </c>
      <c r="D789" s="41" t="s">
        <v>14</v>
      </c>
      <c r="E789" s="32" t="n">
        <v>68</v>
      </c>
    </row>
    <row r="790">
      <c r="A790" s="41" t="s">
        <v>11</v>
      </c>
      <c r="B790" s="41" t="s">
        <v>147</v>
      </c>
      <c r="C790" s="41" t="s">
        <v>170</v>
      </c>
      <c r="D790" s="41" t="s">
        <v>1</v>
      </c>
      <c r="E790" s="32" t="n">
        <v>69</v>
      </c>
    </row>
    <row r="791">
      <c r="A791" s="41" t="s">
        <v>11</v>
      </c>
      <c r="B791" s="41" t="s">
        <v>140</v>
      </c>
      <c r="C791" s="41" t="s">
        <v>4</v>
      </c>
      <c r="D791" s="41" t="s">
        <v>19</v>
      </c>
      <c r="E791" s="32" t="n">
        <v>69</v>
      </c>
    </row>
    <row r="792">
      <c r="A792" s="41" t="s">
        <v>11</v>
      </c>
      <c r="B792" s="41" t="s">
        <v>141</v>
      </c>
      <c r="C792" s="41" t="s">
        <v>4</v>
      </c>
      <c r="D792" s="41" t="s">
        <v>15</v>
      </c>
      <c r="E792" s="32" t="n">
        <v>69</v>
      </c>
    </row>
    <row r="793">
      <c r="A793" s="41" t="s">
        <v>11</v>
      </c>
      <c r="B793" s="41" t="s">
        <v>142</v>
      </c>
      <c r="C793" s="41" t="s">
        <v>5</v>
      </c>
      <c r="D793" s="41" t="s">
        <v>14</v>
      </c>
      <c r="E793" s="32" t="n">
        <v>69</v>
      </c>
    </row>
    <row r="794">
      <c r="A794" s="41" t="s">
        <v>76</v>
      </c>
      <c r="B794" s="41" t="s">
        <v>151</v>
      </c>
      <c r="C794" s="41" t="s">
        <v>170</v>
      </c>
      <c r="D794" s="41" t="s">
        <v>18</v>
      </c>
      <c r="E794" s="32" t="n">
        <v>69</v>
      </c>
    </row>
    <row r="795">
      <c r="A795" s="41" t="s">
        <v>78</v>
      </c>
      <c r="B795" s="41" t="s">
        <v>135</v>
      </c>
      <c r="C795" s="41" t="s">
        <v>5</v>
      </c>
      <c r="D795" s="41" t="s">
        <v>23</v>
      </c>
      <c r="E795" s="32" t="n">
        <v>69</v>
      </c>
    </row>
    <row r="796">
      <c r="A796" s="41" t="s">
        <v>78</v>
      </c>
      <c r="B796" s="41" t="s">
        <v>136</v>
      </c>
      <c r="C796" s="41" t="s">
        <v>4</v>
      </c>
      <c r="D796" s="41" t="s">
        <v>17</v>
      </c>
      <c r="E796" s="32" t="n">
        <v>69</v>
      </c>
    </row>
    <row r="797">
      <c r="A797" s="41" t="s">
        <v>78</v>
      </c>
      <c r="B797" s="41" t="s">
        <v>142</v>
      </c>
      <c r="C797" s="41" t="s">
        <v>5</v>
      </c>
      <c r="D797" s="41" t="s">
        <v>3</v>
      </c>
      <c r="E797" s="32" t="n">
        <v>69</v>
      </c>
    </row>
    <row r="798">
      <c r="A798" s="41" t="s">
        <v>11</v>
      </c>
      <c r="B798" s="41" t="s">
        <v>140</v>
      </c>
      <c r="C798" s="41" t="s">
        <v>5</v>
      </c>
      <c r="D798" s="41" t="s">
        <v>137</v>
      </c>
      <c r="E798" s="32" t="n">
        <v>70</v>
      </c>
    </row>
    <row r="799">
      <c r="A799" s="41" t="s">
        <v>76</v>
      </c>
      <c r="B799" s="41" t="s">
        <v>147</v>
      </c>
      <c r="C799" s="41" t="s">
        <v>170</v>
      </c>
      <c r="D799" s="41" t="s">
        <v>18</v>
      </c>
      <c r="E799" s="32" t="n">
        <v>70</v>
      </c>
    </row>
    <row r="800">
      <c r="A800" s="41" t="s">
        <v>77</v>
      </c>
      <c r="B800" s="41" t="s">
        <v>144</v>
      </c>
      <c r="C800" s="41" t="s">
        <v>5</v>
      </c>
      <c r="D800" s="41" t="s">
        <v>12</v>
      </c>
      <c r="E800" s="32" t="n">
        <v>70</v>
      </c>
    </row>
    <row r="801">
      <c r="A801" s="41" t="s">
        <v>78</v>
      </c>
      <c r="B801" s="41" t="s">
        <v>134</v>
      </c>
      <c r="C801" s="41" t="s">
        <v>4</v>
      </c>
      <c r="D801" s="41" t="s">
        <v>23</v>
      </c>
      <c r="E801" s="32" t="n">
        <v>70</v>
      </c>
    </row>
    <row r="802">
      <c r="A802" s="41" t="s">
        <v>78</v>
      </c>
      <c r="B802" s="41" t="s">
        <v>139</v>
      </c>
      <c r="C802" s="41" t="s">
        <v>4</v>
      </c>
      <c r="D802" s="41" t="s">
        <v>2</v>
      </c>
      <c r="E802" s="32" t="n">
        <v>70</v>
      </c>
    </row>
    <row r="803">
      <c r="A803" s="41" t="s">
        <v>78</v>
      </c>
      <c r="B803" s="41" t="s">
        <v>145</v>
      </c>
      <c r="C803" s="41" t="s">
        <v>4</v>
      </c>
      <c r="D803" s="41" t="s">
        <v>29</v>
      </c>
      <c r="E803" s="32" t="n">
        <v>70</v>
      </c>
    </row>
    <row r="804">
      <c r="A804" s="41" t="s">
        <v>80</v>
      </c>
      <c r="B804" s="41" t="s">
        <v>147</v>
      </c>
      <c r="C804" s="41" t="s">
        <v>80</v>
      </c>
      <c r="D804" s="41" t="s">
        <v>80</v>
      </c>
      <c r="E804" s="32" t="n">
        <v>70</v>
      </c>
    </row>
    <row r="805">
      <c r="A805" s="41" t="s">
        <v>11</v>
      </c>
      <c r="B805" s="41" t="s">
        <v>133</v>
      </c>
      <c r="C805" s="41" t="s">
        <v>5</v>
      </c>
      <c r="D805" s="41" t="s">
        <v>23</v>
      </c>
      <c r="E805" s="32" t="n">
        <v>71</v>
      </c>
    </row>
    <row r="806">
      <c r="A806" s="41" t="s">
        <v>11</v>
      </c>
      <c r="B806" s="41" t="s">
        <v>139</v>
      </c>
      <c r="C806" s="41" t="s">
        <v>4</v>
      </c>
      <c r="D806" s="41" t="s">
        <v>137</v>
      </c>
      <c r="E806" s="32" t="n">
        <v>71</v>
      </c>
    </row>
    <row r="807">
      <c r="A807" s="41" t="s">
        <v>11</v>
      </c>
      <c r="B807" s="41" t="s">
        <v>141</v>
      </c>
      <c r="C807" s="41" t="s">
        <v>5</v>
      </c>
      <c r="D807" s="41" t="s">
        <v>19</v>
      </c>
      <c r="E807" s="32" t="n">
        <v>71</v>
      </c>
    </row>
    <row r="808">
      <c r="A808" s="41" t="s">
        <v>11</v>
      </c>
      <c r="B808" s="41" t="s">
        <v>145</v>
      </c>
      <c r="C808" s="41" t="s">
        <v>4</v>
      </c>
      <c r="D808" s="41" t="s">
        <v>20</v>
      </c>
      <c r="E808" s="32" t="n">
        <v>71</v>
      </c>
    </row>
    <row r="809">
      <c r="A809" s="41" t="s">
        <v>76</v>
      </c>
      <c r="B809" s="41" t="s">
        <v>150</v>
      </c>
      <c r="C809" s="41" t="s">
        <v>5</v>
      </c>
      <c r="D809" s="41" t="s">
        <v>137</v>
      </c>
      <c r="E809" s="32" t="n">
        <v>71</v>
      </c>
    </row>
    <row r="810">
      <c r="A810" s="41" t="s">
        <v>78</v>
      </c>
      <c r="B810" s="41" t="s">
        <v>141</v>
      </c>
      <c r="C810" s="41" t="s">
        <v>4</v>
      </c>
      <c r="D810" s="41" t="s">
        <v>3</v>
      </c>
      <c r="E810" s="32" t="n">
        <v>71</v>
      </c>
    </row>
    <row r="811">
      <c r="A811" s="41" t="s">
        <v>11</v>
      </c>
      <c r="B811" s="41" t="s">
        <v>139</v>
      </c>
      <c r="C811" s="41" t="s">
        <v>5</v>
      </c>
      <c r="D811" s="41" t="s">
        <v>23</v>
      </c>
      <c r="E811" s="32" t="n">
        <v>72</v>
      </c>
    </row>
    <row r="812">
      <c r="A812" s="41" t="s">
        <v>76</v>
      </c>
      <c r="B812" s="41" t="s">
        <v>150</v>
      </c>
      <c r="C812" s="41" t="s">
        <v>4</v>
      </c>
      <c r="D812" s="41" t="s">
        <v>137</v>
      </c>
      <c r="E812" s="32" t="n">
        <v>72</v>
      </c>
    </row>
    <row r="813">
      <c r="A813" s="41" t="s">
        <v>77</v>
      </c>
      <c r="B813" s="41" t="s">
        <v>148</v>
      </c>
      <c r="C813" s="41" t="s">
        <v>5</v>
      </c>
      <c r="D813" s="41" t="s">
        <v>137</v>
      </c>
      <c r="E813" s="32" t="n">
        <v>72</v>
      </c>
    </row>
    <row r="814">
      <c r="A814" s="41" t="s">
        <v>77</v>
      </c>
      <c r="B814" s="41" t="s">
        <v>83</v>
      </c>
      <c r="C814" s="41" t="s">
        <v>5</v>
      </c>
      <c r="D814" s="41" t="s">
        <v>20</v>
      </c>
      <c r="E814" s="32" t="n">
        <v>72</v>
      </c>
    </row>
    <row r="815">
      <c r="A815" s="41" t="s">
        <v>78</v>
      </c>
      <c r="B815" s="41" t="s">
        <v>141</v>
      </c>
      <c r="C815" s="41" t="s">
        <v>5</v>
      </c>
      <c r="D815" s="41" t="s">
        <v>18</v>
      </c>
      <c r="E815" s="32" t="n">
        <v>72</v>
      </c>
    </row>
    <row r="816">
      <c r="A816" s="41" t="s">
        <v>78</v>
      </c>
      <c r="B816" s="41" t="s">
        <v>143</v>
      </c>
      <c r="C816" s="41" t="s">
        <v>4</v>
      </c>
      <c r="D816" s="41" t="s">
        <v>6</v>
      </c>
      <c r="E816" s="32" t="n">
        <v>72</v>
      </c>
    </row>
    <row r="817">
      <c r="A817" s="41" t="s">
        <v>11</v>
      </c>
      <c r="B817" s="41" t="s">
        <v>135</v>
      </c>
      <c r="C817" s="41" t="s">
        <v>5</v>
      </c>
      <c r="D817" s="41" t="s">
        <v>22</v>
      </c>
      <c r="E817" s="32" t="n">
        <v>73</v>
      </c>
    </row>
    <row r="818">
      <c r="A818" s="41" t="s">
        <v>11</v>
      </c>
      <c r="B818" s="41" t="s">
        <v>145</v>
      </c>
      <c r="C818" s="41" t="s">
        <v>4</v>
      </c>
      <c r="D818" s="41" t="s">
        <v>6</v>
      </c>
      <c r="E818" s="32" t="n">
        <v>73</v>
      </c>
    </row>
    <row r="819">
      <c r="A819" s="41" t="s">
        <v>77</v>
      </c>
      <c r="B819" s="41" t="s">
        <v>144</v>
      </c>
      <c r="C819" s="41" t="s">
        <v>4</v>
      </c>
      <c r="D819" s="41" t="s">
        <v>26</v>
      </c>
      <c r="E819" s="32" t="n">
        <v>73</v>
      </c>
    </row>
    <row r="820">
      <c r="A820" s="41" t="s">
        <v>78</v>
      </c>
      <c r="B820" s="41" t="s">
        <v>147</v>
      </c>
      <c r="C820" s="41" t="s">
        <v>4</v>
      </c>
      <c r="D820" s="41" t="s">
        <v>23</v>
      </c>
      <c r="E820" s="32" t="n">
        <v>73</v>
      </c>
    </row>
    <row r="821">
      <c r="A821" s="41" t="s">
        <v>78</v>
      </c>
      <c r="B821" s="41" t="s">
        <v>151</v>
      </c>
      <c r="C821" s="41" t="s">
        <v>4</v>
      </c>
      <c r="D821" s="41" t="s">
        <v>23</v>
      </c>
      <c r="E821" s="32" t="n">
        <v>73</v>
      </c>
    </row>
    <row r="822">
      <c r="A822" s="41" t="s">
        <v>78</v>
      </c>
      <c r="B822" s="41" t="s">
        <v>136</v>
      </c>
      <c r="C822" s="41" t="s">
        <v>4</v>
      </c>
      <c r="D822" s="41" t="s">
        <v>26</v>
      </c>
      <c r="E822" s="32" t="n">
        <v>73</v>
      </c>
    </row>
    <row r="823">
      <c r="A823" s="41" t="s">
        <v>78</v>
      </c>
      <c r="B823" s="41" t="s">
        <v>140</v>
      </c>
      <c r="C823" s="41" t="s">
        <v>5</v>
      </c>
      <c r="D823" s="41" t="s">
        <v>14</v>
      </c>
      <c r="E823" s="32" t="n">
        <v>73</v>
      </c>
    </row>
    <row r="824">
      <c r="A824" s="41" t="s">
        <v>11</v>
      </c>
      <c r="B824" s="41" t="s">
        <v>145</v>
      </c>
      <c r="C824" s="41" t="s">
        <v>5</v>
      </c>
      <c r="D824" s="41" t="s">
        <v>12</v>
      </c>
      <c r="E824" s="32" t="n">
        <v>74</v>
      </c>
    </row>
    <row r="825">
      <c r="A825" s="41" t="s">
        <v>76</v>
      </c>
      <c r="B825" s="41" t="s">
        <v>143</v>
      </c>
      <c r="C825" s="41" t="s">
        <v>5</v>
      </c>
      <c r="D825" s="41" t="s">
        <v>137</v>
      </c>
      <c r="E825" s="32" t="n">
        <v>74</v>
      </c>
    </row>
    <row r="826">
      <c r="A826" s="41" t="s">
        <v>77</v>
      </c>
      <c r="B826" s="41" t="s">
        <v>144</v>
      </c>
      <c r="C826" s="41" t="s">
        <v>4</v>
      </c>
      <c r="D826" s="41" t="s">
        <v>1</v>
      </c>
      <c r="E826" s="32" t="n">
        <v>74</v>
      </c>
    </row>
    <row r="827">
      <c r="A827" s="41" t="s">
        <v>78</v>
      </c>
      <c r="B827" s="41" t="s">
        <v>151</v>
      </c>
      <c r="C827" s="41" t="s">
        <v>5</v>
      </c>
      <c r="D827" s="41" t="s">
        <v>23</v>
      </c>
      <c r="E827" s="32" t="n">
        <v>74</v>
      </c>
    </row>
    <row r="828">
      <c r="A828" s="41" t="s">
        <v>11</v>
      </c>
      <c r="B828" s="41" t="s">
        <v>146</v>
      </c>
      <c r="C828" s="41" t="s">
        <v>4</v>
      </c>
      <c r="D828" s="41" t="s">
        <v>26</v>
      </c>
      <c r="E828" s="32" t="n">
        <v>75</v>
      </c>
    </row>
    <row r="829">
      <c r="A829" s="41" t="s">
        <v>11</v>
      </c>
      <c r="B829" s="41" t="s">
        <v>147</v>
      </c>
      <c r="C829" s="41" t="s">
        <v>4</v>
      </c>
      <c r="D829" s="41" t="s">
        <v>17</v>
      </c>
      <c r="E829" s="32" t="n">
        <v>75</v>
      </c>
    </row>
    <row r="830">
      <c r="A830" s="41" t="s">
        <v>11</v>
      </c>
      <c r="B830" s="41" t="s">
        <v>136</v>
      </c>
      <c r="C830" s="41" t="s">
        <v>5</v>
      </c>
      <c r="D830" s="41" t="s">
        <v>21</v>
      </c>
      <c r="E830" s="32" t="n">
        <v>75</v>
      </c>
    </row>
    <row r="831">
      <c r="A831" s="41" t="s">
        <v>77</v>
      </c>
      <c r="B831" s="41" t="s">
        <v>145</v>
      </c>
      <c r="C831" s="41" t="s">
        <v>5</v>
      </c>
      <c r="D831" s="41" t="s">
        <v>14</v>
      </c>
      <c r="E831" s="32" t="n">
        <v>75</v>
      </c>
    </row>
    <row r="832">
      <c r="A832" s="41" t="s">
        <v>80</v>
      </c>
      <c r="B832" s="41" t="s">
        <v>145</v>
      </c>
      <c r="C832" s="41" t="s">
        <v>80</v>
      </c>
      <c r="D832" s="41" t="s">
        <v>80</v>
      </c>
      <c r="E832" s="32" t="n">
        <v>75</v>
      </c>
    </row>
    <row r="833">
      <c r="A833" s="41" t="s">
        <v>11</v>
      </c>
      <c r="B833" s="41" t="s">
        <v>138</v>
      </c>
      <c r="C833" s="41" t="s">
        <v>5</v>
      </c>
      <c r="D833" s="41" t="s">
        <v>17</v>
      </c>
      <c r="E833" s="32" t="n">
        <v>76</v>
      </c>
    </row>
    <row r="834">
      <c r="A834" s="41" t="s">
        <v>11</v>
      </c>
      <c r="B834" s="41" t="s">
        <v>138</v>
      </c>
      <c r="C834" s="41" t="s">
        <v>4</v>
      </c>
      <c r="D834" s="41" t="s">
        <v>17</v>
      </c>
      <c r="E834" s="32" t="n">
        <v>76</v>
      </c>
    </row>
    <row r="835">
      <c r="A835" s="41" t="s">
        <v>77</v>
      </c>
      <c r="B835" s="41" t="s">
        <v>138</v>
      </c>
      <c r="C835" s="41" t="s">
        <v>5</v>
      </c>
      <c r="D835" s="41" t="s">
        <v>137</v>
      </c>
      <c r="E835" s="32" t="n">
        <v>76</v>
      </c>
    </row>
    <row r="836">
      <c r="A836" s="41" t="s">
        <v>78</v>
      </c>
      <c r="B836" s="41" t="s">
        <v>134</v>
      </c>
      <c r="C836" s="41" t="s">
        <v>5</v>
      </c>
      <c r="D836" s="41" t="s">
        <v>19</v>
      </c>
      <c r="E836" s="32" t="n">
        <v>76</v>
      </c>
    </row>
    <row r="837">
      <c r="A837" s="41" t="s">
        <v>78</v>
      </c>
      <c r="B837" s="41" t="s">
        <v>149</v>
      </c>
      <c r="C837" s="41" t="s">
        <v>5</v>
      </c>
      <c r="D837" s="41" t="s">
        <v>2</v>
      </c>
      <c r="E837" s="32" t="n">
        <v>76</v>
      </c>
    </row>
    <row r="838">
      <c r="A838" s="41" t="s">
        <v>78</v>
      </c>
      <c r="B838" s="41" t="s">
        <v>140</v>
      </c>
      <c r="C838" s="41" t="s">
        <v>4</v>
      </c>
      <c r="D838" s="41" t="s">
        <v>15</v>
      </c>
      <c r="E838" s="32" t="n">
        <v>76</v>
      </c>
    </row>
    <row r="839">
      <c r="A839" s="41" t="s">
        <v>78</v>
      </c>
      <c r="B839" s="41" t="s">
        <v>141</v>
      </c>
      <c r="C839" s="41" t="s">
        <v>4</v>
      </c>
      <c r="D839" s="41" t="s">
        <v>15</v>
      </c>
      <c r="E839" s="32" t="n">
        <v>76</v>
      </c>
    </row>
    <row r="840">
      <c r="A840" s="41" t="s">
        <v>11</v>
      </c>
      <c r="B840" s="41" t="s">
        <v>150</v>
      </c>
      <c r="C840" s="41" t="s">
        <v>5</v>
      </c>
      <c r="D840" s="41" t="s">
        <v>21</v>
      </c>
      <c r="E840" s="32" t="n">
        <v>77</v>
      </c>
    </row>
    <row r="841">
      <c r="A841" s="41" t="s">
        <v>11</v>
      </c>
      <c r="B841" s="41" t="s">
        <v>141</v>
      </c>
      <c r="C841" s="41" t="s">
        <v>4</v>
      </c>
      <c r="D841" s="41" t="s">
        <v>7</v>
      </c>
      <c r="E841" s="32" t="n">
        <v>78</v>
      </c>
    </row>
    <row r="842">
      <c r="A842" s="41" t="s">
        <v>77</v>
      </c>
      <c r="B842" s="41" t="s">
        <v>145</v>
      </c>
      <c r="C842" s="41" t="s">
        <v>4</v>
      </c>
      <c r="D842" s="41" t="s">
        <v>20</v>
      </c>
      <c r="E842" s="32" t="n">
        <v>78</v>
      </c>
    </row>
    <row r="843">
      <c r="A843" s="41" t="s">
        <v>78</v>
      </c>
      <c r="B843" s="41" t="s">
        <v>146</v>
      </c>
      <c r="C843" s="41" t="s">
        <v>5</v>
      </c>
      <c r="D843" s="41" t="s">
        <v>19</v>
      </c>
      <c r="E843" s="32" t="n">
        <v>78</v>
      </c>
    </row>
    <row r="844">
      <c r="A844" s="41" t="s">
        <v>78</v>
      </c>
      <c r="B844" s="41" t="s">
        <v>133</v>
      </c>
      <c r="C844" s="41" t="s">
        <v>5</v>
      </c>
      <c r="D844" s="41" t="s">
        <v>19</v>
      </c>
      <c r="E844" s="32" t="n">
        <v>78</v>
      </c>
    </row>
    <row r="845">
      <c r="A845" s="41" t="s">
        <v>78</v>
      </c>
      <c r="B845" s="41" t="s">
        <v>148</v>
      </c>
      <c r="C845" s="41" t="s">
        <v>4</v>
      </c>
      <c r="D845" s="41" t="s">
        <v>23</v>
      </c>
      <c r="E845" s="32" t="n">
        <v>78</v>
      </c>
    </row>
    <row r="846">
      <c r="A846" s="41" t="s">
        <v>78</v>
      </c>
      <c r="B846" s="41" t="s">
        <v>150</v>
      </c>
      <c r="C846" s="41" t="s">
        <v>5</v>
      </c>
      <c r="D846" s="41" t="s">
        <v>19</v>
      </c>
      <c r="E846" s="32" t="n">
        <v>78</v>
      </c>
    </row>
    <row r="847">
      <c r="A847" s="41" t="s">
        <v>11</v>
      </c>
      <c r="B847" s="41" t="s">
        <v>146</v>
      </c>
      <c r="C847" s="41" t="s">
        <v>5</v>
      </c>
      <c r="D847" s="41" t="s">
        <v>26</v>
      </c>
      <c r="E847" s="32" t="n">
        <v>79</v>
      </c>
    </row>
    <row r="848">
      <c r="A848" s="41" t="s">
        <v>11</v>
      </c>
      <c r="B848" s="41" t="s">
        <v>143</v>
      </c>
      <c r="C848" s="41" t="s">
        <v>4</v>
      </c>
      <c r="D848" s="41" t="s">
        <v>0</v>
      </c>
      <c r="E848" s="32" t="n">
        <v>79</v>
      </c>
    </row>
    <row r="849">
      <c r="A849" s="41" t="s">
        <v>11</v>
      </c>
      <c r="B849" s="41" t="s">
        <v>145</v>
      </c>
      <c r="C849" s="41" t="s">
        <v>5</v>
      </c>
      <c r="D849" s="41" t="s">
        <v>20</v>
      </c>
      <c r="E849" s="32" t="n">
        <v>79</v>
      </c>
    </row>
    <row r="850">
      <c r="A850" s="41" t="s">
        <v>77</v>
      </c>
      <c r="B850" s="41" t="s">
        <v>141</v>
      </c>
      <c r="C850" s="41" t="s">
        <v>5</v>
      </c>
      <c r="D850" s="41" t="s">
        <v>17</v>
      </c>
      <c r="E850" s="32" t="n">
        <v>79</v>
      </c>
    </row>
    <row r="851">
      <c r="A851" s="41" t="s">
        <v>77</v>
      </c>
      <c r="B851" s="41" t="s">
        <v>144</v>
      </c>
      <c r="C851" s="41" t="s">
        <v>5</v>
      </c>
      <c r="D851" s="41" t="s">
        <v>23</v>
      </c>
      <c r="E851" s="32" t="n">
        <v>79</v>
      </c>
    </row>
    <row r="852">
      <c r="A852" s="41" t="s">
        <v>78</v>
      </c>
      <c r="B852" s="41" t="s">
        <v>150</v>
      </c>
      <c r="C852" s="41" t="s">
        <v>4</v>
      </c>
      <c r="D852" s="41" t="s">
        <v>17</v>
      </c>
      <c r="E852" s="32" t="n">
        <v>79</v>
      </c>
    </row>
    <row r="853">
      <c r="A853" s="41" t="s">
        <v>78</v>
      </c>
      <c r="B853" s="41" t="s">
        <v>138</v>
      </c>
      <c r="C853" s="41" t="s">
        <v>5</v>
      </c>
      <c r="D853" s="41" t="s">
        <v>14</v>
      </c>
      <c r="E853" s="32" t="n">
        <v>79</v>
      </c>
    </row>
    <row r="854">
      <c r="A854" s="41" t="s">
        <v>11</v>
      </c>
      <c r="B854" s="41" t="s">
        <v>134</v>
      </c>
      <c r="C854" s="41" t="s">
        <v>5</v>
      </c>
      <c r="D854" s="41" t="s">
        <v>23</v>
      </c>
      <c r="E854" s="32" t="n">
        <v>80</v>
      </c>
    </row>
    <row r="855">
      <c r="A855" s="41" t="s">
        <v>11</v>
      </c>
      <c r="B855" s="41" t="s">
        <v>148</v>
      </c>
      <c r="C855" s="41" t="s">
        <v>5</v>
      </c>
      <c r="D855" s="41" t="s">
        <v>26</v>
      </c>
      <c r="E855" s="32" t="n">
        <v>80</v>
      </c>
    </row>
    <row r="856">
      <c r="A856" s="41" t="s">
        <v>11</v>
      </c>
      <c r="B856" s="41" t="s">
        <v>150</v>
      </c>
      <c r="C856" s="41" t="s">
        <v>4</v>
      </c>
      <c r="D856" s="41" t="s">
        <v>21</v>
      </c>
      <c r="E856" s="32" t="n">
        <v>80</v>
      </c>
    </row>
    <row r="857">
      <c r="A857" s="41" t="s">
        <v>11</v>
      </c>
      <c r="B857" s="41" t="s">
        <v>138</v>
      </c>
      <c r="C857" s="41" t="s">
        <v>5</v>
      </c>
      <c r="D857" s="41" t="s">
        <v>23</v>
      </c>
      <c r="E857" s="32" t="n">
        <v>80</v>
      </c>
    </row>
    <row r="858">
      <c r="A858" s="41" t="s">
        <v>76</v>
      </c>
      <c r="B858" s="41" t="s">
        <v>147</v>
      </c>
      <c r="C858" s="41" t="s">
        <v>170</v>
      </c>
      <c r="D858" s="41" t="s">
        <v>1</v>
      </c>
      <c r="E858" s="32" t="n">
        <v>80</v>
      </c>
    </row>
    <row r="859">
      <c r="A859" s="41" t="s">
        <v>77</v>
      </c>
      <c r="B859" s="41" t="s">
        <v>142</v>
      </c>
      <c r="C859" s="41" t="s">
        <v>4</v>
      </c>
      <c r="D859" s="41" t="s">
        <v>21</v>
      </c>
      <c r="E859" s="32" t="n">
        <v>80</v>
      </c>
    </row>
    <row r="860">
      <c r="A860" s="41" t="s">
        <v>78</v>
      </c>
      <c r="B860" s="41" t="s">
        <v>134</v>
      </c>
      <c r="C860" s="41" t="s">
        <v>4</v>
      </c>
      <c r="D860" s="41" t="s">
        <v>137</v>
      </c>
      <c r="E860" s="32" t="n">
        <v>80</v>
      </c>
    </row>
    <row r="861">
      <c r="A861" s="41" t="s">
        <v>78</v>
      </c>
      <c r="B861" s="41" t="s">
        <v>147</v>
      </c>
      <c r="C861" s="41" t="s">
        <v>5</v>
      </c>
      <c r="D861" s="41" t="s">
        <v>23</v>
      </c>
      <c r="E861" s="32" t="n">
        <v>80</v>
      </c>
    </row>
    <row r="862">
      <c r="A862" s="41" t="s">
        <v>78</v>
      </c>
      <c r="B862" s="41" t="s">
        <v>148</v>
      </c>
      <c r="C862" s="41" t="s">
        <v>4</v>
      </c>
      <c r="D862" s="41" t="s">
        <v>17</v>
      </c>
      <c r="E862" s="32" t="n">
        <v>80</v>
      </c>
    </row>
    <row r="863">
      <c r="A863" s="41" t="s">
        <v>78</v>
      </c>
      <c r="B863" s="41" t="s">
        <v>140</v>
      </c>
      <c r="C863" s="41" t="s">
        <v>5</v>
      </c>
      <c r="D863" s="41" t="s">
        <v>0</v>
      </c>
      <c r="E863" s="32" t="n">
        <v>80</v>
      </c>
    </row>
    <row r="864">
      <c r="A864" s="41" t="s">
        <v>77</v>
      </c>
      <c r="B864" s="41" t="s">
        <v>139</v>
      </c>
      <c r="C864" s="41" t="s">
        <v>5</v>
      </c>
      <c r="D864" s="41" t="s">
        <v>137</v>
      </c>
      <c r="E864" s="32" t="n">
        <v>81</v>
      </c>
    </row>
    <row r="865">
      <c r="A865" s="41" t="s">
        <v>78</v>
      </c>
      <c r="B865" s="41" t="s">
        <v>151</v>
      </c>
      <c r="C865" s="41" t="s">
        <v>5</v>
      </c>
      <c r="D865" s="41" t="s">
        <v>19</v>
      </c>
      <c r="E865" s="32" t="n">
        <v>81</v>
      </c>
    </row>
    <row r="866">
      <c r="A866" s="41" t="s">
        <v>11</v>
      </c>
      <c r="B866" s="41" t="s">
        <v>140</v>
      </c>
      <c r="C866" s="41" t="s">
        <v>4</v>
      </c>
      <c r="D866" s="41" t="s">
        <v>2</v>
      </c>
      <c r="E866" s="32" t="n">
        <v>82</v>
      </c>
    </row>
    <row r="867">
      <c r="A867" s="41" t="s">
        <v>11</v>
      </c>
      <c r="B867" s="41" t="s">
        <v>141</v>
      </c>
      <c r="C867" s="41" t="s">
        <v>4</v>
      </c>
      <c r="D867" s="41" t="s">
        <v>14</v>
      </c>
      <c r="E867" s="32" t="n">
        <v>82</v>
      </c>
    </row>
    <row r="868">
      <c r="A868" s="41" t="s">
        <v>11</v>
      </c>
      <c r="B868" s="41" t="s">
        <v>143</v>
      </c>
      <c r="C868" s="41" t="s">
        <v>5</v>
      </c>
      <c r="D868" s="41" t="s">
        <v>0</v>
      </c>
      <c r="E868" s="32" t="n">
        <v>82</v>
      </c>
    </row>
    <row r="869">
      <c r="A869" s="41" t="s">
        <v>77</v>
      </c>
      <c r="B869" s="41" t="s">
        <v>136</v>
      </c>
      <c r="C869" s="41" t="s">
        <v>5</v>
      </c>
      <c r="D869" s="41" t="s">
        <v>137</v>
      </c>
      <c r="E869" s="32" t="n">
        <v>82</v>
      </c>
    </row>
    <row r="870">
      <c r="A870" s="41" t="s">
        <v>78</v>
      </c>
      <c r="B870" s="41" t="s">
        <v>135</v>
      </c>
      <c r="C870" s="41" t="s">
        <v>4</v>
      </c>
      <c r="D870" s="41" t="s">
        <v>23</v>
      </c>
      <c r="E870" s="32" t="n">
        <v>82</v>
      </c>
    </row>
    <row r="871">
      <c r="A871" s="41" t="s">
        <v>78</v>
      </c>
      <c r="B871" s="41" t="s">
        <v>151</v>
      </c>
      <c r="C871" s="41" t="s">
        <v>4</v>
      </c>
      <c r="D871" s="41" t="s">
        <v>19</v>
      </c>
      <c r="E871" s="32" t="n">
        <v>82</v>
      </c>
    </row>
    <row r="872">
      <c r="A872" s="41" t="s">
        <v>11</v>
      </c>
      <c r="B872" s="41" t="s">
        <v>133</v>
      </c>
      <c r="C872" s="41" t="s">
        <v>4</v>
      </c>
      <c r="D872" s="41" t="s">
        <v>23</v>
      </c>
      <c r="E872" s="32" t="n">
        <v>83</v>
      </c>
    </row>
    <row r="873">
      <c r="A873" s="41" t="s">
        <v>11</v>
      </c>
      <c r="B873" s="41" t="s">
        <v>147</v>
      </c>
      <c r="C873" s="41" t="s">
        <v>4</v>
      </c>
      <c r="D873" s="41" t="s">
        <v>23</v>
      </c>
      <c r="E873" s="32" t="n">
        <v>83</v>
      </c>
    </row>
    <row r="874">
      <c r="A874" s="41" t="s">
        <v>76</v>
      </c>
      <c r="B874" s="41" t="s">
        <v>83</v>
      </c>
      <c r="C874" s="41" t="s">
        <v>4</v>
      </c>
      <c r="D874" s="41" t="s">
        <v>22</v>
      </c>
      <c r="E874" s="32" t="n">
        <v>83</v>
      </c>
    </row>
    <row r="875">
      <c r="A875" s="41" t="s">
        <v>78</v>
      </c>
      <c r="B875" s="41" t="s">
        <v>146</v>
      </c>
      <c r="C875" s="41" t="s">
        <v>4</v>
      </c>
      <c r="D875" s="41" t="s">
        <v>19</v>
      </c>
      <c r="E875" s="32" t="n">
        <v>83</v>
      </c>
    </row>
    <row r="876">
      <c r="A876" s="41" t="s">
        <v>78</v>
      </c>
      <c r="B876" s="41" t="s">
        <v>141</v>
      </c>
      <c r="C876" s="41" t="s">
        <v>4</v>
      </c>
      <c r="D876" s="41" t="s">
        <v>7</v>
      </c>
      <c r="E876" s="32" t="n">
        <v>83</v>
      </c>
    </row>
    <row r="877">
      <c r="A877" s="41" t="s">
        <v>11</v>
      </c>
      <c r="B877" s="41" t="s">
        <v>135</v>
      </c>
      <c r="C877" s="41" t="s">
        <v>5</v>
      </c>
      <c r="D877" s="41" t="s">
        <v>26</v>
      </c>
      <c r="E877" s="32" t="n">
        <v>84</v>
      </c>
    </row>
    <row r="878">
      <c r="A878" s="41" t="s">
        <v>11</v>
      </c>
      <c r="B878" s="41" t="s">
        <v>149</v>
      </c>
      <c r="C878" s="41" t="s">
        <v>5</v>
      </c>
      <c r="D878" s="41" t="s">
        <v>137</v>
      </c>
      <c r="E878" s="32" t="n">
        <v>84</v>
      </c>
    </row>
    <row r="879">
      <c r="A879" s="41" t="s">
        <v>77</v>
      </c>
      <c r="B879" s="41" t="s">
        <v>145</v>
      </c>
      <c r="C879" s="41" t="s">
        <v>4</v>
      </c>
      <c r="D879" s="41" t="s">
        <v>0</v>
      </c>
      <c r="E879" s="32" t="n">
        <v>84</v>
      </c>
    </row>
    <row r="880">
      <c r="A880" s="41" t="s">
        <v>78</v>
      </c>
      <c r="B880" s="41" t="s">
        <v>146</v>
      </c>
      <c r="C880" s="41" t="s">
        <v>5</v>
      </c>
      <c r="D880" s="41" t="s">
        <v>23</v>
      </c>
      <c r="E880" s="32" t="n">
        <v>84</v>
      </c>
    </row>
    <row r="881">
      <c r="A881" s="41" t="s">
        <v>78</v>
      </c>
      <c r="B881" s="41" t="s">
        <v>149</v>
      </c>
      <c r="C881" s="41" t="s">
        <v>5</v>
      </c>
      <c r="D881" s="41" t="s">
        <v>14</v>
      </c>
      <c r="E881" s="32" t="n">
        <v>84</v>
      </c>
    </row>
    <row r="882">
      <c r="A882" s="41" t="s">
        <v>78</v>
      </c>
      <c r="B882" s="41" t="s">
        <v>139</v>
      </c>
      <c r="C882" s="41" t="s">
        <v>4</v>
      </c>
      <c r="D882" s="41" t="s">
        <v>137</v>
      </c>
      <c r="E882" s="32" t="n">
        <v>84</v>
      </c>
    </row>
    <row r="883">
      <c r="A883" s="41" t="s">
        <v>11</v>
      </c>
      <c r="B883" s="41" t="s">
        <v>143</v>
      </c>
      <c r="C883" s="41" t="s">
        <v>4</v>
      </c>
      <c r="D883" s="41" t="s">
        <v>3</v>
      </c>
      <c r="E883" s="32" t="n">
        <v>85</v>
      </c>
    </row>
    <row r="884">
      <c r="A884" s="41" t="s">
        <v>78</v>
      </c>
      <c r="B884" s="41" t="s">
        <v>134</v>
      </c>
      <c r="C884" s="41" t="s">
        <v>5</v>
      </c>
      <c r="D884" s="41" t="s">
        <v>23</v>
      </c>
      <c r="E884" s="32" t="n">
        <v>85</v>
      </c>
    </row>
    <row r="885">
      <c r="A885" s="41" t="s">
        <v>78</v>
      </c>
      <c r="B885" s="41" t="s">
        <v>135</v>
      </c>
      <c r="C885" s="41" t="s">
        <v>4</v>
      </c>
      <c r="D885" s="41" t="s">
        <v>19</v>
      </c>
      <c r="E885" s="32" t="n">
        <v>85</v>
      </c>
    </row>
    <row r="886">
      <c r="A886" s="41" t="s">
        <v>11</v>
      </c>
      <c r="B886" s="41" t="s">
        <v>140</v>
      </c>
      <c r="C886" s="41" t="s">
        <v>4</v>
      </c>
      <c r="D886" s="41" t="s">
        <v>15</v>
      </c>
      <c r="E886" s="32" t="n">
        <v>86</v>
      </c>
    </row>
    <row r="887">
      <c r="A887" s="41" t="s">
        <v>78</v>
      </c>
      <c r="B887" s="41" t="s">
        <v>135</v>
      </c>
      <c r="C887" s="41" t="s">
        <v>4</v>
      </c>
      <c r="D887" s="41" t="s">
        <v>26</v>
      </c>
      <c r="E887" s="32" t="n">
        <v>86</v>
      </c>
    </row>
    <row r="888">
      <c r="A888" s="41" t="s">
        <v>78</v>
      </c>
      <c r="B888" s="41" t="s">
        <v>151</v>
      </c>
      <c r="C888" s="41" t="s">
        <v>4</v>
      </c>
      <c r="D888" s="41" t="s">
        <v>17</v>
      </c>
      <c r="E888" s="32" t="n">
        <v>86</v>
      </c>
    </row>
    <row r="889">
      <c r="A889" s="41" t="s">
        <v>78</v>
      </c>
      <c r="B889" s="41" t="s">
        <v>139</v>
      </c>
      <c r="C889" s="41" t="s">
        <v>5</v>
      </c>
      <c r="D889" s="41" t="s">
        <v>14</v>
      </c>
      <c r="E889" s="32" t="n">
        <v>86</v>
      </c>
    </row>
    <row r="890">
      <c r="A890" s="41" t="s">
        <v>78</v>
      </c>
      <c r="B890" s="41" t="s">
        <v>143</v>
      </c>
      <c r="C890" s="41" t="s">
        <v>5</v>
      </c>
      <c r="D890" s="41" t="s">
        <v>6</v>
      </c>
      <c r="E890" s="32" t="n">
        <v>86</v>
      </c>
    </row>
    <row r="891">
      <c r="A891" s="41" t="s">
        <v>11</v>
      </c>
      <c r="B891" s="41" t="s">
        <v>151</v>
      </c>
      <c r="C891" s="41" t="s">
        <v>4</v>
      </c>
      <c r="D891" s="41" t="s">
        <v>22</v>
      </c>
      <c r="E891" s="32" t="n">
        <v>87</v>
      </c>
    </row>
    <row r="892">
      <c r="A892" s="41" t="s">
        <v>11</v>
      </c>
      <c r="B892" s="41" t="s">
        <v>136</v>
      </c>
      <c r="C892" s="41" t="s">
        <v>4</v>
      </c>
      <c r="D892" s="41" t="s">
        <v>21</v>
      </c>
      <c r="E892" s="32" t="n">
        <v>87</v>
      </c>
    </row>
    <row r="893">
      <c r="A893" s="41" t="s">
        <v>77</v>
      </c>
      <c r="B893" s="41" t="s">
        <v>140</v>
      </c>
      <c r="C893" s="41" t="s">
        <v>4</v>
      </c>
      <c r="D893" s="41" t="s">
        <v>17</v>
      </c>
      <c r="E893" s="32" t="n">
        <v>87</v>
      </c>
    </row>
    <row r="894">
      <c r="A894" s="41" t="s">
        <v>77</v>
      </c>
      <c r="B894" s="41" t="s">
        <v>145</v>
      </c>
      <c r="C894" s="41" t="s">
        <v>5</v>
      </c>
      <c r="D894" s="41" t="s">
        <v>8</v>
      </c>
      <c r="E894" s="32" t="n">
        <v>87</v>
      </c>
    </row>
    <row r="895">
      <c r="A895" s="41" t="s">
        <v>78</v>
      </c>
      <c r="B895" s="41" t="s">
        <v>139</v>
      </c>
      <c r="C895" s="41" t="s">
        <v>4</v>
      </c>
      <c r="D895" s="41" t="s">
        <v>14</v>
      </c>
      <c r="E895" s="32" t="n">
        <v>87</v>
      </c>
    </row>
    <row r="896">
      <c r="A896" s="41" t="s">
        <v>78</v>
      </c>
      <c r="B896" s="41" t="s">
        <v>141</v>
      </c>
      <c r="C896" s="41" t="s">
        <v>5</v>
      </c>
      <c r="D896" s="41" t="s">
        <v>7</v>
      </c>
      <c r="E896" s="32" t="n">
        <v>87</v>
      </c>
    </row>
    <row r="897">
      <c r="A897" s="41" t="s">
        <v>11</v>
      </c>
      <c r="B897" s="41" t="s">
        <v>148</v>
      </c>
      <c r="C897" s="41" t="s">
        <v>5</v>
      </c>
      <c r="D897" s="41" t="s">
        <v>22</v>
      </c>
      <c r="E897" s="32" t="n">
        <v>88</v>
      </c>
    </row>
    <row r="898">
      <c r="A898" s="41" t="s">
        <v>11</v>
      </c>
      <c r="B898" s="41" t="s">
        <v>139</v>
      </c>
      <c r="C898" s="41" t="s">
        <v>4</v>
      </c>
      <c r="D898" s="41" t="s">
        <v>19</v>
      </c>
      <c r="E898" s="32" t="n">
        <v>88</v>
      </c>
    </row>
    <row r="899">
      <c r="A899" s="41" t="s">
        <v>11</v>
      </c>
      <c r="B899" s="41" t="s">
        <v>140</v>
      </c>
      <c r="C899" s="41" t="s">
        <v>4</v>
      </c>
      <c r="D899" s="41" t="s">
        <v>14</v>
      </c>
      <c r="E899" s="32" t="n">
        <v>88</v>
      </c>
    </row>
    <row r="900">
      <c r="A900" s="41" t="s">
        <v>77</v>
      </c>
      <c r="B900" s="41" t="s">
        <v>149</v>
      </c>
      <c r="C900" s="41" t="s">
        <v>4</v>
      </c>
      <c r="D900" s="41" t="s">
        <v>22</v>
      </c>
      <c r="E900" s="32" t="n">
        <v>88</v>
      </c>
    </row>
    <row r="901">
      <c r="A901" s="41" t="s">
        <v>78</v>
      </c>
      <c r="B901" s="41" t="s">
        <v>147</v>
      </c>
      <c r="C901" s="41" t="s">
        <v>4</v>
      </c>
      <c r="D901" s="41" t="s">
        <v>19</v>
      </c>
      <c r="E901" s="32" t="n">
        <v>88</v>
      </c>
    </row>
    <row r="902">
      <c r="A902" s="41" t="s">
        <v>78</v>
      </c>
      <c r="B902" s="41" t="s">
        <v>145</v>
      </c>
      <c r="C902" s="41" t="s">
        <v>4</v>
      </c>
      <c r="D902" s="41" t="s">
        <v>1</v>
      </c>
      <c r="E902" s="32" t="n">
        <v>88</v>
      </c>
    </row>
    <row r="903">
      <c r="A903" s="41" t="s">
        <v>11</v>
      </c>
      <c r="B903" s="41" t="s">
        <v>145</v>
      </c>
      <c r="C903" s="41" t="s">
        <v>4</v>
      </c>
      <c r="D903" s="41" t="s">
        <v>9</v>
      </c>
      <c r="E903" s="32" t="n">
        <v>89</v>
      </c>
    </row>
    <row r="904">
      <c r="A904" s="41" t="s">
        <v>77</v>
      </c>
      <c r="B904" s="41" t="s">
        <v>148</v>
      </c>
      <c r="C904" s="41" t="s">
        <v>5</v>
      </c>
      <c r="D904" s="41" t="s">
        <v>22</v>
      </c>
      <c r="E904" s="32" t="n">
        <v>89</v>
      </c>
    </row>
    <row r="905">
      <c r="A905" s="41" t="s">
        <v>77</v>
      </c>
      <c r="B905" s="41" t="s">
        <v>143</v>
      </c>
      <c r="C905" s="41" t="s">
        <v>4</v>
      </c>
      <c r="D905" s="41" t="s">
        <v>2</v>
      </c>
      <c r="E905" s="32" t="n">
        <v>89</v>
      </c>
    </row>
    <row r="906">
      <c r="A906" s="41" t="s">
        <v>77</v>
      </c>
      <c r="B906" s="41" t="s">
        <v>144</v>
      </c>
      <c r="C906" s="41" t="s">
        <v>5</v>
      </c>
      <c r="D906" s="41" t="s">
        <v>19</v>
      </c>
      <c r="E906" s="32" t="n">
        <v>89</v>
      </c>
    </row>
    <row r="907">
      <c r="A907" s="41" t="s">
        <v>77</v>
      </c>
      <c r="B907" s="41" t="s">
        <v>144</v>
      </c>
      <c r="C907" s="41" t="s">
        <v>4</v>
      </c>
      <c r="D907" s="41" t="s">
        <v>3</v>
      </c>
      <c r="E907" s="32" t="n">
        <v>89</v>
      </c>
    </row>
    <row r="908">
      <c r="A908" s="41" t="s">
        <v>78</v>
      </c>
      <c r="B908" s="41" t="s">
        <v>136</v>
      </c>
      <c r="C908" s="41" t="s">
        <v>5</v>
      </c>
      <c r="D908" s="41" t="s">
        <v>2</v>
      </c>
      <c r="E908" s="32" t="n">
        <v>89</v>
      </c>
    </row>
    <row r="909">
      <c r="A909" s="41" t="s">
        <v>78</v>
      </c>
      <c r="B909" s="41" t="s">
        <v>140</v>
      </c>
      <c r="C909" s="41" t="s">
        <v>5</v>
      </c>
      <c r="D909" s="41" t="s">
        <v>15</v>
      </c>
      <c r="E909" s="32" t="n">
        <v>89</v>
      </c>
    </row>
    <row r="910">
      <c r="A910" s="41" t="s">
        <v>78</v>
      </c>
      <c r="B910" s="41" t="s">
        <v>141</v>
      </c>
      <c r="C910" s="41" t="s">
        <v>5</v>
      </c>
      <c r="D910" s="41" t="s">
        <v>3</v>
      </c>
      <c r="E910" s="32" t="n">
        <v>89</v>
      </c>
    </row>
    <row r="911">
      <c r="A911" s="41" t="s">
        <v>77</v>
      </c>
      <c r="B911" s="41" t="s">
        <v>148</v>
      </c>
      <c r="C911" s="41" t="s">
        <v>4</v>
      </c>
      <c r="D911" s="41" t="s">
        <v>22</v>
      </c>
      <c r="E911" s="32" t="n">
        <v>90</v>
      </c>
    </row>
    <row r="912">
      <c r="A912" s="41" t="s">
        <v>78</v>
      </c>
      <c r="B912" s="41" t="s">
        <v>143</v>
      </c>
      <c r="C912" s="41" t="s">
        <v>4</v>
      </c>
      <c r="D912" s="41" t="s">
        <v>20</v>
      </c>
      <c r="E912" s="32" t="n">
        <v>90</v>
      </c>
    </row>
    <row r="913">
      <c r="A913" s="41" t="s">
        <v>11</v>
      </c>
      <c r="B913" s="41" t="s">
        <v>142</v>
      </c>
      <c r="C913" s="41" t="s">
        <v>4</v>
      </c>
      <c r="D913" s="41" t="s">
        <v>18</v>
      </c>
      <c r="E913" s="32" t="n">
        <v>91</v>
      </c>
    </row>
    <row r="914">
      <c r="A914" s="41" t="s">
        <v>78</v>
      </c>
      <c r="B914" s="41" t="s">
        <v>146</v>
      </c>
      <c r="C914" s="41" t="s">
        <v>4</v>
      </c>
      <c r="D914" s="41" t="s">
        <v>17</v>
      </c>
      <c r="E914" s="32" t="n">
        <v>91</v>
      </c>
    </row>
    <row r="915">
      <c r="A915" s="41" t="s">
        <v>78</v>
      </c>
      <c r="B915" s="41" t="s">
        <v>138</v>
      </c>
      <c r="C915" s="41" t="s">
        <v>4</v>
      </c>
      <c r="D915" s="41" t="s">
        <v>14</v>
      </c>
      <c r="E915" s="32" t="n">
        <v>91</v>
      </c>
    </row>
    <row r="916">
      <c r="A916" s="41" t="s">
        <v>11</v>
      </c>
      <c r="B916" s="41" t="s">
        <v>139</v>
      </c>
      <c r="C916" s="41" t="s">
        <v>5</v>
      </c>
      <c r="D916" s="41" t="s">
        <v>137</v>
      </c>
      <c r="E916" s="32" t="n">
        <v>92</v>
      </c>
    </row>
    <row r="917">
      <c r="A917" s="41" t="s">
        <v>77</v>
      </c>
      <c r="B917" s="41" t="s">
        <v>144</v>
      </c>
      <c r="C917" s="41" t="s">
        <v>4</v>
      </c>
      <c r="D917" s="41" t="s">
        <v>9</v>
      </c>
      <c r="E917" s="32" t="n">
        <v>92</v>
      </c>
    </row>
    <row r="918">
      <c r="A918" s="41" t="s">
        <v>78</v>
      </c>
      <c r="B918" s="41" t="s">
        <v>133</v>
      </c>
      <c r="C918" s="41" t="s">
        <v>4</v>
      </c>
      <c r="D918" s="41" t="s">
        <v>23</v>
      </c>
      <c r="E918" s="32" t="n">
        <v>92</v>
      </c>
    </row>
    <row r="919">
      <c r="A919" s="41" t="s">
        <v>78</v>
      </c>
      <c r="B919" s="41" t="s">
        <v>150</v>
      </c>
      <c r="C919" s="41" t="s">
        <v>5</v>
      </c>
      <c r="D919" s="41" t="s">
        <v>23</v>
      </c>
      <c r="E919" s="32" t="n">
        <v>92</v>
      </c>
    </row>
    <row r="920">
      <c r="A920" s="41" t="s">
        <v>76</v>
      </c>
      <c r="B920" s="41" t="s">
        <v>135</v>
      </c>
      <c r="C920" s="41" t="s">
        <v>170</v>
      </c>
      <c r="D920" s="41" t="s">
        <v>18</v>
      </c>
      <c r="E920" s="32" t="n">
        <v>93</v>
      </c>
    </row>
    <row r="921">
      <c r="A921" s="41" t="s">
        <v>77</v>
      </c>
      <c r="B921" s="41" t="s">
        <v>138</v>
      </c>
      <c r="C921" s="41" t="s">
        <v>4</v>
      </c>
      <c r="D921" s="41" t="s">
        <v>22</v>
      </c>
      <c r="E921" s="32" t="n">
        <v>93</v>
      </c>
    </row>
    <row r="922">
      <c r="A922" s="41" t="s">
        <v>77</v>
      </c>
      <c r="B922" s="41" t="s">
        <v>145</v>
      </c>
      <c r="C922" s="41" t="s">
        <v>5</v>
      </c>
      <c r="D922" s="41" t="s">
        <v>7</v>
      </c>
      <c r="E922" s="32" t="n">
        <v>93</v>
      </c>
    </row>
    <row r="923">
      <c r="A923" s="41" t="s">
        <v>78</v>
      </c>
      <c r="B923" s="41" t="s">
        <v>134</v>
      </c>
      <c r="C923" s="41" t="s">
        <v>4</v>
      </c>
      <c r="D923" s="41" t="s">
        <v>19</v>
      </c>
      <c r="E923" s="32" t="n">
        <v>93</v>
      </c>
    </row>
    <row r="924">
      <c r="A924" s="41" t="s">
        <v>11</v>
      </c>
      <c r="B924" s="41" t="s">
        <v>146</v>
      </c>
      <c r="C924" s="41" t="s">
        <v>4</v>
      </c>
      <c r="D924" s="41" t="s">
        <v>21</v>
      </c>
      <c r="E924" s="32" t="n">
        <v>94</v>
      </c>
    </row>
    <row r="925">
      <c r="A925" s="41" t="s">
        <v>11</v>
      </c>
      <c r="B925" s="41" t="s">
        <v>148</v>
      </c>
      <c r="C925" s="41" t="s">
        <v>4</v>
      </c>
      <c r="D925" s="41" t="s">
        <v>22</v>
      </c>
      <c r="E925" s="32" t="n">
        <v>94</v>
      </c>
    </row>
    <row r="926">
      <c r="A926" s="41" t="s">
        <v>77</v>
      </c>
      <c r="B926" s="41" t="s">
        <v>133</v>
      </c>
      <c r="C926" s="41" t="s">
        <v>5</v>
      </c>
      <c r="D926" s="41" t="s">
        <v>137</v>
      </c>
      <c r="E926" s="32" t="n">
        <v>94</v>
      </c>
    </row>
    <row r="927">
      <c r="A927" s="41" t="s">
        <v>77</v>
      </c>
      <c r="B927" s="41" t="s">
        <v>135</v>
      </c>
      <c r="C927" s="41" t="s">
        <v>5</v>
      </c>
      <c r="D927" s="41" t="s">
        <v>137</v>
      </c>
      <c r="E927" s="32" t="n">
        <v>94</v>
      </c>
    </row>
    <row r="928">
      <c r="A928" s="41" t="s">
        <v>77</v>
      </c>
      <c r="B928" s="41" t="s">
        <v>139</v>
      </c>
      <c r="C928" s="41" t="s">
        <v>4</v>
      </c>
      <c r="D928" s="41" t="s">
        <v>17</v>
      </c>
      <c r="E928" s="32" t="n">
        <v>94</v>
      </c>
    </row>
    <row r="929">
      <c r="A929" s="41" t="s">
        <v>78</v>
      </c>
      <c r="B929" s="41" t="s">
        <v>140</v>
      </c>
      <c r="C929" s="41" t="s">
        <v>4</v>
      </c>
      <c r="D929" s="41" t="s">
        <v>0</v>
      </c>
      <c r="E929" s="32" t="n">
        <v>94</v>
      </c>
    </row>
    <row r="930">
      <c r="A930" s="41" t="s">
        <v>78</v>
      </c>
      <c r="B930" s="41" t="s">
        <v>141</v>
      </c>
      <c r="C930" s="41" t="s">
        <v>4</v>
      </c>
      <c r="D930" s="41" t="s">
        <v>18</v>
      </c>
      <c r="E930" s="32" t="n">
        <v>94</v>
      </c>
    </row>
    <row r="931">
      <c r="A931" s="41" t="s">
        <v>11</v>
      </c>
      <c r="B931" s="41" t="s">
        <v>134</v>
      </c>
      <c r="C931" s="41" t="s">
        <v>5</v>
      </c>
      <c r="D931" s="41" t="s">
        <v>137</v>
      </c>
      <c r="E931" s="32" t="n">
        <v>95</v>
      </c>
    </row>
    <row r="932">
      <c r="A932" s="41" t="s">
        <v>11</v>
      </c>
      <c r="B932" s="41" t="s">
        <v>138</v>
      </c>
      <c r="C932" s="41" t="s">
        <v>5</v>
      </c>
      <c r="D932" s="41" t="s">
        <v>137</v>
      </c>
      <c r="E932" s="32" t="n">
        <v>95</v>
      </c>
    </row>
    <row r="933">
      <c r="A933" s="41" t="s">
        <v>11</v>
      </c>
      <c r="B933" s="41" t="s">
        <v>83</v>
      </c>
      <c r="C933" s="41" t="s">
        <v>4</v>
      </c>
      <c r="D933" s="41" t="s">
        <v>29</v>
      </c>
      <c r="E933" s="32" t="n">
        <v>95</v>
      </c>
    </row>
    <row r="934">
      <c r="A934" s="41" t="s">
        <v>78</v>
      </c>
      <c r="B934" s="41" t="s">
        <v>150</v>
      </c>
      <c r="C934" s="41" t="s">
        <v>5</v>
      </c>
      <c r="D934" s="41" t="s">
        <v>17</v>
      </c>
      <c r="E934" s="32" t="n">
        <v>95</v>
      </c>
    </row>
    <row r="935">
      <c r="A935" s="41" t="s">
        <v>11</v>
      </c>
      <c r="B935" s="41" t="s">
        <v>133</v>
      </c>
      <c r="C935" s="41" t="s">
        <v>4</v>
      </c>
      <c r="D935" s="41" t="s">
        <v>17</v>
      </c>
      <c r="E935" s="32" t="n">
        <v>96</v>
      </c>
    </row>
    <row r="936">
      <c r="A936" s="41" t="s">
        <v>77</v>
      </c>
      <c r="B936" s="41" t="s">
        <v>136</v>
      </c>
      <c r="C936" s="41" t="s">
        <v>4</v>
      </c>
      <c r="D936" s="41" t="s">
        <v>22</v>
      </c>
      <c r="E936" s="32" t="n">
        <v>96</v>
      </c>
    </row>
    <row r="937">
      <c r="A937" s="41" t="s">
        <v>78</v>
      </c>
      <c r="B937" s="41" t="s">
        <v>133</v>
      </c>
      <c r="C937" s="41" t="s">
        <v>5</v>
      </c>
      <c r="D937" s="41" t="s">
        <v>23</v>
      </c>
      <c r="E937" s="32" t="n">
        <v>96</v>
      </c>
    </row>
    <row r="938">
      <c r="A938" s="41" t="s">
        <v>78</v>
      </c>
      <c r="B938" s="41" t="s">
        <v>133</v>
      </c>
      <c r="C938" s="41" t="s">
        <v>4</v>
      </c>
      <c r="D938" s="41" t="s">
        <v>19</v>
      </c>
      <c r="E938" s="32" t="n">
        <v>96</v>
      </c>
    </row>
    <row r="939">
      <c r="A939" s="41" t="s">
        <v>78</v>
      </c>
      <c r="B939" s="41" t="s">
        <v>134</v>
      </c>
      <c r="C939" s="41" t="s">
        <v>5</v>
      </c>
      <c r="D939" s="41" t="s">
        <v>14</v>
      </c>
      <c r="E939" s="32" t="n">
        <v>96</v>
      </c>
    </row>
    <row r="940">
      <c r="A940" s="41" t="s">
        <v>78</v>
      </c>
      <c r="B940" s="41" t="s">
        <v>139</v>
      </c>
      <c r="C940" s="41" t="s">
        <v>4</v>
      </c>
      <c r="D940" s="41" t="s">
        <v>0</v>
      </c>
      <c r="E940" s="32" t="n">
        <v>96</v>
      </c>
    </row>
    <row r="941">
      <c r="A941" s="41" t="s">
        <v>11</v>
      </c>
      <c r="B941" s="41" t="s">
        <v>151</v>
      </c>
      <c r="C941" s="41" t="s">
        <v>5</v>
      </c>
      <c r="D941" s="41" t="s">
        <v>22</v>
      </c>
      <c r="E941" s="32" t="n">
        <v>97</v>
      </c>
    </row>
    <row r="942">
      <c r="A942" s="41" t="s">
        <v>11</v>
      </c>
      <c r="B942" s="41" t="s">
        <v>151</v>
      </c>
      <c r="C942" s="41" t="s">
        <v>170</v>
      </c>
      <c r="D942" s="41" t="s">
        <v>1</v>
      </c>
      <c r="E942" s="32" t="n">
        <v>97</v>
      </c>
    </row>
    <row r="943">
      <c r="A943" s="41" t="s">
        <v>11</v>
      </c>
      <c r="B943" s="41" t="s">
        <v>136</v>
      </c>
      <c r="C943" s="41" t="s">
        <v>5</v>
      </c>
      <c r="D943" s="41" t="s">
        <v>23</v>
      </c>
      <c r="E943" s="32" t="n">
        <v>97</v>
      </c>
    </row>
    <row r="944">
      <c r="A944" s="41" t="s">
        <v>11</v>
      </c>
      <c r="B944" s="41" t="s">
        <v>149</v>
      </c>
      <c r="C944" s="41" t="s">
        <v>5</v>
      </c>
      <c r="D944" s="41" t="s">
        <v>23</v>
      </c>
      <c r="E944" s="32" t="n">
        <v>97</v>
      </c>
    </row>
    <row r="945">
      <c r="A945" s="41" t="s">
        <v>11</v>
      </c>
      <c r="B945" s="41" t="s">
        <v>142</v>
      </c>
      <c r="C945" s="41" t="s">
        <v>5</v>
      </c>
      <c r="D945" s="41" t="s">
        <v>15</v>
      </c>
      <c r="E945" s="32" t="n">
        <v>97</v>
      </c>
    </row>
    <row r="946">
      <c r="A946" s="41" t="s">
        <v>11</v>
      </c>
      <c r="B946" s="41" t="s">
        <v>144</v>
      </c>
      <c r="C946" s="41" t="s">
        <v>4</v>
      </c>
      <c r="D946" s="41" t="s">
        <v>12</v>
      </c>
      <c r="E946" s="32" t="n">
        <v>97</v>
      </c>
    </row>
    <row r="947">
      <c r="A947" s="41" t="s">
        <v>11</v>
      </c>
      <c r="B947" s="41" t="s">
        <v>134</v>
      </c>
      <c r="C947" s="41" t="s">
        <v>5</v>
      </c>
      <c r="D947" s="41" t="s">
        <v>17</v>
      </c>
      <c r="E947" s="32" t="n">
        <v>98</v>
      </c>
    </row>
    <row r="948">
      <c r="A948" s="41" t="s">
        <v>11</v>
      </c>
      <c r="B948" s="41" t="s">
        <v>136</v>
      </c>
      <c r="C948" s="41" t="s">
        <v>5</v>
      </c>
      <c r="D948" s="41" t="s">
        <v>137</v>
      </c>
      <c r="E948" s="32" t="n">
        <v>98</v>
      </c>
    </row>
    <row r="949">
      <c r="A949" s="41" t="s">
        <v>11</v>
      </c>
      <c r="B949" s="41" t="s">
        <v>140</v>
      </c>
      <c r="C949" s="41" t="s">
        <v>5</v>
      </c>
      <c r="D949" s="41" t="s">
        <v>19</v>
      </c>
      <c r="E949" s="32" t="n">
        <v>98</v>
      </c>
    </row>
    <row r="950">
      <c r="A950" s="41" t="s">
        <v>77</v>
      </c>
      <c r="B950" s="41" t="s">
        <v>136</v>
      </c>
      <c r="C950" s="41" t="s">
        <v>5</v>
      </c>
      <c r="D950" s="41" t="s">
        <v>22</v>
      </c>
      <c r="E950" s="32" t="n">
        <v>98</v>
      </c>
    </row>
    <row r="951">
      <c r="A951" s="41" t="s">
        <v>78</v>
      </c>
      <c r="B951" s="41" t="s">
        <v>83</v>
      </c>
      <c r="C951" s="41" t="s">
        <v>5</v>
      </c>
      <c r="D951" s="41" t="s">
        <v>1</v>
      </c>
      <c r="E951" s="32" t="n">
        <v>98</v>
      </c>
    </row>
    <row r="952">
      <c r="A952" s="41" t="s">
        <v>80</v>
      </c>
      <c r="B952" s="41" t="s">
        <v>83</v>
      </c>
      <c r="C952" s="41" t="s">
        <v>80</v>
      </c>
      <c r="D952" s="41" t="s">
        <v>80</v>
      </c>
      <c r="E952" s="32" t="n">
        <v>98</v>
      </c>
    </row>
    <row r="953">
      <c r="A953" s="41" t="s">
        <v>77</v>
      </c>
      <c r="B953" s="41" t="s">
        <v>142</v>
      </c>
      <c r="C953" s="41" t="s">
        <v>5</v>
      </c>
      <c r="D953" s="41" t="s">
        <v>21</v>
      </c>
      <c r="E953" s="32" t="n">
        <v>99</v>
      </c>
    </row>
    <row r="954">
      <c r="A954" s="41" t="s">
        <v>78</v>
      </c>
      <c r="B954" s="41" t="s">
        <v>135</v>
      </c>
      <c r="C954" s="41" t="s">
        <v>4</v>
      </c>
      <c r="D954" s="41" t="s">
        <v>17</v>
      </c>
      <c r="E954" s="32" t="n">
        <v>99</v>
      </c>
    </row>
    <row r="955">
      <c r="A955" s="41" t="s">
        <v>78</v>
      </c>
      <c r="B955" s="41" t="s">
        <v>140</v>
      </c>
      <c r="C955" s="41" t="s">
        <v>4</v>
      </c>
      <c r="D955" s="41" t="s">
        <v>3</v>
      </c>
      <c r="E955" s="32" t="n">
        <v>99</v>
      </c>
    </row>
    <row r="956">
      <c r="A956" s="41" t="s">
        <v>78</v>
      </c>
      <c r="B956" s="41" t="s">
        <v>144</v>
      </c>
      <c r="C956" s="41" t="s">
        <v>4</v>
      </c>
      <c r="D956" s="41" t="s">
        <v>9</v>
      </c>
      <c r="E956" s="32" t="n">
        <v>99</v>
      </c>
    </row>
    <row r="957">
      <c r="A957" s="41" t="s">
        <v>76</v>
      </c>
      <c r="B957" s="41" t="s">
        <v>83</v>
      </c>
      <c r="C957" s="41" t="s">
        <v>4</v>
      </c>
      <c r="D957" s="41" t="s">
        <v>26</v>
      </c>
      <c r="E957" s="32" t="n">
        <v>100</v>
      </c>
    </row>
    <row r="958">
      <c r="A958" s="41" t="s">
        <v>77</v>
      </c>
      <c r="B958" s="41" t="s">
        <v>144</v>
      </c>
      <c r="C958" s="41" t="s">
        <v>5</v>
      </c>
      <c r="D958" s="41" t="s">
        <v>18</v>
      </c>
      <c r="E958" s="32" t="n">
        <v>100</v>
      </c>
    </row>
    <row r="959">
      <c r="A959" s="41" t="s">
        <v>78</v>
      </c>
      <c r="B959" s="41" t="s">
        <v>143</v>
      </c>
      <c r="C959" s="41" t="s">
        <v>4</v>
      </c>
      <c r="D959" s="41" t="s">
        <v>12</v>
      </c>
      <c r="E959" s="32" t="n">
        <v>100</v>
      </c>
    </row>
    <row r="960">
      <c r="A960" s="41" t="s">
        <v>11</v>
      </c>
      <c r="B960" s="41" t="s">
        <v>133</v>
      </c>
      <c r="C960" s="41" t="s">
        <v>5</v>
      </c>
      <c r="D960" s="41" t="s">
        <v>17</v>
      </c>
      <c r="E960" s="32" t="n">
        <v>101</v>
      </c>
    </row>
    <row r="961">
      <c r="A961" s="41" t="s">
        <v>11</v>
      </c>
      <c r="B961" s="41" t="s">
        <v>148</v>
      </c>
      <c r="C961" s="41" t="s">
        <v>5</v>
      </c>
      <c r="D961" s="41" t="s">
        <v>21</v>
      </c>
      <c r="E961" s="32" t="n">
        <v>101</v>
      </c>
    </row>
    <row r="962">
      <c r="A962" s="41" t="s">
        <v>77</v>
      </c>
      <c r="B962" s="41" t="s">
        <v>140</v>
      </c>
      <c r="C962" s="41" t="s">
        <v>5</v>
      </c>
      <c r="D962" s="41" t="s">
        <v>17</v>
      </c>
      <c r="E962" s="32" t="n">
        <v>101</v>
      </c>
    </row>
    <row r="963">
      <c r="A963" s="41" t="s">
        <v>77</v>
      </c>
      <c r="B963" s="41" t="s">
        <v>145</v>
      </c>
      <c r="C963" s="41" t="s">
        <v>4</v>
      </c>
      <c r="D963" s="41" t="s">
        <v>15</v>
      </c>
      <c r="E963" s="32" t="n">
        <v>101</v>
      </c>
    </row>
    <row r="964">
      <c r="A964" s="41" t="s">
        <v>11</v>
      </c>
      <c r="B964" s="41" t="s">
        <v>134</v>
      </c>
      <c r="C964" s="41" t="s">
        <v>4</v>
      </c>
      <c r="D964" s="41" t="s">
        <v>23</v>
      </c>
      <c r="E964" s="32" t="n">
        <v>102</v>
      </c>
    </row>
    <row r="965">
      <c r="A965" s="41" t="s">
        <v>11</v>
      </c>
      <c r="B965" s="41" t="s">
        <v>141</v>
      </c>
      <c r="C965" s="41" t="s">
        <v>5</v>
      </c>
      <c r="D965" s="41" t="s">
        <v>2</v>
      </c>
      <c r="E965" s="32" t="n">
        <v>102</v>
      </c>
    </row>
    <row r="966">
      <c r="A966" s="41" t="s">
        <v>11</v>
      </c>
      <c r="B966" s="41" t="s">
        <v>142</v>
      </c>
      <c r="C966" s="41" t="s">
        <v>5</v>
      </c>
      <c r="D966" s="41" t="s">
        <v>7</v>
      </c>
      <c r="E966" s="32" t="n">
        <v>102</v>
      </c>
    </row>
    <row r="967">
      <c r="A967" s="41" t="s">
        <v>77</v>
      </c>
      <c r="B967" s="41" t="s">
        <v>143</v>
      </c>
      <c r="C967" s="41" t="s">
        <v>4</v>
      </c>
      <c r="D967" s="41" t="s">
        <v>19</v>
      </c>
      <c r="E967" s="32" t="n">
        <v>102</v>
      </c>
    </row>
    <row r="968">
      <c r="A968" s="41" t="s">
        <v>78</v>
      </c>
      <c r="B968" s="41" t="s">
        <v>151</v>
      </c>
      <c r="C968" s="41" t="s">
        <v>4</v>
      </c>
      <c r="D968" s="41" t="s">
        <v>26</v>
      </c>
      <c r="E968" s="32" t="n">
        <v>104</v>
      </c>
    </row>
    <row r="969">
      <c r="A969" s="41" t="s">
        <v>78</v>
      </c>
      <c r="B969" s="41" t="s">
        <v>150</v>
      </c>
      <c r="C969" s="41" t="s">
        <v>4</v>
      </c>
      <c r="D969" s="41" t="s">
        <v>23</v>
      </c>
      <c r="E969" s="32" t="n">
        <v>104</v>
      </c>
    </row>
    <row r="970">
      <c r="A970" s="41" t="s">
        <v>78</v>
      </c>
      <c r="B970" s="41" t="s">
        <v>140</v>
      </c>
      <c r="C970" s="41" t="s">
        <v>5</v>
      </c>
      <c r="D970" s="41" t="s">
        <v>7</v>
      </c>
      <c r="E970" s="32" t="n">
        <v>104</v>
      </c>
    </row>
    <row r="971">
      <c r="A971" s="41" t="s">
        <v>11</v>
      </c>
      <c r="B971" s="41" t="s">
        <v>148</v>
      </c>
      <c r="C971" s="41" t="s">
        <v>4</v>
      </c>
      <c r="D971" s="41" t="s">
        <v>26</v>
      </c>
      <c r="E971" s="32" t="n">
        <v>105</v>
      </c>
    </row>
    <row r="972">
      <c r="A972" s="41" t="s">
        <v>77</v>
      </c>
      <c r="B972" s="41" t="s">
        <v>151</v>
      </c>
      <c r="C972" s="41" t="s">
        <v>5</v>
      </c>
      <c r="D972" s="41" t="s">
        <v>137</v>
      </c>
      <c r="E972" s="32" t="n">
        <v>105</v>
      </c>
    </row>
    <row r="973">
      <c r="A973" s="41" t="s">
        <v>78</v>
      </c>
      <c r="B973" s="41" t="s">
        <v>146</v>
      </c>
      <c r="C973" s="41" t="s">
        <v>5</v>
      </c>
      <c r="D973" s="41" t="s">
        <v>2</v>
      </c>
      <c r="E973" s="32" t="n">
        <v>105</v>
      </c>
    </row>
    <row r="974">
      <c r="A974" s="41" t="s">
        <v>78</v>
      </c>
      <c r="B974" s="41" t="s">
        <v>146</v>
      </c>
      <c r="C974" s="41" t="s">
        <v>4</v>
      </c>
      <c r="D974" s="41" t="s">
        <v>23</v>
      </c>
      <c r="E974" s="32" t="n">
        <v>105</v>
      </c>
    </row>
    <row r="975">
      <c r="A975" s="41" t="s">
        <v>78</v>
      </c>
      <c r="B975" s="41" t="s">
        <v>135</v>
      </c>
      <c r="C975" s="41" t="s">
        <v>5</v>
      </c>
      <c r="D975" s="41" t="s">
        <v>2</v>
      </c>
      <c r="E975" s="32" t="n">
        <v>105</v>
      </c>
    </row>
    <row r="976">
      <c r="A976" s="41" t="s">
        <v>78</v>
      </c>
      <c r="B976" s="41" t="s">
        <v>138</v>
      </c>
      <c r="C976" s="41" t="s">
        <v>4</v>
      </c>
      <c r="D976" s="41" t="s">
        <v>137</v>
      </c>
      <c r="E976" s="32" t="n">
        <v>105</v>
      </c>
    </row>
    <row r="977">
      <c r="A977" s="41" t="s">
        <v>78</v>
      </c>
      <c r="B977" s="41" t="s">
        <v>139</v>
      </c>
      <c r="C977" s="41" t="s">
        <v>5</v>
      </c>
      <c r="D977" s="41" t="s">
        <v>15</v>
      </c>
      <c r="E977" s="32" t="n">
        <v>105</v>
      </c>
    </row>
    <row r="978">
      <c r="A978" s="41" t="s">
        <v>11</v>
      </c>
      <c r="B978" s="41" t="s">
        <v>143</v>
      </c>
      <c r="C978" s="41" t="s">
        <v>5</v>
      </c>
      <c r="D978" s="41" t="s">
        <v>3</v>
      </c>
      <c r="E978" s="32" t="n">
        <v>106</v>
      </c>
    </row>
    <row r="979">
      <c r="A979" s="41" t="s">
        <v>77</v>
      </c>
      <c r="B979" s="41" t="s">
        <v>144</v>
      </c>
      <c r="C979" s="41" t="s">
        <v>4</v>
      </c>
      <c r="D979" s="41" t="s">
        <v>29</v>
      </c>
      <c r="E979" s="32" t="n">
        <v>106</v>
      </c>
    </row>
    <row r="980">
      <c r="A980" s="41" t="s">
        <v>77</v>
      </c>
      <c r="B980" s="41" t="s">
        <v>149</v>
      </c>
      <c r="C980" s="41" t="s">
        <v>5</v>
      </c>
      <c r="D980" s="41" t="s">
        <v>137</v>
      </c>
      <c r="E980" s="32" t="n">
        <v>107</v>
      </c>
    </row>
    <row r="981">
      <c r="A981" s="41" t="s">
        <v>77</v>
      </c>
      <c r="B981" s="41" t="s">
        <v>138</v>
      </c>
      <c r="C981" s="41" t="s">
        <v>4</v>
      </c>
      <c r="D981" s="41" t="s">
        <v>17</v>
      </c>
      <c r="E981" s="32" t="n">
        <v>107</v>
      </c>
    </row>
    <row r="982">
      <c r="A982" s="41" t="s">
        <v>11</v>
      </c>
      <c r="B982" s="41" t="s">
        <v>147</v>
      </c>
      <c r="C982" s="41" t="s">
        <v>5</v>
      </c>
      <c r="D982" s="41" t="s">
        <v>19</v>
      </c>
      <c r="E982" s="32" t="n">
        <v>108</v>
      </c>
    </row>
    <row r="983">
      <c r="A983" s="41" t="s">
        <v>78</v>
      </c>
      <c r="B983" s="41" t="s">
        <v>147</v>
      </c>
      <c r="C983" s="41" t="s">
        <v>5</v>
      </c>
      <c r="D983" s="41" t="s">
        <v>14</v>
      </c>
      <c r="E983" s="32" t="n">
        <v>108</v>
      </c>
    </row>
    <row r="984">
      <c r="A984" s="41" t="s">
        <v>78</v>
      </c>
      <c r="B984" s="41" t="s">
        <v>147</v>
      </c>
      <c r="C984" s="41" t="s">
        <v>4</v>
      </c>
      <c r="D984" s="41" t="s">
        <v>14</v>
      </c>
      <c r="E984" s="32" t="n">
        <v>108</v>
      </c>
    </row>
    <row r="985">
      <c r="A985" s="41" t="s">
        <v>78</v>
      </c>
      <c r="B985" s="41" t="s">
        <v>136</v>
      </c>
      <c r="C985" s="41" t="s">
        <v>5</v>
      </c>
      <c r="D985" s="41" t="s">
        <v>15</v>
      </c>
      <c r="E985" s="32" t="n">
        <v>108</v>
      </c>
    </row>
    <row r="986">
      <c r="A986" s="41" t="s">
        <v>78</v>
      </c>
      <c r="B986" s="41" t="s">
        <v>139</v>
      </c>
      <c r="C986" s="41" t="s">
        <v>4</v>
      </c>
      <c r="D986" s="41" t="s">
        <v>15</v>
      </c>
      <c r="E986" s="32" t="n">
        <v>108</v>
      </c>
    </row>
    <row r="987">
      <c r="A987" s="41" t="s">
        <v>11</v>
      </c>
      <c r="B987" s="41" t="s">
        <v>146</v>
      </c>
      <c r="C987" s="41" t="s">
        <v>4</v>
      </c>
      <c r="D987" s="41" t="s">
        <v>23</v>
      </c>
      <c r="E987" s="32" t="n">
        <v>109</v>
      </c>
    </row>
    <row r="988">
      <c r="A988" s="41" t="s">
        <v>76</v>
      </c>
      <c r="B988" s="41" t="s">
        <v>143</v>
      </c>
      <c r="C988" s="41" t="s">
        <v>4</v>
      </c>
      <c r="D988" s="41" t="s">
        <v>137</v>
      </c>
      <c r="E988" s="32" t="n">
        <v>109</v>
      </c>
    </row>
    <row r="989">
      <c r="A989" s="41" t="s">
        <v>78</v>
      </c>
      <c r="B989" s="41" t="s">
        <v>148</v>
      </c>
      <c r="C989" s="41" t="s">
        <v>5</v>
      </c>
      <c r="D989" s="41" t="s">
        <v>14</v>
      </c>
      <c r="E989" s="32" t="n">
        <v>109</v>
      </c>
    </row>
    <row r="990">
      <c r="A990" s="41" t="s">
        <v>78</v>
      </c>
      <c r="B990" s="41" t="s">
        <v>149</v>
      </c>
      <c r="C990" s="41" t="s">
        <v>4</v>
      </c>
      <c r="D990" s="41" t="s">
        <v>14</v>
      </c>
      <c r="E990" s="32" t="n">
        <v>109</v>
      </c>
    </row>
    <row r="991">
      <c r="A991" s="41" t="s">
        <v>78</v>
      </c>
      <c r="B991" s="41" t="s">
        <v>145</v>
      </c>
      <c r="C991" s="41" t="s">
        <v>5</v>
      </c>
      <c r="D991" s="41" t="s">
        <v>29</v>
      </c>
      <c r="E991" s="32" t="n">
        <v>109</v>
      </c>
    </row>
    <row r="992">
      <c r="A992" s="41" t="s">
        <v>11</v>
      </c>
      <c r="B992" s="41" t="s">
        <v>135</v>
      </c>
      <c r="C992" s="41" t="s">
        <v>5</v>
      </c>
      <c r="D992" s="41" t="s">
        <v>23</v>
      </c>
      <c r="E992" s="32" t="n">
        <v>110</v>
      </c>
    </row>
    <row r="993">
      <c r="A993" s="41" t="s">
        <v>11</v>
      </c>
      <c r="B993" s="41" t="s">
        <v>149</v>
      </c>
      <c r="C993" s="41" t="s">
        <v>5</v>
      </c>
      <c r="D993" s="41" t="s">
        <v>17</v>
      </c>
      <c r="E993" s="32" t="n">
        <v>110</v>
      </c>
    </row>
    <row r="994">
      <c r="A994" s="41" t="s">
        <v>77</v>
      </c>
      <c r="B994" s="41" t="s">
        <v>143</v>
      </c>
      <c r="C994" s="41" t="s">
        <v>4</v>
      </c>
      <c r="D994" s="41" t="s">
        <v>23</v>
      </c>
      <c r="E994" s="32" t="n">
        <v>110</v>
      </c>
    </row>
    <row r="995">
      <c r="A995" s="41" t="s">
        <v>78</v>
      </c>
      <c r="B995" s="41" t="s">
        <v>134</v>
      </c>
      <c r="C995" s="41" t="s">
        <v>5</v>
      </c>
      <c r="D995" s="41" t="s">
        <v>2</v>
      </c>
      <c r="E995" s="32" t="n">
        <v>110</v>
      </c>
    </row>
    <row r="996">
      <c r="A996" s="41" t="s">
        <v>78</v>
      </c>
      <c r="B996" s="41" t="s">
        <v>150</v>
      </c>
      <c r="C996" s="41" t="s">
        <v>4</v>
      </c>
      <c r="D996" s="41" t="s">
        <v>19</v>
      </c>
      <c r="E996" s="32" t="n">
        <v>110</v>
      </c>
    </row>
    <row r="997">
      <c r="A997" s="41" t="s">
        <v>77</v>
      </c>
      <c r="B997" s="41" t="s">
        <v>147</v>
      </c>
      <c r="C997" s="41" t="s">
        <v>5</v>
      </c>
      <c r="D997" s="41" t="s">
        <v>137</v>
      </c>
      <c r="E997" s="32" t="n">
        <v>111</v>
      </c>
    </row>
    <row r="998">
      <c r="A998" s="41" t="s">
        <v>77</v>
      </c>
      <c r="B998" s="41" t="s">
        <v>140</v>
      </c>
      <c r="C998" s="41" t="s">
        <v>4</v>
      </c>
      <c r="D998" s="41" t="s">
        <v>22</v>
      </c>
      <c r="E998" s="32" t="n">
        <v>111</v>
      </c>
    </row>
    <row r="999">
      <c r="A999" s="41" t="s">
        <v>77</v>
      </c>
      <c r="B999" s="41" t="s">
        <v>144</v>
      </c>
      <c r="C999" s="41" t="s">
        <v>4</v>
      </c>
      <c r="D999" s="41" t="s">
        <v>14</v>
      </c>
      <c r="E999" s="32" t="n">
        <v>111</v>
      </c>
    </row>
    <row r="1000">
      <c r="A1000" s="41" t="s">
        <v>78</v>
      </c>
      <c r="B1000" s="41" t="s">
        <v>135</v>
      </c>
      <c r="C1000" s="41" t="s">
        <v>5</v>
      </c>
      <c r="D1000" s="41" t="s">
        <v>14</v>
      </c>
      <c r="E1000" s="32" t="n">
        <v>111</v>
      </c>
    </row>
    <row r="1001">
      <c r="A1001" s="41" t="s">
        <v>78</v>
      </c>
      <c r="B1001" s="41" t="s">
        <v>136</v>
      </c>
      <c r="C1001" s="41" t="s">
        <v>5</v>
      </c>
      <c r="D1001" s="41" t="s">
        <v>14</v>
      </c>
      <c r="E1001" s="32" t="n">
        <v>111</v>
      </c>
    </row>
    <row r="1002">
      <c r="A1002" s="41" t="s">
        <v>77</v>
      </c>
      <c r="B1002" s="41" t="s">
        <v>148</v>
      </c>
      <c r="C1002" s="41" t="s">
        <v>5</v>
      </c>
      <c r="D1002" s="41" t="s">
        <v>17</v>
      </c>
      <c r="E1002" s="32" t="n">
        <v>112</v>
      </c>
    </row>
    <row r="1003">
      <c r="A1003" s="41" t="s">
        <v>77</v>
      </c>
      <c r="B1003" s="41" t="s">
        <v>136</v>
      </c>
      <c r="C1003" s="41" t="s">
        <v>4</v>
      </c>
      <c r="D1003" s="41" t="s">
        <v>17</v>
      </c>
      <c r="E1003" s="32" t="n">
        <v>112</v>
      </c>
    </row>
    <row r="1004">
      <c r="A1004" s="41" t="s">
        <v>77</v>
      </c>
      <c r="B1004" s="41" t="s">
        <v>144</v>
      </c>
      <c r="C1004" s="41" t="s">
        <v>4</v>
      </c>
      <c r="D1004" s="41" t="s">
        <v>6</v>
      </c>
      <c r="E1004" s="32" t="n">
        <v>112</v>
      </c>
    </row>
    <row r="1005">
      <c r="A1005" s="41" t="s">
        <v>11</v>
      </c>
      <c r="B1005" s="41" t="s">
        <v>138</v>
      </c>
      <c r="C1005" s="41" t="s">
        <v>4</v>
      </c>
      <c r="D1005" s="41" t="s">
        <v>137</v>
      </c>
      <c r="E1005" s="32" t="n">
        <v>113</v>
      </c>
    </row>
    <row r="1006">
      <c r="A1006" s="41" t="s">
        <v>77</v>
      </c>
      <c r="B1006" s="41" t="s">
        <v>143</v>
      </c>
      <c r="C1006" s="41" t="s">
        <v>4</v>
      </c>
      <c r="D1006" s="41" t="s">
        <v>12</v>
      </c>
      <c r="E1006" s="32" t="n">
        <v>113</v>
      </c>
    </row>
    <row r="1007">
      <c r="A1007" s="41" t="s">
        <v>78</v>
      </c>
      <c r="B1007" s="41" t="s">
        <v>136</v>
      </c>
      <c r="C1007" s="41" t="s">
        <v>4</v>
      </c>
      <c r="D1007" s="41" t="s">
        <v>14</v>
      </c>
      <c r="E1007" s="32" t="n">
        <v>113</v>
      </c>
    </row>
    <row r="1008">
      <c r="A1008" s="41" t="s">
        <v>78</v>
      </c>
      <c r="B1008" s="41" t="s">
        <v>140</v>
      </c>
      <c r="C1008" s="41" t="s">
        <v>5</v>
      </c>
      <c r="D1008" s="41" t="s">
        <v>3</v>
      </c>
      <c r="E1008" s="32" t="n">
        <v>113</v>
      </c>
    </row>
    <row r="1009">
      <c r="A1009" s="41" t="s">
        <v>11</v>
      </c>
      <c r="B1009" s="41" t="s">
        <v>136</v>
      </c>
      <c r="C1009" s="41" t="s">
        <v>4</v>
      </c>
      <c r="D1009" s="41" t="s">
        <v>23</v>
      </c>
      <c r="E1009" s="32" t="n">
        <v>114</v>
      </c>
    </row>
    <row r="1010">
      <c r="A1010" s="41" t="s">
        <v>11</v>
      </c>
      <c r="B1010" s="41" t="s">
        <v>140</v>
      </c>
      <c r="C1010" s="41" t="s">
        <v>4</v>
      </c>
      <c r="D1010" s="41" t="s">
        <v>7</v>
      </c>
      <c r="E1010" s="32" t="n">
        <v>114</v>
      </c>
    </row>
    <row r="1011">
      <c r="A1011" s="41" t="s">
        <v>11</v>
      </c>
      <c r="B1011" s="41" t="s">
        <v>145</v>
      </c>
      <c r="C1011" s="41" t="s">
        <v>5</v>
      </c>
      <c r="D1011" s="41" t="s">
        <v>6</v>
      </c>
      <c r="E1011" s="32" t="n">
        <v>114</v>
      </c>
    </row>
    <row r="1012">
      <c r="A1012" s="41" t="s">
        <v>78</v>
      </c>
      <c r="B1012" s="41" t="s">
        <v>138</v>
      </c>
      <c r="C1012" s="41" t="s">
        <v>4</v>
      </c>
      <c r="D1012" s="41" t="s">
        <v>2</v>
      </c>
      <c r="E1012" s="32" t="n">
        <v>114</v>
      </c>
    </row>
    <row r="1013">
      <c r="A1013" s="41" t="s">
        <v>11</v>
      </c>
      <c r="B1013" s="41" t="s">
        <v>135</v>
      </c>
      <c r="C1013" s="41" t="s">
        <v>170</v>
      </c>
      <c r="D1013" s="41" t="s">
        <v>1</v>
      </c>
      <c r="E1013" s="32" t="n">
        <v>115</v>
      </c>
    </row>
    <row r="1014">
      <c r="A1014" s="41" t="s">
        <v>11</v>
      </c>
      <c r="B1014" s="41" t="s">
        <v>150</v>
      </c>
      <c r="C1014" s="41" t="s">
        <v>5</v>
      </c>
      <c r="D1014" s="41" t="s">
        <v>23</v>
      </c>
      <c r="E1014" s="32" t="n">
        <v>115</v>
      </c>
    </row>
    <row r="1015">
      <c r="A1015" s="41" t="s">
        <v>77</v>
      </c>
      <c r="B1015" s="41" t="s">
        <v>138</v>
      </c>
      <c r="C1015" s="41" t="s">
        <v>5</v>
      </c>
      <c r="D1015" s="41" t="s">
        <v>22</v>
      </c>
      <c r="E1015" s="32" t="n">
        <v>115</v>
      </c>
    </row>
    <row r="1016">
      <c r="A1016" s="41" t="s">
        <v>78</v>
      </c>
      <c r="B1016" s="41" t="s">
        <v>147</v>
      </c>
      <c r="C1016" s="41" t="s">
        <v>5</v>
      </c>
      <c r="D1016" s="41" t="s">
        <v>2</v>
      </c>
      <c r="E1016" s="32" t="n">
        <v>115</v>
      </c>
    </row>
    <row r="1017">
      <c r="A1017" s="41" t="s">
        <v>78</v>
      </c>
      <c r="B1017" s="41" t="s">
        <v>140</v>
      </c>
      <c r="C1017" s="41" t="s">
        <v>5</v>
      </c>
      <c r="D1017" s="41" t="s">
        <v>18</v>
      </c>
      <c r="E1017" s="32" t="n">
        <v>115</v>
      </c>
    </row>
    <row r="1018">
      <c r="A1018" s="41" t="s">
        <v>78</v>
      </c>
      <c r="B1018" s="41" t="s">
        <v>143</v>
      </c>
      <c r="C1018" s="41" t="s">
        <v>5</v>
      </c>
      <c r="D1018" s="41" t="s">
        <v>12</v>
      </c>
      <c r="E1018" s="32" t="n">
        <v>115</v>
      </c>
    </row>
    <row r="1019">
      <c r="A1019" s="41" t="s">
        <v>11</v>
      </c>
      <c r="B1019" s="41" t="s">
        <v>135</v>
      </c>
      <c r="C1019" s="41" t="s">
        <v>4</v>
      </c>
      <c r="D1019" s="41" t="s">
        <v>21</v>
      </c>
      <c r="E1019" s="32" t="n">
        <v>116</v>
      </c>
    </row>
    <row r="1020">
      <c r="A1020" s="41" t="s">
        <v>77</v>
      </c>
      <c r="B1020" s="41" t="s">
        <v>146</v>
      </c>
      <c r="C1020" s="41" t="s">
        <v>5</v>
      </c>
      <c r="D1020" s="41" t="s">
        <v>137</v>
      </c>
      <c r="E1020" s="32" t="n">
        <v>116</v>
      </c>
    </row>
    <row r="1021">
      <c r="A1021" s="41" t="s">
        <v>77</v>
      </c>
      <c r="B1021" s="41" t="s">
        <v>140</v>
      </c>
      <c r="C1021" s="41" t="s">
        <v>4</v>
      </c>
      <c r="D1021" s="41" t="s">
        <v>137</v>
      </c>
      <c r="E1021" s="32" t="n">
        <v>116</v>
      </c>
    </row>
    <row r="1022">
      <c r="A1022" s="41" t="s">
        <v>11</v>
      </c>
      <c r="B1022" s="41" t="s">
        <v>148</v>
      </c>
      <c r="C1022" s="41" t="s">
        <v>4</v>
      </c>
      <c r="D1022" s="41" t="s">
        <v>21</v>
      </c>
      <c r="E1022" s="32" t="n">
        <v>118</v>
      </c>
    </row>
    <row r="1023">
      <c r="A1023" s="41" t="s">
        <v>11</v>
      </c>
      <c r="B1023" s="41" t="s">
        <v>139</v>
      </c>
      <c r="C1023" s="41" t="s">
        <v>4</v>
      </c>
      <c r="D1023" s="41" t="s">
        <v>2</v>
      </c>
      <c r="E1023" s="32" t="n">
        <v>118</v>
      </c>
    </row>
    <row r="1024">
      <c r="A1024" s="41" t="s">
        <v>77</v>
      </c>
      <c r="B1024" s="41" t="s">
        <v>140</v>
      </c>
      <c r="C1024" s="41" t="s">
        <v>5</v>
      </c>
      <c r="D1024" s="41" t="s">
        <v>22</v>
      </c>
      <c r="E1024" s="32" t="n">
        <v>118</v>
      </c>
    </row>
    <row r="1025">
      <c r="A1025" s="41" t="s">
        <v>77</v>
      </c>
      <c r="B1025" s="41" t="s">
        <v>144</v>
      </c>
      <c r="C1025" s="41" t="s">
        <v>5</v>
      </c>
      <c r="D1025" s="41" t="s">
        <v>1</v>
      </c>
      <c r="E1025" s="32" t="n">
        <v>118</v>
      </c>
    </row>
    <row r="1026">
      <c r="A1026" s="41" t="s">
        <v>78</v>
      </c>
      <c r="B1026" s="41" t="s">
        <v>151</v>
      </c>
      <c r="C1026" s="41" t="s">
        <v>5</v>
      </c>
      <c r="D1026" s="41" t="s">
        <v>14</v>
      </c>
      <c r="E1026" s="32" t="n">
        <v>118</v>
      </c>
    </row>
    <row r="1027">
      <c r="A1027" s="41" t="s">
        <v>78</v>
      </c>
      <c r="B1027" s="41" t="s">
        <v>138</v>
      </c>
      <c r="C1027" s="41" t="s">
        <v>5</v>
      </c>
      <c r="D1027" s="41" t="s">
        <v>15</v>
      </c>
      <c r="E1027" s="32" t="n">
        <v>118</v>
      </c>
    </row>
    <row r="1028">
      <c r="A1028" s="41" t="s">
        <v>11</v>
      </c>
      <c r="B1028" s="41" t="s">
        <v>134</v>
      </c>
      <c r="C1028" s="41" t="s">
        <v>4</v>
      </c>
      <c r="D1028" s="41" t="s">
        <v>17</v>
      </c>
      <c r="E1028" s="32" t="n">
        <v>119</v>
      </c>
    </row>
    <row r="1029">
      <c r="A1029" s="41" t="s">
        <v>77</v>
      </c>
      <c r="B1029" s="41" t="s">
        <v>144</v>
      </c>
      <c r="C1029" s="41" t="s">
        <v>4</v>
      </c>
      <c r="D1029" s="41" t="s">
        <v>18</v>
      </c>
      <c r="E1029" s="32" t="n">
        <v>119</v>
      </c>
    </row>
    <row r="1030">
      <c r="A1030" s="41" t="s">
        <v>78</v>
      </c>
      <c r="B1030" s="41" t="s">
        <v>149</v>
      </c>
      <c r="C1030" s="41" t="s">
        <v>5</v>
      </c>
      <c r="D1030" s="41" t="s">
        <v>15</v>
      </c>
      <c r="E1030" s="32" t="n">
        <v>119</v>
      </c>
    </row>
    <row r="1031">
      <c r="A1031" s="41" t="s">
        <v>78</v>
      </c>
      <c r="B1031" s="41" t="s">
        <v>143</v>
      </c>
      <c r="C1031" s="41" t="s">
        <v>5</v>
      </c>
      <c r="D1031" s="41" t="s">
        <v>20</v>
      </c>
      <c r="E1031" s="32" t="n">
        <v>119</v>
      </c>
    </row>
    <row r="1032">
      <c r="A1032" s="41" t="s">
        <v>11</v>
      </c>
      <c r="B1032" s="41" t="s">
        <v>151</v>
      </c>
      <c r="C1032" s="41" t="s">
        <v>5</v>
      </c>
      <c r="D1032" s="41" t="s">
        <v>21</v>
      </c>
      <c r="E1032" s="32" t="n">
        <v>120</v>
      </c>
    </row>
    <row r="1033">
      <c r="A1033" s="41" t="s">
        <v>11</v>
      </c>
      <c r="B1033" s="41" t="s">
        <v>150</v>
      </c>
      <c r="C1033" s="41" t="s">
        <v>4</v>
      </c>
      <c r="D1033" s="41" t="s">
        <v>23</v>
      </c>
      <c r="E1033" s="32" t="n">
        <v>120</v>
      </c>
    </row>
    <row r="1034">
      <c r="A1034" s="41" t="s">
        <v>78</v>
      </c>
      <c r="B1034" s="41" t="s">
        <v>146</v>
      </c>
      <c r="C1034" s="41" t="s">
        <v>5</v>
      </c>
      <c r="D1034" s="41" t="s">
        <v>14</v>
      </c>
      <c r="E1034" s="32" t="n">
        <v>120</v>
      </c>
    </row>
    <row r="1035">
      <c r="A1035" s="41" t="s">
        <v>78</v>
      </c>
      <c r="B1035" s="41" t="s">
        <v>146</v>
      </c>
      <c r="C1035" s="41" t="s">
        <v>4</v>
      </c>
      <c r="D1035" s="41" t="s">
        <v>14</v>
      </c>
      <c r="E1035" s="32" t="n">
        <v>120</v>
      </c>
    </row>
    <row r="1036">
      <c r="A1036" s="41" t="s">
        <v>77</v>
      </c>
      <c r="B1036" s="41" t="s">
        <v>139</v>
      </c>
      <c r="C1036" s="41" t="s">
        <v>4</v>
      </c>
      <c r="D1036" s="41" t="s">
        <v>22</v>
      </c>
      <c r="E1036" s="32" t="n">
        <v>121</v>
      </c>
    </row>
    <row r="1037">
      <c r="A1037" s="41" t="s">
        <v>77</v>
      </c>
      <c r="B1037" s="41" t="s">
        <v>143</v>
      </c>
      <c r="C1037" s="41" t="s">
        <v>5</v>
      </c>
      <c r="D1037" s="41" t="s">
        <v>12</v>
      </c>
      <c r="E1037" s="32" t="n">
        <v>121</v>
      </c>
    </row>
    <row r="1038">
      <c r="A1038" s="41" t="s">
        <v>78</v>
      </c>
      <c r="B1038" s="41" t="s">
        <v>151</v>
      </c>
      <c r="C1038" s="41" t="s">
        <v>5</v>
      </c>
      <c r="D1038" s="41" t="s">
        <v>2</v>
      </c>
      <c r="E1038" s="32" t="n">
        <v>121</v>
      </c>
    </row>
    <row r="1039">
      <c r="A1039" s="41" t="s">
        <v>78</v>
      </c>
      <c r="B1039" s="41" t="s">
        <v>140</v>
      </c>
      <c r="C1039" s="41" t="s">
        <v>4</v>
      </c>
      <c r="D1039" s="41" t="s">
        <v>18</v>
      </c>
      <c r="E1039" s="32" t="n">
        <v>121</v>
      </c>
    </row>
    <row r="1040">
      <c r="A1040" s="41" t="s">
        <v>11</v>
      </c>
      <c r="B1040" s="41" t="s">
        <v>134</v>
      </c>
      <c r="C1040" s="41" t="s">
        <v>4</v>
      </c>
      <c r="D1040" s="41" t="s">
        <v>137</v>
      </c>
      <c r="E1040" s="32" t="n">
        <v>122</v>
      </c>
    </row>
    <row r="1041">
      <c r="A1041" s="41" t="s">
        <v>11</v>
      </c>
      <c r="B1041" s="41" t="s">
        <v>142</v>
      </c>
      <c r="C1041" s="41" t="s">
        <v>5</v>
      </c>
      <c r="D1041" s="41" t="s">
        <v>18</v>
      </c>
      <c r="E1041" s="32" t="n">
        <v>122</v>
      </c>
    </row>
    <row r="1042">
      <c r="A1042" s="41" t="s">
        <v>11</v>
      </c>
      <c r="B1042" s="41" t="s">
        <v>83</v>
      </c>
      <c r="C1042" s="41" t="s">
        <v>4</v>
      </c>
      <c r="D1042" s="41" t="s">
        <v>8</v>
      </c>
      <c r="E1042" s="32" t="n">
        <v>122</v>
      </c>
    </row>
    <row r="1043">
      <c r="A1043" s="41" t="s">
        <v>78</v>
      </c>
      <c r="B1043" s="41" t="s">
        <v>146</v>
      </c>
      <c r="C1043" s="41" t="s">
        <v>4</v>
      </c>
      <c r="D1043" s="41" t="s">
        <v>2</v>
      </c>
      <c r="E1043" s="32" t="n">
        <v>122</v>
      </c>
    </row>
    <row r="1044">
      <c r="A1044" s="41" t="s">
        <v>11</v>
      </c>
      <c r="B1044" s="41" t="s">
        <v>150</v>
      </c>
      <c r="C1044" s="41" t="s">
        <v>5</v>
      </c>
      <c r="D1044" s="41" t="s">
        <v>17</v>
      </c>
      <c r="E1044" s="32" t="n">
        <v>124</v>
      </c>
    </row>
    <row r="1045">
      <c r="A1045" s="41" t="s">
        <v>11</v>
      </c>
      <c r="B1045" s="41" t="s">
        <v>139</v>
      </c>
      <c r="C1045" s="41" t="s">
        <v>4</v>
      </c>
      <c r="D1045" s="41" t="s">
        <v>15</v>
      </c>
      <c r="E1045" s="32" t="n">
        <v>124</v>
      </c>
    </row>
    <row r="1046">
      <c r="A1046" s="41" t="s">
        <v>77</v>
      </c>
      <c r="B1046" s="41" t="s">
        <v>147</v>
      </c>
      <c r="C1046" s="41" t="s">
        <v>5</v>
      </c>
      <c r="D1046" s="41" t="s">
        <v>22</v>
      </c>
      <c r="E1046" s="32" t="n">
        <v>124</v>
      </c>
    </row>
    <row r="1047">
      <c r="A1047" s="41" t="s">
        <v>77</v>
      </c>
      <c r="B1047" s="41" t="s">
        <v>142</v>
      </c>
      <c r="C1047" s="41" t="s">
        <v>4</v>
      </c>
      <c r="D1047" s="41" t="s">
        <v>2</v>
      </c>
      <c r="E1047" s="32" t="n">
        <v>124</v>
      </c>
    </row>
    <row r="1048">
      <c r="A1048" s="41" t="s">
        <v>78</v>
      </c>
      <c r="B1048" s="41" t="s">
        <v>147</v>
      </c>
      <c r="C1048" s="41" t="s">
        <v>5</v>
      </c>
      <c r="D1048" s="41" t="s">
        <v>15</v>
      </c>
      <c r="E1048" s="32" t="n">
        <v>124</v>
      </c>
    </row>
    <row r="1049">
      <c r="A1049" s="41" t="s">
        <v>78</v>
      </c>
      <c r="B1049" s="41" t="s">
        <v>140</v>
      </c>
      <c r="C1049" s="41" t="s">
        <v>4</v>
      </c>
      <c r="D1049" s="41" t="s">
        <v>7</v>
      </c>
      <c r="E1049" s="32" t="n">
        <v>124</v>
      </c>
    </row>
    <row r="1050">
      <c r="A1050" s="41" t="s">
        <v>77</v>
      </c>
      <c r="B1050" s="41" t="s">
        <v>133</v>
      </c>
      <c r="C1050" s="41" t="s">
        <v>4</v>
      </c>
      <c r="D1050" s="41" t="s">
        <v>137</v>
      </c>
      <c r="E1050" s="32" t="n">
        <v>125</v>
      </c>
    </row>
    <row r="1051">
      <c r="A1051" s="41" t="s">
        <v>77</v>
      </c>
      <c r="B1051" s="41" t="s">
        <v>149</v>
      </c>
      <c r="C1051" s="41" t="s">
        <v>5</v>
      </c>
      <c r="D1051" s="41" t="s">
        <v>22</v>
      </c>
      <c r="E1051" s="32" t="n">
        <v>125</v>
      </c>
    </row>
    <row r="1052">
      <c r="A1052" s="41" t="s">
        <v>11</v>
      </c>
      <c r="B1052" s="41" t="s">
        <v>138</v>
      </c>
      <c r="C1052" s="41" t="s">
        <v>4</v>
      </c>
      <c r="D1052" s="41" t="s">
        <v>19</v>
      </c>
      <c r="E1052" s="32" t="n">
        <v>126</v>
      </c>
    </row>
    <row r="1053">
      <c r="A1053" s="41" t="s">
        <v>77</v>
      </c>
      <c r="B1053" s="41" t="s">
        <v>139</v>
      </c>
      <c r="C1053" s="41" t="s">
        <v>5</v>
      </c>
      <c r="D1053" s="41" t="s">
        <v>17</v>
      </c>
      <c r="E1053" s="32" t="n">
        <v>126</v>
      </c>
    </row>
    <row r="1054">
      <c r="A1054" s="41" t="s">
        <v>78</v>
      </c>
      <c r="B1054" s="41" t="s">
        <v>139</v>
      </c>
      <c r="C1054" s="41" t="s">
        <v>4</v>
      </c>
      <c r="D1054" s="41" t="s">
        <v>3</v>
      </c>
      <c r="E1054" s="32" t="n">
        <v>126</v>
      </c>
    </row>
    <row r="1055">
      <c r="A1055" s="41" t="s">
        <v>77</v>
      </c>
      <c r="B1055" s="41" t="s">
        <v>134</v>
      </c>
      <c r="C1055" s="41" t="s">
        <v>5</v>
      </c>
      <c r="D1055" s="41" t="s">
        <v>22</v>
      </c>
      <c r="E1055" s="32" t="n">
        <v>127</v>
      </c>
    </row>
    <row r="1056">
      <c r="A1056" s="41" t="s">
        <v>77</v>
      </c>
      <c r="B1056" s="41" t="s">
        <v>149</v>
      </c>
      <c r="C1056" s="41" t="s">
        <v>4</v>
      </c>
      <c r="D1056" s="41" t="s">
        <v>17</v>
      </c>
      <c r="E1056" s="32" t="n">
        <v>127</v>
      </c>
    </row>
    <row r="1057">
      <c r="A1057" s="41" t="s">
        <v>77</v>
      </c>
      <c r="B1057" s="41" t="s">
        <v>143</v>
      </c>
      <c r="C1057" s="41" t="s">
        <v>5</v>
      </c>
      <c r="D1057" s="41" t="s">
        <v>2</v>
      </c>
      <c r="E1057" s="32" t="n">
        <v>127</v>
      </c>
    </row>
    <row r="1058">
      <c r="A1058" s="41" t="s">
        <v>78</v>
      </c>
      <c r="B1058" s="41" t="s">
        <v>138</v>
      </c>
      <c r="C1058" s="41" t="s">
        <v>4</v>
      </c>
      <c r="D1058" s="41" t="s">
        <v>15</v>
      </c>
      <c r="E1058" s="32" t="n">
        <v>127</v>
      </c>
    </row>
    <row r="1059">
      <c r="A1059" s="41" t="s">
        <v>78</v>
      </c>
      <c r="B1059" s="41" t="s">
        <v>142</v>
      </c>
      <c r="C1059" s="41" t="s">
        <v>4</v>
      </c>
      <c r="D1059" s="41" t="s">
        <v>6</v>
      </c>
      <c r="E1059" s="32" t="n">
        <v>127</v>
      </c>
    </row>
    <row r="1060">
      <c r="A1060" s="41" t="s">
        <v>11</v>
      </c>
      <c r="B1060" s="41" t="s">
        <v>144</v>
      </c>
      <c r="C1060" s="41" t="s">
        <v>5</v>
      </c>
      <c r="D1060" s="41" t="s">
        <v>12</v>
      </c>
      <c r="E1060" s="32" t="n">
        <v>128</v>
      </c>
    </row>
    <row r="1061">
      <c r="A1061" s="41" t="s">
        <v>76</v>
      </c>
      <c r="B1061" s="41" t="s">
        <v>135</v>
      </c>
      <c r="C1061" s="41" t="s">
        <v>170</v>
      </c>
      <c r="D1061" s="41" t="s">
        <v>1</v>
      </c>
      <c r="E1061" s="32" t="n">
        <v>128</v>
      </c>
    </row>
    <row r="1062">
      <c r="A1062" s="41" t="s">
        <v>76</v>
      </c>
      <c r="B1062" s="41" t="s">
        <v>83</v>
      </c>
      <c r="C1062" s="41" t="s">
        <v>5</v>
      </c>
      <c r="D1062" s="41" t="s">
        <v>22</v>
      </c>
      <c r="E1062" s="32" t="n">
        <v>128</v>
      </c>
    </row>
    <row r="1063">
      <c r="A1063" s="41" t="s">
        <v>77</v>
      </c>
      <c r="B1063" s="41" t="s">
        <v>136</v>
      </c>
      <c r="C1063" s="41" t="s">
        <v>5</v>
      </c>
      <c r="D1063" s="41" t="s">
        <v>17</v>
      </c>
      <c r="E1063" s="32" t="n">
        <v>128</v>
      </c>
    </row>
    <row r="1064">
      <c r="A1064" s="41" t="s">
        <v>78</v>
      </c>
      <c r="B1064" s="41" t="s">
        <v>148</v>
      </c>
      <c r="C1064" s="41" t="s">
        <v>5</v>
      </c>
      <c r="D1064" s="41" t="s">
        <v>2</v>
      </c>
      <c r="E1064" s="32" t="n">
        <v>128</v>
      </c>
    </row>
    <row r="1065">
      <c r="A1065" s="41" t="s">
        <v>78</v>
      </c>
      <c r="B1065" s="41" t="s">
        <v>134</v>
      </c>
      <c r="C1065" s="41" t="s">
        <v>4</v>
      </c>
      <c r="D1065" s="41" t="s">
        <v>14</v>
      </c>
      <c r="E1065" s="32" t="n">
        <v>129</v>
      </c>
    </row>
    <row r="1066">
      <c r="A1066" s="41" t="s">
        <v>78</v>
      </c>
      <c r="B1066" s="41" t="s">
        <v>139</v>
      </c>
      <c r="C1066" s="41" t="s">
        <v>5</v>
      </c>
      <c r="D1066" s="41" t="s">
        <v>0</v>
      </c>
      <c r="E1066" s="32" t="n">
        <v>129</v>
      </c>
    </row>
    <row r="1067">
      <c r="A1067" s="41" t="s">
        <v>11</v>
      </c>
      <c r="B1067" s="41" t="s">
        <v>134</v>
      </c>
      <c r="C1067" s="41" t="s">
        <v>5</v>
      </c>
      <c r="D1067" s="41" t="s">
        <v>19</v>
      </c>
      <c r="E1067" s="32" t="n">
        <v>130</v>
      </c>
    </row>
    <row r="1068">
      <c r="A1068" s="41" t="s">
        <v>76</v>
      </c>
      <c r="B1068" s="41" t="s">
        <v>83</v>
      </c>
      <c r="C1068" s="41" t="s">
        <v>4</v>
      </c>
      <c r="D1068" s="41" t="s">
        <v>21</v>
      </c>
      <c r="E1068" s="32" t="n">
        <v>130</v>
      </c>
    </row>
    <row r="1069">
      <c r="A1069" s="41" t="s">
        <v>77</v>
      </c>
      <c r="B1069" s="41" t="s">
        <v>151</v>
      </c>
      <c r="C1069" s="41" t="s">
        <v>5</v>
      </c>
      <c r="D1069" s="41" t="s">
        <v>22</v>
      </c>
      <c r="E1069" s="32" t="n">
        <v>130</v>
      </c>
    </row>
    <row r="1070">
      <c r="A1070" s="41" t="s">
        <v>77</v>
      </c>
      <c r="B1070" s="41" t="s">
        <v>144</v>
      </c>
      <c r="C1070" s="41" t="s">
        <v>5</v>
      </c>
      <c r="D1070" s="41" t="s">
        <v>9</v>
      </c>
      <c r="E1070" s="32" t="n">
        <v>130</v>
      </c>
    </row>
    <row r="1071">
      <c r="A1071" s="41" t="s">
        <v>77</v>
      </c>
      <c r="B1071" s="41" t="s">
        <v>144</v>
      </c>
      <c r="C1071" s="41" t="s">
        <v>5</v>
      </c>
      <c r="D1071" s="41" t="s">
        <v>3</v>
      </c>
      <c r="E1071" s="32" t="n">
        <v>130</v>
      </c>
    </row>
    <row r="1072">
      <c r="A1072" s="41" t="s">
        <v>11</v>
      </c>
      <c r="B1072" s="41" t="s">
        <v>151</v>
      </c>
      <c r="C1072" s="41" t="s">
        <v>4</v>
      </c>
      <c r="D1072" s="41" t="s">
        <v>21</v>
      </c>
      <c r="E1072" s="32" t="n">
        <v>131</v>
      </c>
    </row>
    <row r="1073">
      <c r="A1073" s="41" t="s">
        <v>11</v>
      </c>
      <c r="B1073" s="41" t="s">
        <v>140</v>
      </c>
      <c r="C1073" s="41" t="s">
        <v>5</v>
      </c>
      <c r="D1073" s="41" t="s">
        <v>2</v>
      </c>
      <c r="E1073" s="32" t="n">
        <v>131</v>
      </c>
    </row>
    <row r="1074">
      <c r="A1074" s="41" t="s">
        <v>77</v>
      </c>
      <c r="B1074" s="41" t="s">
        <v>147</v>
      </c>
      <c r="C1074" s="41" t="s">
        <v>4</v>
      </c>
      <c r="D1074" s="41" t="s">
        <v>22</v>
      </c>
      <c r="E1074" s="32" t="n">
        <v>131</v>
      </c>
    </row>
    <row r="1075">
      <c r="A1075" s="41" t="s">
        <v>77</v>
      </c>
      <c r="B1075" s="41" t="s">
        <v>143</v>
      </c>
      <c r="C1075" s="41" t="s">
        <v>4</v>
      </c>
      <c r="D1075" s="41" t="s">
        <v>9</v>
      </c>
      <c r="E1075" s="32" t="n">
        <v>131</v>
      </c>
    </row>
    <row r="1076">
      <c r="A1076" s="41" t="s">
        <v>78</v>
      </c>
      <c r="B1076" s="41" t="s">
        <v>139</v>
      </c>
      <c r="C1076" s="41" t="s">
        <v>5</v>
      </c>
      <c r="D1076" s="41" t="s">
        <v>18</v>
      </c>
      <c r="E1076" s="32" t="n">
        <v>131</v>
      </c>
    </row>
    <row r="1077">
      <c r="A1077" s="41" t="s">
        <v>77</v>
      </c>
      <c r="B1077" s="41" t="s">
        <v>146</v>
      </c>
      <c r="C1077" s="41" t="s">
        <v>4</v>
      </c>
      <c r="D1077" s="41" t="s">
        <v>137</v>
      </c>
      <c r="E1077" s="32" t="n">
        <v>132</v>
      </c>
    </row>
    <row r="1078">
      <c r="A1078" s="41" t="s">
        <v>78</v>
      </c>
      <c r="B1078" s="41" t="s">
        <v>133</v>
      </c>
      <c r="C1078" s="41" t="s">
        <v>5</v>
      </c>
      <c r="D1078" s="41" t="s">
        <v>14</v>
      </c>
      <c r="E1078" s="32" t="n">
        <v>132</v>
      </c>
    </row>
    <row r="1079">
      <c r="A1079" s="41" t="s">
        <v>78</v>
      </c>
      <c r="B1079" s="41" t="s">
        <v>142</v>
      </c>
      <c r="C1079" s="41" t="s">
        <v>4</v>
      </c>
      <c r="D1079" s="41" t="s">
        <v>20</v>
      </c>
      <c r="E1079" s="32" t="n">
        <v>132</v>
      </c>
    </row>
    <row r="1080">
      <c r="A1080" s="41" t="s">
        <v>11</v>
      </c>
      <c r="B1080" s="41" t="s">
        <v>149</v>
      </c>
      <c r="C1080" s="41" t="s">
        <v>4</v>
      </c>
      <c r="D1080" s="41" t="s">
        <v>137</v>
      </c>
      <c r="E1080" s="32" t="n">
        <v>133</v>
      </c>
    </row>
    <row r="1081">
      <c r="A1081" s="41" t="s">
        <v>77</v>
      </c>
      <c r="B1081" s="41" t="s">
        <v>134</v>
      </c>
      <c r="C1081" s="41" t="s">
        <v>5</v>
      </c>
      <c r="D1081" s="41" t="s">
        <v>137</v>
      </c>
      <c r="E1081" s="32" t="n">
        <v>133</v>
      </c>
    </row>
    <row r="1082">
      <c r="A1082" s="41" t="s">
        <v>77</v>
      </c>
      <c r="B1082" s="41" t="s">
        <v>141</v>
      </c>
      <c r="C1082" s="41" t="s">
        <v>5</v>
      </c>
      <c r="D1082" s="41" t="s">
        <v>21</v>
      </c>
      <c r="E1082" s="32" t="n">
        <v>133</v>
      </c>
    </row>
    <row r="1083">
      <c r="A1083" s="41" t="s">
        <v>77</v>
      </c>
      <c r="B1083" s="41" t="s">
        <v>145</v>
      </c>
      <c r="C1083" s="41" t="s">
        <v>5</v>
      </c>
      <c r="D1083" s="41" t="s">
        <v>0</v>
      </c>
      <c r="E1083" s="32" t="n">
        <v>133</v>
      </c>
    </row>
    <row r="1084">
      <c r="A1084" s="41" t="s">
        <v>78</v>
      </c>
      <c r="B1084" s="41" t="s">
        <v>150</v>
      </c>
      <c r="C1084" s="41" t="s">
        <v>4</v>
      </c>
      <c r="D1084" s="41" t="s">
        <v>14</v>
      </c>
      <c r="E1084" s="32" t="n">
        <v>133</v>
      </c>
    </row>
    <row r="1085">
      <c r="A1085" s="41" t="s">
        <v>78</v>
      </c>
      <c r="B1085" s="41" t="s">
        <v>142</v>
      </c>
      <c r="C1085" s="41" t="s">
        <v>5</v>
      </c>
      <c r="D1085" s="41" t="s">
        <v>6</v>
      </c>
      <c r="E1085" s="32" t="n">
        <v>133</v>
      </c>
    </row>
    <row r="1086">
      <c r="A1086" s="41" t="s">
        <v>11</v>
      </c>
      <c r="B1086" s="41" t="s">
        <v>150</v>
      </c>
      <c r="C1086" s="41" t="s">
        <v>4</v>
      </c>
      <c r="D1086" s="41" t="s">
        <v>17</v>
      </c>
      <c r="E1086" s="32" t="n">
        <v>134</v>
      </c>
    </row>
    <row r="1087">
      <c r="A1087" s="41" t="s">
        <v>76</v>
      </c>
      <c r="B1087" s="41" t="s">
        <v>151</v>
      </c>
      <c r="C1087" s="41" t="s">
        <v>170</v>
      </c>
      <c r="D1087" s="41" t="s">
        <v>1</v>
      </c>
      <c r="E1087" s="32" t="n">
        <v>134</v>
      </c>
    </row>
    <row r="1088">
      <c r="A1088" s="41" t="s">
        <v>77</v>
      </c>
      <c r="B1088" s="41" t="s">
        <v>144</v>
      </c>
      <c r="C1088" s="41" t="s">
        <v>5</v>
      </c>
      <c r="D1088" s="41" t="s">
        <v>6</v>
      </c>
      <c r="E1088" s="32" t="n">
        <v>134</v>
      </c>
    </row>
    <row r="1089">
      <c r="A1089" s="41" t="s">
        <v>77</v>
      </c>
      <c r="B1089" s="41" t="s">
        <v>144</v>
      </c>
      <c r="C1089" s="41" t="s">
        <v>5</v>
      </c>
      <c r="D1089" s="41" t="s">
        <v>26</v>
      </c>
      <c r="E1089" s="32" t="n">
        <v>134</v>
      </c>
    </row>
    <row r="1090">
      <c r="A1090" s="41" t="s">
        <v>78</v>
      </c>
      <c r="B1090" s="41" t="s">
        <v>151</v>
      </c>
      <c r="C1090" s="41" t="s">
        <v>4</v>
      </c>
      <c r="D1090" s="41" t="s">
        <v>14</v>
      </c>
      <c r="E1090" s="32" t="n">
        <v>134</v>
      </c>
    </row>
    <row r="1091">
      <c r="A1091" s="41" t="s">
        <v>78</v>
      </c>
      <c r="B1091" s="41" t="s">
        <v>144</v>
      </c>
      <c r="C1091" s="41" t="s">
        <v>5</v>
      </c>
      <c r="D1091" s="41" t="s">
        <v>9</v>
      </c>
      <c r="E1091" s="32" t="n">
        <v>134</v>
      </c>
    </row>
    <row r="1092">
      <c r="A1092" s="41" t="s">
        <v>11</v>
      </c>
      <c r="B1092" s="41" t="s">
        <v>151</v>
      </c>
      <c r="C1092" s="41" t="s">
        <v>5</v>
      </c>
      <c r="D1092" s="41" t="s">
        <v>26</v>
      </c>
      <c r="E1092" s="32" t="n">
        <v>135</v>
      </c>
    </row>
    <row r="1093">
      <c r="A1093" s="41" t="s">
        <v>11</v>
      </c>
      <c r="B1093" s="41" t="s">
        <v>139</v>
      </c>
      <c r="C1093" s="41" t="s">
        <v>4</v>
      </c>
      <c r="D1093" s="41" t="s">
        <v>14</v>
      </c>
      <c r="E1093" s="32" t="n">
        <v>135</v>
      </c>
    </row>
    <row r="1094">
      <c r="A1094" s="41" t="s">
        <v>77</v>
      </c>
      <c r="B1094" s="41" t="s">
        <v>135</v>
      </c>
      <c r="C1094" s="41" t="s">
        <v>4</v>
      </c>
      <c r="D1094" s="41" t="s">
        <v>22</v>
      </c>
      <c r="E1094" s="32" t="n">
        <v>135</v>
      </c>
    </row>
    <row r="1095">
      <c r="A1095" s="41" t="s">
        <v>78</v>
      </c>
      <c r="B1095" s="41" t="s">
        <v>133</v>
      </c>
      <c r="C1095" s="41" t="s">
        <v>4</v>
      </c>
      <c r="D1095" s="41" t="s">
        <v>14</v>
      </c>
      <c r="E1095" s="32" t="n">
        <v>135</v>
      </c>
    </row>
    <row r="1096">
      <c r="A1096" s="41" t="s">
        <v>78</v>
      </c>
      <c r="B1096" s="41" t="s">
        <v>139</v>
      </c>
      <c r="C1096" s="41" t="s">
        <v>5</v>
      </c>
      <c r="D1096" s="41" t="s">
        <v>3</v>
      </c>
      <c r="E1096" s="32" t="n">
        <v>135</v>
      </c>
    </row>
    <row r="1097">
      <c r="A1097" s="41" t="s">
        <v>78</v>
      </c>
      <c r="B1097" s="41" t="s">
        <v>83</v>
      </c>
      <c r="C1097" s="41" t="s">
        <v>5</v>
      </c>
      <c r="D1097" s="41" t="s">
        <v>8</v>
      </c>
      <c r="E1097" s="32" t="n">
        <v>135</v>
      </c>
    </row>
    <row r="1098">
      <c r="A1098" s="41" t="s">
        <v>77</v>
      </c>
      <c r="B1098" s="41" t="s">
        <v>148</v>
      </c>
      <c r="C1098" s="41" t="s">
        <v>4</v>
      </c>
      <c r="D1098" s="41" t="s">
        <v>17</v>
      </c>
      <c r="E1098" s="32" t="n">
        <v>136</v>
      </c>
    </row>
    <row r="1099">
      <c r="A1099" s="41" t="s">
        <v>78</v>
      </c>
      <c r="B1099" s="41" t="s">
        <v>135</v>
      </c>
      <c r="C1099" s="41" t="s">
        <v>4</v>
      </c>
      <c r="D1099" s="41" t="s">
        <v>14</v>
      </c>
      <c r="E1099" s="32" t="n">
        <v>136</v>
      </c>
    </row>
    <row r="1100">
      <c r="A1100" s="41" t="s">
        <v>78</v>
      </c>
      <c r="B1100" s="41" t="s">
        <v>150</v>
      </c>
      <c r="C1100" s="41" t="s">
        <v>5</v>
      </c>
      <c r="D1100" s="41" t="s">
        <v>14</v>
      </c>
      <c r="E1100" s="32" t="n">
        <v>136</v>
      </c>
    </row>
    <row r="1101">
      <c r="A1101" s="41" t="s">
        <v>78</v>
      </c>
      <c r="B1101" s="41" t="s">
        <v>139</v>
      </c>
      <c r="C1101" s="41" t="s">
        <v>4</v>
      </c>
      <c r="D1101" s="41" t="s">
        <v>18</v>
      </c>
      <c r="E1101" s="32" t="n">
        <v>136</v>
      </c>
    </row>
    <row r="1102">
      <c r="A1102" s="41" t="s">
        <v>78</v>
      </c>
      <c r="B1102" s="41" t="s">
        <v>142</v>
      </c>
      <c r="C1102" s="41" t="s">
        <v>5</v>
      </c>
      <c r="D1102" s="41" t="s">
        <v>20</v>
      </c>
      <c r="E1102" s="32" t="n">
        <v>136</v>
      </c>
    </row>
    <row r="1103">
      <c r="A1103" s="41" t="s">
        <v>77</v>
      </c>
      <c r="B1103" s="41" t="s">
        <v>143</v>
      </c>
      <c r="C1103" s="41" t="s">
        <v>5</v>
      </c>
      <c r="D1103" s="41" t="s">
        <v>19</v>
      </c>
      <c r="E1103" s="32" t="n">
        <v>137</v>
      </c>
    </row>
    <row r="1104">
      <c r="A1104" s="41" t="s">
        <v>77</v>
      </c>
      <c r="B1104" s="41" t="s">
        <v>144</v>
      </c>
      <c r="C1104" s="41" t="s">
        <v>4</v>
      </c>
      <c r="D1104" s="41" t="s">
        <v>7</v>
      </c>
      <c r="E1104" s="32" t="n">
        <v>137</v>
      </c>
    </row>
    <row r="1105">
      <c r="A1105" s="41" t="s">
        <v>11</v>
      </c>
      <c r="B1105" s="41" t="s">
        <v>145</v>
      </c>
      <c r="C1105" s="41" t="s">
        <v>5</v>
      </c>
      <c r="D1105" s="41" t="s">
        <v>9</v>
      </c>
      <c r="E1105" s="32" t="n">
        <v>138</v>
      </c>
    </row>
    <row r="1106">
      <c r="A1106" s="41" t="s">
        <v>11</v>
      </c>
      <c r="B1106" s="41" t="s">
        <v>146</v>
      </c>
      <c r="C1106" s="41" t="s">
        <v>5</v>
      </c>
      <c r="D1106" s="41" t="s">
        <v>23</v>
      </c>
      <c r="E1106" s="32" t="n">
        <v>139</v>
      </c>
    </row>
    <row r="1107">
      <c r="A1107" s="41" t="s">
        <v>11</v>
      </c>
      <c r="B1107" s="41" t="s">
        <v>139</v>
      </c>
      <c r="C1107" s="41" t="s">
        <v>5</v>
      </c>
      <c r="D1107" s="41" t="s">
        <v>19</v>
      </c>
      <c r="E1107" s="32" t="n">
        <v>139</v>
      </c>
    </row>
    <row r="1108">
      <c r="A1108" s="41" t="s">
        <v>11</v>
      </c>
      <c r="B1108" s="41" t="s">
        <v>144</v>
      </c>
      <c r="C1108" s="41" t="s">
        <v>4</v>
      </c>
      <c r="D1108" s="41" t="s">
        <v>20</v>
      </c>
      <c r="E1108" s="32" t="n">
        <v>139</v>
      </c>
    </row>
    <row r="1109">
      <c r="A1109" s="41" t="s">
        <v>11</v>
      </c>
      <c r="B1109" s="41" t="s">
        <v>83</v>
      </c>
      <c r="C1109" s="41" t="s">
        <v>5</v>
      </c>
      <c r="D1109" s="41" t="s">
        <v>29</v>
      </c>
      <c r="E1109" s="32" t="n">
        <v>139</v>
      </c>
    </row>
    <row r="1110">
      <c r="A1110" s="41" t="s">
        <v>78</v>
      </c>
      <c r="B1110" s="41" t="s">
        <v>148</v>
      </c>
      <c r="C1110" s="41" t="s">
        <v>4</v>
      </c>
      <c r="D1110" s="41" t="s">
        <v>14</v>
      </c>
      <c r="E1110" s="32" t="n">
        <v>139</v>
      </c>
    </row>
    <row r="1111">
      <c r="A1111" s="41" t="s">
        <v>78</v>
      </c>
      <c r="B1111" s="41" t="s">
        <v>138</v>
      </c>
      <c r="C1111" s="41" t="s">
        <v>5</v>
      </c>
      <c r="D1111" s="41" t="s">
        <v>0</v>
      </c>
      <c r="E1111" s="32" t="n">
        <v>139</v>
      </c>
    </row>
    <row r="1112">
      <c r="A1112" s="41" t="s">
        <v>78</v>
      </c>
      <c r="B1112" s="41" t="s">
        <v>148</v>
      </c>
      <c r="C1112" s="41" t="s">
        <v>5</v>
      </c>
      <c r="D1112" s="41" t="s">
        <v>15</v>
      </c>
      <c r="E1112" s="32" t="n">
        <v>140</v>
      </c>
    </row>
    <row r="1113">
      <c r="A1113" s="41" t="s">
        <v>77</v>
      </c>
      <c r="B1113" s="41" t="s">
        <v>143</v>
      </c>
      <c r="C1113" s="41" t="s">
        <v>5</v>
      </c>
      <c r="D1113" s="41" t="s">
        <v>23</v>
      </c>
      <c r="E1113" s="32" t="n">
        <v>141</v>
      </c>
    </row>
    <row r="1114">
      <c r="A1114" s="41" t="s">
        <v>11</v>
      </c>
      <c r="B1114" s="41" t="s">
        <v>141</v>
      </c>
      <c r="C1114" s="41" t="s">
        <v>5</v>
      </c>
      <c r="D1114" s="41" t="s">
        <v>15</v>
      </c>
      <c r="E1114" s="32" t="n">
        <v>143</v>
      </c>
    </row>
    <row r="1115">
      <c r="A1115" s="41" t="s">
        <v>77</v>
      </c>
      <c r="B1115" s="41" t="s">
        <v>151</v>
      </c>
      <c r="C1115" s="41" t="s">
        <v>4</v>
      </c>
      <c r="D1115" s="41" t="s">
        <v>22</v>
      </c>
      <c r="E1115" s="32" t="n">
        <v>143</v>
      </c>
    </row>
    <row r="1116">
      <c r="A1116" s="41" t="s">
        <v>77</v>
      </c>
      <c r="B1116" s="41" t="s">
        <v>141</v>
      </c>
      <c r="C1116" s="41" t="s">
        <v>4</v>
      </c>
      <c r="D1116" s="41" t="s">
        <v>21</v>
      </c>
      <c r="E1116" s="32" t="n">
        <v>143</v>
      </c>
    </row>
    <row r="1117">
      <c r="A1117" s="41" t="s">
        <v>11</v>
      </c>
      <c r="B1117" s="41" t="s">
        <v>142</v>
      </c>
      <c r="C1117" s="41" t="s">
        <v>4</v>
      </c>
      <c r="D1117" s="41" t="s">
        <v>3</v>
      </c>
      <c r="E1117" s="32" t="n">
        <v>144</v>
      </c>
    </row>
    <row r="1118">
      <c r="A1118" s="41" t="s">
        <v>11</v>
      </c>
      <c r="B1118" s="41" t="s">
        <v>143</v>
      </c>
      <c r="C1118" s="41" t="s">
        <v>4</v>
      </c>
      <c r="D1118" s="41" t="s">
        <v>12</v>
      </c>
      <c r="E1118" s="32" t="n">
        <v>144</v>
      </c>
    </row>
    <row r="1119">
      <c r="A1119" s="41" t="s">
        <v>78</v>
      </c>
      <c r="B1119" s="41" t="s">
        <v>149</v>
      </c>
      <c r="C1119" s="41" t="s">
        <v>4</v>
      </c>
      <c r="D1119" s="41" t="s">
        <v>15</v>
      </c>
      <c r="E1119" s="32" t="n">
        <v>144</v>
      </c>
    </row>
    <row r="1120">
      <c r="A1120" s="41" t="s">
        <v>78</v>
      </c>
      <c r="B1120" s="41" t="s">
        <v>138</v>
      </c>
      <c r="C1120" s="41" t="s">
        <v>5</v>
      </c>
      <c r="D1120" s="41" t="s">
        <v>3</v>
      </c>
      <c r="E1120" s="32" t="n">
        <v>144</v>
      </c>
    </row>
    <row r="1121">
      <c r="A1121" s="41" t="s">
        <v>78</v>
      </c>
      <c r="B1121" s="41" t="s">
        <v>139</v>
      </c>
      <c r="C1121" s="41" t="s">
        <v>4</v>
      </c>
      <c r="D1121" s="41" t="s">
        <v>7</v>
      </c>
      <c r="E1121" s="32" t="n">
        <v>144</v>
      </c>
    </row>
    <row r="1122">
      <c r="A1122" s="41" t="s">
        <v>11</v>
      </c>
      <c r="B1122" s="41" t="s">
        <v>134</v>
      </c>
      <c r="C1122" s="41" t="s">
        <v>5</v>
      </c>
      <c r="D1122" s="41" t="s">
        <v>15</v>
      </c>
      <c r="E1122" s="32" t="n">
        <v>145</v>
      </c>
    </row>
    <row r="1123">
      <c r="A1123" s="41" t="s">
        <v>11</v>
      </c>
      <c r="B1123" s="41" t="s">
        <v>141</v>
      </c>
      <c r="C1123" s="41" t="s">
        <v>5</v>
      </c>
      <c r="D1123" s="41" t="s">
        <v>14</v>
      </c>
      <c r="E1123" s="32" t="n">
        <v>145</v>
      </c>
    </row>
    <row r="1124">
      <c r="A1124" s="41" t="s">
        <v>77</v>
      </c>
      <c r="B1124" s="41" t="s">
        <v>135</v>
      </c>
      <c r="C1124" s="41" t="s">
        <v>5</v>
      </c>
      <c r="D1124" s="41" t="s">
        <v>22</v>
      </c>
      <c r="E1124" s="32" t="n">
        <v>145</v>
      </c>
    </row>
    <row r="1125">
      <c r="A1125" s="41" t="s">
        <v>77</v>
      </c>
      <c r="B1125" s="41" t="s">
        <v>139</v>
      </c>
      <c r="C1125" s="41" t="s">
        <v>5</v>
      </c>
      <c r="D1125" s="41" t="s">
        <v>22</v>
      </c>
      <c r="E1125" s="32" t="n">
        <v>145</v>
      </c>
    </row>
    <row r="1126">
      <c r="A1126" s="41" t="s">
        <v>11</v>
      </c>
      <c r="B1126" s="41" t="s">
        <v>135</v>
      </c>
      <c r="C1126" s="41" t="s">
        <v>4</v>
      </c>
      <c r="D1126" s="41" t="s">
        <v>23</v>
      </c>
      <c r="E1126" s="32" t="n">
        <v>146</v>
      </c>
    </row>
    <row r="1127">
      <c r="A1127" s="41" t="s">
        <v>77</v>
      </c>
      <c r="B1127" s="41" t="s">
        <v>144</v>
      </c>
      <c r="C1127" s="41" t="s">
        <v>4</v>
      </c>
      <c r="D1127" s="41" t="s">
        <v>8</v>
      </c>
      <c r="E1127" s="32" t="n">
        <v>146</v>
      </c>
    </row>
    <row r="1128">
      <c r="A1128" s="41" t="s">
        <v>78</v>
      </c>
      <c r="B1128" s="41" t="s">
        <v>135</v>
      </c>
      <c r="C1128" s="41" t="s">
        <v>5</v>
      </c>
      <c r="D1128" s="41" t="s">
        <v>15</v>
      </c>
      <c r="E1128" s="32" t="n">
        <v>146</v>
      </c>
    </row>
    <row r="1129">
      <c r="A1129" s="41" t="s">
        <v>78</v>
      </c>
      <c r="B1129" s="41" t="s">
        <v>150</v>
      </c>
      <c r="C1129" s="41" t="s">
        <v>5</v>
      </c>
      <c r="D1129" s="41" t="s">
        <v>2</v>
      </c>
      <c r="E1129" s="32" t="n">
        <v>146</v>
      </c>
    </row>
    <row r="1130">
      <c r="A1130" s="41" t="s">
        <v>11</v>
      </c>
      <c r="B1130" s="41" t="s">
        <v>147</v>
      </c>
      <c r="C1130" s="41" t="s">
        <v>5</v>
      </c>
      <c r="D1130" s="41" t="s">
        <v>15</v>
      </c>
      <c r="E1130" s="32" t="n">
        <v>147</v>
      </c>
    </row>
    <row r="1131">
      <c r="A1131" s="41" t="s">
        <v>78</v>
      </c>
      <c r="B1131" s="41" t="s">
        <v>149</v>
      </c>
      <c r="C1131" s="41" t="s">
        <v>4</v>
      </c>
      <c r="D1131" s="41" t="s">
        <v>137</v>
      </c>
      <c r="E1131" s="32" t="n">
        <v>147</v>
      </c>
    </row>
    <row r="1132">
      <c r="A1132" s="41" t="s">
        <v>11</v>
      </c>
      <c r="B1132" s="41" t="s">
        <v>141</v>
      </c>
      <c r="C1132" s="41" t="s">
        <v>5</v>
      </c>
      <c r="D1132" s="41" t="s">
        <v>7</v>
      </c>
      <c r="E1132" s="32" t="n">
        <v>149</v>
      </c>
    </row>
    <row r="1133">
      <c r="A1133" s="41" t="s">
        <v>77</v>
      </c>
      <c r="B1133" s="41" t="s">
        <v>145</v>
      </c>
      <c r="C1133" s="41" t="s">
        <v>5</v>
      </c>
      <c r="D1133" s="41" t="s">
        <v>20</v>
      </c>
      <c r="E1133" s="32" t="n">
        <v>149</v>
      </c>
    </row>
    <row r="1134">
      <c r="A1134" s="41" t="s">
        <v>78</v>
      </c>
      <c r="B1134" s="41" t="s">
        <v>139</v>
      </c>
      <c r="C1134" s="41" t="s">
        <v>5</v>
      </c>
      <c r="D1134" s="41" t="s">
        <v>7</v>
      </c>
      <c r="E1134" s="32" t="n">
        <v>149</v>
      </c>
    </row>
    <row r="1135">
      <c r="A1135" s="41" t="s">
        <v>11</v>
      </c>
      <c r="B1135" s="41" t="s">
        <v>151</v>
      </c>
      <c r="C1135" s="41" t="s">
        <v>4</v>
      </c>
      <c r="D1135" s="41" t="s">
        <v>26</v>
      </c>
      <c r="E1135" s="32" t="n">
        <v>150</v>
      </c>
    </row>
    <row r="1136">
      <c r="A1136" s="41" t="s">
        <v>11</v>
      </c>
      <c r="B1136" s="41" t="s">
        <v>148</v>
      </c>
      <c r="C1136" s="41" t="s">
        <v>5</v>
      </c>
      <c r="D1136" s="41" t="s">
        <v>23</v>
      </c>
      <c r="E1136" s="32" t="n">
        <v>150</v>
      </c>
    </row>
    <row r="1137">
      <c r="A1137" s="41" t="s">
        <v>11</v>
      </c>
      <c r="B1137" s="41" t="s">
        <v>142</v>
      </c>
      <c r="C1137" s="41" t="s">
        <v>4</v>
      </c>
      <c r="D1137" s="41" t="s">
        <v>0</v>
      </c>
      <c r="E1137" s="32" t="n">
        <v>150</v>
      </c>
    </row>
    <row r="1138">
      <c r="A1138" s="41" t="s">
        <v>11</v>
      </c>
      <c r="B1138" s="41" t="s">
        <v>83</v>
      </c>
      <c r="C1138" s="41" t="s">
        <v>4</v>
      </c>
      <c r="D1138" s="41" t="s">
        <v>1</v>
      </c>
      <c r="E1138" s="32" t="n">
        <v>150</v>
      </c>
    </row>
    <row r="1139">
      <c r="A1139" s="41" t="s">
        <v>78</v>
      </c>
      <c r="B1139" s="41" t="s">
        <v>134</v>
      </c>
      <c r="C1139" s="41" t="s">
        <v>5</v>
      </c>
      <c r="D1139" s="41" t="s">
        <v>15</v>
      </c>
      <c r="E1139" s="32" t="n">
        <v>150</v>
      </c>
    </row>
    <row r="1140">
      <c r="A1140" s="41" t="s">
        <v>78</v>
      </c>
      <c r="B1140" s="41" t="s">
        <v>136</v>
      </c>
      <c r="C1140" s="41" t="s">
        <v>4</v>
      </c>
      <c r="D1140" s="41" t="s">
        <v>15</v>
      </c>
      <c r="E1140" s="32" t="n">
        <v>151</v>
      </c>
    </row>
    <row r="1141">
      <c r="A1141" s="41" t="s">
        <v>11</v>
      </c>
      <c r="B1141" s="41" t="s">
        <v>135</v>
      </c>
      <c r="C1141" s="41" t="s">
        <v>4</v>
      </c>
      <c r="D1141" s="41" t="s">
        <v>26</v>
      </c>
      <c r="E1141" s="32" t="n">
        <v>152</v>
      </c>
    </row>
    <row r="1142">
      <c r="A1142" s="41" t="s">
        <v>11</v>
      </c>
      <c r="B1142" s="41" t="s">
        <v>149</v>
      </c>
      <c r="C1142" s="41" t="s">
        <v>4</v>
      </c>
      <c r="D1142" s="41" t="s">
        <v>17</v>
      </c>
      <c r="E1142" s="32" t="n">
        <v>152</v>
      </c>
    </row>
    <row r="1143">
      <c r="A1143" s="41" t="s">
        <v>78</v>
      </c>
      <c r="B1143" s="41" t="s">
        <v>138</v>
      </c>
      <c r="C1143" s="41" t="s">
        <v>4</v>
      </c>
      <c r="D1143" s="41" t="s">
        <v>3</v>
      </c>
      <c r="E1143" s="32" t="n">
        <v>152</v>
      </c>
    </row>
    <row r="1144">
      <c r="A1144" s="41" t="s">
        <v>78</v>
      </c>
      <c r="B1144" s="41" t="s">
        <v>144</v>
      </c>
      <c r="C1144" s="41" t="s">
        <v>4</v>
      </c>
      <c r="D1144" s="41" t="s">
        <v>29</v>
      </c>
      <c r="E1144" s="32" t="n">
        <v>152</v>
      </c>
    </row>
    <row r="1145">
      <c r="A1145" s="41" t="s">
        <v>78</v>
      </c>
      <c r="B1145" s="41" t="s">
        <v>149</v>
      </c>
      <c r="C1145" s="41" t="s">
        <v>5</v>
      </c>
      <c r="D1145" s="41" t="s">
        <v>0</v>
      </c>
      <c r="E1145" s="32" t="n">
        <v>153</v>
      </c>
    </row>
    <row r="1146">
      <c r="A1146" s="41" t="s">
        <v>77</v>
      </c>
      <c r="B1146" s="41" t="s">
        <v>143</v>
      </c>
      <c r="C1146" s="41" t="s">
        <v>4</v>
      </c>
      <c r="D1146" s="41" t="s">
        <v>26</v>
      </c>
      <c r="E1146" s="32" t="n">
        <v>154</v>
      </c>
    </row>
    <row r="1147">
      <c r="A1147" s="41" t="s">
        <v>77</v>
      </c>
      <c r="B1147" s="41" t="s">
        <v>149</v>
      </c>
      <c r="C1147" s="41" t="s">
        <v>5</v>
      </c>
      <c r="D1147" s="41" t="s">
        <v>17</v>
      </c>
      <c r="E1147" s="32" t="n">
        <v>155</v>
      </c>
    </row>
    <row r="1148">
      <c r="A1148" s="41" t="s">
        <v>78</v>
      </c>
      <c r="B1148" s="41" t="s">
        <v>133</v>
      </c>
      <c r="C1148" s="41" t="s">
        <v>5</v>
      </c>
      <c r="D1148" s="41" t="s">
        <v>2</v>
      </c>
      <c r="E1148" s="32" t="n">
        <v>155</v>
      </c>
    </row>
    <row r="1149">
      <c r="A1149" s="41" t="s">
        <v>11</v>
      </c>
      <c r="B1149" s="41" t="s">
        <v>134</v>
      </c>
      <c r="C1149" s="41" t="s">
        <v>4</v>
      </c>
      <c r="D1149" s="41" t="s">
        <v>19</v>
      </c>
      <c r="E1149" s="32" t="n">
        <v>156</v>
      </c>
    </row>
    <row r="1150">
      <c r="A1150" s="41" t="s">
        <v>77</v>
      </c>
      <c r="B1150" s="41" t="s">
        <v>143</v>
      </c>
      <c r="C1150" s="41" t="s">
        <v>4</v>
      </c>
      <c r="D1150" s="41" t="s">
        <v>18</v>
      </c>
      <c r="E1150" s="32" t="n">
        <v>156</v>
      </c>
    </row>
    <row r="1151">
      <c r="A1151" s="41" t="s">
        <v>78</v>
      </c>
      <c r="B1151" s="41" t="s">
        <v>134</v>
      </c>
      <c r="C1151" s="41" t="s">
        <v>4</v>
      </c>
      <c r="D1151" s="41" t="s">
        <v>15</v>
      </c>
      <c r="E1151" s="32" t="n">
        <v>156</v>
      </c>
    </row>
    <row r="1152">
      <c r="A1152" s="41" t="s">
        <v>11</v>
      </c>
      <c r="B1152" s="41" t="s">
        <v>148</v>
      </c>
      <c r="C1152" s="41" t="s">
        <v>4</v>
      </c>
      <c r="D1152" s="41" t="s">
        <v>23</v>
      </c>
      <c r="E1152" s="32" t="n">
        <v>157</v>
      </c>
    </row>
    <row r="1153">
      <c r="A1153" s="41" t="s">
        <v>77</v>
      </c>
      <c r="B1153" s="41" t="s">
        <v>139</v>
      </c>
      <c r="C1153" s="41" t="s">
        <v>4</v>
      </c>
      <c r="D1153" s="41" t="s">
        <v>137</v>
      </c>
      <c r="E1153" s="32" t="n">
        <v>157</v>
      </c>
    </row>
    <row r="1154">
      <c r="A1154" s="41" t="s">
        <v>77</v>
      </c>
      <c r="B1154" s="41" t="s">
        <v>143</v>
      </c>
      <c r="C1154" s="41" t="s">
        <v>4</v>
      </c>
      <c r="D1154" s="41" t="s">
        <v>1</v>
      </c>
      <c r="E1154" s="32" t="n">
        <v>157</v>
      </c>
    </row>
    <row r="1155">
      <c r="A1155" s="41" t="s">
        <v>77</v>
      </c>
      <c r="B1155" s="41" t="s">
        <v>145</v>
      </c>
      <c r="C1155" s="41" t="s">
        <v>5</v>
      </c>
      <c r="D1155" s="41" t="s">
        <v>15</v>
      </c>
      <c r="E1155" s="32" t="n">
        <v>157</v>
      </c>
    </row>
    <row r="1156">
      <c r="A1156" s="41" t="s">
        <v>78</v>
      </c>
      <c r="B1156" s="41" t="s">
        <v>142</v>
      </c>
      <c r="C1156" s="41" t="s">
        <v>4</v>
      </c>
      <c r="D1156" s="41" t="s">
        <v>12</v>
      </c>
      <c r="E1156" s="32" t="n">
        <v>157</v>
      </c>
    </row>
    <row r="1157">
      <c r="A1157" s="41" t="s">
        <v>11</v>
      </c>
      <c r="B1157" s="41" t="s">
        <v>144</v>
      </c>
      <c r="C1157" s="41" t="s">
        <v>5</v>
      </c>
      <c r="D1157" s="41" t="s">
        <v>20</v>
      </c>
      <c r="E1157" s="32" t="n">
        <v>159</v>
      </c>
    </row>
    <row r="1158">
      <c r="A1158" s="41" t="s">
        <v>78</v>
      </c>
      <c r="B1158" s="41" t="s">
        <v>146</v>
      </c>
      <c r="C1158" s="41" t="s">
        <v>4</v>
      </c>
      <c r="D1158" s="41" t="s">
        <v>15</v>
      </c>
      <c r="E1158" s="32" t="n">
        <v>159</v>
      </c>
    </row>
    <row r="1159">
      <c r="A1159" s="41" t="s">
        <v>78</v>
      </c>
      <c r="B1159" s="41" t="s">
        <v>150</v>
      </c>
      <c r="C1159" s="41" t="s">
        <v>4</v>
      </c>
      <c r="D1159" s="41" t="s">
        <v>2</v>
      </c>
      <c r="E1159" s="32" t="n">
        <v>159</v>
      </c>
    </row>
    <row r="1160">
      <c r="A1160" s="41" t="s">
        <v>78</v>
      </c>
      <c r="B1160" s="41" t="s">
        <v>149</v>
      </c>
      <c r="C1160" s="41" t="s">
        <v>5</v>
      </c>
      <c r="D1160" s="41" t="s">
        <v>3</v>
      </c>
      <c r="E1160" s="32" t="n">
        <v>160</v>
      </c>
    </row>
    <row r="1161">
      <c r="A1161" s="41" t="s">
        <v>11</v>
      </c>
      <c r="B1161" s="41" t="s">
        <v>147</v>
      </c>
      <c r="C1161" s="41" t="s">
        <v>5</v>
      </c>
      <c r="D1161" s="41" t="s">
        <v>2</v>
      </c>
      <c r="E1161" s="32" t="n">
        <v>161</v>
      </c>
    </row>
    <row r="1162">
      <c r="A1162" s="41" t="s">
        <v>11</v>
      </c>
      <c r="B1162" s="41" t="s">
        <v>136</v>
      </c>
      <c r="C1162" s="41" t="s">
        <v>5</v>
      </c>
      <c r="D1162" s="41" t="s">
        <v>17</v>
      </c>
      <c r="E1162" s="32" t="n">
        <v>161</v>
      </c>
    </row>
    <row r="1163">
      <c r="A1163" s="41" t="s">
        <v>11</v>
      </c>
      <c r="B1163" s="41" t="s">
        <v>138</v>
      </c>
      <c r="C1163" s="41" t="s">
        <v>5</v>
      </c>
      <c r="D1163" s="41" t="s">
        <v>19</v>
      </c>
      <c r="E1163" s="32" t="n">
        <v>161</v>
      </c>
    </row>
    <row r="1164">
      <c r="A1164" s="41" t="s">
        <v>11</v>
      </c>
      <c r="B1164" s="41" t="s">
        <v>144</v>
      </c>
      <c r="C1164" s="41" t="s">
        <v>4</v>
      </c>
      <c r="D1164" s="41" t="s">
        <v>6</v>
      </c>
      <c r="E1164" s="32" t="n">
        <v>161</v>
      </c>
    </row>
    <row r="1165">
      <c r="A1165" s="41" t="s">
        <v>78</v>
      </c>
      <c r="B1165" s="41" t="s">
        <v>145</v>
      </c>
      <c r="C1165" s="41" t="s">
        <v>4</v>
      </c>
      <c r="D1165" s="41" t="s">
        <v>8</v>
      </c>
      <c r="E1165" s="32" t="n">
        <v>161</v>
      </c>
    </row>
    <row r="1166">
      <c r="A1166" s="41" t="s">
        <v>11</v>
      </c>
      <c r="B1166" s="41" t="s">
        <v>146</v>
      </c>
      <c r="C1166" s="41" t="s">
        <v>5</v>
      </c>
      <c r="D1166" s="41" t="s">
        <v>17</v>
      </c>
      <c r="E1166" s="32" t="n">
        <v>162</v>
      </c>
    </row>
    <row r="1167">
      <c r="A1167" s="41" t="s">
        <v>11</v>
      </c>
      <c r="B1167" s="41" t="s">
        <v>143</v>
      </c>
      <c r="C1167" s="41" t="s">
        <v>5</v>
      </c>
      <c r="D1167" s="41" t="s">
        <v>12</v>
      </c>
      <c r="E1167" s="32" t="n">
        <v>162</v>
      </c>
    </row>
    <row r="1168">
      <c r="A1168" s="41" t="s">
        <v>77</v>
      </c>
      <c r="B1168" s="41" t="s">
        <v>138</v>
      </c>
      <c r="C1168" s="41" t="s">
        <v>5</v>
      </c>
      <c r="D1168" s="41" t="s">
        <v>17</v>
      </c>
      <c r="E1168" s="32" t="n">
        <v>162</v>
      </c>
    </row>
    <row r="1169">
      <c r="A1169" s="41" t="s">
        <v>11</v>
      </c>
      <c r="B1169" s="41" t="s">
        <v>151</v>
      </c>
      <c r="C1169" s="41" t="s">
        <v>4</v>
      </c>
      <c r="D1169" s="41" t="s">
        <v>23</v>
      </c>
      <c r="E1169" s="32" t="n">
        <v>163</v>
      </c>
    </row>
    <row r="1170">
      <c r="A1170" s="41" t="s">
        <v>11</v>
      </c>
      <c r="B1170" s="41" t="s">
        <v>148</v>
      </c>
      <c r="C1170" s="41" t="s">
        <v>5</v>
      </c>
      <c r="D1170" s="41" t="s">
        <v>137</v>
      </c>
      <c r="E1170" s="32" t="n">
        <v>163</v>
      </c>
    </row>
    <row r="1171">
      <c r="A1171" s="41" t="s">
        <v>77</v>
      </c>
      <c r="B1171" s="41" t="s">
        <v>133</v>
      </c>
      <c r="C1171" s="41" t="s">
        <v>5</v>
      </c>
      <c r="D1171" s="41" t="s">
        <v>22</v>
      </c>
      <c r="E1171" s="32" t="n">
        <v>163</v>
      </c>
    </row>
    <row r="1172">
      <c r="A1172" s="41" t="s">
        <v>78</v>
      </c>
      <c r="B1172" s="41" t="s">
        <v>134</v>
      </c>
      <c r="C1172" s="41" t="s">
        <v>4</v>
      </c>
      <c r="D1172" s="41" t="s">
        <v>2</v>
      </c>
      <c r="E1172" s="32" t="n">
        <v>163</v>
      </c>
    </row>
    <row r="1173">
      <c r="A1173" s="41" t="s">
        <v>11</v>
      </c>
      <c r="B1173" s="41" t="s">
        <v>146</v>
      </c>
      <c r="C1173" s="41" t="s">
        <v>4</v>
      </c>
      <c r="D1173" s="41" t="s">
        <v>17</v>
      </c>
      <c r="E1173" s="32" t="n">
        <v>164</v>
      </c>
    </row>
    <row r="1174">
      <c r="A1174" s="41" t="s">
        <v>78</v>
      </c>
      <c r="B1174" s="41" t="s">
        <v>151</v>
      </c>
      <c r="C1174" s="41" t="s">
        <v>5</v>
      </c>
      <c r="D1174" s="41" t="s">
        <v>15</v>
      </c>
      <c r="E1174" s="32" t="n">
        <v>164</v>
      </c>
    </row>
    <row r="1175">
      <c r="A1175" s="41" t="s">
        <v>11</v>
      </c>
      <c r="B1175" s="41" t="s">
        <v>139</v>
      </c>
      <c r="C1175" s="41" t="s">
        <v>4</v>
      </c>
      <c r="D1175" s="41" t="s">
        <v>7</v>
      </c>
      <c r="E1175" s="32" t="n">
        <v>165</v>
      </c>
    </row>
    <row r="1176">
      <c r="A1176" s="41" t="s">
        <v>78</v>
      </c>
      <c r="B1176" s="41" t="s">
        <v>146</v>
      </c>
      <c r="C1176" s="41" t="s">
        <v>5</v>
      </c>
      <c r="D1176" s="41" t="s">
        <v>15</v>
      </c>
      <c r="E1176" s="32" t="n">
        <v>165</v>
      </c>
    </row>
    <row r="1177">
      <c r="A1177" s="41" t="s">
        <v>78</v>
      </c>
      <c r="B1177" s="41" t="s">
        <v>147</v>
      </c>
      <c r="C1177" s="41" t="s">
        <v>4</v>
      </c>
      <c r="D1177" s="41" t="s">
        <v>15</v>
      </c>
      <c r="E1177" s="32" t="n">
        <v>165</v>
      </c>
    </row>
    <row r="1178">
      <c r="A1178" s="41" t="s">
        <v>78</v>
      </c>
      <c r="B1178" s="41" t="s">
        <v>138</v>
      </c>
      <c r="C1178" s="41" t="s">
        <v>5</v>
      </c>
      <c r="D1178" s="41" t="s">
        <v>7</v>
      </c>
      <c r="E1178" s="32" t="n">
        <v>165</v>
      </c>
    </row>
    <row r="1179">
      <c r="A1179" s="41" t="s">
        <v>78</v>
      </c>
      <c r="B1179" s="41" t="s">
        <v>142</v>
      </c>
      <c r="C1179" s="41" t="s">
        <v>5</v>
      </c>
      <c r="D1179" s="41" t="s">
        <v>12</v>
      </c>
      <c r="E1179" s="32" t="n">
        <v>165</v>
      </c>
    </row>
    <row r="1180">
      <c r="A1180" s="41" t="s">
        <v>11</v>
      </c>
      <c r="B1180" s="41" t="s">
        <v>141</v>
      </c>
      <c r="C1180" s="41" t="s">
        <v>4</v>
      </c>
      <c r="D1180" s="41" t="s">
        <v>3</v>
      </c>
      <c r="E1180" s="32" t="n">
        <v>166</v>
      </c>
    </row>
    <row r="1181">
      <c r="A1181" s="41" t="s">
        <v>11</v>
      </c>
      <c r="B1181" s="41" t="s">
        <v>138</v>
      </c>
      <c r="C1181" s="41" t="s">
        <v>4</v>
      </c>
      <c r="D1181" s="41" t="s">
        <v>15</v>
      </c>
      <c r="E1181" s="32" t="n">
        <v>167</v>
      </c>
    </row>
    <row r="1182">
      <c r="A1182" s="41" t="s">
        <v>77</v>
      </c>
      <c r="B1182" s="41" t="s">
        <v>146</v>
      </c>
      <c r="C1182" s="41" t="s">
        <v>4</v>
      </c>
      <c r="D1182" s="41" t="s">
        <v>22</v>
      </c>
      <c r="E1182" s="32" t="n">
        <v>167</v>
      </c>
    </row>
    <row r="1183">
      <c r="A1183" s="41" t="s">
        <v>77</v>
      </c>
      <c r="B1183" s="41" t="s">
        <v>143</v>
      </c>
      <c r="C1183" s="41" t="s">
        <v>5</v>
      </c>
      <c r="D1183" s="41" t="s">
        <v>1</v>
      </c>
      <c r="E1183" s="32" t="n">
        <v>167</v>
      </c>
    </row>
    <row r="1184">
      <c r="A1184" s="41" t="s">
        <v>77</v>
      </c>
      <c r="B1184" s="41" t="s">
        <v>146</v>
      </c>
      <c r="C1184" s="41" t="s">
        <v>5</v>
      </c>
      <c r="D1184" s="41" t="s">
        <v>22</v>
      </c>
      <c r="E1184" s="32" t="n">
        <v>168</v>
      </c>
    </row>
    <row r="1185">
      <c r="A1185" s="41" t="s">
        <v>77</v>
      </c>
      <c r="B1185" s="41" t="s">
        <v>151</v>
      </c>
      <c r="C1185" s="41" t="s">
        <v>5</v>
      </c>
      <c r="D1185" s="41" t="s">
        <v>17</v>
      </c>
      <c r="E1185" s="32" t="n">
        <v>168</v>
      </c>
    </row>
    <row r="1186">
      <c r="A1186" s="41" t="s">
        <v>77</v>
      </c>
      <c r="B1186" s="41" t="s">
        <v>143</v>
      </c>
      <c r="C1186" s="41" t="s">
        <v>5</v>
      </c>
      <c r="D1186" s="41" t="s">
        <v>18</v>
      </c>
      <c r="E1186" s="32" t="n">
        <v>168</v>
      </c>
    </row>
    <row r="1187">
      <c r="A1187" s="41" t="s">
        <v>77</v>
      </c>
      <c r="B1187" s="41" t="s">
        <v>144</v>
      </c>
      <c r="C1187" s="41" t="s">
        <v>5</v>
      </c>
      <c r="D1187" s="41" t="s">
        <v>7</v>
      </c>
      <c r="E1187" s="32" t="n">
        <v>168</v>
      </c>
    </row>
    <row r="1188">
      <c r="A1188" s="41" t="s">
        <v>77</v>
      </c>
      <c r="B1188" s="41" t="s">
        <v>144</v>
      </c>
      <c r="C1188" s="41" t="s">
        <v>5</v>
      </c>
      <c r="D1188" s="41" t="s">
        <v>29</v>
      </c>
      <c r="E1188" s="32" t="n">
        <v>168</v>
      </c>
    </row>
    <row r="1189">
      <c r="A1189" s="41" t="s">
        <v>77</v>
      </c>
      <c r="B1189" s="41" t="s">
        <v>143</v>
      </c>
      <c r="C1189" s="41" t="s">
        <v>4</v>
      </c>
      <c r="D1189" s="41" t="s">
        <v>3</v>
      </c>
      <c r="E1189" s="32" t="n">
        <v>169</v>
      </c>
    </row>
    <row r="1190">
      <c r="A1190" s="41" t="s">
        <v>77</v>
      </c>
      <c r="B1190" s="41" t="s">
        <v>140</v>
      </c>
      <c r="C1190" s="41" t="s">
        <v>4</v>
      </c>
      <c r="D1190" s="41" t="s">
        <v>21</v>
      </c>
      <c r="E1190" s="32" t="n">
        <v>170</v>
      </c>
    </row>
    <row r="1191">
      <c r="A1191" s="41" t="s">
        <v>11</v>
      </c>
      <c r="B1191" s="41" t="s">
        <v>151</v>
      </c>
      <c r="C1191" s="41" t="s">
        <v>5</v>
      </c>
      <c r="D1191" s="41" t="s">
        <v>23</v>
      </c>
      <c r="E1191" s="32" t="n">
        <v>171</v>
      </c>
    </row>
    <row r="1192">
      <c r="A1192" s="41" t="s">
        <v>11</v>
      </c>
      <c r="B1192" s="41" t="s">
        <v>140</v>
      </c>
      <c r="C1192" s="41" t="s">
        <v>5</v>
      </c>
      <c r="D1192" s="41" t="s">
        <v>7</v>
      </c>
      <c r="E1192" s="32" t="n">
        <v>171</v>
      </c>
    </row>
    <row r="1193">
      <c r="A1193" s="41" t="s">
        <v>76</v>
      </c>
      <c r="B1193" s="41" t="s">
        <v>145</v>
      </c>
      <c r="C1193" s="41" t="s">
        <v>4</v>
      </c>
      <c r="D1193" s="41" t="s">
        <v>26</v>
      </c>
      <c r="E1193" s="32" t="n">
        <v>171</v>
      </c>
    </row>
    <row r="1194">
      <c r="A1194" s="41" t="s">
        <v>76</v>
      </c>
      <c r="B1194" s="41" t="s">
        <v>145</v>
      </c>
      <c r="C1194" s="41" t="s">
        <v>4</v>
      </c>
      <c r="D1194" s="41" t="s">
        <v>22</v>
      </c>
      <c r="E1194" s="32" t="n">
        <v>171</v>
      </c>
    </row>
    <row r="1195">
      <c r="A1195" s="41" t="s">
        <v>11</v>
      </c>
      <c r="B1195" s="41" t="s">
        <v>138</v>
      </c>
      <c r="C1195" s="41" t="s">
        <v>4</v>
      </c>
      <c r="D1195" s="41" t="s">
        <v>2</v>
      </c>
      <c r="E1195" s="32" t="n">
        <v>172</v>
      </c>
    </row>
    <row r="1196">
      <c r="A1196" s="41" t="s">
        <v>11</v>
      </c>
      <c r="B1196" s="41" t="s">
        <v>141</v>
      </c>
      <c r="C1196" s="41" t="s">
        <v>4</v>
      </c>
      <c r="D1196" s="41" t="s">
        <v>18</v>
      </c>
      <c r="E1196" s="32" t="n">
        <v>173</v>
      </c>
    </row>
    <row r="1197">
      <c r="A1197" s="41" t="s">
        <v>11</v>
      </c>
      <c r="B1197" s="41" t="s">
        <v>83</v>
      </c>
      <c r="C1197" s="41" t="s">
        <v>5</v>
      </c>
      <c r="D1197" s="41" t="s">
        <v>8</v>
      </c>
      <c r="E1197" s="32" t="n">
        <v>173</v>
      </c>
    </row>
    <row r="1198">
      <c r="A1198" s="41" t="s">
        <v>77</v>
      </c>
      <c r="B1198" s="41" t="s">
        <v>134</v>
      </c>
      <c r="C1198" s="41" t="s">
        <v>4</v>
      </c>
      <c r="D1198" s="41" t="s">
        <v>137</v>
      </c>
      <c r="E1198" s="32" t="n">
        <v>173</v>
      </c>
    </row>
    <row r="1199">
      <c r="A1199" s="41" t="s">
        <v>78</v>
      </c>
      <c r="B1199" s="41" t="s">
        <v>148</v>
      </c>
      <c r="C1199" s="41" t="s">
        <v>5</v>
      </c>
      <c r="D1199" s="41" t="s">
        <v>0</v>
      </c>
      <c r="E1199" s="32" t="n">
        <v>173</v>
      </c>
    </row>
    <row r="1200">
      <c r="A1200" s="41" t="s">
        <v>11</v>
      </c>
      <c r="B1200" s="41" t="s">
        <v>142</v>
      </c>
      <c r="C1200" s="41" t="s">
        <v>5</v>
      </c>
      <c r="D1200" s="41" t="s">
        <v>3</v>
      </c>
      <c r="E1200" s="32" t="n">
        <v>174</v>
      </c>
    </row>
    <row r="1201">
      <c r="A1201" s="41" t="s">
        <v>77</v>
      </c>
      <c r="B1201" s="41" t="s">
        <v>135</v>
      </c>
      <c r="C1201" s="41" t="s">
        <v>5</v>
      </c>
      <c r="D1201" s="41" t="s">
        <v>17</v>
      </c>
      <c r="E1201" s="32" t="n">
        <v>175</v>
      </c>
    </row>
    <row r="1202">
      <c r="A1202" s="41" t="s">
        <v>77</v>
      </c>
      <c r="B1202" s="41" t="s">
        <v>151</v>
      </c>
      <c r="C1202" s="41" t="s">
        <v>4</v>
      </c>
      <c r="D1202" s="41" t="s">
        <v>17</v>
      </c>
      <c r="E1202" s="32" t="n">
        <v>175</v>
      </c>
    </row>
    <row r="1203">
      <c r="A1203" s="41" t="s">
        <v>78</v>
      </c>
      <c r="B1203" s="41" t="s">
        <v>136</v>
      </c>
      <c r="C1203" s="41" t="s">
        <v>5</v>
      </c>
      <c r="D1203" s="41" t="s">
        <v>3</v>
      </c>
      <c r="E1203" s="32" t="n">
        <v>175</v>
      </c>
    </row>
    <row r="1204">
      <c r="A1204" s="41" t="s">
        <v>78</v>
      </c>
      <c r="B1204" s="41" t="s">
        <v>149</v>
      </c>
      <c r="C1204" s="41" t="s">
        <v>4</v>
      </c>
      <c r="D1204" s="41" t="s">
        <v>3</v>
      </c>
      <c r="E1204" s="32" t="n">
        <v>175</v>
      </c>
    </row>
    <row r="1205">
      <c r="A1205" s="41" t="s">
        <v>78</v>
      </c>
      <c r="B1205" s="41" t="s">
        <v>143</v>
      </c>
      <c r="C1205" s="41" t="s">
        <v>4</v>
      </c>
      <c r="D1205" s="41" t="s">
        <v>9</v>
      </c>
      <c r="E1205" s="32" t="n">
        <v>175</v>
      </c>
    </row>
    <row r="1206">
      <c r="A1206" s="41" t="s">
        <v>11</v>
      </c>
      <c r="B1206" s="41" t="s">
        <v>135</v>
      </c>
      <c r="C1206" s="41" t="s">
        <v>5</v>
      </c>
      <c r="D1206" s="41" t="s">
        <v>17</v>
      </c>
      <c r="E1206" s="32" t="n">
        <v>177</v>
      </c>
    </row>
    <row r="1207">
      <c r="A1207" s="41" t="s">
        <v>11</v>
      </c>
      <c r="B1207" s="41" t="s">
        <v>149</v>
      </c>
      <c r="C1207" s="41" t="s">
        <v>4</v>
      </c>
      <c r="D1207" s="41" t="s">
        <v>19</v>
      </c>
      <c r="E1207" s="32" t="n">
        <v>179</v>
      </c>
    </row>
    <row r="1208">
      <c r="A1208" s="41" t="s">
        <v>11</v>
      </c>
      <c r="B1208" s="41" t="s">
        <v>147</v>
      </c>
      <c r="C1208" s="41" t="s">
        <v>5</v>
      </c>
      <c r="D1208" s="41" t="s">
        <v>14</v>
      </c>
      <c r="E1208" s="32" t="n">
        <v>180</v>
      </c>
    </row>
    <row r="1209">
      <c r="A1209" s="41" t="s">
        <v>77</v>
      </c>
      <c r="B1209" s="41" t="s">
        <v>144</v>
      </c>
      <c r="C1209" s="41" t="s">
        <v>5</v>
      </c>
      <c r="D1209" s="41" t="s">
        <v>14</v>
      </c>
      <c r="E1209" s="32" t="n">
        <v>180</v>
      </c>
    </row>
    <row r="1210">
      <c r="A1210" s="41" t="s">
        <v>11</v>
      </c>
      <c r="B1210" s="41" t="s">
        <v>140</v>
      </c>
      <c r="C1210" s="41" t="s">
        <v>5</v>
      </c>
      <c r="D1210" s="41" t="s">
        <v>14</v>
      </c>
      <c r="E1210" s="32" t="n">
        <v>182</v>
      </c>
    </row>
    <row r="1211">
      <c r="A1211" s="41" t="s">
        <v>77</v>
      </c>
      <c r="B1211" s="41" t="s">
        <v>147</v>
      </c>
      <c r="C1211" s="41" t="s">
        <v>5</v>
      </c>
      <c r="D1211" s="41" t="s">
        <v>17</v>
      </c>
      <c r="E1211" s="32" t="n">
        <v>183</v>
      </c>
    </row>
    <row r="1212">
      <c r="A1212" s="41" t="s">
        <v>78</v>
      </c>
      <c r="B1212" s="41" t="s">
        <v>136</v>
      </c>
      <c r="C1212" s="41" t="s">
        <v>5</v>
      </c>
      <c r="D1212" s="41" t="s">
        <v>0</v>
      </c>
      <c r="E1212" s="32" t="n">
        <v>183</v>
      </c>
    </row>
    <row r="1213">
      <c r="A1213" s="41" t="s">
        <v>78</v>
      </c>
      <c r="B1213" s="41" t="s">
        <v>145</v>
      </c>
      <c r="C1213" s="41" t="s">
        <v>5</v>
      </c>
      <c r="D1213" s="41" t="s">
        <v>1</v>
      </c>
      <c r="E1213" s="32" t="n">
        <v>183</v>
      </c>
    </row>
    <row r="1214">
      <c r="A1214" s="41" t="s">
        <v>77</v>
      </c>
      <c r="B1214" s="41" t="s">
        <v>141</v>
      </c>
      <c r="C1214" s="41" t="s">
        <v>4</v>
      </c>
      <c r="D1214" s="41" t="s">
        <v>2</v>
      </c>
      <c r="E1214" s="32" t="n">
        <v>184</v>
      </c>
    </row>
    <row r="1215">
      <c r="A1215" s="41" t="s">
        <v>78</v>
      </c>
      <c r="B1215" s="41" t="s">
        <v>149</v>
      </c>
      <c r="C1215" s="41" t="s">
        <v>5</v>
      </c>
      <c r="D1215" s="41" t="s">
        <v>7</v>
      </c>
      <c r="E1215" s="32" t="n">
        <v>184</v>
      </c>
    </row>
    <row r="1216">
      <c r="A1216" s="41" t="s">
        <v>11</v>
      </c>
      <c r="B1216" s="41" t="s">
        <v>149</v>
      </c>
      <c r="C1216" s="41" t="s">
        <v>5</v>
      </c>
      <c r="D1216" s="41" t="s">
        <v>19</v>
      </c>
      <c r="E1216" s="32" t="n">
        <v>185</v>
      </c>
    </row>
    <row r="1217">
      <c r="A1217" s="41" t="s">
        <v>11</v>
      </c>
      <c r="B1217" s="41" t="s">
        <v>147</v>
      </c>
      <c r="C1217" s="41" t="s">
        <v>4</v>
      </c>
      <c r="D1217" s="41" t="s">
        <v>19</v>
      </c>
      <c r="E1217" s="32" t="n">
        <v>186</v>
      </c>
    </row>
    <row r="1218">
      <c r="A1218" s="41" t="s">
        <v>76</v>
      </c>
      <c r="B1218" s="41" t="s">
        <v>83</v>
      </c>
      <c r="C1218" s="41" t="s">
        <v>4</v>
      </c>
      <c r="D1218" s="41" t="s">
        <v>23</v>
      </c>
      <c r="E1218" s="32" t="n">
        <v>186</v>
      </c>
    </row>
    <row r="1219">
      <c r="A1219" s="41" t="s">
        <v>77</v>
      </c>
      <c r="B1219" s="41" t="s">
        <v>143</v>
      </c>
      <c r="C1219" s="41" t="s">
        <v>5</v>
      </c>
      <c r="D1219" s="41" t="s">
        <v>9</v>
      </c>
      <c r="E1219" s="32" t="n">
        <v>187</v>
      </c>
    </row>
    <row r="1220">
      <c r="A1220" s="41" t="s">
        <v>78</v>
      </c>
      <c r="B1220" s="41" t="s">
        <v>134</v>
      </c>
      <c r="C1220" s="41" t="s">
        <v>5</v>
      </c>
      <c r="D1220" s="41" t="s">
        <v>0</v>
      </c>
      <c r="E1220" s="32" t="n">
        <v>187</v>
      </c>
    </row>
    <row r="1221">
      <c r="A1221" s="41" t="s">
        <v>11</v>
      </c>
      <c r="B1221" s="41" t="s">
        <v>138</v>
      </c>
      <c r="C1221" s="41" t="s">
        <v>4</v>
      </c>
      <c r="D1221" s="41" t="s">
        <v>14</v>
      </c>
      <c r="E1221" s="32" t="n">
        <v>188</v>
      </c>
    </row>
    <row r="1222">
      <c r="A1222" s="41" t="s">
        <v>77</v>
      </c>
      <c r="B1222" s="41" t="s">
        <v>150</v>
      </c>
      <c r="C1222" s="41" t="s">
        <v>5</v>
      </c>
      <c r="D1222" s="41" t="s">
        <v>22</v>
      </c>
      <c r="E1222" s="32" t="n">
        <v>188</v>
      </c>
    </row>
    <row r="1223">
      <c r="A1223" s="41" t="s">
        <v>78</v>
      </c>
      <c r="B1223" s="41" t="s">
        <v>138</v>
      </c>
      <c r="C1223" s="41" t="s">
        <v>4</v>
      </c>
      <c r="D1223" s="41" t="s">
        <v>0</v>
      </c>
      <c r="E1223" s="32" t="n">
        <v>188</v>
      </c>
    </row>
    <row r="1224">
      <c r="A1224" s="41" t="s">
        <v>11</v>
      </c>
      <c r="B1224" s="41" t="s">
        <v>147</v>
      </c>
      <c r="C1224" s="41" t="s">
        <v>5</v>
      </c>
      <c r="D1224" s="41" t="s">
        <v>137</v>
      </c>
      <c r="E1224" s="32" t="n">
        <v>189</v>
      </c>
    </row>
    <row r="1225">
      <c r="A1225" s="41" t="s">
        <v>76</v>
      </c>
      <c r="B1225" s="41" t="s">
        <v>142</v>
      </c>
      <c r="C1225" s="41" t="s">
        <v>5</v>
      </c>
      <c r="D1225" s="41" t="s">
        <v>137</v>
      </c>
      <c r="E1225" s="32" t="n">
        <v>189</v>
      </c>
    </row>
    <row r="1226">
      <c r="A1226" s="41" t="s">
        <v>77</v>
      </c>
      <c r="B1226" s="41" t="s">
        <v>134</v>
      </c>
      <c r="C1226" s="41" t="s">
        <v>4</v>
      </c>
      <c r="D1226" s="41" t="s">
        <v>22</v>
      </c>
      <c r="E1226" s="32" t="n">
        <v>189</v>
      </c>
    </row>
    <row r="1227">
      <c r="A1227" s="41" t="s">
        <v>11</v>
      </c>
      <c r="B1227" s="41" t="s">
        <v>147</v>
      </c>
      <c r="C1227" s="41" t="s">
        <v>4</v>
      </c>
      <c r="D1227" s="41" t="s">
        <v>15</v>
      </c>
      <c r="E1227" s="32" t="n">
        <v>190</v>
      </c>
    </row>
    <row r="1228">
      <c r="A1228" s="41" t="s">
        <v>76</v>
      </c>
      <c r="B1228" s="41" t="s">
        <v>133</v>
      </c>
      <c r="C1228" s="41" t="s">
        <v>5</v>
      </c>
      <c r="D1228" s="41" t="s">
        <v>137</v>
      </c>
      <c r="E1228" s="32" t="n">
        <v>190</v>
      </c>
    </row>
    <row r="1229">
      <c r="A1229" s="41" t="s">
        <v>76</v>
      </c>
      <c r="B1229" s="41" t="s">
        <v>83</v>
      </c>
      <c r="C1229" s="41" t="s">
        <v>5</v>
      </c>
      <c r="D1229" s="41" t="s">
        <v>26</v>
      </c>
      <c r="E1229" s="32" t="n">
        <v>191</v>
      </c>
    </row>
    <row r="1230">
      <c r="A1230" s="41" t="s">
        <v>78</v>
      </c>
      <c r="B1230" s="41" t="s">
        <v>133</v>
      </c>
      <c r="C1230" s="41" t="s">
        <v>4</v>
      </c>
      <c r="D1230" s="41" t="s">
        <v>2</v>
      </c>
      <c r="E1230" s="32" t="n">
        <v>191</v>
      </c>
    </row>
    <row r="1231">
      <c r="A1231" s="41" t="s">
        <v>78</v>
      </c>
      <c r="B1231" s="41" t="s">
        <v>148</v>
      </c>
      <c r="C1231" s="41" t="s">
        <v>4</v>
      </c>
      <c r="D1231" s="41" t="s">
        <v>15</v>
      </c>
      <c r="E1231" s="32" t="n">
        <v>191</v>
      </c>
    </row>
    <row r="1232">
      <c r="A1232" s="41" t="s">
        <v>11</v>
      </c>
      <c r="B1232" s="41" t="s">
        <v>138</v>
      </c>
      <c r="C1232" s="41" t="s">
        <v>4</v>
      </c>
      <c r="D1232" s="41" t="s">
        <v>7</v>
      </c>
      <c r="E1232" s="32" t="n">
        <v>192</v>
      </c>
    </row>
    <row r="1233">
      <c r="A1233" s="41" t="s">
        <v>11</v>
      </c>
      <c r="B1233" s="41" t="s">
        <v>139</v>
      </c>
      <c r="C1233" s="41" t="s">
        <v>5</v>
      </c>
      <c r="D1233" s="41" t="s">
        <v>2</v>
      </c>
      <c r="E1233" s="32" t="n">
        <v>193</v>
      </c>
    </row>
    <row r="1234">
      <c r="A1234" s="41" t="s">
        <v>76</v>
      </c>
      <c r="B1234" s="41" t="s">
        <v>83</v>
      </c>
      <c r="C1234" s="41" t="s">
        <v>4</v>
      </c>
      <c r="D1234" s="41" t="s">
        <v>17</v>
      </c>
      <c r="E1234" s="32" t="n">
        <v>193</v>
      </c>
    </row>
    <row r="1235">
      <c r="A1235" s="41" t="s">
        <v>77</v>
      </c>
      <c r="B1235" s="41" t="s">
        <v>135</v>
      </c>
      <c r="C1235" s="41" t="s">
        <v>4</v>
      </c>
      <c r="D1235" s="41" t="s">
        <v>17</v>
      </c>
      <c r="E1235" s="32" t="n">
        <v>193</v>
      </c>
    </row>
    <row r="1236">
      <c r="A1236" s="41" t="s">
        <v>11</v>
      </c>
      <c r="B1236" s="41" t="s">
        <v>134</v>
      </c>
      <c r="C1236" s="41" t="s">
        <v>4</v>
      </c>
      <c r="D1236" s="41" t="s">
        <v>15</v>
      </c>
      <c r="E1236" s="32" t="n">
        <v>194</v>
      </c>
    </row>
    <row r="1237">
      <c r="A1237" s="41" t="s">
        <v>77</v>
      </c>
      <c r="B1237" s="41" t="s">
        <v>144</v>
      </c>
      <c r="C1237" s="41" t="s">
        <v>4</v>
      </c>
      <c r="D1237" s="41" t="s">
        <v>0</v>
      </c>
      <c r="E1237" s="32" t="n">
        <v>194</v>
      </c>
    </row>
    <row r="1238">
      <c r="A1238" s="41" t="s">
        <v>78</v>
      </c>
      <c r="B1238" s="41" t="s">
        <v>135</v>
      </c>
      <c r="C1238" s="41" t="s">
        <v>4</v>
      </c>
      <c r="D1238" s="41" t="s">
        <v>15</v>
      </c>
      <c r="E1238" s="32" t="n">
        <v>194</v>
      </c>
    </row>
    <row r="1239">
      <c r="A1239" s="41" t="s">
        <v>78</v>
      </c>
      <c r="B1239" s="41" t="s">
        <v>136</v>
      </c>
      <c r="C1239" s="41" t="s">
        <v>5</v>
      </c>
      <c r="D1239" s="41" t="s">
        <v>7</v>
      </c>
      <c r="E1239" s="32" t="n">
        <v>194</v>
      </c>
    </row>
    <row r="1240">
      <c r="A1240" s="41" t="s">
        <v>11</v>
      </c>
      <c r="B1240" s="41" t="s">
        <v>136</v>
      </c>
      <c r="C1240" s="41" t="s">
        <v>4</v>
      </c>
      <c r="D1240" s="41" t="s">
        <v>17</v>
      </c>
      <c r="E1240" s="32" t="n">
        <v>195</v>
      </c>
    </row>
    <row r="1241">
      <c r="A1241" s="41" t="s">
        <v>76</v>
      </c>
      <c r="B1241" s="41" t="s">
        <v>145</v>
      </c>
      <c r="C1241" s="41" t="s">
        <v>5</v>
      </c>
      <c r="D1241" s="41" t="s">
        <v>22</v>
      </c>
      <c r="E1241" s="32" t="n">
        <v>195</v>
      </c>
    </row>
    <row r="1242">
      <c r="A1242" s="41" t="s">
        <v>78</v>
      </c>
      <c r="B1242" s="41" t="s">
        <v>151</v>
      </c>
      <c r="C1242" s="41" t="s">
        <v>4</v>
      </c>
      <c r="D1242" s="41" t="s">
        <v>15</v>
      </c>
      <c r="E1242" s="32" t="n">
        <v>195</v>
      </c>
    </row>
    <row r="1243">
      <c r="A1243" s="41" t="s">
        <v>78</v>
      </c>
      <c r="B1243" s="41" t="s">
        <v>150</v>
      </c>
      <c r="C1243" s="41" t="s">
        <v>5</v>
      </c>
      <c r="D1243" s="41" t="s">
        <v>15</v>
      </c>
      <c r="E1243" s="32" t="n">
        <v>195</v>
      </c>
    </row>
    <row r="1244">
      <c r="A1244" s="41" t="s">
        <v>78</v>
      </c>
      <c r="B1244" s="41" t="s">
        <v>144</v>
      </c>
      <c r="C1244" s="41" t="s">
        <v>4</v>
      </c>
      <c r="D1244" s="41" t="s">
        <v>1</v>
      </c>
      <c r="E1244" s="32" t="n">
        <v>195</v>
      </c>
    </row>
    <row r="1245">
      <c r="A1245" s="41" t="s">
        <v>11</v>
      </c>
      <c r="B1245" s="41" t="s">
        <v>133</v>
      </c>
      <c r="C1245" s="41" t="s">
        <v>4</v>
      </c>
      <c r="D1245" s="41" t="s">
        <v>19</v>
      </c>
      <c r="E1245" s="32" t="n">
        <v>196</v>
      </c>
    </row>
    <row r="1246">
      <c r="A1246" s="41" t="s">
        <v>11</v>
      </c>
      <c r="B1246" s="41" t="s">
        <v>142</v>
      </c>
      <c r="C1246" s="41" t="s">
        <v>5</v>
      </c>
      <c r="D1246" s="41" t="s">
        <v>0</v>
      </c>
      <c r="E1246" s="32" t="n">
        <v>196</v>
      </c>
    </row>
    <row r="1247">
      <c r="A1247" s="41" t="s">
        <v>77</v>
      </c>
      <c r="B1247" s="41" t="s">
        <v>139</v>
      </c>
      <c r="C1247" s="41" t="s">
        <v>4</v>
      </c>
      <c r="D1247" s="41" t="s">
        <v>21</v>
      </c>
      <c r="E1247" s="32" t="n">
        <v>196</v>
      </c>
    </row>
    <row r="1248">
      <c r="A1248" s="41" t="s">
        <v>78</v>
      </c>
      <c r="B1248" s="41" t="s">
        <v>149</v>
      </c>
      <c r="C1248" s="41" t="s">
        <v>5</v>
      </c>
      <c r="D1248" s="41" t="s">
        <v>18</v>
      </c>
      <c r="E1248" s="32" t="n">
        <v>198</v>
      </c>
    </row>
    <row r="1249">
      <c r="A1249" s="41" t="s">
        <v>77</v>
      </c>
      <c r="B1249" s="41" t="s">
        <v>142</v>
      </c>
      <c r="C1249" s="41" t="s">
        <v>4</v>
      </c>
      <c r="D1249" s="41" t="s">
        <v>23</v>
      </c>
      <c r="E1249" s="32" t="n">
        <v>199</v>
      </c>
    </row>
    <row r="1250">
      <c r="A1250" s="41" t="s">
        <v>11</v>
      </c>
      <c r="B1250" s="41" t="s">
        <v>133</v>
      </c>
      <c r="C1250" s="41" t="s">
        <v>5</v>
      </c>
      <c r="D1250" s="41" t="s">
        <v>19</v>
      </c>
      <c r="E1250" s="32" t="n">
        <v>200</v>
      </c>
    </row>
    <row r="1251">
      <c r="A1251" s="41" t="s">
        <v>78</v>
      </c>
      <c r="B1251" s="41" t="s">
        <v>138</v>
      </c>
      <c r="C1251" s="41" t="s">
        <v>4</v>
      </c>
      <c r="D1251" s="41" t="s">
        <v>18</v>
      </c>
      <c r="E1251" s="32" t="n">
        <v>200</v>
      </c>
    </row>
    <row r="1252">
      <c r="A1252" s="41" t="s">
        <v>11</v>
      </c>
      <c r="B1252" s="41" t="s">
        <v>139</v>
      </c>
      <c r="C1252" s="41" t="s">
        <v>5</v>
      </c>
      <c r="D1252" s="41" t="s">
        <v>14</v>
      </c>
      <c r="E1252" s="32" t="n">
        <v>201</v>
      </c>
    </row>
    <row r="1253">
      <c r="A1253" s="41" t="s">
        <v>78</v>
      </c>
      <c r="B1253" s="41" t="s">
        <v>146</v>
      </c>
      <c r="C1253" s="41" t="s">
        <v>5</v>
      </c>
      <c r="D1253" s="41" t="s">
        <v>0</v>
      </c>
      <c r="E1253" s="32" t="n">
        <v>201</v>
      </c>
    </row>
    <row r="1254">
      <c r="A1254" s="41" t="s">
        <v>78</v>
      </c>
      <c r="B1254" s="41" t="s">
        <v>133</v>
      </c>
      <c r="C1254" s="41" t="s">
        <v>5</v>
      </c>
      <c r="D1254" s="41" t="s">
        <v>15</v>
      </c>
      <c r="E1254" s="32" t="n">
        <v>201</v>
      </c>
    </row>
    <row r="1255">
      <c r="A1255" s="41" t="s">
        <v>78</v>
      </c>
      <c r="B1255" s="41" t="s">
        <v>133</v>
      </c>
      <c r="C1255" s="41" t="s">
        <v>4</v>
      </c>
      <c r="D1255" s="41" t="s">
        <v>15</v>
      </c>
      <c r="E1255" s="32" t="n">
        <v>201</v>
      </c>
    </row>
    <row r="1256">
      <c r="A1256" s="41" t="s">
        <v>78</v>
      </c>
      <c r="B1256" s="41" t="s">
        <v>141</v>
      </c>
      <c r="C1256" s="41" t="s">
        <v>4</v>
      </c>
      <c r="D1256" s="41" t="s">
        <v>6</v>
      </c>
      <c r="E1256" s="32" t="n">
        <v>201</v>
      </c>
    </row>
    <row r="1257">
      <c r="A1257" s="41" t="s">
        <v>11</v>
      </c>
      <c r="B1257" s="41" t="s">
        <v>140</v>
      </c>
      <c r="C1257" s="41" t="s">
        <v>4</v>
      </c>
      <c r="D1257" s="41" t="s">
        <v>18</v>
      </c>
      <c r="E1257" s="32" t="n">
        <v>203</v>
      </c>
    </row>
    <row r="1258">
      <c r="A1258" s="41" t="s">
        <v>78</v>
      </c>
      <c r="B1258" s="41" t="s">
        <v>136</v>
      </c>
      <c r="C1258" s="41" t="s">
        <v>4</v>
      </c>
      <c r="D1258" s="41" t="s">
        <v>3</v>
      </c>
      <c r="E1258" s="32" t="n">
        <v>203</v>
      </c>
    </row>
    <row r="1259">
      <c r="A1259" s="41" t="s">
        <v>78</v>
      </c>
      <c r="B1259" s="41" t="s">
        <v>138</v>
      </c>
      <c r="C1259" s="41" t="s">
        <v>4</v>
      </c>
      <c r="D1259" s="41" t="s">
        <v>7</v>
      </c>
      <c r="E1259" s="32" t="n">
        <v>203</v>
      </c>
    </row>
    <row r="1260">
      <c r="A1260" s="41" t="s">
        <v>77</v>
      </c>
      <c r="B1260" s="41" t="s">
        <v>138</v>
      </c>
      <c r="C1260" s="41" t="s">
        <v>4</v>
      </c>
      <c r="D1260" s="41" t="s">
        <v>21</v>
      </c>
      <c r="E1260" s="32" t="n">
        <v>204</v>
      </c>
    </row>
    <row r="1261">
      <c r="A1261" s="41" t="s">
        <v>78</v>
      </c>
      <c r="B1261" s="41" t="s">
        <v>138</v>
      </c>
      <c r="C1261" s="41" t="s">
        <v>5</v>
      </c>
      <c r="D1261" s="41" t="s">
        <v>18</v>
      </c>
      <c r="E1261" s="32" t="n">
        <v>204</v>
      </c>
    </row>
    <row r="1262">
      <c r="A1262" s="41" t="s">
        <v>11</v>
      </c>
      <c r="B1262" s="41" t="s">
        <v>133</v>
      </c>
      <c r="C1262" s="41" t="s">
        <v>5</v>
      </c>
      <c r="D1262" s="41" t="s">
        <v>15</v>
      </c>
      <c r="E1262" s="32" t="n">
        <v>205</v>
      </c>
    </row>
    <row r="1263">
      <c r="A1263" s="41" t="s">
        <v>77</v>
      </c>
      <c r="B1263" s="41" t="s">
        <v>147</v>
      </c>
      <c r="C1263" s="41" t="s">
        <v>4</v>
      </c>
      <c r="D1263" s="41" t="s">
        <v>17</v>
      </c>
      <c r="E1263" s="32" t="n">
        <v>205</v>
      </c>
    </row>
    <row r="1264">
      <c r="A1264" s="41" t="s">
        <v>77</v>
      </c>
      <c r="B1264" s="41" t="s">
        <v>143</v>
      </c>
      <c r="C1264" s="41" t="s">
        <v>4</v>
      </c>
      <c r="D1264" s="41" t="s">
        <v>7</v>
      </c>
      <c r="E1264" s="32" t="n">
        <v>205</v>
      </c>
    </row>
    <row r="1265">
      <c r="A1265" s="41" t="s">
        <v>78</v>
      </c>
      <c r="B1265" s="41" t="s">
        <v>141</v>
      </c>
      <c r="C1265" s="41" t="s">
        <v>4</v>
      </c>
      <c r="D1265" s="41" t="s">
        <v>12</v>
      </c>
      <c r="E1265" s="32" t="n">
        <v>205</v>
      </c>
    </row>
    <row r="1266">
      <c r="A1266" s="41" t="s">
        <v>11</v>
      </c>
      <c r="B1266" s="41" t="s">
        <v>134</v>
      </c>
      <c r="C1266" s="41" t="s">
        <v>5</v>
      </c>
      <c r="D1266" s="41" t="s">
        <v>14</v>
      </c>
      <c r="E1266" s="32" t="n">
        <v>206</v>
      </c>
    </row>
    <row r="1267">
      <c r="A1267" s="41" t="s">
        <v>11</v>
      </c>
      <c r="B1267" s="41" t="s">
        <v>139</v>
      </c>
      <c r="C1267" s="41" t="s">
        <v>5</v>
      </c>
      <c r="D1267" s="41" t="s">
        <v>7</v>
      </c>
      <c r="E1267" s="32" t="n">
        <v>206</v>
      </c>
    </row>
    <row r="1268">
      <c r="A1268" s="41" t="s">
        <v>11</v>
      </c>
      <c r="B1268" s="41" t="s">
        <v>141</v>
      </c>
      <c r="C1268" s="41" t="s">
        <v>4</v>
      </c>
      <c r="D1268" s="41" t="s">
        <v>0</v>
      </c>
      <c r="E1268" s="32" t="n">
        <v>206</v>
      </c>
    </row>
    <row r="1269">
      <c r="A1269" s="41" t="s">
        <v>77</v>
      </c>
      <c r="B1269" s="41" t="s">
        <v>133</v>
      </c>
      <c r="C1269" s="41" t="s">
        <v>4</v>
      </c>
      <c r="D1269" s="41" t="s">
        <v>22</v>
      </c>
      <c r="E1269" s="32" t="n">
        <v>206</v>
      </c>
    </row>
    <row r="1270">
      <c r="A1270" s="41" t="s">
        <v>11</v>
      </c>
      <c r="B1270" s="41" t="s">
        <v>144</v>
      </c>
      <c r="C1270" s="41" t="s">
        <v>5</v>
      </c>
      <c r="D1270" s="41" t="s">
        <v>6</v>
      </c>
      <c r="E1270" s="32" t="n">
        <v>208</v>
      </c>
    </row>
    <row r="1271">
      <c r="A1271" s="41" t="s">
        <v>77</v>
      </c>
      <c r="B1271" s="41" t="s">
        <v>143</v>
      </c>
      <c r="C1271" s="41" t="s">
        <v>4</v>
      </c>
      <c r="D1271" s="41" t="s">
        <v>14</v>
      </c>
      <c r="E1271" s="32" t="n">
        <v>208</v>
      </c>
    </row>
    <row r="1272">
      <c r="A1272" s="41" t="s">
        <v>78</v>
      </c>
      <c r="B1272" s="41" t="s">
        <v>148</v>
      </c>
      <c r="C1272" s="41" t="s">
        <v>5</v>
      </c>
      <c r="D1272" s="41" t="s">
        <v>3</v>
      </c>
      <c r="E1272" s="32" t="n">
        <v>208</v>
      </c>
    </row>
    <row r="1273">
      <c r="A1273" s="41" t="s">
        <v>78</v>
      </c>
      <c r="B1273" s="41" t="s">
        <v>141</v>
      </c>
      <c r="C1273" s="41" t="s">
        <v>4</v>
      </c>
      <c r="D1273" s="41" t="s">
        <v>20</v>
      </c>
      <c r="E1273" s="32" t="n">
        <v>208</v>
      </c>
    </row>
    <row r="1274">
      <c r="A1274" s="41" t="s">
        <v>77</v>
      </c>
      <c r="B1274" s="41" t="s">
        <v>142</v>
      </c>
      <c r="C1274" s="41" t="s">
        <v>4</v>
      </c>
      <c r="D1274" s="41" t="s">
        <v>19</v>
      </c>
      <c r="E1274" s="32" t="n">
        <v>209</v>
      </c>
    </row>
    <row r="1275">
      <c r="A1275" s="41" t="s">
        <v>77</v>
      </c>
      <c r="B1275" s="41" t="s">
        <v>143</v>
      </c>
      <c r="C1275" s="41" t="s">
        <v>5</v>
      </c>
      <c r="D1275" s="41" t="s">
        <v>3</v>
      </c>
      <c r="E1275" s="32" t="n">
        <v>209</v>
      </c>
    </row>
    <row r="1276">
      <c r="A1276" s="41" t="s">
        <v>11</v>
      </c>
      <c r="B1276" s="41" t="s">
        <v>133</v>
      </c>
      <c r="C1276" s="41" t="s">
        <v>4</v>
      </c>
      <c r="D1276" s="41" t="s">
        <v>15</v>
      </c>
      <c r="E1276" s="32" t="n">
        <v>210</v>
      </c>
    </row>
    <row r="1277">
      <c r="A1277" s="41" t="s">
        <v>11</v>
      </c>
      <c r="B1277" s="41" t="s">
        <v>140</v>
      </c>
      <c r="C1277" s="41" t="s">
        <v>4</v>
      </c>
      <c r="D1277" s="41" t="s">
        <v>0</v>
      </c>
      <c r="E1277" s="32" t="n">
        <v>210</v>
      </c>
    </row>
    <row r="1278">
      <c r="A1278" s="41" t="s">
        <v>77</v>
      </c>
      <c r="B1278" s="41" t="s">
        <v>143</v>
      </c>
      <c r="C1278" s="41" t="s">
        <v>4</v>
      </c>
      <c r="D1278" s="41" t="s">
        <v>29</v>
      </c>
      <c r="E1278" s="32" t="n">
        <v>210</v>
      </c>
    </row>
    <row r="1279">
      <c r="A1279" s="41" t="s">
        <v>76</v>
      </c>
      <c r="B1279" s="41" t="s">
        <v>133</v>
      </c>
      <c r="C1279" s="41" t="s">
        <v>4</v>
      </c>
      <c r="D1279" s="41" t="s">
        <v>137</v>
      </c>
      <c r="E1279" s="32" t="n">
        <v>211</v>
      </c>
    </row>
    <row r="1280">
      <c r="A1280" s="41" t="s">
        <v>77</v>
      </c>
      <c r="B1280" s="41" t="s">
        <v>149</v>
      </c>
      <c r="C1280" s="41" t="s">
        <v>4</v>
      </c>
      <c r="D1280" s="41" t="s">
        <v>21</v>
      </c>
      <c r="E1280" s="32" t="n">
        <v>211</v>
      </c>
    </row>
    <row r="1281">
      <c r="A1281" s="41" t="s">
        <v>78</v>
      </c>
      <c r="B1281" s="41" t="s">
        <v>141</v>
      </c>
      <c r="C1281" s="41" t="s">
        <v>5</v>
      </c>
      <c r="D1281" s="41" t="s">
        <v>6</v>
      </c>
      <c r="E1281" s="32" t="n">
        <v>213</v>
      </c>
    </row>
    <row r="1282">
      <c r="A1282" s="41" t="s">
        <v>11</v>
      </c>
      <c r="B1282" s="41" t="s">
        <v>148</v>
      </c>
      <c r="C1282" s="41" t="s">
        <v>5</v>
      </c>
      <c r="D1282" s="41" t="s">
        <v>17</v>
      </c>
      <c r="E1282" s="32" t="n">
        <v>214</v>
      </c>
    </row>
    <row r="1283">
      <c r="A1283" s="41" t="s">
        <v>11</v>
      </c>
      <c r="B1283" s="41" t="s">
        <v>140</v>
      </c>
      <c r="C1283" s="41" t="s">
        <v>5</v>
      </c>
      <c r="D1283" s="41" t="s">
        <v>15</v>
      </c>
      <c r="E1283" s="32" t="n">
        <v>214</v>
      </c>
    </row>
    <row r="1284">
      <c r="A1284" s="41" t="s">
        <v>11</v>
      </c>
      <c r="B1284" s="41" t="s">
        <v>140</v>
      </c>
      <c r="C1284" s="41" t="s">
        <v>4</v>
      </c>
      <c r="D1284" s="41" t="s">
        <v>3</v>
      </c>
      <c r="E1284" s="32" t="n">
        <v>214</v>
      </c>
    </row>
    <row r="1285">
      <c r="A1285" s="41" t="s">
        <v>77</v>
      </c>
      <c r="B1285" s="41" t="s">
        <v>150</v>
      </c>
      <c r="C1285" s="41" t="s">
        <v>4</v>
      </c>
      <c r="D1285" s="41" t="s">
        <v>22</v>
      </c>
      <c r="E1285" s="32" t="n">
        <v>215</v>
      </c>
    </row>
    <row r="1286">
      <c r="A1286" s="41" t="s">
        <v>77</v>
      </c>
      <c r="B1286" s="41" t="s">
        <v>138</v>
      </c>
      <c r="C1286" s="41" t="s">
        <v>5</v>
      </c>
      <c r="D1286" s="41" t="s">
        <v>21</v>
      </c>
      <c r="E1286" s="32" t="n">
        <v>215</v>
      </c>
    </row>
    <row r="1287">
      <c r="A1287" s="41" t="s">
        <v>77</v>
      </c>
      <c r="B1287" s="41" t="s">
        <v>142</v>
      </c>
      <c r="C1287" s="41" t="s">
        <v>5</v>
      </c>
      <c r="D1287" s="41" t="s">
        <v>2</v>
      </c>
      <c r="E1287" s="32" t="n">
        <v>216</v>
      </c>
    </row>
    <row r="1288">
      <c r="A1288" s="41" t="s">
        <v>77</v>
      </c>
      <c r="B1288" s="41" t="s">
        <v>142</v>
      </c>
      <c r="C1288" s="41" t="s">
        <v>4</v>
      </c>
      <c r="D1288" s="41" t="s">
        <v>12</v>
      </c>
      <c r="E1288" s="32" t="n">
        <v>216</v>
      </c>
    </row>
    <row r="1289">
      <c r="A1289" s="41" t="s">
        <v>78</v>
      </c>
      <c r="B1289" s="41" t="s">
        <v>147</v>
      </c>
      <c r="C1289" s="41" t="s">
        <v>4</v>
      </c>
      <c r="D1289" s="41" t="s">
        <v>137</v>
      </c>
      <c r="E1289" s="32" t="n">
        <v>216</v>
      </c>
    </row>
    <row r="1290">
      <c r="A1290" s="41" t="s">
        <v>78</v>
      </c>
      <c r="B1290" s="41" t="s">
        <v>143</v>
      </c>
      <c r="C1290" s="41" t="s">
        <v>5</v>
      </c>
      <c r="D1290" s="41" t="s">
        <v>9</v>
      </c>
      <c r="E1290" s="32" t="n">
        <v>216</v>
      </c>
    </row>
    <row r="1291">
      <c r="A1291" s="41" t="s">
        <v>78</v>
      </c>
      <c r="B1291" s="41" t="s">
        <v>147</v>
      </c>
      <c r="C1291" s="41" t="s">
        <v>5</v>
      </c>
      <c r="D1291" s="41" t="s">
        <v>0</v>
      </c>
      <c r="E1291" s="32" t="n">
        <v>217</v>
      </c>
    </row>
    <row r="1292">
      <c r="A1292" s="41" t="s">
        <v>78</v>
      </c>
      <c r="B1292" s="41" t="s">
        <v>149</v>
      </c>
      <c r="C1292" s="41" t="s">
        <v>4</v>
      </c>
      <c r="D1292" s="41" t="s">
        <v>2</v>
      </c>
      <c r="E1292" s="32" t="n">
        <v>217</v>
      </c>
    </row>
    <row r="1293">
      <c r="A1293" s="41" t="s">
        <v>78</v>
      </c>
      <c r="B1293" s="41" t="s">
        <v>141</v>
      </c>
      <c r="C1293" s="41" t="s">
        <v>5</v>
      </c>
      <c r="D1293" s="41" t="s">
        <v>20</v>
      </c>
      <c r="E1293" s="32" t="n">
        <v>217</v>
      </c>
    </row>
    <row r="1294">
      <c r="A1294" s="41" t="s">
        <v>11</v>
      </c>
      <c r="B1294" s="41" t="s">
        <v>144</v>
      </c>
      <c r="C1294" s="41" t="s">
        <v>4</v>
      </c>
      <c r="D1294" s="41" t="s">
        <v>9</v>
      </c>
      <c r="E1294" s="32" t="n">
        <v>218</v>
      </c>
    </row>
    <row r="1295">
      <c r="A1295" s="41" t="s">
        <v>11</v>
      </c>
      <c r="B1295" s="41" t="s">
        <v>134</v>
      </c>
      <c r="C1295" s="41" t="s">
        <v>4</v>
      </c>
      <c r="D1295" s="41" t="s">
        <v>14</v>
      </c>
      <c r="E1295" s="32" t="n">
        <v>219</v>
      </c>
    </row>
    <row r="1296">
      <c r="A1296" s="41" t="s">
        <v>76</v>
      </c>
      <c r="B1296" s="41" t="s">
        <v>146</v>
      </c>
      <c r="C1296" s="41" t="s">
        <v>5</v>
      </c>
      <c r="D1296" s="41" t="s">
        <v>137</v>
      </c>
      <c r="E1296" s="32" t="n">
        <v>219</v>
      </c>
    </row>
    <row r="1297">
      <c r="A1297" s="41" t="s">
        <v>77</v>
      </c>
      <c r="B1297" s="41" t="s">
        <v>140</v>
      </c>
      <c r="C1297" s="41" t="s">
        <v>5</v>
      </c>
      <c r="D1297" s="41" t="s">
        <v>21</v>
      </c>
      <c r="E1297" s="32" t="n">
        <v>219</v>
      </c>
    </row>
    <row r="1298">
      <c r="A1298" s="41" t="s">
        <v>11</v>
      </c>
      <c r="B1298" s="41" t="s">
        <v>147</v>
      </c>
      <c r="C1298" s="41" t="s">
        <v>5</v>
      </c>
      <c r="D1298" s="41" t="s">
        <v>7</v>
      </c>
      <c r="E1298" s="32" t="n">
        <v>220</v>
      </c>
    </row>
    <row r="1299">
      <c r="A1299" s="41" t="s">
        <v>78</v>
      </c>
      <c r="B1299" s="41" t="s">
        <v>148</v>
      </c>
      <c r="C1299" s="41" t="s">
        <v>5</v>
      </c>
      <c r="D1299" s="41" t="s">
        <v>7</v>
      </c>
      <c r="E1299" s="32" t="n">
        <v>221</v>
      </c>
    </row>
    <row r="1300">
      <c r="A1300" s="41" t="s">
        <v>78</v>
      </c>
      <c r="B1300" s="41" t="s">
        <v>141</v>
      </c>
      <c r="C1300" s="41" t="s">
        <v>5</v>
      </c>
      <c r="D1300" s="41" t="s">
        <v>12</v>
      </c>
      <c r="E1300" s="32" t="n">
        <v>221</v>
      </c>
    </row>
    <row r="1301">
      <c r="A1301" s="41" t="s">
        <v>11</v>
      </c>
      <c r="B1301" s="41" t="s">
        <v>143</v>
      </c>
      <c r="C1301" s="41" t="s">
        <v>4</v>
      </c>
      <c r="D1301" s="41" t="s">
        <v>20</v>
      </c>
      <c r="E1301" s="32" t="n">
        <v>223</v>
      </c>
    </row>
    <row r="1302">
      <c r="A1302" s="41" t="s">
        <v>11</v>
      </c>
      <c r="B1302" s="41" t="s">
        <v>135</v>
      </c>
      <c r="C1302" s="41" t="s">
        <v>4</v>
      </c>
      <c r="D1302" s="41" t="s">
        <v>17</v>
      </c>
      <c r="E1302" s="32" t="n">
        <v>224</v>
      </c>
    </row>
    <row r="1303">
      <c r="A1303" s="41" t="s">
        <v>11</v>
      </c>
      <c r="B1303" s="41" t="s">
        <v>139</v>
      </c>
      <c r="C1303" s="41" t="s">
        <v>4</v>
      </c>
      <c r="D1303" s="41" t="s">
        <v>3</v>
      </c>
      <c r="E1303" s="32" t="n">
        <v>224</v>
      </c>
    </row>
    <row r="1304">
      <c r="A1304" s="41" t="s">
        <v>76</v>
      </c>
      <c r="B1304" s="41" t="s">
        <v>146</v>
      </c>
      <c r="C1304" s="41" t="s">
        <v>4</v>
      </c>
      <c r="D1304" s="41" t="s">
        <v>137</v>
      </c>
      <c r="E1304" s="32" t="n">
        <v>224</v>
      </c>
    </row>
    <row r="1305">
      <c r="A1305" s="41" t="s">
        <v>77</v>
      </c>
      <c r="B1305" s="41" t="s">
        <v>143</v>
      </c>
      <c r="C1305" s="41" t="s">
        <v>5</v>
      </c>
      <c r="D1305" s="41" t="s">
        <v>26</v>
      </c>
      <c r="E1305" s="32" t="n">
        <v>224</v>
      </c>
    </row>
    <row r="1306">
      <c r="A1306" s="41" t="s">
        <v>11</v>
      </c>
      <c r="B1306" s="41" t="s">
        <v>138</v>
      </c>
      <c r="C1306" s="41" t="s">
        <v>5</v>
      </c>
      <c r="D1306" s="41" t="s">
        <v>2</v>
      </c>
      <c r="E1306" s="32" t="n">
        <v>225</v>
      </c>
    </row>
    <row r="1307">
      <c r="A1307" s="41" t="s">
        <v>76</v>
      </c>
      <c r="B1307" s="41" t="s">
        <v>83</v>
      </c>
      <c r="C1307" s="41" t="s">
        <v>4</v>
      </c>
      <c r="D1307" s="41" t="s">
        <v>14</v>
      </c>
      <c r="E1307" s="32" t="n">
        <v>225</v>
      </c>
    </row>
    <row r="1308">
      <c r="A1308" s="41" t="s">
        <v>77</v>
      </c>
      <c r="B1308" s="41" t="s">
        <v>144</v>
      </c>
      <c r="C1308" s="41" t="s">
        <v>4</v>
      </c>
      <c r="D1308" s="41" t="s">
        <v>20</v>
      </c>
      <c r="E1308" s="32" t="n">
        <v>225</v>
      </c>
    </row>
    <row r="1309">
      <c r="A1309" s="41" t="s">
        <v>78</v>
      </c>
      <c r="B1309" s="41" t="s">
        <v>151</v>
      </c>
      <c r="C1309" s="41" t="s">
        <v>5</v>
      </c>
      <c r="D1309" s="41" t="s">
        <v>0</v>
      </c>
      <c r="E1309" s="32" t="n">
        <v>225</v>
      </c>
    </row>
    <row r="1310">
      <c r="A1310" s="41" t="s">
        <v>78</v>
      </c>
      <c r="B1310" s="41" t="s">
        <v>136</v>
      </c>
      <c r="C1310" s="41" t="s">
        <v>4</v>
      </c>
      <c r="D1310" s="41" t="s">
        <v>137</v>
      </c>
      <c r="E1310" s="32" t="n">
        <v>225</v>
      </c>
    </row>
    <row r="1311">
      <c r="A1311" s="41" t="s">
        <v>78</v>
      </c>
      <c r="B1311" s="41" t="s">
        <v>149</v>
      </c>
      <c r="C1311" s="41" t="s">
        <v>4</v>
      </c>
      <c r="D1311" s="41" t="s">
        <v>0</v>
      </c>
      <c r="E1311" s="32" t="n">
        <v>225</v>
      </c>
    </row>
    <row r="1312">
      <c r="A1312" s="41" t="s">
        <v>11</v>
      </c>
      <c r="B1312" s="41" t="s">
        <v>138</v>
      </c>
      <c r="C1312" s="41" t="s">
        <v>5</v>
      </c>
      <c r="D1312" s="41" t="s">
        <v>7</v>
      </c>
      <c r="E1312" s="32" t="n">
        <v>226</v>
      </c>
    </row>
    <row r="1313">
      <c r="A1313" s="41" t="s">
        <v>11</v>
      </c>
      <c r="B1313" s="41" t="s">
        <v>83</v>
      </c>
      <c r="C1313" s="41" t="s">
        <v>5</v>
      </c>
      <c r="D1313" s="41" t="s">
        <v>1</v>
      </c>
      <c r="E1313" s="32" t="n">
        <v>226</v>
      </c>
    </row>
    <row r="1314">
      <c r="A1314" s="41" t="s">
        <v>77</v>
      </c>
      <c r="B1314" s="41" t="s">
        <v>134</v>
      </c>
      <c r="C1314" s="41" t="s">
        <v>4</v>
      </c>
      <c r="D1314" s="41" t="s">
        <v>17</v>
      </c>
      <c r="E1314" s="32" t="n">
        <v>226</v>
      </c>
    </row>
    <row r="1315">
      <c r="A1315" s="41" t="s">
        <v>77</v>
      </c>
      <c r="B1315" s="41" t="s">
        <v>136</v>
      </c>
      <c r="C1315" s="41" t="s">
        <v>5</v>
      </c>
      <c r="D1315" s="41" t="s">
        <v>21</v>
      </c>
      <c r="E1315" s="32" t="n">
        <v>226</v>
      </c>
    </row>
    <row r="1316">
      <c r="A1316" s="41" t="s">
        <v>78</v>
      </c>
      <c r="B1316" s="41" t="s">
        <v>148</v>
      </c>
      <c r="C1316" s="41" t="s">
        <v>4</v>
      </c>
      <c r="D1316" s="41" t="s">
        <v>3</v>
      </c>
      <c r="E1316" s="32" t="n">
        <v>226</v>
      </c>
    </row>
    <row r="1317">
      <c r="A1317" s="41" t="s">
        <v>78</v>
      </c>
      <c r="B1317" s="41" t="s">
        <v>150</v>
      </c>
      <c r="C1317" s="41" t="s">
        <v>4</v>
      </c>
      <c r="D1317" s="41" t="s">
        <v>15</v>
      </c>
      <c r="E1317" s="32" t="n">
        <v>226</v>
      </c>
    </row>
    <row r="1318">
      <c r="A1318" s="41" t="s">
        <v>77</v>
      </c>
      <c r="B1318" s="41" t="s">
        <v>134</v>
      </c>
      <c r="C1318" s="41" t="s">
        <v>5</v>
      </c>
      <c r="D1318" s="41" t="s">
        <v>17</v>
      </c>
      <c r="E1318" s="32" t="n">
        <v>228</v>
      </c>
    </row>
    <row r="1319">
      <c r="A1319" s="41" t="s">
        <v>11</v>
      </c>
      <c r="B1319" s="41" t="s">
        <v>141</v>
      </c>
      <c r="C1319" s="41" t="s">
        <v>5</v>
      </c>
      <c r="D1319" s="41" t="s">
        <v>18</v>
      </c>
      <c r="E1319" s="32" t="n">
        <v>229</v>
      </c>
    </row>
    <row r="1320">
      <c r="A1320" s="41" t="s">
        <v>76</v>
      </c>
      <c r="B1320" s="41" t="s">
        <v>145</v>
      </c>
      <c r="C1320" s="41" t="s">
        <v>5</v>
      </c>
      <c r="D1320" s="41" t="s">
        <v>26</v>
      </c>
      <c r="E1320" s="32" t="n">
        <v>230</v>
      </c>
    </row>
    <row r="1321">
      <c r="A1321" s="41" t="s">
        <v>77</v>
      </c>
      <c r="B1321" s="41" t="s">
        <v>142</v>
      </c>
      <c r="C1321" s="41" t="s">
        <v>5</v>
      </c>
      <c r="D1321" s="41" t="s">
        <v>19</v>
      </c>
      <c r="E1321" s="32" t="n">
        <v>231</v>
      </c>
    </row>
    <row r="1322">
      <c r="A1322" s="41" t="s">
        <v>78</v>
      </c>
      <c r="B1322" s="41" t="s">
        <v>135</v>
      </c>
      <c r="C1322" s="41" t="s">
        <v>5</v>
      </c>
      <c r="D1322" s="41" t="s">
        <v>0</v>
      </c>
      <c r="E1322" s="32" t="n">
        <v>231</v>
      </c>
    </row>
    <row r="1323">
      <c r="A1323" s="41" t="s">
        <v>11</v>
      </c>
      <c r="B1323" s="41" t="s">
        <v>134</v>
      </c>
      <c r="C1323" s="41" t="s">
        <v>5</v>
      </c>
      <c r="D1323" s="41" t="s">
        <v>7</v>
      </c>
      <c r="E1323" s="32" t="n">
        <v>233</v>
      </c>
    </row>
    <row r="1324">
      <c r="A1324" s="41" t="s">
        <v>77</v>
      </c>
      <c r="B1324" s="41" t="s">
        <v>136</v>
      </c>
      <c r="C1324" s="41" t="s">
        <v>4</v>
      </c>
      <c r="D1324" s="41" t="s">
        <v>21</v>
      </c>
      <c r="E1324" s="32" t="n">
        <v>233</v>
      </c>
    </row>
    <row r="1325">
      <c r="A1325" s="41" t="s">
        <v>77</v>
      </c>
      <c r="B1325" s="41" t="s">
        <v>142</v>
      </c>
      <c r="C1325" s="41" t="s">
        <v>5</v>
      </c>
      <c r="D1325" s="41" t="s">
        <v>12</v>
      </c>
      <c r="E1325" s="32" t="n">
        <v>233</v>
      </c>
    </row>
    <row r="1326">
      <c r="A1326" s="41" t="s">
        <v>11</v>
      </c>
      <c r="B1326" s="41" t="s">
        <v>149</v>
      </c>
      <c r="C1326" s="41" t="s">
        <v>4</v>
      </c>
      <c r="D1326" s="41" t="s">
        <v>14</v>
      </c>
      <c r="E1326" s="32" t="n">
        <v>236</v>
      </c>
    </row>
    <row r="1327">
      <c r="A1327" s="41" t="s">
        <v>78</v>
      </c>
      <c r="B1327" s="41" t="s">
        <v>136</v>
      </c>
      <c r="C1327" s="41" t="s">
        <v>5</v>
      </c>
      <c r="D1327" s="41" t="s">
        <v>18</v>
      </c>
      <c r="E1327" s="32" t="n">
        <v>236</v>
      </c>
    </row>
    <row r="1328">
      <c r="A1328" s="41" t="s">
        <v>11</v>
      </c>
      <c r="B1328" s="41" t="s">
        <v>134</v>
      </c>
      <c r="C1328" s="41" t="s">
        <v>5</v>
      </c>
      <c r="D1328" s="41" t="s">
        <v>2</v>
      </c>
      <c r="E1328" s="32" t="n">
        <v>237</v>
      </c>
    </row>
    <row r="1329">
      <c r="A1329" s="41" t="s">
        <v>11</v>
      </c>
      <c r="B1329" s="41" t="s">
        <v>144</v>
      </c>
      <c r="C1329" s="41" t="s">
        <v>5</v>
      </c>
      <c r="D1329" s="41" t="s">
        <v>9</v>
      </c>
      <c r="E1329" s="32" t="n">
        <v>237</v>
      </c>
    </row>
    <row r="1330">
      <c r="A1330" s="41" t="s">
        <v>77</v>
      </c>
      <c r="B1330" s="41" t="s">
        <v>133</v>
      </c>
      <c r="C1330" s="41" t="s">
        <v>5</v>
      </c>
      <c r="D1330" s="41" t="s">
        <v>17</v>
      </c>
      <c r="E1330" s="32" t="n">
        <v>237</v>
      </c>
    </row>
    <row r="1331">
      <c r="A1331" s="41" t="s">
        <v>11</v>
      </c>
      <c r="B1331" s="41" t="s">
        <v>133</v>
      </c>
      <c r="C1331" s="41" t="s">
        <v>5</v>
      </c>
      <c r="D1331" s="41" t="s">
        <v>14</v>
      </c>
      <c r="E1331" s="32" t="n">
        <v>238</v>
      </c>
    </row>
    <row r="1332">
      <c r="A1332" s="41" t="s">
        <v>11</v>
      </c>
      <c r="B1332" s="41" t="s">
        <v>147</v>
      </c>
      <c r="C1332" s="41" t="s">
        <v>4</v>
      </c>
      <c r="D1332" s="41" t="s">
        <v>7</v>
      </c>
      <c r="E1332" s="32" t="n">
        <v>238</v>
      </c>
    </row>
    <row r="1333">
      <c r="A1333" s="41" t="s">
        <v>11</v>
      </c>
      <c r="B1333" s="41" t="s">
        <v>135</v>
      </c>
      <c r="C1333" s="41" t="s">
        <v>5</v>
      </c>
      <c r="D1333" s="41" t="s">
        <v>19</v>
      </c>
      <c r="E1333" s="32" t="n">
        <v>238</v>
      </c>
    </row>
    <row r="1334">
      <c r="A1334" s="41" t="s">
        <v>77</v>
      </c>
      <c r="B1334" s="41" t="s">
        <v>149</v>
      </c>
      <c r="C1334" s="41" t="s">
        <v>4</v>
      </c>
      <c r="D1334" s="41" t="s">
        <v>137</v>
      </c>
      <c r="E1334" s="32" t="n">
        <v>238</v>
      </c>
    </row>
    <row r="1335">
      <c r="A1335" s="41" t="s">
        <v>77</v>
      </c>
      <c r="B1335" s="41" t="s">
        <v>148</v>
      </c>
      <c r="C1335" s="41" t="s">
        <v>4</v>
      </c>
      <c r="D1335" s="41" t="s">
        <v>21</v>
      </c>
      <c r="E1335" s="32" t="n">
        <v>239</v>
      </c>
    </row>
    <row r="1336">
      <c r="A1336" s="41" t="s">
        <v>77</v>
      </c>
      <c r="B1336" s="41" t="s">
        <v>138</v>
      </c>
      <c r="C1336" s="41" t="s">
        <v>4</v>
      </c>
      <c r="D1336" s="41" t="s">
        <v>137</v>
      </c>
      <c r="E1336" s="32" t="n">
        <v>239</v>
      </c>
    </row>
    <row r="1337">
      <c r="A1337" s="41" t="s">
        <v>77</v>
      </c>
      <c r="B1337" s="41" t="s">
        <v>144</v>
      </c>
      <c r="C1337" s="41" t="s">
        <v>4</v>
      </c>
      <c r="D1337" s="41" t="s">
        <v>15</v>
      </c>
      <c r="E1337" s="32" t="n">
        <v>240</v>
      </c>
    </row>
    <row r="1338">
      <c r="A1338" s="41" t="s">
        <v>78</v>
      </c>
      <c r="B1338" s="41" t="s">
        <v>140</v>
      </c>
      <c r="C1338" s="41" t="s">
        <v>4</v>
      </c>
      <c r="D1338" s="41" t="s">
        <v>12</v>
      </c>
      <c r="E1338" s="32" t="n">
        <v>240</v>
      </c>
    </row>
    <row r="1339">
      <c r="A1339" s="41" t="s">
        <v>11</v>
      </c>
      <c r="B1339" s="41" t="s">
        <v>147</v>
      </c>
      <c r="C1339" s="41" t="s">
        <v>4</v>
      </c>
      <c r="D1339" s="41" t="s">
        <v>2</v>
      </c>
      <c r="E1339" s="32" t="n">
        <v>241</v>
      </c>
    </row>
    <row r="1340">
      <c r="A1340" s="41" t="s">
        <v>11</v>
      </c>
      <c r="B1340" s="41" t="s">
        <v>139</v>
      </c>
      <c r="C1340" s="41" t="s">
        <v>5</v>
      </c>
      <c r="D1340" s="41" t="s">
        <v>15</v>
      </c>
      <c r="E1340" s="32" t="n">
        <v>241</v>
      </c>
    </row>
    <row r="1341">
      <c r="A1341" s="41" t="s">
        <v>78</v>
      </c>
      <c r="B1341" s="41" t="s">
        <v>144</v>
      </c>
      <c r="C1341" s="41" t="s">
        <v>5</v>
      </c>
      <c r="D1341" s="41" t="s">
        <v>29</v>
      </c>
      <c r="E1341" s="32" t="n">
        <v>241</v>
      </c>
    </row>
    <row r="1342">
      <c r="A1342" s="41" t="s">
        <v>78</v>
      </c>
      <c r="B1342" s="41" t="s">
        <v>151</v>
      </c>
      <c r="C1342" s="41" t="s">
        <v>5</v>
      </c>
      <c r="D1342" s="41" t="s">
        <v>3</v>
      </c>
      <c r="E1342" s="32" t="n">
        <v>242</v>
      </c>
    </row>
    <row r="1343">
      <c r="A1343" s="41" t="s">
        <v>11</v>
      </c>
      <c r="B1343" s="41" t="s">
        <v>141</v>
      </c>
      <c r="C1343" s="41" t="s">
        <v>5</v>
      </c>
      <c r="D1343" s="41" t="s">
        <v>3</v>
      </c>
      <c r="E1343" s="32" t="n">
        <v>243</v>
      </c>
    </row>
    <row r="1344">
      <c r="A1344" s="41" t="s">
        <v>77</v>
      </c>
      <c r="B1344" s="41" t="s">
        <v>143</v>
      </c>
      <c r="C1344" s="41" t="s">
        <v>4</v>
      </c>
      <c r="D1344" s="41" t="s">
        <v>6</v>
      </c>
      <c r="E1344" s="32" t="n">
        <v>243</v>
      </c>
    </row>
    <row r="1345">
      <c r="A1345" s="41" t="s">
        <v>77</v>
      </c>
      <c r="B1345" s="41" t="s">
        <v>139</v>
      </c>
      <c r="C1345" s="41" t="s">
        <v>5</v>
      </c>
      <c r="D1345" s="41" t="s">
        <v>21</v>
      </c>
      <c r="E1345" s="32" t="n">
        <v>244</v>
      </c>
    </row>
    <row r="1346">
      <c r="A1346" s="41" t="s">
        <v>78</v>
      </c>
      <c r="B1346" s="41" t="s">
        <v>151</v>
      </c>
      <c r="C1346" s="41" t="s">
        <v>5</v>
      </c>
      <c r="D1346" s="41" t="s">
        <v>7</v>
      </c>
      <c r="E1346" s="32" t="n">
        <v>244</v>
      </c>
    </row>
    <row r="1347">
      <c r="A1347" s="41" t="s">
        <v>11</v>
      </c>
      <c r="B1347" s="41" t="s">
        <v>151</v>
      </c>
      <c r="C1347" s="41" t="s">
        <v>5</v>
      </c>
      <c r="D1347" s="41" t="s">
        <v>17</v>
      </c>
      <c r="E1347" s="32" t="n">
        <v>246</v>
      </c>
    </row>
    <row r="1348">
      <c r="A1348" s="41" t="s">
        <v>78</v>
      </c>
      <c r="B1348" s="41" t="s">
        <v>133</v>
      </c>
      <c r="C1348" s="41" t="s">
        <v>5</v>
      </c>
      <c r="D1348" s="41" t="s">
        <v>0</v>
      </c>
      <c r="E1348" s="32" t="n">
        <v>246</v>
      </c>
    </row>
    <row r="1349">
      <c r="A1349" s="41" t="s">
        <v>78</v>
      </c>
      <c r="B1349" s="41" t="s">
        <v>134</v>
      </c>
      <c r="C1349" s="41" t="s">
        <v>4</v>
      </c>
      <c r="D1349" s="41" t="s">
        <v>0</v>
      </c>
      <c r="E1349" s="32" t="n">
        <v>246</v>
      </c>
    </row>
    <row r="1350">
      <c r="A1350" s="41" t="s">
        <v>78</v>
      </c>
      <c r="B1350" s="41" t="s">
        <v>146</v>
      </c>
      <c r="C1350" s="41" t="s">
        <v>4</v>
      </c>
      <c r="D1350" s="41" t="s">
        <v>0</v>
      </c>
      <c r="E1350" s="32" t="n">
        <v>247</v>
      </c>
    </row>
    <row r="1351">
      <c r="A1351" s="41" t="s">
        <v>78</v>
      </c>
      <c r="B1351" s="41" t="s">
        <v>140</v>
      </c>
      <c r="C1351" s="41" t="s">
        <v>5</v>
      </c>
      <c r="D1351" s="41" t="s">
        <v>20</v>
      </c>
      <c r="E1351" s="32" t="n">
        <v>247</v>
      </c>
    </row>
    <row r="1352">
      <c r="A1352" s="41" t="s">
        <v>11</v>
      </c>
      <c r="B1352" s="41" t="s">
        <v>151</v>
      </c>
      <c r="C1352" s="41" t="s">
        <v>5</v>
      </c>
      <c r="D1352" s="41" t="s">
        <v>137</v>
      </c>
      <c r="E1352" s="32" t="n">
        <v>249</v>
      </c>
    </row>
    <row r="1353">
      <c r="A1353" s="41" t="s">
        <v>77</v>
      </c>
      <c r="B1353" s="41" t="s">
        <v>142</v>
      </c>
      <c r="C1353" s="41" t="s">
        <v>5</v>
      </c>
      <c r="D1353" s="41" t="s">
        <v>23</v>
      </c>
      <c r="E1353" s="32" t="n">
        <v>250</v>
      </c>
    </row>
    <row r="1354">
      <c r="A1354" s="41" t="s">
        <v>11</v>
      </c>
      <c r="B1354" s="41" t="s">
        <v>148</v>
      </c>
      <c r="C1354" s="41" t="s">
        <v>4</v>
      </c>
      <c r="D1354" s="41" t="s">
        <v>17</v>
      </c>
      <c r="E1354" s="32" t="n">
        <v>251</v>
      </c>
    </row>
    <row r="1355">
      <c r="A1355" s="41" t="s">
        <v>78</v>
      </c>
      <c r="B1355" s="41" t="s">
        <v>150</v>
      </c>
      <c r="C1355" s="41" t="s">
        <v>4</v>
      </c>
      <c r="D1355" s="41" t="s">
        <v>0</v>
      </c>
      <c r="E1355" s="32" t="n">
        <v>251</v>
      </c>
    </row>
    <row r="1356">
      <c r="A1356" s="41" t="s">
        <v>78</v>
      </c>
      <c r="B1356" s="41" t="s">
        <v>140</v>
      </c>
      <c r="C1356" s="41" t="s">
        <v>4</v>
      </c>
      <c r="D1356" s="41" t="s">
        <v>20</v>
      </c>
      <c r="E1356" s="32" t="n">
        <v>251</v>
      </c>
    </row>
    <row r="1357">
      <c r="A1357" s="41" t="s">
        <v>78</v>
      </c>
      <c r="B1357" s="41" t="s">
        <v>150</v>
      </c>
      <c r="C1357" s="41" t="s">
        <v>5</v>
      </c>
      <c r="D1357" s="41" t="s">
        <v>0</v>
      </c>
      <c r="E1357" s="32" t="n">
        <v>252</v>
      </c>
    </row>
    <row r="1358">
      <c r="A1358" s="41" t="s">
        <v>77</v>
      </c>
      <c r="B1358" s="41" t="s">
        <v>143</v>
      </c>
      <c r="C1358" s="41" t="s">
        <v>5</v>
      </c>
      <c r="D1358" s="41" t="s">
        <v>6</v>
      </c>
      <c r="E1358" s="32" t="n">
        <v>254</v>
      </c>
    </row>
    <row r="1359">
      <c r="A1359" s="41" t="s">
        <v>76</v>
      </c>
      <c r="B1359" s="41" t="s">
        <v>141</v>
      </c>
      <c r="C1359" s="41" t="s">
        <v>5</v>
      </c>
      <c r="D1359" s="41" t="s">
        <v>137</v>
      </c>
      <c r="E1359" s="32" t="n">
        <v>255</v>
      </c>
    </row>
    <row r="1360">
      <c r="A1360" s="41" t="s">
        <v>77</v>
      </c>
      <c r="B1360" s="41" t="s">
        <v>143</v>
      </c>
      <c r="C1360" s="41" t="s">
        <v>5</v>
      </c>
      <c r="D1360" s="41" t="s">
        <v>29</v>
      </c>
      <c r="E1360" s="32" t="n">
        <v>256</v>
      </c>
    </row>
    <row r="1361">
      <c r="A1361" s="41" t="s">
        <v>11</v>
      </c>
      <c r="B1361" s="41" t="s">
        <v>136</v>
      </c>
      <c r="C1361" s="41" t="s">
        <v>4</v>
      </c>
      <c r="D1361" s="41" t="s">
        <v>137</v>
      </c>
      <c r="E1361" s="32" t="n">
        <v>257</v>
      </c>
    </row>
    <row r="1362">
      <c r="A1362" s="41" t="s">
        <v>76</v>
      </c>
      <c r="B1362" s="41" t="s">
        <v>142</v>
      </c>
      <c r="C1362" s="41" t="s">
        <v>4</v>
      </c>
      <c r="D1362" s="41" t="s">
        <v>137</v>
      </c>
      <c r="E1362" s="32" t="n">
        <v>257</v>
      </c>
    </row>
    <row r="1363">
      <c r="A1363" s="41" t="s">
        <v>77</v>
      </c>
      <c r="B1363" s="41" t="s">
        <v>144</v>
      </c>
      <c r="C1363" s="41" t="s">
        <v>5</v>
      </c>
      <c r="D1363" s="41" t="s">
        <v>8</v>
      </c>
      <c r="E1363" s="32" t="n">
        <v>257</v>
      </c>
    </row>
    <row r="1364">
      <c r="A1364" s="41" t="s">
        <v>11</v>
      </c>
      <c r="B1364" s="41" t="s">
        <v>142</v>
      </c>
      <c r="C1364" s="41" t="s">
        <v>4</v>
      </c>
      <c r="D1364" s="41" t="s">
        <v>12</v>
      </c>
      <c r="E1364" s="32" t="n">
        <v>258</v>
      </c>
    </row>
    <row r="1365">
      <c r="A1365" s="41" t="s">
        <v>78</v>
      </c>
      <c r="B1365" s="41" t="s">
        <v>133</v>
      </c>
      <c r="C1365" s="41" t="s">
        <v>4</v>
      </c>
      <c r="D1365" s="41" t="s">
        <v>0</v>
      </c>
      <c r="E1365" s="32" t="n">
        <v>259</v>
      </c>
    </row>
    <row r="1366">
      <c r="A1366" s="41" t="s">
        <v>11</v>
      </c>
      <c r="B1366" s="41" t="s">
        <v>133</v>
      </c>
      <c r="C1366" s="41" t="s">
        <v>4</v>
      </c>
      <c r="D1366" s="41" t="s">
        <v>14</v>
      </c>
      <c r="E1366" s="32" t="n">
        <v>260</v>
      </c>
    </row>
    <row r="1367">
      <c r="A1367" s="41" t="s">
        <v>77</v>
      </c>
      <c r="B1367" s="41" t="s">
        <v>148</v>
      </c>
      <c r="C1367" s="41" t="s">
        <v>5</v>
      </c>
      <c r="D1367" s="41" t="s">
        <v>21</v>
      </c>
      <c r="E1367" s="32" t="n">
        <v>260</v>
      </c>
    </row>
    <row r="1368">
      <c r="A1368" s="41" t="s">
        <v>11</v>
      </c>
      <c r="B1368" s="41" t="s">
        <v>143</v>
      </c>
      <c r="C1368" s="41" t="s">
        <v>4</v>
      </c>
      <c r="D1368" s="41" t="s">
        <v>6</v>
      </c>
      <c r="E1368" s="32" t="n">
        <v>262</v>
      </c>
    </row>
    <row r="1369">
      <c r="A1369" s="41" t="s">
        <v>78</v>
      </c>
      <c r="B1369" s="41" t="s">
        <v>140</v>
      </c>
      <c r="C1369" s="41" t="s">
        <v>5</v>
      </c>
      <c r="D1369" s="41" t="s">
        <v>12</v>
      </c>
      <c r="E1369" s="32" t="n">
        <v>262</v>
      </c>
    </row>
    <row r="1370">
      <c r="A1370" s="41" t="s">
        <v>78</v>
      </c>
      <c r="B1370" s="41" t="s">
        <v>134</v>
      </c>
      <c r="C1370" s="41" t="s">
        <v>5</v>
      </c>
      <c r="D1370" s="41" t="s">
        <v>3</v>
      </c>
      <c r="E1370" s="32" t="n">
        <v>264</v>
      </c>
    </row>
    <row r="1371">
      <c r="A1371" s="41" t="s">
        <v>11</v>
      </c>
      <c r="B1371" s="41" t="s">
        <v>134</v>
      </c>
      <c r="C1371" s="41" t="s">
        <v>4</v>
      </c>
      <c r="D1371" s="41" t="s">
        <v>7</v>
      </c>
      <c r="E1371" s="32" t="n">
        <v>265</v>
      </c>
    </row>
    <row r="1372">
      <c r="A1372" s="41" t="s">
        <v>11</v>
      </c>
      <c r="B1372" s="41" t="s">
        <v>138</v>
      </c>
      <c r="C1372" s="41" t="s">
        <v>5</v>
      </c>
      <c r="D1372" s="41" t="s">
        <v>14</v>
      </c>
      <c r="E1372" s="32" t="n">
        <v>265</v>
      </c>
    </row>
    <row r="1373">
      <c r="A1373" s="41" t="s">
        <v>11</v>
      </c>
      <c r="B1373" s="41" t="s">
        <v>141</v>
      </c>
      <c r="C1373" s="41" t="s">
        <v>5</v>
      </c>
      <c r="D1373" s="41" t="s">
        <v>0</v>
      </c>
      <c r="E1373" s="32" t="n">
        <v>265</v>
      </c>
    </row>
    <row r="1374">
      <c r="A1374" s="41" t="s">
        <v>11</v>
      </c>
      <c r="B1374" s="41" t="s">
        <v>149</v>
      </c>
      <c r="C1374" s="41" t="s">
        <v>4</v>
      </c>
      <c r="D1374" s="41" t="s">
        <v>15</v>
      </c>
      <c r="E1374" s="32" t="n">
        <v>266</v>
      </c>
    </row>
    <row r="1375">
      <c r="A1375" s="41" t="s">
        <v>77</v>
      </c>
      <c r="B1375" s="41" t="s">
        <v>141</v>
      </c>
      <c r="C1375" s="41" t="s">
        <v>5</v>
      </c>
      <c r="D1375" s="41" t="s">
        <v>2</v>
      </c>
      <c r="E1375" s="32" t="n">
        <v>266</v>
      </c>
    </row>
    <row r="1376">
      <c r="A1376" s="41" t="s">
        <v>78</v>
      </c>
      <c r="B1376" s="41" t="s">
        <v>151</v>
      </c>
      <c r="C1376" s="41" t="s">
        <v>4</v>
      </c>
      <c r="D1376" s="41" t="s">
        <v>3</v>
      </c>
      <c r="E1376" s="32" t="n">
        <v>266</v>
      </c>
    </row>
    <row r="1377">
      <c r="A1377" s="41" t="s">
        <v>11</v>
      </c>
      <c r="B1377" s="41" t="s">
        <v>134</v>
      </c>
      <c r="C1377" s="41" t="s">
        <v>4</v>
      </c>
      <c r="D1377" s="41" t="s">
        <v>2</v>
      </c>
      <c r="E1377" s="32" t="n">
        <v>267</v>
      </c>
    </row>
    <row r="1378">
      <c r="A1378" s="41" t="s">
        <v>77</v>
      </c>
      <c r="B1378" s="41" t="s">
        <v>146</v>
      </c>
      <c r="C1378" s="41" t="s">
        <v>5</v>
      </c>
      <c r="D1378" s="41" t="s">
        <v>17</v>
      </c>
      <c r="E1378" s="32" t="n">
        <v>268</v>
      </c>
    </row>
    <row r="1379">
      <c r="A1379" s="41" t="s">
        <v>77</v>
      </c>
      <c r="B1379" s="41" t="s">
        <v>146</v>
      </c>
      <c r="C1379" s="41" t="s">
        <v>4</v>
      </c>
      <c r="D1379" s="41" t="s">
        <v>17</v>
      </c>
      <c r="E1379" s="32" t="n">
        <v>269</v>
      </c>
    </row>
    <row r="1380">
      <c r="A1380" s="41" t="s">
        <v>78</v>
      </c>
      <c r="B1380" s="41" t="s">
        <v>135</v>
      </c>
      <c r="C1380" s="41" t="s">
        <v>5</v>
      </c>
      <c r="D1380" s="41" t="s">
        <v>3</v>
      </c>
      <c r="E1380" s="32" t="n">
        <v>269</v>
      </c>
    </row>
    <row r="1381">
      <c r="A1381" s="41" t="s">
        <v>11</v>
      </c>
      <c r="B1381" s="41" t="s">
        <v>136</v>
      </c>
      <c r="C1381" s="41" t="s">
        <v>5</v>
      </c>
      <c r="D1381" s="41" t="s">
        <v>19</v>
      </c>
      <c r="E1381" s="32" t="n">
        <v>270</v>
      </c>
    </row>
    <row r="1382">
      <c r="A1382" s="41" t="s">
        <v>77</v>
      </c>
      <c r="B1382" s="41" t="s">
        <v>142</v>
      </c>
      <c r="C1382" s="41" t="s">
        <v>4</v>
      </c>
      <c r="D1382" s="41" t="s">
        <v>9</v>
      </c>
      <c r="E1382" s="32" t="n">
        <v>271</v>
      </c>
    </row>
    <row r="1383">
      <c r="A1383" s="41" t="s">
        <v>78</v>
      </c>
      <c r="B1383" s="41" t="s">
        <v>149</v>
      </c>
      <c r="C1383" s="41" t="s">
        <v>4</v>
      </c>
      <c r="D1383" s="41" t="s">
        <v>18</v>
      </c>
      <c r="E1383" s="32" t="n">
        <v>272</v>
      </c>
    </row>
    <row r="1384">
      <c r="A1384" s="41" t="s">
        <v>77</v>
      </c>
      <c r="B1384" s="41" t="s">
        <v>149</v>
      </c>
      <c r="C1384" s="41" t="s">
        <v>5</v>
      </c>
      <c r="D1384" s="41" t="s">
        <v>21</v>
      </c>
      <c r="E1384" s="32" t="n">
        <v>273</v>
      </c>
    </row>
    <row r="1385">
      <c r="A1385" s="41" t="s">
        <v>78</v>
      </c>
      <c r="B1385" s="41" t="s">
        <v>136</v>
      </c>
      <c r="C1385" s="41" t="s">
        <v>4</v>
      </c>
      <c r="D1385" s="41" t="s">
        <v>2</v>
      </c>
      <c r="E1385" s="32" t="n">
        <v>273</v>
      </c>
    </row>
    <row r="1386">
      <c r="A1386" s="41" t="s">
        <v>78</v>
      </c>
      <c r="B1386" s="41" t="s">
        <v>140</v>
      </c>
      <c r="C1386" s="41" t="s">
        <v>4</v>
      </c>
      <c r="D1386" s="41" t="s">
        <v>6</v>
      </c>
      <c r="E1386" s="32" t="n">
        <v>274</v>
      </c>
    </row>
    <row r="1387">
      <c r="A1387" s="41" t="s">
        <v>76</v>
      </c>
      <c r="B1387" s="41" t="s">
        <v>134</v>
      </c>
      <c r="C1387" s="41" t="s">
        <v>5</v>
      </c>
      <c r="D1387" s="41" t="s">
        <v>137</v>
      </c>
      <c r="E1387" s="32" t="n">
        <v>276</v>
      </c>
    </row>
    <row r="1388">
      <c r="A1388" s="41" t="s">
        <v>78</v>
      </c>
      <c r="B1388" s="41" t="s">
        <v>147</v>
      </c>
      <c r="C1388" s="41" t="s">
        <v>4</v>
      </c>
      <c r="D1388" s="41" t="s">
        <v>3</v>
      </c>
      <c r="E1388" s="32" t="n">
        <v>276</v>
      </c>
    </row>
    <row r="1389">
      <c r="A1389" s="41" t="s">
        <v>78</v>
      </c>
      <c r="B1389" s="41" t="s">
        <v>135</v>
      </c>
      <c r="C1389" s="41" t="s">
        <v>4</v>
      </c>
      <c r="D1389" s="41" t="s">
        <v>3</v>
      </c>
      <c r="E1389" s="32" t="n">
        <v>276</v>
      </c>
    </row>
    <row r="1390">
      <c r="A1390" s="41" t="s">
        <v>11</v>
      </c>
      <c r="B1390" s="41" t="s">
        <v>149</v>
      </c>
      <c r="C1390" s="41" t="s">
        <v>5</v>
      </c>
      <c r="D1390" s="41" t="s">
        <v>15</v>
      </c>
      <c r="E1390" s="32" t="n">
        <v>277</v>
      </c>
    </row>
    <row r="1391">
      <c r="A1391" s="41" t="s">
        <v>11</v>
      </c>
      <c r="B1391" s="41" t="s">
        <v>143</v>
      </c>
      <c r="C1391" s="41" t="s">
        <v>5</v>
      </c>
      <c r="D1391" s="41" t="s">
        <v>20</v>
      </c>
      <c r="E1391" s="32" t="n">
        <v>277</v>
      </c>
    </row>
    <row r="1392">
      <c r="A1392" s="41" t="s">
        <v>11</v>
      </c>
      <c r="B1392" s="41" t="s">
        <v>139</v>
      </c>
      <c r="C1392" s="41" t="s">
        <v>4</v>
      </c>
      <c r="D1392" s="41" t="s">
        <v>0</v>
      </c>
      <c r="E1392" s="32" t="n">
        <v>278</v>
      </c>
    </row>
    <row r="1393">
      <c r="A1393" s="41" t="s">
        <v>78</v>
      </c>
      <c r="B1393" s="41" t="s">
        <v>145</v>
      </c>
      <c r="C1393" s="41" t="s">
        <v>5</v>
      </c>
      <c r="D1393" s="41" t="s">
        <v>8</v>
      </c>
      <c r="E1393" s="32" t="n">
        <v>278</v>
      </c>
    </row>
    <row r="1394">
      <c r="A1394" s="41" t="s">
        <v>11</v>
      </c>
      <c r="B1394" s="41" t="s">
        <v>149</v>
      </c>
      <c r="C1394" s="41" t="s">
        <v>4</v>
      </c>
      <c r="D1394" s="41" t="s">
        <v>2</v>
      </c>
      <c r="E1394" s="32" t="n">
        <v>280</v>
      </c>
    </row>
    <row r="1395">
      <c r="A1395" s="41" t="s">
        <v>77</v>
      </c>
      <c r="B1395" s="41" t="s">
        <v>133</v>
      </c>
      <c r="C1395" s="41" t="s">
        <v>4</v>
      </c>
      <c r="D1395" s="41" t="s">
        <v>17</v>
      </c>
      <c r="E1395" s="32" t="n">
        <v>280</v>
      </c>
    </row>
    <row r="1396">
      <c r="A1396" s="41" t="s">
        <v>77</v>
      </c>
      <c r="B1396" s="41" t="s">
        <v>136</v>
      </c>
      <c r="C1396" s="41" t="s">
        <v>4</v>
      </c>
      <c r="D1396" s="41" t="s">
        <v>137</v>
      </c>
      <c r="E1396" s="32" t="n">
        <v>280</v>
      </c>
    </row>
    <row r="1397">
      <c r="A1397" s="41" t="s">
        <v>78</v>
      </c>
      <c r="B1397" s="41" t="s">
        <v>134</v>
      </c>
      <c r="C1397" s="41" t="s">
        <v>5</v>
      </c>
      <c r="D1397" s="41" t="s">
        <v>7</v>
      </c>
      <c r="E1397" s="32" t="n">
        <v>281</v>
      </c>
    </row>
    <row r="1398">
      <c r="A1398" s="41" t="s">
        <v>11</v>
      </c>
      <c r="B1398" s="41" t="s">
        <v>135</v>
      </c>
      <c r="C1398" s="41" t="s">
        <v>5</v>
      </c>
      <c r="D1398" s="41" t="s">
        <v>137</v>
      </c>
      <c r="E1398" s="32" t="n">
        <v>283</v>
      </c>
    </row>
    <row r="1399">
      <c r="A1399" s="41" t="s">
        <v>78</v>
      </c>
      <c r="B1399" s="41" t="s">
        <v>147</v>
      </c>
      <c r="C1399" s="41" t="s">
        <v>5</v>
      </c>
      <c r="D1399" s="41" t="s">
        <v>3</v>
      </c>
      <c r="E1399" s="32" t="n">
        <v>283</v>
      </c>
    </row>
    <row r="1400">
      <c r="A1400" s="41" t="s">
        <v>11</v>
      </c>
      <c r="B1400" s="41" t="s">
        <v>136</v>
      </c>
      <c r="C1400" s="41" t="s">
        <v>4</v>
      </c>
      <c r="D1400" s="41" t="s">
        <v>19</v>
      </c>
      <c r="E1400" s="32" t="n">
        <v>284</v>
      </c>
    </row>
    <row r="1401">
      <c r="A1401" s="41" t="s">
        <v>78</v>
      </c>
      <c r="B1401" s="41" t="s">
        <v>143</v>
      </c>
      <c r="C1401" s="41" t="s">
        <v>4</v>
      </c>
      <c r="D1401" s="41" t="s">
        <v>29</v>
      </c>
      <c r="E1401" s="32" t="n">
        <v>285</v>
      </c>
    </row>
    <row r="1402">
      <c r="A1402" s="41" t="s">
        <v>11</v>
      </c>
      <c r="B1402" s="41" t="s">
        <v>151</v>
      </c>
      <c r="C1402" s="41" t="s">
        <v>4</v>
      </c>
      <c r="D1402" s="41" t="s">
        <v>17</v>
      </c>
      <c r="E1402" s="32" t="n">
        <v>287</v>
      </c>
    </row>
    <row r="1403">
      <c r="A1403" s="41" t="s">
        <v>77</v>
      </c>
      <c r="B1403" s="41" t="s">
        <v>141</v>
      </c>
      <c r="C1403" s="41" t="s">
        <v>4</v>
      </c>
      <c r="D1403" s="41" t="s">
        <v>23</v>
      </c>
      <c r="E1403" s="32" t="n">
        <v>287</v>
      </c>
    </row>
    <row r="1404">
      <c r="A1404" s="41" t="s">
        <v>77</v>
      </c>
      <c r="B1404" s="41" t="s">
        <v>143</v>
      </c>
      <c r="C1404" s="41" t="s">
        <v>5</v>
      </c>
      <c r="D1404" s="41" t="s">
        <v>14</v>
      </c>
      <c r="E1404" s="32" t="n">
        <v>287</v>
      </c>
    </row>
    <row r="1405">
      <c r="A1405" s="41" t="s">
        <v>78</v>
      </c>
      <c r="B1405" s="41" t="s">
        <v>146</v>
      </c>
      <c r="C1405" s="41" t="s">
        <v>5</v>
      </c>
      <c r="D1405" s="41" t="s">
        <v>3</v>
      </c>
      <c r="E1405" s="32" t="n">
        <v>287</v>
      </c>
    </row>
    <row r="1406">
      <c r="A1406" s="41" t="s">
        <v>11</v>
      </c>
      <c r="B1406" s="41" t="s">
        <v>150</v>
      </c>
      <c r="C1406" s="41" t="s">
        <v>5</v>
      </c>
      <c r="D1406" s="41" t="s">
        <v>15</v>
      </c>
      <c r="E1406" s="32" t="n">
        <v>288</v>
      </c>
    </row>
    <row r="1407">
      <c r="A1407" s="41" t="s">
        <v>11</v>
      </c>
      <c r="B1407" s="41" t="s">
        <v>135</v>
      </c>
      <c r="C1407" s="41" t="s">
        <v>4</v>
      </c>
      <c r="D1407" s="41" t="s">
        <v>19</v>
      </c>
      <c r="E1407" s="32" t="n">
        <v>290</v>
      </c>
    </row>
    <row r="1408">
      <c r="A1408" s="41" t="s">
        <v>11</v>
      </c>
      <c r="B1408" s="41" t="s">
        <v>139</v>
      </c>
      <c r="C1408" s="41" t="s">
        <v>4</v>
      </c>
      <c r="D1408" s="41" t="s">
        <v>18</v>
      </c>
      <c r="E1408" s="32" t="n">
        <v>290</v>
      </c>
    </row>
    <row r="1409">
      <c r="A1409" s="41" t="s">
        <v>11</v>
      </c>
      <c r="B1409" s="41" t="s">
        <v>140</v>
      </c>
      <c r="C1409" s="41" t="s">
        <v>5</v>
      </c>
      <c r="D1409" s="41" t="s">
        <v>3</v>
      </c>
      <c r="E1409" s="32" t="n">
        <v>290</v>
      </c>
    </row>
    <row r="1410">
      <c r="A1410" s="41" t="s">
        <v>76</v>
      </c>
      <c r="B1410" s="41" t="s">
        <v>83</v>
      </c>
      <c r="C1410" s="41" t="s">
        <v>5</v>
      </c>
      <c r="D1410" s="41" t="s">
        <v>21</v>
      </c>
      <c r="E1410" s="32" t="n">
        <v>290</v>
      </c>
    </row>
    <row r="1411">
      <c r="A1411" s="41" t="s">
        <v>77</v>
      </c>
      <c r="B1411" s="41" t="s">
        <v>151</v>
      </c>
      <c r="C1411" s="41" t="s">
        <v>4</v>
      </c>
      <c r="D1411" s="41" t="s">
        <v>21</v>
      </c>
      <c r="E1411" s="32" t="n">
        <v>290</v>
      </c>
    </row>
    <row r="1412">
      <c r="A1412" s="41" t="s">
        <v>78</v>
      </c>
      <c r="B1412" s="41" t="s">
        <v>149</v>
      </c>
      <c r="C1412" s="41" t="s">
        <v>4</v>
      </c>
      <c r="D1412" s="41" t="s">
        <v>7</v>
      </c>
      <c r="E1412" s="32" t="n">
        <v>290</v>
      </c>
    </row>
    <row r="1413">
      <c r="A1413" s="41" t="s">
        <v>77</v>
      </c>
      <c r="B1413" s="41" t="s">
        <v>142</v>
      </c>
      <c r="C1413" s="41" t="s">
        <v>4</v>
      </c>
      <c r="D1413" s="41" t="s">
        <v>1</v>
      </c>
      <c r="E1413" s="32" t="n">
        <v>292</v>
      </c>
    </row>
    <row r="1414">
      <c r="A1414" s="41" t="s">
        <v>78</v>
      </c>
      <c r="B1414" s="41" t="s">
        <v>142</v>
      </c>
      <c r="C1414" s="41" t="s">
        <v>4</v>
      </c>
      <c r="D1414" s="41" t="s">
        <v>9</v>
      </c>
      <c r="E1414" s="32" t="n">
        <v>292</v>
      </c>
    </row>
    <row r="1415">
      <c r="A1415" s="41" t="s">
        <v>11</v>
      </c>
      <c r="B1415" s="41" t="s">
        <v>146</v>
      </c>
      <c r="C1415" s="41" t="s">
        <v>4</v>
      </c>
      <c r="D1415" s="41" t="s">
        <v>19</v>
      </c>
      <c r="E1415" s="32" t="n">
        <v>293</v>
      </c>
    </row>
    <row r="1416">
      <c r="A1416" s="41" t="s">
        <v>78</v>
      </c>
      <c r="B1416" s="41" t="s">
        <v>147</v>
      </c>
      <c r="C1416" s="41" t="s">
        <v>5</v>
      </c>
      <c r="D1416" s="41" t="s">
        <v>7</v>
      </c>
      <c r="E1416" s="32" t="n">
        <v>293</v>
      </c>
    </row>
    <row r="1417">
      <c r="A1417" s="41" t="s">
        <v>11</v>
      </c>
      <c r="B1417" s="41" t="s">
        <v>146</v>
      </c>
      <c r="C1417" s="41" t="s">
        <v>5</v>
      </c>
      <c r="D1417" s="41" t="s">
        <v>19</v>
      </c>
      <c r="E1417" s="32" t="n">
        <v>295</v>
      </c>
    </row>
    <row r="1418">
      <c r="A1418" s="41" t="s">
        <v>77</v>
      </c>
      <c r="B1418" s="41" t="s">
        <v>140</v>
      </c>
      <c r="C1418" s="41" t="s">
        <v>4</v>
      </c>
      <c r="D1418" s="41" t="s">
        <v>2</v>
      </c>
      <c r="E1418" s="32" t="n">
        <v>295</v>
      </c>
    </row>
    <row r="1419">
      <c r="A1419" s="41" t="s">
        <v>11</v>
      </c>
      <c r="B1419" s="41" t="s">
        <v>149</v>
      </c>
      <c r="C1419" s="41" t="s">
        <v>4</v>
      </c>
      <c r="D1419" s="41" t="s">
        <v>7</v>
      </c>
      <c r="E1419" s="32" t="n">
        <v>296</v>
      </c>
    </row>
    <row r="1420">
      <c r="A1420" s="41" t="s">
        <v>78</v>
      </c>
      <c r="B1420" s="41" t="s">
        <v>135</v>
      </c>
      <c r="C1420" s="41" t="s">
        <v>5</v>
      </c>
      <c r="D1420" s="41" t="s">
        <v>7</v>
      </c>
      <c r="E1420" s="32" t="n">
        <v>296</v>
      </c>
    </row>
    <row r="1421">
      <c r="A1421" s="41" t="s">
        <v>78</v>
      </c>
      <c r="B1421" s="41" t="s">
        <v>150</v>
      </c>
      <c r="C1421" s="41" t="s">
        <v>5</v>
      </c>
      <c r="D1421" s="41" t="s">
        <v>3</v>
      </c>
      <c r="E1421" s="32" t="n">
        <v>297</v>
      </c>
    </row>
    <row r="1422">
      <c r="A1422" s="41" t="s">
        <v>77</v>
      </c>
      <c r="B1422" s="41" t="s">
        <v>142</v>
      </c>
      <c r="C1422" s="41" t="s">
        <v>4</v>
      </c>
      <c r="D1422" s="41" t="s">
        <v>18</v>
      </c>
      <c r="E1422" s="32" t="n">
        <v>299</v>
      </c>
    </row>
    <row r="1423">
      <c r="A1423" s="41" t="s">
        <v>11</v>
      </c>
      <c r="B1423" s="41" t="s">
        <v>143</v>
      </c>
      <c r="C1423" s="41" t="s">
        <v>5</v>
      </c>
      <c r="D1423" s="41" t="s">
        <v>6</v>
      </c>
      <c r="E1423" s="32" t="n">
        <v>300</v>
      </c>
    </row>
    <row r="1424">
      <c r="A1424" s="41" t="s">
        <v>11</v>
      </c>
      <c r="B1424" s="41" t="s">
        <v>143</v>
      </c>
      <c r="C1424" s="41" t="s">
        <v>4</v>
      </c>
      <c r="D1424" s="41" t="s">
        <v>9</v>
      </c>
      <c r="E1424" s="32" t="n">
        <v>300</v>
      </c>
    </row>
    <row r="1425">
      <c r="A1425" s="41" t="s">
        <v>78</v>
      </c>
      <c r="B1425" s="41" t="s">
        <v>146</v>
      </c>
      <c r="C1425" s="41" t="s">
        <v>4</v>
      </c>
      <c r="D1425" s="41" t="s">
        <v>3</v>
      </c>
      <c r="E1425" s="32" t="n">
        <v>300</v>
      </c>
    </row>
    <row r="1426">
      <c r="A1426" s="41" t="s">
        <v>11</v>
      </c>
      <c r="B1426" s="41" t="s">
        <v>133</v>
      </c>
      <c r="C1426" s="41" t="s">
        <v>5</v>
      </c>
      <c r="D1426" s="41" t="s">
        <v>7</v>
      </c>
      <c r="E1426" s="32" t="n">
        <v>301</v>
      </c>
    </row>
    <row r="1427">
      <c r="A1427" s="41" t="s">
        <v>11</v>
      </c>
      <c r="B1427" s="41" t="s">
        <v>138</v>
      </c>
      <c r="C1427" s="41" t="s">
        <v>4</v>
      </c>
      <c r="D1427" s="41" t="s">
        <v>3</v>
      </c>
      <c r="E1427" s="32" t="n">
        <v>301</v>
      </c>
    </row>
    <row r="1428">
      <c r="A1428" s="41" t="s">
        <v>77</v>
      </c>
      <c r="B1428" s="41" t="s">
        <v>141</v>
      </c>
      <c r="C1428" s="41" t="s">
        <v>4</v>
      </c>
      <c r="D1428" s="41" t="s">
        <v>19</v>
      </c>
      <c r="E1428" s="32" t="n">
        <v>301</v>
      </c>
    </row>
    <row r="1429">
      <c r="A1429" s="41" t="s">
        <v>76</v>
      </c>
      <c r="B1429" s="41" t="s">
        <v>83</v>
      </c>
      <c r="C1429" s="41" t="s">
        <v>4</v>
      </c>
      <c r="D1429" s="41" t="s">
        <v>12</v>
      </c>
      <c r="E1429" s="32" t="n">
        <v>302</v>
      </c>
    </row>
    <row r="1430">
      <c r="A1430" s="41" t="s">
        <v>77</v>
      </c>
      <c r="B1430" s="41" t="s">
        <v>142</v>
      </c>
      <c r="C1430" s="41" t="s">
        <v>4</v>
      </c>
      <c r="D1430" s="41" t="s">
        <v>3</v>
      </c>
      <c r="E1430" s="32" t="n">
        <v>302</v>
      </c>
    </row>
    <row r="1431">
      <c r="A1431" s="41" t="s">
        <v>78</v>
      </c>
      <c r="B1431" s="41" t="s">
        <v>140</v>
      </c>
      <c r="C1431" s="41" t="s">
        <v>5</v>
      </c>
      <c r="D1431" s="41" t="s">
        <v>6</v>
      </c>
      <c r="E1431" s="32" t="n">
        <v>302</v>
      </c>
    </row>
    <row r="1432">
      <c r="A1432" s="41" t="s">
        <v>11</v>
      </c>
      <c r="B1432" s="41" t="s">
        <v>133</v>
      </c>
      <c r="C1432" s="41" t="s">
        <v>5</v>
      </c>
      <c r="D1432" s="41" t="s">
        <v>2</v>
      </c>
      <c r="E1432" s="32" t="n">
        <v>303</v>
      </c>
    </row>
    <row r="1433">
      <c r="A1433" s="41" t="s">
        <v>78</v>
      </c>
      <c r="B1433" s="41" t="s">
        <v>139</v>
      </c>
      <c r="C1433" s="41" t="s">
        <v>5</v>
      </c>
      <c r="D1433" s="41" t="s">
        <v>20</v>
      </c>
      <c r="E1433" s="32" t="n">
        <v>303</v>
      </c>
    </row>
    <row r="1434">
      <c r="A1434" s="41" t="s">
        <v>77</v>
      </c>
      <c r="B1434" s="41" t="s">
        <v>144</v>
      </c>
      <c r="C1434" s="41" t="s">
        <v>5</v>
      </c>
      <c r="D1434" s="41" t="s">
        <v>0</v>
      </c>
      <c r="E1434" s="32" t="n">
        <v>304</v>
      </c>
    </row>
    <row r="1435">
      <c r="A1435" s="41" t="s">
        <v>76</v>
      </c>
      <c r="B1435" s="41" t="s">
        <v>145</v>
      </c>
      <c r="C1435" s="41" t="s">
        <v>4</v>
      </c>
      <c r="D1435" s="41" t="s">
        <v>21</v>
      </c>
      <c r="E1435" s="32" t="n">
        <v>305</v>
      </c>
    </row>
    <row r="1436">
      <c r="A1436" s="41" t="s">
        <v>77</v>
      </c>
      <c r="B1436" s="41" t="s">
        <v>150</v>
      </c>
      <c r="C1436" s="41" t="s">
        <v>5</v>
      </c>
      <c r="D1436" s="41" t="s">
        <v>17</v>
      </c>
      <c r="E1436" s="32" t="n">
        <v>306</v>
      </c>
    </row>
    <row r="1437">
      <c r="A1437" s="41" t="s">
        <v>77</v>
      </c>
      <c r="B1437" s="41" t="s">
        <v>135</v>
      </c>
      <c r="C1437" s="41" t="s">
        <v>4</v>
      </c>
      <c r="D1437" s="41" t="s">
        <v>21</v>
      </c>
      <c r="E1437" s="32" t="n">
        <v>307</v>
      </c>
    </row>
    <row r="1438">
      <c r="A1438" s="41" t="s">
        <v>77</v>
      </c>
      <c r="B1438" s="41" t="s">
        <v>142</v>
      </c>
      <c r="C1438" s="41" t="s">
        <v>5</v>
      </c>
      <c r="D1438" s="41" t="s">
        <v>9</v>
      </c>
      <c r="E1438" s="32" t="n">
        <v>307</v>
      </c>
    </row>
    <row r="1439">
      <c r="A1439" s="41" t="s">
        <v>78</v>
      </c>
      <c r="B1439" s="41" t="s">
        <v>148</v>
      </c>
      <c r="C1439" s="41" t="s">
        <v>4</v>
      </c>
      <c r="D1439" s="41" t="s">
        <v>137</v>
      </c>
      <c r="E1439" s="32" t="n">
        <v>307</v>
      </c>
    </row>
    <row r="1440">
      <c r="A1440" s="41" t="s">
        <v>11</v>
      </c>
      <c r="B1440" s="41" t="s">
        <v>133</v>
      </c>
      <c r="C1440" s="41" t="s">
        <v>4</v>
      </c>
      <c r="D1440" s="41" t="s">
        <v>7</v>
      </c>
      <c r="E1440" s="32" t="n">
        <v>310</v>
      </c>
    </row>
    <row r="1441">
      <c r="A1441" s="41" t="s">
        <v>11</v>
      </c>
      <c r="B1441" s="41" t="s">
        <v>150</v>
      </c>
      <c r="C1441" s="41" t="s">
        <v>4</v>
      </c>
      <c r="D1441" s="41" t="s">
        <v>15</v>
      </c>
      <c r="E1441" s="32" t="n">
        <v>310</v>
      </c>
    </row>
    <row r="1442">
      <c r="A1442" s="41" t="s">
        <v>77</v>
      </c>
      <c r="B1442" s="41" t="s">
        <v>135</v>
      </c>
      <c r="C1442" s="41" t="s">
        <v>5</v>
      </c>
      <c r="D1442" s="41" t="s">
        <v>21</v>
      </c>
      <c r="E1442" s="32" t="n">
        <v>312</v>
      </c>
    </row>
    <row r="1443">
      <c r="A1443" s="41" t="s">
        <v>77</v>
      </c>
      <c r="B1443" s="41" t="s">
        <v>150</v>
      </c>
      <c r="C1443" s="41" t="s">
        <v>4</v>
      </c>
      <c r="D1443" s="41" t="s">
        <v>17</v>
      </c>
      <c r="E1443" s="32" t="n">
        <v>313</v>
      </c>
    </row>
    <row r="1444">
      <c r="A1444" s="41" t="s">
        <v>78</v>
      </c>
      <c r="B1444" s="41" t="s">
        <v>134</v>
      </c>
      <c r="C1444" s="41" t="s">
        <v>4</v>
      </c>
      <c r="D1444" s="41" t="s">
        <v>3</v>
      </c>
      <c r="E1444" s="32" t="n">
        <v>313</v>
      </c>
    </row>
    <row r="1445">
      <c r="A1445" s="41" t="s">
        <v>11</v>
      </c>
      <c r="B1445" s="41" t="s">
        <v>149</v>
      </c>
      <c r="C1445" s="41" t="s">
        <v>5</v>
      </c>
      <c r="D1445" s="41" t="s">
        <v>7</v>
      </c>
      <c r="E1445" s="32" t="n">
        <v>314</v>
      </c>
    </row>
    <row r="1446">
      <c r="A1446" s="41" t="s">
        <v>11</v>
      </c>
      <c r="B1446" s="41" t="s">
        <v>138</v>
      </c>
      <c r="C1446" s="41" t="s">
        <v>5</v>
      </c>
      <c r="D1446" s="41" t="s">
        <v>15</v>
      </c>
      <c r="E1446" s="32" t="n">
        <v>314</v>
      </c>
    </row>
    <row r="1447">
      <c r="A1447" s="41" t="s">
        <v>11</v>
      </c>
      <c r="B1447" s="41" t="s">
        <v>142</v>
      </c>
      <c r="C1447" s="41" t="s">
        <v>5</v>
      </c>
      <c r="D1447" s="41" t="s">
        <v>12</v>
      </c>
      <c r="E1447" s="32" t="n">
        <v>314</v>
      </c>
    </row>
    <row r="1448">
      <c r="A1448" s="41" t="s">
        <v>76</v>
      </c>
      <c r="B1448" s="41" t="s">
        <v>136</v>
      </c>
      <c r="C1448" s="41" t="s">
        <v>5</v>
      </c>
      <c r="D1448" s="41" t="s">
        <v>137</v>
      </c>
      <c r="E1448" s="32" t="n">
        <v>315</v>
      </c>
    </row>
    <row r="1449">
      <c r="A1449" s="41" t="s">
        <v>77</v>
      </c>
      <c r="B1449" s="41" t="s">
        <v>143</v>
      </c>
      <c r="C1449" s="41" t="s">
        <v>4</v>
      </c>
      <c r="D1449" s="41" t="s">
        <v>8</v>
      </c>
      <c r="E1449" s="32" t="n">
        <v>317</v>
      </c>
    </row>
    <row r="1450">
      <c r="A1450" s="41" t="s">
        <v>11</v>
      </c>
      <c r="B1450" s="41" t="s">
        <v>133</v>
      </c>
      <c r="C1450" s="41" t="s">
        <v>4</v>
      </c>
      <c r="D1450" s="41" t="s">
        <v>2</v>
      </c>
      <c r="E1450" s="32" t="n">
        <v>319</v>
      </c>
    </row>
    <row r="1451">
      <c r="A1451" s="41" t="s">
        <v>77</v>
      </c>
      <c r="B1451" s="41" t="s">
        <v>141</v>
      </c>
      <c r="C1451" s="41" t="s">
        <v>4</v>
      </c>
      <c r="D1451" s="41" t="s">
        <v>12</v>
      </c>
      <c r="E1451" s="32" t="n">
        <v>319</v>
      </c>
    </row>
    <row r="1452">
      <c r="A1452" s="41" t="s">
        <v>78</v>
      </c>
      <c r="B1452" s="41" t="s">
        <v>148</v>
      </c>
      <c r="C1452" s="41" t="s">
        <v>5</v>
      </c>
      <c r="D1452" s="41" t="s">
        <v>18</v>
      </c>
      <c r="E1452" s="32" t="n">
        <v>319</v>
      </c>
    </row>
    <row r="1453">
      <c r="A1453" s="41" t="s">
        <v>77</v>
      </c>
      <c r="B1453" s="41" t="s">
        <v>142</v>
      </c>
      <c r="C1453" s="41" t="s">
        <v>4</v>
      </c>
      <c r="D1453" s="41" t="s">
        <v>29</v>
      </c>
      <c r="E1453" s="32" t="n">
        <v>320</v>
      </c>
    </row>
    <row r="1454">
      <c r="A1454" s="41" t="s">
        <v>77</v>
      </c>
      <c r="B1454" s="41" t="s">
        <v>143</v>
      </c>
      <c r="C1454" s="41" t="s">
        <v>5</v>
      </c>
      <c r="D1454" s="41" t="s">
        <v>7</v>
      </c>
      <c r="E1454" s="32" t="n">
        <v>321</v>
      </c>
    </row>
    <row r="1455">
      <c r="A1455" s="41" t="s">
        <v>78</v>
      </c>
      <c r="B1455" s="41" t="s">
        <v>133</v>
      </c>
      <c r="C1455" s="41" t="s">
        <v>5</v>
      </c>
      <c r="D1455" s="41" t="s">
        <v>3</v>
      </c>
      <c r="E1455" s="32" t="n">
        <v>321</v>
      </c>
    </row>
    <row r="1456">
      <c r="A1456" s="41" t="s">
        <v>11</v>
      </c>
      <c r="B1456" s="41" t="s">
        <v>145</v>
      </c>
      <c r="C1456" s="41" t="s">
        <v>4</v>
      </c>
      <c r="D1456" s="41" t="s">
        <v>29</v>
      </c>
      <c r="E1456" s="32" t="n">
        <v>322</v>
      </c>
    </row>
    <row r="1457">
      <c r="A1457" s="41" t="s">
        <v>77</v>
      </c>
      <c r="B1457" s="41" t="s">
        <v>144</v>
      </c>
      <c r="C1457" s="41" t="s">
        <v>5</v>
      </c>
      <c r="D1457" s="41" t="s">
        <v>20</v>
      </c>
      <c r="E1457" s="32" t="n">
        <v>322</v>
      </c>
    </row>
    <row r="1458">
      <c r="A1458" s="41" t="s">
        <v>11</v>
      </c>
      <c r="B1458" s="41" t="s">
        <v>150</v>
      </c>
      <c r="C1458" s="41" t="s">
        <v>5</v>
      </c>
      <c r="D1458" s="41" t="s">
        <v>14</v>
      </c>
      <c r="E1458" s="32" t="n">
        <v>324</v>
      </c>
    </row>
    <row r="1459">
      <c r="A1459" s="41" t="s">
        <v>76</v>
      </c>
      <c r="B1459" s="41" t="s">
        <v>149</v>
      </c>
      <c r="C1459" s="41" t="s">
        <v>5</v>
      </c>
      <c r="D1459" s="41" t="s">
        <v>137</v>
      </c>
      <c r="E1459" s="32" t="n">
        <v>324</v>
      </c>
    </row>
    <row r="1460">
      <c r="A1460" s="41" t="s">
        <v>11</v>
      </c>
      <c r="B1460" s="41" t="s">
        <v>149</v>
      </c>
      <c r="C1460" s="41" t="s">
        <v>5</v>
      </c>
      <c r="D1460" s="41" t="s">
        <v>2</v>
      </c>
      <c r="E1460" s="32" t="n">
        <v>325</v>
      </c>
    </row>
    <row r="1461">
      <c r="A1461" s="41" t="s">
        <v>78</v>
      </c>
      <c r="B1461" s="41" t="s">
        <v>139</v>
      </c>
      <c r="C1461" s="41" t="s">
        <v>4</v>
      </c>
      <c r="D1461" s="41" t="s">
        <v>12</v>
      </c>
      <c r="E1461" s="32" t="n">
        <v>325</v>
      </c>
    </row>
    <row r="1462">
      <c r="A1462" s="41" t="s">
        <v>77</v>
      </c>
      <c r="B1462" s="41" t="s">
        <v>147</v>
      </c>
      <c r="C1462" s="41" t="s">
        <v>4</v>
      </c>
      <c r="D1462" s="41" t="s">
        <v>137</v>
      </c>
      <c r="E1462" s="32" t="n">
        <v>326</v>
      </c>
    </row>
    <row r="1463">
      <c r="A1463" s="41" t="s">
        <v>11</v>
      </c>
      <c r="B1463" s="41" t="s">
        <v>149</v>
      </c>
      <c r="C1463" s="41" t="s">
        <v>5</v>
      </c>
      <c r="D1463" s="41" t="s">
        <v>14</v>
      </c>
      <c r="E1463" s="32" t="n">
        <v>328</v>
      </c>
    </row>
    <row r="1464">
      <c r="A1464" s="41" t="s">
        <v>77</v>
      </c>
      <c r="B1464" s="41" t="s">
        <v>142</v>
      </c>
      <c r="C1464" s="41" t="s">
        <v>4</v>
      </c>
      <c r="D1464" s="41" t="s">
        <v>26</v>
      </c>
      <c r="E1464" s="32" t="n">
        <v>328</v>
      </c>
    </row>
    <row r="1465">
      <c r="A1465" s="41" t="s">
        <v>78</v>
      </c>
      <c r="B1465" s="41" t="s">
        <v>147</v>
      </c>
      <c r="C1465" s="41" t="s">
        <v>4</v>
      </c>
      <c r="D1465" s="41" t="s">
        <v>0</v>
      </c>
      <c r="E1465" s="32" t="n">
        <v>329</v>
      </c>
    </row>
    <row r="1466">
      <c r="A1466" s="41" t="s">
        <v>78</v>
      </c>
      <c r="B1466" s="41" t="s">
        <v>151</v>
      </c>
      <c r="C1466" s="41" t="s">
        <v>5</v>
      </c>
      <c r="D1466" s="41" t="s">
        <v>18</v>
      </c>
      <c r="E1466" s="32" t="n">
        <v>330</v>
      </c>
    </row>
    <row r="1467">
      <c r="A1467" s="41" t="s">
        <v>11</v>
      </c>
      <c r="B1467" s="41" t="s">
        <v>150</v>
      </c>
      <c r="C1467" s="41" t="s">
        <v>5</v>
      </c>
      <c r="D1467" s="41" t="s">
        <v>19</v>
      </c>
      <c r="E1467" s="32" t="n">
        <v>331</v>
      </c>
    </row>
    <row r="1468">
      <c r="A1468" s="41" t="s">
        <v>11</v>
      </c>
      <c r="B1468" s="41" t="s">
        <v>146</v>
      </c>
      <c r="C1468" s="41" t="s">
        <v>5</v>
      </c>
      <c r="D1468" s="41" t="s">
        <v>2</v>
      </c>
      <c r="E1468" s="32" t="n">
        <v>333</v>
      </c>
    </row>
    <row r="1469">
      <c r="A1469" s="41" t="s">
        <v>11</v>
      </c>
      <c r="B1469" s="41" t="s">
        <v>139</v>
      </c>
      <c r="C1469" s="41" t="s">
        <v>5</v>
      </c>
      <c r="D1469" s="41" t="s">
        <v>3</v>
      </c>
      <c r="E1469" s="32" t="n">
        <v>333</v>
      </c>
    </row>
    <row r="1470">
      <c r="A1470" s="41" t="s">
        <v>78</v>
      </c>
      <c r="B1470" s="41" t="s">
        <v>134</v>
      </c>
      <c r="C1470" s="41" t="s">
        <v>4</v>
      </c>
      <c r="D1470" s="41" t="s">
        <v>7</v>
      </c>
      <c r="E1470" s="32" t="n">
        <v>333</v>
      </c>
    </row>
    <row r="1471">
      <c r="A1471" s="41" t="s">
        <v>78</v>
      </c>
      <c r="B1471" s="41" t="s">
        <v>139</v>
      </c>
      <c r="C1471" s="41" t="s">
        <v>4</v>
      </c>
      <c r="D1471" s="41" t="s">
        <v>6</v>
      </c>
      <c r="E1471" s="32" t="n">
        <v>333</v>
      </c>
    </row>
    <row r="1472">
      <c r="A1472" s="41" t="s">
        <v>78</v>
      </c>
      <c r="B1472" s="41" t="s">
        <v>139</v>
      </c>
      <c r="C1472" s="41" t="s">
        <v>4</v>
      </c>
      <c r="D1472" s="41" t="s">
        <v>20</v>
      </c>
      <c r="E1472" s="32" t="n">
        <v>333</v>
      </c>
    </row>
    <row r="1473">
      <c r="A1473" s="41" t="s">
        <v>11</v>
      </c>
      <c r="B1473" s="41" t="s">
        <v>150</v>
      </c>
      <c r="C1473" s="41" t="s">
        <v>4</v>
      </c>
      <c r="D1473" s="41" t="s">
        <v>19</v>
      </c>
      <c r="E1473" s="32" t="n">
        <v>334</v>
      </c>
    </row>
    <row r="1474">
      <c r="A1474" s="41" t="s">
        <v>11</v>
      </c>
      <c r="B1474" s="41" t="s">
        <v>136</v>
      </c>
      <c r="C1474" s="41" t="s">
        <v>4</v>
      </c>
      <c r="D1474" s="41" t="s">
        <v>2</v>
      </c>
      <c r="E1474" s="32" t="n">
        <v>335</v>
      </c>
    </row>
    <row r="1475">
      <c r="A1475" s="41" t="s">
        <v>78</v>
      </c>
      <c r="B1475" s="41" t="s">
        <v>133</v>
      </c>
      <c r="C1475" s="41" t="s">
        <v>4</v>
      </c>
      <c r="D1475" s="41" t="s">
        <v>7</v>
      </c>
      <c r="E1475" s="32" t="n">
        <v>335</v>
      </c>
    </row>
    <row r="1476">
      <c r="A1476" s="41" t="s">
        <v>11</v>
      </c>
      <c r="B1476" s="41" t="s">
        <v>147</v>
      </c>
      <c r="C1476" s="41" t="s">
        <v>4</v>
      </c>
      <c r="D1476" s="41" t="s">
        <v>137</v>
      </c>
      <c r="E1476" s="32" t="n">
        <v>337</v>
      </c>
    </row>
    <row r="1477">
      <c r="A1477" s="41" t="s">
        <v>11</v>
      </c>
      <c r="B1477" s="41" t="s">
        <v>136</v>
      </c>
      <c r="C1477" s="41" t="s">
        <v>5</v>
      </c>
      <c r="D1477" s="41" t="s">
        <v>15</v>
      </c>
      <c r="E1477" s="32" t="n">
        <v>337</v>
      </c>
    </row>
    <row r="1478">
      <c r="A1478" s="41" t="s">
        <v>11</v>
      </c>
      <c r="B1478" s="41" t="s">
        <v>150</v>
      </c>
      <c r="C1478" s="41" t="s">
        <v>4</v>
      </c>
      <c r="D1478" s="41" t="s">
        <v>2</v>
      </c>
      <c r="E1478" s="32" t="n">
        <v>337</v>
      </c>
    </row>
    <row r="1479">
      <c r="A1479" s="41" t="s">
        <v>78</v>
      </c>
      <c r="B1479" s="41" t="s">
        <v>133</v>
      </c>
      <c r="C1479" s="41" t="s">
        <v>5</v>
      </c>
      <c r="D1479" s="41" t="s">
        <v>7</v>
      </c>
      <c r="E1479" s="32" t="n">
        <v>338</v>
      </c>
    </row>
    <row r="1480">
      <c r="A1480" s="41" t="s">
        <v>78</v>
      </c>
      <c r="B1480" s="41" t="s">
        <v>139</v>
      </c>
      <c r="C1480" s="41" t="s">
        <v>5</v>
      </c>
      <c r="D1480" s="41" t="s">
        <v>12</v>
      </c>
      <c r="E1480" s="32" t="n">
        <v>338</v>
      </c>
    </row>
    <row r="1481">
      <c r="A1481" s="41" t="s">
        <v>77</v>
      </c>
      <c r="B1481" s="41" t="s">
        <v>151</v>
      </c>
      <c r="C1481" s="41" t="s">
        <v>5</v>
      </c>
      <c r="D1481" s="41" t="s">
        <v>21</v>
      </c>
      <c r="E1481" s="32" t="n">
        <v>339</v>
      </c>
    </row>
    <row r="1482">
      <c r="A1482" s="41" t="s">
        <v>78</v>
      </c>
      <c r="B1482" s="41" t="s">
        <v>150</v>
      </c>
      <c r="C1482" s="41" t="s">
        <v>4</v>
      </c>
      <c r="D1482" s="41" t="s">
        <v>3</v>
      </c>
      <c r="E1482" s="32" t="n">
        <v>339</v>
      </c>
    </row>
    <row r="1483">
      <c r="A1483" s="41" t="s">
        <v>11</v>
      </c>
      <c r="B1483" s="41" t="s">
        <v>140</v>
      </c>
      <c r="C1483" s="41" t="s">
        <v>5</v>
      </c>
      <c r="D1483" s="41" t="s">
        <v>0</v>
      </c>
      <c r="E1483" s="32" t="n">
        <v>340</v>
      </c>
    </row>
    <row r="1484">
      <c r="A1484" s="41" t="s">
        <v>11</v>
      </c>
      <c r="B1484" s="41" t="s">
        <v>145</v>
      </c>
      <c r="C1484" s="41" t="s">
        <v>5</v>
      </c>
      <c r="D1484" s="41" t="s">
        <v>29</v>
      </c>
      <c r="E1484" s="32" t="n">
        <v>340</v>
      </c>
    </row>
    <row r="1485">
      <c r="A1485" s="41" t="s">
        <v>76</v>
      </c>
      <c r="B1485" s="41" t="s">
        <v>83</v>
      </c>
      <c r="C1485" s="41" t="s">
        <v>5</v>
      </c>
      <c r="D1485" s="41" t="s">
        <v>23</v>
      </c>
      <c r="E1485" s="32" t="n">
        <v>340</v>
      </c>
    </row>
    <row r="1486">
      <c r="A1486" s="41" t="s">
        <v>78</v>
      </c>
      <c r="B1486" s="41" t="s">
        <v>136</v>
      </c>
      <c r="C1486" s="41" t="s">
        <v>4</v>
      </c>
      <c r="D1486" s="41" t="s">
        <v>18</v>
      </c>
      <c r="E1486" s="32" t="n">
        <v>340</v>
      </c>
    </row>
    <row r="1487">
      <c r="A1487" s="41" t="s">
        <v>78</v>
      </c>
      <c r="B1487" s="41" t="s">
        <v>136</v>
      </c>
      <c r="C1487" s="41" t="s">
        <v>4</v>
      </c>
      <c r="D1487" s="41" t="s">
        <v>0</v>
      </c>
      <c r="E1487" s="32" t="n">
        <v>341</v>
      </c>
    </row>
    <row r="1488">
      <c r="A1488" s="41" t="s">
        <v>11</v>
      </c>
      <c r="B1488" s="41" t="s">
        <v>140</v>
      </c>
      <c r="C1488" s="41" t="s">
        <v>5</v>
      </c>
      <c r="D1488" s="41" t="s">
        <v>18</v>
      </c>
      <c r="E1488" s="32" t="n">
        <v>342</v>
      </c>
    </row>
    <row r="1489">
      <c r="A1489" s="41" t="s">
        <v>78</v>
      </c>
      <c r="B1489" s="41" t="s">
        <v>142</v>
      </c>
      <c r="C1489" s="41" t="s">
        <v>5</v>
      </c>
      <c r="D1489" s="41" t="s">
        <v>9</v>
      </c>
      <c r="E1489" s="32" t="n">
        <v>342</v>
      </c>
    </row>
    <row r="1490">
      <c r="A1490" s="41" t="s">
        <v>11</v>
      </c>
      <c r="B1490" s="41" t="s">
        <v>146</v>
      </c>
      <c r="C1490" s="41" t="s">
        <v>4</v>
      </c>
      <c r="D1490" s="41" t="s">
        <v>2</v>
      </c>
      <c r="E1490" s="32" t="n">
        <v>343</v>
      </c>
    </row>
    <row r="1491">
      <c r="A1491" s="41" t="s">
        <v>77</v>
      </c>
      <c r="B1491" s="41" t="s">
        <v>142</v>
      </c>
      <c r="C1491" s="41" t="s">
        <v>5</v>
      </c>
      <c r="D1491" s="41" t="s">
        <v>1</v>
      </c>
      <c r="E1491" s="32" t="n">
        <v>343</v>
      </c>
    </row>
    <row r="1492">
      <c r="A1492" s="41" t="s">
        <v>11</v>
      </c>
      <c r="B1492" s="41" t="s">
        <v>147</v>
      </c>
      <c r="C1492" s="41" t="s">
        <v>4</v>
      </c>
      <c r="D1492" s="41" t="s">
        <v>14</v>
      </c>
      <c r="E1492" s="32" t="n">
        <v>344</v>
      </c>
    </row>
    <row r="1493">
      <c r="A1493" s="41" t="s">
        <v>77</v>
      </c>
      <c r="B1493" s="41" t="s">
        <v>144</v>
      </c>
      <c r="C1493" s="41" t="s">
        <v>5</v>
      </c>
      <c r="D1493" s="41" t="s">
        <v>15</v>
      </c>
      <c r="E1493" s="32" t="n">
        <v>344</v>
      </c>
    </row>
    <row r="1494">
      <c r="A1494" s="41" t="s">
        <v>11</v>
      </c>
      <c r="B1494" s="41" t="s">
        <v>145</v>
      </c>
      <c r="C1494" s="41" t="s">
        <v>4</v>
      </c>
      <c r="D1494" s="41" t="s">
        <v>8</v>
      </c>
      <c r="E1494" s="32" t="n">
        <v>345</v>
      </c>
    </row>
    <row r="1495">
      <c r="A1495" s="41" t="s">
        <v>76</v>
      </c>
      <c r="B1495" s="41" t="s">
        <v>134</v>
      </c>
      <c r="C1495" s="41" t="s">
        <v>4</v>
      </c>
      <c r="D1495" s="41" t="s">
        <v>137</v>
      </c>
      <c r="E1495" s="32" t="n">
        <v>345</v>
      </c>
    </row>
    <row r="1496">
      <c r="A1496" s="41" t="s">
        <v>76</v>
      </c>
      <c r="B1496" s="41" t="s">
        <v>138</v>
      </c>
      <c r="C1496" s="41" t="s">
        <v>5</v>
      </c>
      <c r="D1496" s="41" t="s">
        <v>137</v>
      </c>
      <c r="E1496" s="32" t="n">
        <v>345</v>
      </c>
    </row>
    <row r="1497">
      <c r="A1497" s="41" t="s">
        <v>77</v>
      </c>
      <c r="B1497" s="41" t="s">
        <v>142</v>
      </c>
      <c r="C1497" s="41" t="s">
        <v>5</v>
      </c>
      <c r="D1497" s="41" t="s">
        <v>18</v>
      </c>
      <c r="E1497" s="32" t="n">
        <v>345</v>
      </c>
    </row>
    <row r="1498">
      <c r="A1498" s="41" t="s">
        <v>78</v>
      </c>
      <c r="B1498" s="41" t="s">
        <v>146</v>
      </c>
      <c r="C1498" s="41" t="s">
        <v>4</v>
      </c>
      <c r="D1498" s="41" t="s">
        <v>7</v>
      </c>
      <c r="E1498" s="32" t="n">
        <v>345</v>
      </c>
    </row>
    <row r="1499">
      <c r="A1499" s="41" t="s">
        <v>77</v>
      </c>
      <c r="B1499" s="41" t="s">
        <v>148</v>
      </c>
      <c r="C1499" s="41" t="s">
        <v>4</v>
      </c>
      <c r="D1499" s="41" t="s">
        <v>137</v>
      </c>
      <c r="E1499" s="32" t="n">
        <v>346</v>
      </c>
    </row>
    <row r="1500">
      <c r="A1500" s="41" t="s">
        <v>76</v>
      </c>
      <c r="B1500" s="41" t="s">
        <v>144</v>
      </c>
      <c r="C1500" s="41" t="s">
        <v>4</v>
      </c>
      <c r="D1500" s="41" t="s">
        <v>26</v>
      </c>
      <c r="E1500" s="32" t="n">
        <v>347</v>
      </c>
    </row>
    <row r="1501">
      <c r="A1501" s="41" t="s">
        <v>77</v>
      </c>
      <c r="B1501" s="41" t="s">
        <v>141</v>
      </c>
      <c r="C1501" s="41" t="s">
        <v>5</v>
      </c>
      <c r="D1501" s="41" t="s">
        <v>23</v>
      </c>
      <c r="E1501" s="32" t="n">
        <v>347</v>
      </c>
    </row>
    <row r="1502">
      <c r="A1502" s="41" t="s">
        <v>78</v>
      </c>
      <c r="B1502" s="41" t="s">
        <v>135</v>
      </c>
      <c r="C1502" s="41" t="s">
        <v>4</v>
      </c>
      <c r="D1502" s="41" t="s">
        <v>137</v>
      </c>
      <c r="E1502" s="32" t="n">
        <v>347</v>
      </c>
    </row>
    <row r="1503">
      <c r="A1503" s="41" t="s">
        <v>76</v>
      </c>
      <c r="B1503" s="41" t="s">
        <v>83</v>
      </c>
      <c r="C1503" s="41" t="s">
        <v>5</v>
      </c>
      <c r="D1503" s="41" t="s">
        <v>17</v>
      </c>
      <c r="E1503" s="32" t="n">
        <v>349</v>
      </c>
    </row>
    <row r="1504">
      <c r="A1504" s="41" t="s">
        <v>11</v>
      </c>
      <c r="B1504" s="41" t="s">
        <v>151</v>
      </c>
      <c r="C1504" s="41" t="s">
        <v>4</v>
      </c>
      <c r="D1504" s="41" t="s">
        <v>19</v>
      </c>
      <c r="E1504" s="32" t="n">
        <v>352</v>
      </c>
    </row>
    <row r="1505">
      <c r="A1505" s="41" t="s">
        <v>78</v>
      </c>
      <c r="B1505" s="41" t="s">
        <v>135</v>
      </c>
      <c r="C1505" s="41" t="s">
        <v>5</v>
      </c>
      <c r="D1505" s="41" t="s">
        <v>18</v>
      </c>
      <c r="E1505" s="32" t="n">
        <v>353</v>
      </c>
    </row>
    <row r="1506">
      <c r="A1506" s="41" t="s">
        <v>78</v>
      </c>
      <c r="B1506" s="41" t="s">
        <v>133</v>
      </c>
      <c r="C1506" s="41" t="s">
        <v>4</v>
      </c>
      <c r="D1506" s="41" t="s">
        <v>3</v>
      </c>
      <c r="E1506" s="32" t="n">
        <v>354</v>
      </c>
    </row>
    <row r="1507">
      <c r="A1507" s="41" t="s">
        <v>78</v>
      </c>
      <c r="B1507" s="41" t="s">
        <v>150</v>
      </c>
      <c r="C1507" s="41" t="s">
        <v>5</v>
      </c>
      <c r="D1507" s="41" t="s">
        <v>7</v>
      </c>
      <c r="E1507" s="32" t="n">
        <v>354</v>
      </c>
    </row>
    <row r="1508">
      <c r="A1508" s="41" t="s">
        <v>11</v>
      </c>
      <c r="B1508" s="41" t="s">
        <v>140</v>
      </c>
      <c r="C1508" s="41" t="s">
        <v>4</v>
      </c>
      <c r="D1508" s="41" t="s">
        <v>12</v>
      </c>
      <c r="E1508" s="32" t="n">
        <v>355</v>
      </c>
    </row>
    <row r="1509">
      <c r="A1509" s="41" t="s">
        <v>78</v>
      </c>
      <c r="B1509" s="41" t="s">
        <v>143</v>
      </c>
      <c r="C1509" s="41" t="s">
        <v>4</v>
      </c>
      <c r="D1509" s="41" t="s">
        <v>1</v>
      </c>
      <c r="E1509" s="32" t="n">
        <v>355</v>
      </c>
    </row>
    <row r="1510">
      <c r="A1510" s="41" t="s">
        <v>11</v>
      </c>
      <c r="B1510" s="41" t="s">
        <v>150</v>
      </c>
      <c r="C1510" s="41" t="s">
        <v>5</v>
      </c>
      <c r="D1510" s="41" t="s">
        <v>7</v>
      </c>
      <c r="E1510" s="32" t="n">
        <v>356</v>
      </c>
    </row>
    <row r="1511">
      <c r="A1511" s="41" t="s">
        <v>77</v>
      </c>
      <c r="B1511" s="41" t="s">
        <v>147</v>
      </c>
      <c r="C1511" s="41" t="s">
        <v>5</v>
      </c>
      <c r="D1511" s="41" t="s">
        <v>21</v>
      </c>
      <c r="E1511" s="32" t="n">
        <v>356</v>
      </c>
    </row>
    <row r="1512">
      <c r="A1512" s="41" t="s">
        <v>11</v>
      </c>
      <c r="B1512" s="41" t="s">
        <v>135</v>
      </c>
      <c r="C1512" s="41" t="s">
        <v>5</v>
      </c>
      <c r="D1512" s="41" t="s">
        <v>15</v>
      </c>
      <c r="E1512" s="32" t="n">
        <v>357</v>
      </c>
    </row>
    <row r="1513">
      <c r="A1513" s="41" t="s">
        <v>76</v>
      </c>
      <c r="B1513" s="41" t="s">
        <v>140</v>
      </c>
      <c r="C1513" s="41" t="s">
        <v>5</v>
      </c>
      <c r="D1513" s="41" t="s">
        <v>137</v>
      </c>
      <c r="E1513" s="32" t="n">
        <v>357</v>
      </c>
    </row>
    <row r="1514">
      <c r="A1514" s="41" t="s">
        <v>78</v>
      </c>
      <c r="B1514" s="41" t="s">
        <v>139</v>
      </c>
      <c r="C1514" s="41" t="s">
        <v>5</v>
      </c>
      <c r="D1514" s="41" t="s">
        <v>6</v>
      </c>
      <c r="E1514" s="32" t="n">
        <v>357</v>
      </c>
    </row>
    <row r="1515">
      <c r="A1515" s="41" t="s">
        <v>78</v>
      </c>
      <c r="B1515" s="41" t="s">
        <v>144</v>
      </c>
      <c r="C1515" s="41" t="s">
        <v>5</v>
      </c>
      <c r="D1515" s="41" t="s">
        <v>1</v>
      </c>
      <c r="E1515" s="32" t="n">
        <v>357</v>
      </c>
    </row>
    <row r="1516">
      <c r="A1516" s="41" t="s">
        <v>78</v>
      </c>
      <c r="B1516" s="41" t="s">
        <v>151</v>
      </c>
      <c r="C1516" s="41" t="s">
        <v>4</v>
      </c>
      <c r="D1516" s="41" t="s">
        <v>137</v>
      </c>
      <c r="E1516" s="32" t="n">
        <v>358</v>
      </c>
    </row>
    <row r="1517">
      <c r="A1517" s="41" t="s">
        <v>11</v>
      </c>
      <c r="B1517" s="41" t="s">
        <v>150</v>
      </c>
      <c r="C1517" s="41" t="s">
        <v>4</v>
      </c>
      <c r="D1517" s="41" t="s">
        <v>14</v>
      </c>
      <c r="E1517" s="32" t="n">
        <v>361</v>
      </c>
    </row>
    <row r="1518">
      <c r="A1518" s="41" t="s">
        <v>77</v>
      </c>
      <c r="B1518" s="41" t="s">
        <v>136</v>
      </c>
      <c r="C1518" s="41" t="s">
        <v>4</v>
      </c>
      <c r="D1518" s="41" t="s">
        <v>2</v>
      </c>
      <c r="E1518" s="32" t="n">
        <v>361</v>
      </c>
    </row>
    <row r="1519">
      <c r="A1519" s="41" t="s">
        <v>78</v>
      </c>
      <c r="B1519" s="41" t="s">
        <v>136</v>
      </c>
      <c r="C1519" s="41" t="s">
        <v>4</v>
      </c>
      <c r="D1519" s="41" t="s">
        <v>7</v>
      </c>
      <c r="E1519" s="32" t="n">
        <v>361</v>
      </c>
    </row>
    <row r="1520">
      <c r="A1520" s="41" t="s">
        <v>78</v>
      </c>
      <c r="B1520" s="41" t="s">
        <v>146</v>
      </c>
      <c r="C1520" s="41" t="s">
        <v>5</v>
      </c>
      <c r="D1520" s="41" t="s">
        <v>7</v>
      </c>
      <c r="E1520" s="32" t="n">
        <v>362</v>
      </c>
    </row>
    <row r="1521">
      <c r="A1521" s="41" t="s">
        <v>77</v>
      </c>
      <c r="B1521" s="41" t="s">
        <v>140</v>
      </c>
      <c r="C1521" s="41" t="s">
        <v>4</v>
      </c>
      <c r="D1521" s="41" t="s">
        <v>23</v>
      </c>
      <c r="E1521" s="32" t="n">
        <v>363</v>
      </c>
    </row>
    <row r="1522">
      <c r="A1522" s="41" t="s">
        <v>11</v>
      </c>
      <c r="B1522" s="41" t="s">
        <v>136</v>
      </c>
      <c r="C1522" s="41" t="s">
        <v>5</v>
      </c>
      <c r="D1522" s="41" t="s">
        <v>14</v>
      </c>
      <c r="E1522" s="32" t="n">
        <v>364</v>
      </c>
    </row>
    <row r="1523">
      <c r="A1523" s="41" t="s">
        <v>11</v>
      </c>
      <c r="B1523" s="41" t="s">
        <v>138</v>
      </c>
      <c r="C1523" s="41" t="s">
        <v>5</v>
      </c>
      <c r="D1523" s="41" t="s">
        <v>3</v>
      </c>
      <c r="E1523" s="32" t="n">
        <v>364</v>
      </c>
    </row>
    <row r="1524">
      <c r="A1524" s="41" t="s">
        <v>78</v>
      </c>
      <c r="B1524" s="41" t="s">
        <v>138</v>
      </c>
      <c r="C1524" s="41" t="s">
        <v>5</v>
      </c>
      <c r="D1524" s="41" t="s">
        <v>12</v>
      </c>
      <c r="E1524" s="32" t="n">
        <v>365</v>
      </c>
    </row>
    <row r="1525">
      <c r="A1525" s="41" t="s">
        <v>11</v>
      </c>
      <c r="B1525" s="41" t="s">
        <v>148</v>
      </c>
      <c r="C1525" s="41" t="s">
        <v>4</v>
      </c>
      <c r="D1525" s="41" t="s">
        <v>137</v>
      </c>
      <c r="E1525" s="32" t="n">
        <v>366</v>
      </c>
    </row>
    <row r="1526">
      <c r="A1526" s="41" t="s">
        <v>11</v>
      </c>
      <c r="B1526" s="41" t="s">
        <v>146</v>
      </c>
      <c r="C1526" s="41" t="s">
        <v>5</v>
      </c>
      <c r="D1526" s="41" t="s">
        <v>15</v>
      </c>
      <c r="E1526" s="32" t="n">
        <v>368</v>
      </c>
    </row>
    <row r="1527">
      <c r="A1527" s="41" t="s">
        <v>11</v>
      </c>
      <c r="B1527" s="41" t="s">
        <v>143</v>
      </c>
      <c r="C1527" s="41" t="s">
        <v>5</v>
      </c>
      <c r="D1527" s="41" t="s">
        <v>9</v>
      </c>
      <c r="E1527" s="32" t="n">
        <v>368</v>
      </c>
    </row>
    <row r="1528">
      <c r="A1528" s="41" t="s">
        <v>77</v>
      </c>
      <c r="B1528" s="41" t="s">
        <v>139</v>
      </c>
      <c r="C1528" s="41" t="s">
        <v>4</v>
      </c>
      <c r="D1528" s="41" t="s">
        <v>2</v>
      </c>
      <c r="E1528" s="32" t="n">
        <v>368</v>
      </c>
    </row>
    <row r="1529">
      <c r="A1529" s="41" t="s">
        <v>76</v>
      </c>
      <c r="B1529" s="41" t="s">
        <v>141</v>
      </c>
      <c r="C1529" s="41" t="s">
        <v>4</v>
      </c>
      <c r="D1529" s="41" t="s">
        <v>137</v>
      </c>
      <c r="E1529" s="32" t="n">
        <v>370</v>
      </c>
    </row>
    <row r="1530">
      <c r="A1530" s="41" t="s">
        <v>76</v>
      </c>
      <c r="B1530" s="41" t="s">
        <v>145</v>
      </c>
      <c r="C1530" s="41" t="s">
        <v>4</v>
      </c>
      <c r="D1530" s="41" t="s">
        <v>23</v>
      </c>
      <c r="E1530" s="32" t="n">
        <v>371</v>
      </c>
    </row>
    <row r="1531">
      <c r="A1531" s="41" t="s">
        <v>78</v>
      </c>
      <c r="B1531" s="41" t="s">
        <v>146</v>
      </c>
      <c r="C1531" s="41" t="s">
        <v>4</v>
      </c>
      <c r="D1531" s="41" t="s">
        <v>18</v>
      </c>
      <c r="E1531" s="32" t="n">
        <v>371</v>
      </c>
    </row>
    <row r="1532">
      <c r="A1532" s="41" t="s">
        <v>77</v>
      </c>
      <c r="B1532" s="41" t="s">
        <v>142</v>
      </c>
      <c r="C1532" s="41" t="s">
        <v>4</v>
      </c>
      <c r="D1532" s="41" t="s">
        <v>14</v>
      </c>
      <c r="E1532" s="32" t="n">
        <v>372</v>
      </c>
    </row>
    <row r="1533">
      <c r="A1533" s="41" t="s">
        <v>76</v>
      </c>
      <c r="B1533" s="41" t="s">
        <v>139</v>
      </c>
      <c r="C1533" s="41" t="s">
        <v>5</v>
      </c>
      <c r="D1533" s="41" t="s">
        <v>137</v>
      </c>
      <c r="E1533" s="32" t="n">
        <v>373</v>
      </c>
    </row>
    <row r="1534">
      <c r="A1534" s="41" t="s">
        <v>11</v>
      </c>
      <c r="B1534" s="41" t="s">
        <v>146</v>
      </c>
      <c r="C1534" s="41" t="s">
        <v>5</v>
      </c>
      <c r="D1534" s="41" t="s">
        <v>14</v>
      </c>
      <c r="E1534" s="32" t="n">
        <v>374</v>
      </c>
    </row>
    <row r="1535">
      <c r="A1535" s="41" t="s">
        <v>11</v>
      </c>
      <c r="B1535" s="41" t="s">
        <v>141</v>
      </c>
      <c r="C1535" s="41" t="s">
        <v>4</v>
      </c>
      <c r="D1535" s="41" t="s">
        <v>12</v>
      </c>
      <c r="E1535" s="32" t="n">
        <v>374</v>
      </c>
    </row>
    <row r="1536">
      <c r="A1536" s="41" t="s">
        <v>77</v>
      </c>
      <c r="B1536" s="41" t="s">
        <v>134</v>
      </c>
      <c r="C1536" s="41" t="s">
        <v>5</v>
      </c>
      <c r="D1536" s="41" t="s">
        <v>21</v>
      </c>
      <c r="E1536" s="32" t="n">
        <v>374</v>
      </c>
    </row>
    <row r="1537">
      <c r="A1537" s="41" t="s">
        <v>11</v>
      </c>
      <c r="B1537" s="41" t="s">
        <v>146</v>
      </c>
      <c r="C1537" s="41" t="s">
        <v>4</v>
      </c>
      <c r="D1537" s="41" t="s">
        <v>15</v>
      </c>
      <c r="E1537" s="32" t="n">
        <v>375</v>
      </c>
    </row>
    <row r="1538">
      <c r="A1538" s="41" t="s">
        <v>77</v>
      </c>
      <c r="B1538" s="41" t="s">
        <v>142</v>
      </c>
      <c r="C1538" s="41" t="s">
        <v>5</v>
      </c>
      <c r="D1538" s="41" t="s">
        <v>26</v>
      </c>
      <c r="E1538" s="32" t="n">
        <v>375</v>
      </c>
    </row>
    <row r="1539">
      <c r="A1539" s="41" t="s">
        <v>78</v>
      </c>
      <c r="B1539" s="41" t="s">
        <v>150</v>
      </c>
      <c r="C1539" s="41" t="s">
        <v>4</v>
      </c>
      <c r="D1539" s="41" t="s">
        <v>7</v>
      </c>
      <c r="E1539" s="32" t="n">
        <v>375</v>
      </c>
    </row>
    <row r="1540">
      <c r="A1540" s="41" t="s">
        <v>76</v>
      </c>
      <c r="B1540" s="41" t="s">
        <v>83</v>
      </c>
      <c r="C1540" s="41" t="s">
        <v>4</v>
      </c>
      <c r="D1540" s="41" t="s">
        <v>19</v>
      </c>
      <c r="E1540" s="32" t="n">
        <v>376</v>
      </c>
    </row>
    <row r="1541">
      <c r="A1541" s="41" t="s">
        <v>77</v>
      </c>
      <c r="B1541" s="41" t="s">
        <v>141</v>
      </c>
      <c r="C1541" s="41" t="s">
        <v>5</v>
      </c>
      <c r="D1541" s="41" t="s">
        <v>19</v>
      </c>
      <c r="E1541" s="32" t="n">
        <v>376</v>
      </c>
    </row>
    <row r="1542">
      <c r="A1542" s="41" t="s">
        <v>78</v>
      </c>
      <c r="B1542" s="41" t="s">
        <v>147</v>
      </c>
      <c r="C1542" s="41" t="s">
        <v>4</v>
      </c>
      <c r="D1542" s="41" t="s">
        <v>2</v>
      </c>
      <c r="E1542" s="32" t="n">
        <v>376</v>
      </c>
    </row>
    <row r="1543">
      <c r="A1543" s="41" t="s">
        <v>78</v>
      </c>
      <c r="B1543" s="41" t="s">
        <v>134</v>
      </c>
      <c r="C1543" s="41" t="s">
        <v>5</v>
      </c>
      <c r="D1543" s="41" t="s">
        <v>18</v>
      </c>
      <c r="E1543" s="32" t="n">
        <v>378</v>
      </c>
    </row>
    <row r="1544">
      <c r="A1544" s="41" t="s">
        <v>77</v>
      </c>
      <c r="B1544" s="41" t="s">
        <v>147</v>
      </c>
      <c r="C1544" s="41" t="s">
        <v>4</v>
      </c>
      <c r="D1544" s="41" t="s">
        <v>21</v>
      </c>
      <c r="E1544" s="32" t="n">
        <v>379</v>
      </c>
    </row>
    <row r="1545">
      <c r="A1545" s="41" t="s">
        <v>78</v>
      </c>
      <c r="B1545" s="41" t="s">
        <v>141</v>
      </c>
      <c r="C1545" s="41" t="s">
        <v>4</v>
      </c>
      <c r="D1545" s="41" t="s">
        <v>9</v>
      </c>
      <c r="E1545" s="32" t="n">
        <v>379</v>
      </c>
    </row>
    <row r="1546">
      <c r="A1546" s="41" t="s">
        <v>11</v>
      </c>
      <c r="B1546" s="41" t="s">
        <v>136</v>
      </c>
      <c r="C1546" s="41" t="s">
        <v>4</v>
      </c>
      <c r="D1546" s="41" t="s">
        <v>15</v>
      </c>
      <c r="E1546" s="32" t="n">
        <v>380</v>
      </c>
    </row>
    <row r="1547">
      <c r="A1547" s="41" t="s">
        <v>76</v>
      </c>
      <c r="B1547" s="41" t="s">
        <v>144</v>
      </c>
      <c r="C1547" s="41" t="s">
        <v>4</v>
      </c>
      <c r="D1547" s="41" t="s">
        <v>22</v>
      </c>
      <c r="E1547" s="32" t="n">
        <v>380</v>
      </c>
    </row>
    <row r="1548">
      <c r="A1548" s="41" t="s">
        <v>11</v>
      </c>
      <c r="B1548" s="41" t="s">
        <v>150</v>
      </c>
      <c r="C1548" s="41" t="s">
        <v>4</v>
      </c>
      <c r="D1548" s="41" t="s">
        <v>7</v>
      </c>
      <c r="E1548" s="32" t="n">
        <v>382</v>
      </c>
    </row>
    <row r="1549">
      <c r="A1549" s="41" t="s">
        <v>77</v>
      </c>
      <c r="B1549" s="41" t="s">
        <v>143</v>
      </c>
      <c r="C1549" s="41" t="s">
        <v>4</v>
      </c>
      <c r="D1549" s="41" t="s">
        <v>0</v>
      </c>
      <c r="E1549" s="32" t="n">
        <v>383</v>
      </c>
    </row>
    <row r="1550">
      <c r="A1550" s="41" t="s">
        <v>11</v>
      </c>
      <c r="B1550" s="41" t="s">
        <v>148</v>
      </c>
      <c r="C1550" s="41" t="s">
        <v>4</v>
      </c>
      <c r="D1550" s="41" t="s">
        <v>19</v>
      </c>
      <c r="E1550" s="32" t="n">
        <v>385</v>
      </c>
    </row>
    <row r="1551">
      <c r="A1551" s="41" t="s">
        <v>77</v>
      </c>
      <c r="B1551" s="41" t="s">
        <v>142</v>
      </c>
      <c r="C1551" s="41" t="s">
        <v>5</v>
      </c>
      <c r="D1551" s="41" t="s">
        <v>3</v>
      </c>
      <c r="E1551" s="32" t="n">
        <v>385</v>
      </c>
    </row>
    <row r="1552">
      <c r="A1552" s="41" t="s">
        <v>11</v>
      </c>
      <c r="B1552" s="41" t="s">
        <v>150</v>
      </c>
      <c r="C1552" s="41" t="s">
        <v>5</v>
      </c>
      <c r="D1552" s="41" t="s">
        <v>2</v>
      </c>
      <c r="E1552" s="32" t="n">
        <v>388</v>
      </c>
    </row>
    <row r="1553">
      <c r="A1553" s="41" t="s">
        <v>11</v>
      </c>
      <c r="B1553" s="41" t="s">
        <v>139</v>
      </c>
      <c r="C1553" s="41" t="s">
        <v>5</v>
      </c>
      <c r="D1553" s="41" t="s">
        <v>0</v>
      </c>
      <c r="E1553" s="32" t="n">
        <v>388</v>
      </c>
    </row>
    <row r="1554">
      <c r="A1554" s="41" t="s">
        <v>76</v>
      </c>
      <c r="B1554" s="41" t="s">
        <v>145</v>
      </c>
      <c r="C1554" s="41" t="s">
        <v>5</v>
      </c>
      <c r="D1554" s="41" t="s">
        <v>21</v>
      </c>
      <c r="E1554" s="32" t="n">
        <v>389</v>
      </c>
    </row>
    <row r="1555">
      <c r="A1555" s="41" t="s">
        <v>11</v>
      </c>
      <c r="B1555" s="41" t="s">
        <v>148</v>
      </c>
      <c r="C1555" s="41" t="s">
        <v>5</v>
      </c>
      <c r="D1555" s="41" t="s">
        <v>19</v>
      </c>
      <c r="E1555" s="32" t="n">
        <v>390</v>
      </c>
    </row>
    <row r="1556">
      <c r="A1556" s="41" t="s">
        <v>76</v>
      </c>
      <c r="B1556" s="41" t="s">
        <v>147</v>
      </c>
      <c r="C1556" s="41" t="s">
        <v>5</v>
      </c>
      <c r="D1556" s="41" t="s">
        <v>137</v>
      </c>
      <c r="E1556" s="32" t="n">
        <v>391</v>
      </c>
    </row>
    <row r="1557">
      <c r="A1557" s="41" t="s">
        <v>78</v>
      </c>
      <c r="B1557" s="41" t="s">
        <v>138</v>
      </c>
      <c r="C1557" s="41" t="s">
        <v>5</v>
      </c>
      <c r="D1557" s="41" t="s">
        <v>6</v>
      </c>
      <c r="E1557" s="32" t="n">
        <v>391</v>
      </c>
    </row>
    <row r="1558">
      <c r="A1558" s="41" t="s">
        <v>78</v>
      </c>
      <c r="B1558" s="41" t="s">
        <v>138</v>
      </c>
      <c r="C1558" s="41" t="s">
        <v>4</v>
      </c>
      <c r="D1558" s="41" t="s">
        <v>12</v>
      </c>
      <c r="E1558" s="32" t="n">
        <v>392</v>
      </c>
    </row>
    <row r="1559">
      <c r="A1559" s="41" t="s">
        <v>11</v>
      </c>
      <c r="B1559" s="41" t="s">
        <v>134</v>
      </c>
      <c r="C1559" s="41" t="s">
        <v>5</v>
      </c>
      <c r="D1559" s="41" t="s">
        <v>3</v>
      </c>
      <c r="E1559" s="32" t="n">
        <v>393</v>
      </c>
    </row>
    <row r="1560">
      <c r="A1560" s="41" t="s">
        <v>78</v>
      </c>
      <c r="B1560" s="41" t="s">
        <v>146</v>
      </c>
      <c r="C1560" s="41" t="s">
        <v>5</v>
      </c>
      <c r="D1560" s="41" t="s">
        <v>18</v>
      </c>
      <c r="E1560" s="32" t="n">
        <v>393</v>
      </c>
    </row>
    <row r="1561">
      <c r="A1561" s="41" t="s">
        <v>76</v>
      </c>
      <c r="B1561" s="41" t="s">
        <v>144</v>
      </c>
      <c r="C1561" s="41" t="s">
        <v>5</v>
      </c>
      <c r="D1561" s="41" t="s">
        <v>22</v>
      </c>
      <c r="E1561" s="32" t="n">
        <v>396</v>
      </c>
    </row>
    <row r="1562">
      <c r="A1562" s="41" t="s">
        <v>78</v>
      </c>
      <c r="B1562" s="41" t="s">
        <v>148</v>
      </c>
      <c r="C1562" s="41" t="s">
        <v>4</v>
      </c>
      <c r="D1562" s="41" t="s">
        <v>18</v>
      </c>
      <c r="E1562" s="32" t="n">
        <v>396</v>
      </c>
    </row>
    <row r="1563">
      <c r="A1563" s="41" t="s">
        <v>11</v>
      </c>
      <c r="B1563" s="41" t="s">
        <v>136</v>
      </c>
      <c r="C1563" s="41" t="s">
        <v>5</v>
      </c>
      <c r="D1563" s="41" t="s">
        <v>2</v>
      </c>
      <c r="E1563" s="32" t="n">
        <v>397</v>
      </c>
    </row>
    <row r="1564">
      <c r="A1564" s="41" t="s">
        <v>77</v>
      </c>
      <c r="B1564" s="41" t="s">
        <v>141</v>
      </c>
      <c r="C1564" s="41" t="s">
        <v>5</v>
      </c>
      <c r="D1564" s="41" t="s">
        <v>12</v>
      </c>
      <c r="E1564" s="32" t="n">
        <v>400</v>
      </c>
    </row>
    <row r="1565">
      <c r="A1565" s="41" t="s">
        <v>78</v>
      </c>
      <c r="B1565" s="41" t="s">
        <v>133</v>
      </c>
      <c r="C1565" s="41" t="s">
        <v>5</v>
      </c>
      <c r="D1565" s="41" t="s">
        <v>18</v>
      </c>
      <c r="E1565" s="32" t="n">
        <v>400</v>
      </c>
    </row>
    <row r="1566">
      <c r="A1566" s="41" t="s">
        <v>11</v>
      </c>
      <c r="B1566" s="41" t="s">
        <v>136</v>
      </c>
      <c r="C1566" s="41" t="s">
        <v>5</v>
      </c>
      <c r="D1566" s="41" t="s">
        <v>7</v>
      </c>
      <c r="E1566" s="32" t="n">
        <v>401</v>
      </c>
    </row>
    <row r="1567">
      <c r="A1567" s="41" t="s">
        <v>11</v>
      </c>
      <c r="B1567" s="41" t="s">
        <v>136</v>
      </c>
      <c r="C1567" s="41" t="s">
        <v>4</v>
      </c>
      <c r="D1567" s="41" t="s">
        <v>14</v>
      </c>
      <c r="E1567" s="32" t="n">
        <v>401</v>
      </c>
    </row>
    <row r="1568">
      <c r="A1568" s="41" t="s">
        <v>78</v>
      </c>
      <c r="B1568" s="41" t="s">
        <v>141</v>
      </c>
      <c r="C1568" s="41" t="s">
        <v>5</v>
      </c>
      <c r="D1568" s="41" t="s">
        <v>9</v>
      </c>
      <c r="E1568" s="32" t="n">
        <v>403</v>
      </c>
    </row>
    <row r="1569">
      <c r="A1569" s="41" t="s">
        <v>78</v>
      </c>
      <c r="B1569" s="41" t="s">
        <v>136</v>
      </c>
      <c r="C1569" s="41" t="s">
        <v>5</v>
      </c>
      <c r="D1569" s="41" t="s">
        <v>12</v>
      </c>
      <c r="E1569" s="32" t="n">
        <v>404</v>
      </c>
    </row>
    <row r="1570">
      <c r="A1570" s="41" t="s">
        <v>78</v>
      </c>
      <c r="B1570" s="41" t="s">
        <v>143</v>
      </c>
      <c r="C1570" s="41" t="s">
        <v>5</v>
      </c>
      <c r="D1570" s="41" t="s">
        <v>29</v>
      </c>
      <c r="E1570" s="32" t="n">
        <v>404</v>
      </c>
    </row>
    <row r="1571">
      <c r="A1571" s="41" t="s">
        <v>78</v>
      </c>
      <c r="B1571" s="41" t="s">
        <v>149</v>
      </c>
      <c r="C1571" s="41" t="s">
        <v>5</v>
      </c>
      <c r="D1571" s="41" t="s">
        <v>12</v>
      </c>
      <c r="E1571" s="32" t="n">
        <v>405</v>
      </c>
    </row>
    <row r="1572">
      <c r="A1572" s="41" t="s">
        <v>78</v>
      </c>
      <c r="B1572" s="41" t="s">
        <v>138</v>
      </c>
      <c r="C1572" s="41" t="s">
        <v>4</v>
      </c>
      <c r="D1572" s="41" t="s">
        <v>6</v>
      </c>
      <c r="E1572" s="32" t="n">
        <v>405</v>
      </c>
    </row>
    <row r="1573">
      <c r="A1573" s="41" t="s">
        <v>11</v>
      </c>
      <c r="B1573" s="41" t="s">
        <v>149</v>
      </c>
      <c r="C1573" s="41" t="s">
        <v>4</v>
      </c>
      <c r="D1573" s="41" t="s">
        <v>3</v>
      </c>
      <c r="E1573" s="32" t="n">
        <v>408</v>
      </c>
    </row>
    <row r="1574">
      <c r="A1574" s="41" t="s">
        <v>78</v>
      </c>
      <c r="B1574" s="41" t="s">
        <v>148</v>
      </c>
      <c r="C1574" s="41" t="s">
        <v>4</v>
      </c>
      <c r="D1574" s="41" t="s">
        <v>2</v>
      </c>
      <c r="E1574" s="32" t="n">
        <v>409</v>
      </c>
    </row>
    <row r="1575">
      <c r="A1575" s="41" t="s">
        <v>11</v>
      </c>
      <c r="B1575" s="41" t="s">
        <v>138</v>
      </c>
      <c r="C1575" s="41" t="s">
        <v>4</v>
      </c>
      <c r="D1575" s="41" t="s">
        <v>0</v>
      </c>
      <c r="E1575" s="32" t="n">
        <v>410</v>
      </c>
    </row>
    <row r="1576">
      <c r="A1576" s="41" t="s">
        <v>11</v>
      </c>
      <c r="B1576" s="41" t="s">
        <v>139</v>
      </c>
      <c r="C1576" s="41" t="s">
        <v>4</v>
      </c>
      <c r="D1576" s="41" t="s">
        <v>12</v>
      </c>
      <c r="E1576" s="32" t="n">
        <v>410</v>
      </c>
    </row>
    <row r="1577">
      <c r="A1577" s="41" t="s">
        <v>77</v>
      </c>
      <c r="B1577" s="41" t="s">
        <v>140</v>
      </c>
      <c r="C1577" s="41" t="s">
        <v>5</v>
      </c>
      <c r="D1577" s="41" t="s">
        <v>2</v>
      </c>
      <c r="E1577" s="32" t="n">
        <v>410</v>
      </c>
    </row>
    <row r="1578">
      <c r="A1578" s="41" t="s">
        <v>77</v>
      </c>
      <c r="B1578" s="41" t="s">
        <v>141</v>
      </c>
      <c r="C1578" s="41" t="s">
        <v>4</v>
      </c>
      <c r="D1578" s="41" t="s">
        <v>18</v>
      </c>
      <c r="E1578" s="32" t="n">
        <v>410</v>
      </c>
    </row>
    <row r="1579">
      <c r="A1579" s="41" t="s">
        <v>77</v>
      </c>
      <c r="B1579" s="41" t="s">
        <v>143</v>
      </c>
      <c r="C1579" s="41" t="s">
        <v>5</v>
      </c>
      <c r="D1579" s="41" t="s">
        <v>8</v>
      </c>
      <c r="E1579" s="32" t="n">
        <v>410</v>
      </c>
    </row>
    <row r="1580">
      <c r="A1580" s="41" t="s">
        <v>77</v>
      </c>
      <c r="B1580" s="41" t="s">
        <v>136</v>
      </c>
      <c r="C1580" s="41" t="s">
        <v>5</v>
      </c>
      <c r="D1580" s="41" t="s">
        <v>2</v>
      </c>
      <c r="E1580" s="32" t="n">
        <v>411</v>
      </c>
    </row>
    <row r="1581">
      <c r="A1581" s="41" t="s">
        <v>77</v>
      </c>
      <c r="B1581" s="41" t="s">
        <v>140</v>
      </c>
      <c r="C1581" s="41" t="s">
        <v>4</v>
      </c>
      <c r="D1581" s="41" t="s">
        <v>19</v>
      </c>
      <c r="E1581" s="32" t="n">
        <v>411</v>
      </c>
    </row>
    <row r="1582">
      <c r="A1582" s="41" t="s">
        <v>77</v>
      </c>
      <c r="B1582" s="41" t="s">
        <v>141</v>
      </c>
      <c r="C1582" s="41" t="s">
        <v>5</v>
      </c>
      <c r="D1582" s="41" t="s">
        <v>18</v>
      </c>
      <c r="E1582" s="32" t="n">
        <v>411</v>
      </c>
    </row>
    <row r="1583">
      <c r="A1583" s="41" t="s">
        <v>78</v>
      </c>
      <c r="B1583" s="41" t="s">
        <v>133</v>
      </c>
      <c r="C1583" s="41" t="s">
        <v>4</v>
      </c>
      <c r="D1583" s="41" t="s">
        <v>18</v>
      </c>
      <c r="E1583" s="32" t="n">
        <v>411</v>
      </c>
    </row>
    <row r="1584">
      <c r="A1584" s="41" t="s">
        <v>76</v>
      </c>
      <c r="B1584" s="41" t="s">
        <v>83</v>
      </c>
      <c r="C1584" s="41" t="s">
        <v>5</v>
      </c>
      <c r="D1584" s="41" t="s">
        <v>14</v>
      </c>
      <c r="E1584" s="32" t="n">
        <v>412</v>
      </c>
    </row>
    <row r="1585">
      <c r="A1585" s="41" t="s">
        <v>78</v>
      </c>
      <c r="B1585" s="41" t="s">
        <v>134</v>
      </c>
      <c r="C1585" s="41" t="s">
        <v>4</v>
      </c>
      <c r="D1585" s="41" t="s">
        <v>18</v>
      </c>
      <c r="E1585" s="32" t="n">
        <v>412</v>
      </c>
    </row>
    <row r="1586">
      <c r="A1586" s="41" t="s">
        <v>11</v>
      </c>
      <c r="B1586" s="41" t="s">
        <v>146</v>
      </c>
      <c r="C1586" s="41" t="s">
        <v>4</v>
      </c>
      <c r="D1586" s="41" t="s">
        <v>14</v>
      </c>
      <c r="E1586" s="32" t="n">
        <v>413</v>
      </c>
    </row>
    <row r="1587">
      <c r="A1587" s="41" t="s">
        <v>77</v>
      </c>
      <c r="B1587" s="41" t="s">
        <v>138</v>
      </c>
      <c r="C1587" s="41" t="s">
        <v>4</v>
      </c>
      <c r="D1587" s="41" t="s">
        <v>2</v>
      </c>
      <c r="E1587" s="32" t="n">
        <v>413</v>
      </c>
    </row>
    <row r="1588">
      <c r="A1588" s="41" t="s">
        <v>11</v>
      </c>
      <c r="B1588" s="41" t="s">
        <v>142</v>
      </c>
      <c r="C1588" s="41" t="s">
        <v>4</v>
      </c>
      <c r="D1588" s="41" t="s">
        <v>20</v>
      </c>
      <c r="E1588" s="32" t="n">
        <v>414</v>
      </c>
    </row>
    <row r="1589">
      <c r="A1589" s="41" t="s">
        <v>76</v>
      </c>
      <c r="B1589" s="41" t="s">
        <v>148</v>
      </c>
      <c r="C1589" s="41" t="s">
        <v>5</v>
      </c>
      <c r="D1589" s="41" t="s">
        <v>137</v>
      </c>
      <c r="E1589" s="32" t="n">
        <v>414</v>
      </c>
    </row>
    <row r="1590">
      <c r="A1590" s="41" t="s">
        <v>77</v>
      </c>
      <c r="B1590" s="41" t="s">
        <v>149</v>
      </c>
      <c r="C1590" s="41" t="s">
        <v>4</v>
      </c>
      <c r="D1590" s="41" t="s">
        <v>2</v>
      </c>
      <c r="E1590" s="32" t="n">
        <v>414</v>
      </c>
    </row>
    <row r="1591">
      <c r="A1591" s="41" t="s">
        <v>78</v>
      </c>
      <c r="B1591" s="41" t="s">
        <v>138</v>
      </c>
      <c r="C1591" s="41" t="s">
        <v>5</v>
      </c>
      <c r="D1591" s="41" t="s">
        <v>20</v>
      </c>
      <c r="E1591" s="32" t="n">
        <v>414</v>
      </c>
    </row>
    <row r="1592">
      <c r="A1592" s="41" t="s">
        <v>76</v>
      </c>
      <c r="B1592" s="41" t="s">
        <v>145</v>
      </c>
      <c r="C1592" s="41" t="s">
        <v>4</v>
      </c>
      <c r="D1592" s="41" t="s">
        <v>17</v>
      </c>
      <c r="E1592" s="32" t="n">
        <v>415</v>
      </c>
    </row>
    <row r="1593">
      <c r="A1593" s="41" t="s">
        <v>78</v>
      </c>
      <c r="B1593" s="41" t="s">
        <v>150</v>
      </c>
      <c r="C1593" s="41" t="s">
        <v>5</v>
      </c>
      <c r="D1593" s="41" t="s">
        <v>18</v>
      </c>
      <c r="E1593" s="32" t="n">
        <v>415</v>
      </c>
    </row>
    <row r="1594">
      <c r="A1594" s="41" t="s">
        <v>78</v>
      </c>
      <c r="B1594" s="41" t="s">
        <v>149</v>
      </c>
      <c r="C1594" s="41" t="s">
        <v>5</v>
      </c>
      <c r="D1594" s="41" t="s">
        <v>20</v>
      </c>
      <c r="E1594" s="32" t="n">
        <v>416</v>
      </c>
    </row>
    <row r="1595">
      <c r="A1595" s="41" t="s">
        <v>78</v>
      </c>
      <c r="B1595" s="41" t="s">
        <v>149</v>
      </c>
      <c r="C1595" s="41" t="s">
        <v>4</v>
      </c>
      <c r="D1595" s="41" t="s">
        <v>12</v>
      </c>
      <c r="E1595" s="32" t="n">
        <v>418</v>
      </c>
    </row>
    <row r="1596">
      <c r="A1596" s="41" t="s">
        <v>11</v>
      </c>
      <c r="B1596" s="41" t="s">
        <v>151</v>
      </c>
      <c r="C1596" s="41" t="s">
        <v>5</v>
      </c>
      <c r="D1596" s="41" t="s">
        <v>19</v>
      </c>
      <c r="E1596" s="32" t="n">
        <v>419</v>
      </c>
    </row>
    <row r="1597">
      <c r="A1597" s="41" t="s">
        <v>78</v>
      </c>
      <c r="B1597" s="41" t="s">
        <v>138</v>
      </c>
      <c r="C1597" s="41" t="s">
        <v>4</v>
      </c>
      <c r="D1597" s="41" t="s">
        <v>20</v>
      </c>
      <c r="E1597" s="32" t="n">
        <v>421</v>
      </c>
    </row>
    <row r="1598">
      <c r="A1598" s="41" t="s">
        <v>78</v>
      </c>
      <c r="B1598" s="41" t="s">
        <v>151</v>
      </c>
      <c r="C1598" s="41" t="s">
        <v>4</v>
      </c>
      <c r="D1598" s="41" t="s">
        <v>18</v>
      </c>
      <c r="E1598" s="32" t="n">
        <v>423</v>
      </c>
    </row>
    <row r="1599">
      <c r="A1599" s="41" t="s">
        <v>77</v>
      </c>
      <c r="B1599" s="41" t="s">
        <v>141</v>
      </c>
      <c r="C1599" s="41" t="s">
        <v>4</v>
      </c>
      <c r="D1599" s="41" t="s">
        <v>9</v>
      </c>
      <c r="E1599" s="32" t="n">
        <v>424</v>
      </c>
    </row>
    <row r="1600">
      <c r="A1600" s="41" t="s">
        <v>11</v>
      </c>
      <c r="B1600" s="41" t="s">
        <v>145</v>
      </c>
      <c r="C1600" s="41" t="s">
        <v>5</v>
      </c>
      <c r="D1600" s="41" t="s">
        <v>8</v>
      </c>
      <c r="E1600" s="32" t="n">
        <v>425</v>
      </c>
    </row>
    <row r="1601">
      <c r="A1601" s="41" t="s">
        <v>77</v>
      </c>
      <c r="B1601" s="41" t="s">
        <v>142</v>
      </c>
      <c r="C1601" s="41" t="s">
        <v>4</v>
      </c>
      <c r="D1601" s="41" t="s">
        <v>6</v>
      </c>
      <c r="E1601" s="32" t="n">
        <v>425</v>
      </c>
    </row>
    <row r="1602">
      <c r="A1602" s="41" t="s">
        <v>77</v>
      </c>
      <c r="B1602" s="41" t="s">
        <v>148</v>
      </c>
      <c r="C1602" s="41" t="s">
        <v>4</v>
      </c>
      <c r="D1602" s="41" t="s">
        <v>2</v>
      </c>
      <c r="E1602" s="32" t="n">
        <v>426</v>
      </c>
    </row>
    <row r="1603">
      <c r="A1603" s="41" t="s">
        <v>77</v>
      </c>
      <c r="B1603" s="41" t="s">
        <v>141</v>
      </c>
      <c r="C1603" s="41" t="s">
        <v>4</v>
      </c>
      <c r="D1603" s="41" t="s">
        <v>3</v>
      </c>
      <c r="E1603" s="32" t="n">
        <v>426</v>
      </c>
    </row>
    <row r="1604">
      <c r="A1604" s="41" t="s">
        <v>77</v>
      </c>
      <c r="B1604" s="41" t="s">
        <v>134</v>
      </c>
      <c r="C1604" s="41" t="s">
        <v>4</v>
      </c>
      <c r="D1604" s="41" t="s">
        <v>21</v>
      </c>
      <c r="E1604" s="32" t="n">
        <v>427</v>
      </c>
    </row>
    <row r="1605">
      <c r="A1605" s="41" t="s">
        <v>78</v>
      </c>
      <c r="B1605" s="41" t="s">
        <v>151</v>
      </c>
      <c r="C1605" s="41" t="s">
        <v>4</v>
      </c>
      <c r="D1605" s="41" t="s">
        <v>0</v>
      </c>
      <c r="E1605" s="32" t="n">
        <v>430</v>
      </c>
    </row>
    <row r="1606">
      <c r="A1606" s="41" t="s">
        <v>76</v>
      </c>
      <c r="B1606" s="41" t="s">
        <v>144</v>
      </c>
      <c r="C1606" s="41" t="s">
        <v>5</v>
      </c>
      <c r="D1606" s="41" t="s">
        <v>26</v>
      </c>
      <c r="E1606" s="32" t="n">
        <v>431</v>
      </c>
    </row>
    <row r="1607">
      <c r="A1607" s="41" t="s">
        <v>77</v>
      </c>
      <c r="B1607" s="41" t="s">
        <v>141</v>
      </c>
      <c r="C1607" s="41" t="s">
        <v>4</v>
      </c>
      <c r="D1607" s="41" t="s">
        <v>1</v>
      </c>
      <c r="E1607" s="32" t="n">
        <v>433</v>
      </c>
    </row>
    <row r="1608">
      <c r="A1608" s="41" t="s">
        <v>11</v>
      </c>
      <c r="B1608" s="41" t="s">
        <v>146</v>
      </c>
      <c r="C1608" s="41" t="s">
        <v>4</v>
      </c>
      <c r="D1608" s="41" t="s">
        <v>7</v>
      </c>
      <c r="E1608" s="32" t="n">
        <v>435</v>
      </c>
    </row>
    <row r="1609">
      <c r="A1609" s="41" t="s">
        <v>78</v>
      </c>
      <c r="B1609" s="41" t="s">
        <v>148</v>
      </c>
      <c r="C1609" s="41" t="s">
        <v>4</v>
      </c>
      <c r="D1609" s="41" t="s">
        <v>0</v>
      </c>
      <c r="E1609" s="32" t="n">
        <v>440</v>
      </c>
    </row>
    <row r="1610">
      <c r="A1610" s="41" t="s">
        <v>11</v>
      </c>
      <c r="B1610" s="41" t="s">
        <v>147</v>
      </c>
      <c r="C1610" s="41" t="s">
        <v>5</v>
      </c>
      <c r="D1610" s="41" t="s">
        <v>0</v>
      </c>
      <c r="E1610" s="32" t="n">
        <v>441</v>
      </c>
    </row>
    <row r="1611">
      <c r="A1611" s="41" t="s">
        <v>78</v>
      </c>
      <c r="B1611" s="41" t="s">
        <v>144</v>
      </c>
      <c r="C1611" s="41" t="s">
        <v>4</v>
      </c>
      <c r="D1611" s="41" t="s">
        <v>8</v>
      </c>
      <c r="E1611" s="32" t="n">
        <v>443</v>
      </c>
    </row>
    <row r="1612">
      <c r="A1612" s="41" t="s">
        <v>11</v>
      </c>
      <c r="B1612" s="41" t="s">
        <v>136</v>
      </c>
      <c r="C1612" s="41" t="s">
        <v>4</v>
      </c>
      <c r="D1612" s="41" t="s">
        <v>7</v>
      </c>
      <c r="E1612" s="32" t="n">
        <v>444</v>
      </c>
    </row>
    <row r="1613">
      <c r="A1613" s="41" t="s">
        <v>76</v>
      </c>
      <c r="B1613" s="41" t="s">
        <v>147</v>
      </c>
      <c r="C1613" s="41" t="s">
        <v>5</v>
      </c>
      <c r="D1613" s="41" t="s">
        <v>26</v>
      </c>
      <c r="E1613" s="32" t="n">
        <v>444</v>
      </c>
    </row>
    <row r="1614">
      <c r="A1614" s="41" t="s">
        <v>77</v>
      </c>
      <c r="B1614" s="41" t="s">
        <v>149</v>
      </c>
      <c r="C1614" s="41" t="s">
        <v>4</v>
      </c>
      <c r="D1614" s="41" t="s">
        <v>23</v>
      </c>
      <c r="E1614" s="32" t="n">
        <v>444</v>
      </c>
    </row>
    <row r="1615">
      <c r="A1615" s="41" t="s">
        <v>77</v>
      </c>
      <c r="B1615" s="41" t="s">
        <v>143</v>
      </c>
      <c r="C1615" s="41" t="s">
        <v>4</v>
      </c>
      <c r="D1615" s="41" t="s">
        <v>20</v>
      </c>
      <c r="E1615" s="32" t="n">
        <v>445</v>
      </c>
    </row>
    <row r="1616">
      <c r="A1616" s="41" t="s">
        <v>77</v>
      </c>
      <c r="B1616" s="41" t="s">
        <v>146</v>
      </c>
      <c r="C1616" s="41" t="s">
        <v>5</v>
      </c>
      <c r="D1616" s="41" t="s">
        <v>21</v>
      </c>
      <c r="E1616" s="32" t="n">
        <v>446</v>
      </c>
    </row>
    <row r="1617">
      <c r="A1617" s="41" t="s">
        <v>78</v>
      </c>
      <c r="B1617" s="41" t="s">
        <v>149</v>
      </c>
      <c r="C1617" s="41" t="s">
        <v>4</v>
      </c>
      <c r="D1617" s="41" t="s">
        <v>20</v>
      </c>
      <c r="E1617" s="32" t="n">
        <v>446</v>
      </c>
    </row>
    <row r="1618">
      <c r="A1618" s="41" t="s">
        <v>77</v>
      </c>
      <c r="B1618" s="41" t="s">
        <v>149</v>
      </c>
      <c r="C1618" s="41" t="s">
        <v>5</v>
      </c>
      <c r="D1618" s="41" t="s">
        <v>2</v>
      </c>
      <c r="E1618" s="32" t="n">
        <v>449</v>
      </c>
    </row>
    <row r="1619">
      <c r="A1619" s="41" t="s">
        <v>77</v>
      </c>
      <c r="B1619" s="41" t="s">
        <v>143</v>
      </c>
      <c r="C1619" s="41" t="s">
        <v>4</v>
      </c>
      <c r="D1619" s="41" t="s">
        <v>15</v>
      </c>
      <c r="E1619" s="32" t="n">
        <v>449</v>
      </c>
    </row>
    <row r="1620">
      <c r="A1620" s="41" t="s">
        <v>78</v>
      </c>
      <c r="B1620" s="41" t="s">
        <v>148</v>
      </c>
      <c r="C1620" s="41" t="s">
        <v>4</v>
      </c>
      <c r="D1620" s="41" t="s">
        <v>12</v>
      </c>
      <c r="E1620" s="32" t="n">
        <v>449</v>
      </c>
    </row>
    <row r="1621">
      <c r="A1621" s="41" t="s">
        <v>11</v>
      </c>
      <c r="B1621" s="41" t="s">
        <v>146</v>
      </c>
      <c r="C1621" s="41" t="s">
        <v>5</v>
      </c>
      <c r="D1621" s="41" t="s">
        <v>7</v>
      </c>
      <c r="E1621" s="32" t="n">
        <v>450</v>
      </c>
    </row>
    <row r="1622">
      <c r="A1622" s="41" t="s">
        <v>76</v>
      </c>
      <c r="B1622" s="41" t="s">
        <v>145</v>
      </c>
      <c r="C1622" s="41" t="s">
        <v>4</v>
      </c>
      <c r="D1622" s="41" t="s">
        <v>14</v>
      </c>
      <c r="E1622" s="32" t="n">
        <v>451</v>
      </c>
    </row>
    <row r="1623">
      <c r="A1623" s="41" t="s">
        <v>78</v>
      </c>
      <c r="B1623" s="41" t="s">
        <v>136</v>
      </c>
      <c r="C1623" s="41" t="s">
        <v>4</v>
      </c>
      <c r="D1623" s="41" t="s">
        <v>12</v>
      </c>
      <c r="E1623" s="32" t="n">
        <v>451</v>
      </c>
    </row>
    <row r="1624">
      <c r="A1624" s="41" t="s">
        <v>11</v>
      </c>
      <c r="B1624" s="41" t="s">
        <v>135</v>
      </c>
      <c r="C1624" s="41" t="s">
        <v>5</v>
      </c>
      <c r="D1624" s="41" t="s">
        <v>2</v>
      </c>
      <c r="E1624" s="32" t="n">
        <v>452</v>
      </c>
    </row>
    <row r="1625">
      <c r="A1625" s="41" t="s">
        <v>77</v>
      </c>
      <c r="B1625" s="41" t="s">
        <v>139</v>
      </c>
      <c r="C1625" s="41" t="s">
        <v>4</v>
      </c>
      <c r="D1625" s="41" t="s">
        <v>23</v>
      </c>
      <c r="E1625" s="32" t="n">
        <v>453</v>
      </c>
    </row>
    <row r="1626">
      <c r="A1626" s="41" t="s">
        <v>78</v>
      </c>
      <c r="B1626" s="41" t="s">
        <v>135</v>
      </c>
      <c r="C1626" s="41" t="s">
        <v>4</v>
      </c>
      <c r="D1626" s="41" t="s">
        <v>0</v>
      </c>
      <c r="E1626" s="32" t="n">
        <v>453</v>
      </c>
    </row>
    <row r="1627">
      <c r="A1627" s="41" t="s">
        <v>78</v>
      </c>
      <c r="B1627" s="41" t="s">
        <v>149</v>
      </c>
      <c r="C1627" s="41" t="s">
        <v>5</v>
      </c>
      <c r="D1627" s="41" t="s">
        <v>6</v>
      </c>
      <c r="E1627" s="32" t="n">
        <v>453</v>
      </c>
    </row>
    <row r="1628">
      <c r="A1628" s="41" t="s">
        <v>11</v>
      </c>
      <c r="B1628" s="41" t="s">
        <v>139</v>
      </c>
      <c r="C1628" s="41" t="s">
        <v>5</v>
      </c>
      <c r="D1628" s="41" t="s">
        <v>18</v>
      </c>
      <c r="E1628" s="32" t="n">
        <v>454</v>
      </c>
    </row>
    <row r="1629">
      <c r="A1629" s="41" t="s">
        <v>76</v>
      </c>
      <c r="B1629" s="41" t="s">
        <v>83</v>
      </c>
      <c r="C1629" s="41" t="s">
        <v>4</v>
      </c>
      <c r="D1629" s="41" t="s">
        <v>7</v>
      </c>
      <c r="E1629" s="32" t="n">
        <v>454</v>
      </c>
    </row>
    <row r="1630">
      <c r="A1630" s="41" t="s">
        <v>11</v>
      </c>
      <c r="B1630" s="41" t="s">
        <v>138</v>
      </c>
      <c r="C1630" s="41" t="s">
        <v>5</v>
      </c>
      <c r="D1630" s="41" t="s">
        <v>0</v>
      </c>
      <c r="E1630" s="32" t="n">
        <v>455</v>
      </c>
    </row>
    <row r="1631">
      <c r="A1631" s="41" t="s">
        <v>78</v>
      </c>
      <c r="B1631" s="41" t="s">
        <v>150</v>
      </c>
      <c r="C1631" s="41" t="s">
        <v>4</v>
      </c>
      <c r="D1631" s="41" t="s">
        <v>18</v>
      </c>
      <c r="E1631" s="32" t="n">
        <v>455</v>
      </c>
    </row>
    <row r="1632">
      <c r="A1632" s="41" t="s">
        <v>11</v>
      </c>
      <c r="B1632" s="41" t="s">
        <v>151</v>
      </c>
      <c r="C1632" s="41" t="s">
        <v>4</v>
      </c>
      <c r="D1632" s="41" t="s">
        <v>137</v>
      </c>
      <c r="E1632" s="32" t="n">
        <v>457</v>
      </c>
    </row>
    <row r="1633">
      <c r="A1633" s="41" t="s">
        <v>11</v>
      </c>
      <c r="B1633" s="41" t="s">
        <v>135</v>
      </c>
      <c r="C1633" s="41" t="s">
        <v>5</v>
      </c>
      <c r="D1633" s="41" t="s">
        <v>14</v>
      </c>
      <c r="E1633" s="32" t="n">
        <v>458</v>
      </c>
    </row>
    <row r="1634">
      <c r="A1634" s="41" t="s">
        <v>76</v>
      </c>
      <c r="B1634" s="41" t="s">
        <v>83</v>
      </c>
      <c r="C1634" s="41" t="s">
        <v>4</v>
      </c>
      <c r="D1634" s="41" t="s">
        <v>3</v>
      </c>
      <c r="E1634" s="32" t="n">
        <v>459</v>
      </c>
    </row>
    <row r="1635">
      <c r="A1635" s="41" t="s">
        <v>77</v>
      </c>
      <c r="B1635" s="41" t="s">
        <v>141</v>
      </c>
      <c r="C1635" s="41" t="s">
        <v>5</v>
      </c>
      <c r="D1635" s="41" t="s">
        <v>9</v>
      </c>
      <c r="E1635" s="32" t="n">
        <v>459</v>
      </c>
    </row>
    <row r="1636">
      <c r="A1636" s="41" t="s">
        <v>77</v>
      </c>
      <c r="B1636" s="41" t="s">
        <v>142</v>
      </c>
      <c r="C1636" s="41" t="s">
        <v>5</v>
      </c>
      <c r="D1636" s="41" t="s">
        <v>6</v>
      </c>
      <c r="E1636" s="32" t="n">
        <v>460</v>
      </c>
    </row>
    <row r="1637">
      <c r="A1637" s="41" t="s">
        <v>77</v>
      </c>
      <c r="B1637" s="41" t="s">
        <v>136</v>
      </c>
      <c r="C1637" s="41" t="s">
        <v>5</v>
      </c>
      <c r="D1637" s="41" t="s">
        <v>23</v>
      </c>
      <c r="E1637" s="32" t="n">
        <v>462</v>
      </c>
    </row>
    <row r="1638">
      <c r="A1638" s="41" t="s">
        <v>77</v>
      </c>
      <c r="B1638" s="41" t="s">
        <v>136</v>
      </c>
      <c r="C1638" s="41" t="s">
        <v>4</v>
      </c>
      <c r="D1638" s="41" t="s">
        <v>23</v>
      </c>
      <c r="E1638" s="32" t="n">
        <v>462</v>
      </c>
    </row>
    <row r="1639">
      <c r="A1639" s="41" t="s">
        <v>77</v>
      </c>
      <c r="B1639" s="41" t="s">
        <v>133</v>
      </c>
      <c r="C1639" s="41" t="s">
        <v>5</v>
      </c>
      <c r="D1639" s="41" t="s">
        <v>21</v>
      </c>
      <c r="E1639" s="32" t="n">
        <v>464</v>
      </c>
    </row>
    <row r="1640">
      <c r="A1640" s="41" t="s">
        <v>77</v>
      </c>
      <c r="B1640" s="41" t="s">
        <v>138</v>
      </c>
      <c r="C1640" s="41" t="s">
        <v>4</v>
      </c>
      <c r="D1640" s="41" t="s">
        <v>23</v>
      </c>
      <c r="E1640" s="32" t="n">
        <v>464</v>
      </c>
    </row>
    <row r="1641">
      <c r="A1641" s="41" t="s">
        <v>77</v>
      </c>
      <c r="B1641" s="41" t="s">
        <v>148</v>
      </c>
      <c r="C1641" s="41" t="s">
        <v>4</v>
      </c>
      <c r="D1641" s="41" t="s">
        <v>23</v>
      </c>
      <c r="E1641" s="32" t="n">
        <v>465</v>
      </c>
    </row>
    <row r="1642">
      <c r="A1642" s="41" t="s">
        <v>11</v>
      </c>
      <c r="B1642" s="41" t="s">
        <v>134</v>
      </c>
      <c r="C1642" s="41" t="s">
        <v>4</v>
      </c>
      <c r="D1642" s="41" t="s">
        <v>3</v>
      </c>
      <c r="E1642" s="32" t="n">
        <v>466</v>
      </c>
    </row>
    <row r="1643">
      <c r="A1643" s="41" t="s">
        <v>11</v>
      </c>
      <c r="B1643" s="41" t="s">
        <v>142</v>
      </c>
      <c r="C1643" s="41" t="s">
        <v>5</v>
      </c>
      <c r="D1643" s="41" t="s">
        <v>20</v>
      </c>
      <c r="E1643" s="32" t="n">
        <v>466</v>
      </c>
    </row>
    <row r="1644">
      <c r="A1644" s="41" t="s">
        <v>77</v>
      </c>
      <c r="B1644" s="41" t="s">
        <v>150</v>
      </c>
      <c r="C1644" s="41" t="s">
        <v>5</v>
      </c>
      <c r="D1644" s="41" t="s">
        <v>21</v>
      </c>
      <c r="E1644" s="32" t="n">
        <v>467</v>
      </c>
    </row>
    <row r="1645">
      <c r="A1645" s="41" t="s">
        <v>77</v>
      </c>
      <c r="B1645" s="41" t="s">
        <v>139</v>
      </c>
      <c r="C1645" s="41" t="s">
        <v>5</v>
      </c>
      <c r="D1645" s="41" t="s">
        <v>2</v>
      </c>
      <c r="E1645" s="32" t="n">
        <v>467</v>
      </c>
    </row>
    <row r="1646">
      <c r="A1646" s="41" t="s">
        <v>77</v>
      </c>
      <c r="B1646" s="41" t="s">
        <v>143</v>
      </c>
      <c r="C1646" s="41" t="s">
        <v>5</v>
      </c>
      <c r="D1646" s="41" t="s">
        <v>0</v>
      </c>
      <c r="E1646" s="32" t="n">
        <v>467</v>
      </c>
    </row>
    <row r="1647">
      <c r="A1647" s="41" t="s">
        <v>11</v>
      </c>
      <c r="B1647" s="41" t="s">
        <v>147</v>
      </c>
      <c r="C1647" s="41" t="s">
        <v>5</v>
      </c>
      <c r="D1647" s="41" t="s">
        <v>3</v>
      </c>
      <c r="E1647" s="32" t="n">
        <v>470</v>
      </c>
    </row>
    <row r="1648">
      <c r="A1648" s="41" t="s">
        <v>11</v>
      </c>
      <c r="B1648" s="41" t="s">
        <v>141</v>
      </c>
      <c r="C1648" s="41" t="s">
        <v>5</v>
      </c>
      <c r="D1648" s="41" t="s">
        <v>12</v>
      </c>
      <c r="E1648" s="32" t="n">
        <v>470</v>
      </c>
    </row>
    <row r="1649">
      <c r="A1649" s="41" t="s">
        <v>77</v>
      </c>
      <c r="B1649" s="41" t="s">
        <v>135</v>
      </c>
      <c r="C1649" s="41" t="s">
        <v>4</v>
      </c>
      <c r="D1649" s="41" t="s">
        <v>137</v>
      </c>
      <c r="E1649" s="32" t="n">
        <v>470</v>
      </c>
    </row>
    <row r="1650">
      <c r="A1650" s="41" t="s">
        <v>11</v>
      </c>
      <c r="B1650" s="41" t="s">
        <v>148</v>
      </c>
      <c r="C1650" s="41" t="s">
        <v>4</v>
      </c>
      <c r="D1650" s="41" t="s">
        <v>15</v>
      </c>
      <c r="E1650" s="32" t="n">
        <v>472</v>
      </c>
    </row>
    <row r="1651">
      <c r="A1651" s="41" t="s">
        <v>11</v>
      </c>
      <c r="B1651" s="41" t="s">
        <v>149</v>
      </c>
      <c r="C1651" s="41" t="s">
        <v>5</v>
      </c>
      <c r="D1651" s="41" t="s">
        <v>3</v>
      </c>
      <c r="E1651" s="32" t="n">
        <v>472</v>
      </c>
    </row>
    <row r="1652">
      <c r="A1652" s="41" t="s">
        <v>76</v>
      </c>
      <c r="B1652" s="41" t="s">
        <v>83</v>
      </c>
      <c r="C1652" s="41" t="s">
        <v>4</v>
      </c>
      <c r="D1652" s="41" t="s">
        <v>2</v>
      </c>
      <c r="E1652" s="32" t="n">
        <v>472</v>
      </c>
    </row>
    <row r="1653">
      <c r="A1653" s="41" t="s">
        <v>78</v>
      </c>
      <c r="B1653" s="41" t="s">
        <v>148</v>
      </c>
      <c r="C1653" s="41" t="s">
        <v>4</v>
      </c>
      <c r="D1653" s="41" t="s">
        <v>7</v>
      </c>
      <c r="E1653" s="32" t="n">
        <v>473</v>
      </c>
    </row>
    <row r="1654">
      <c r="A1654" s="41" t="s">
        <v>76</v>
      </c>
      <c r="B1654" s="41" t="s">
        <v>147</v>
      </c>
      <c r="C1654" s="41" t="s">
        <v>5</v>
      </c>
      <c r="D1654" s="41" t="s">
        <v>22</v>
      </c>
      <c r="E1654" s="32" t="n">
        <v>474</v>
      </c>
    </row>
    <row r="1655">
      <c r="A1655" s="41" t="s">
        <v>76</v>
      </c>
      <c r="B1655" s="41" t="s">
        <v>83</v>
      </c>
      <c r="C1655" s="41" t="s">
        <v>4</v>
      </c>
      <c r="D1655" s="41" t="s">
        <v>15</v>
      </c>
      <c r="E1655" s="32" t="n">
        <v>474</v>
      </c>
    </row>
    <row r="1656">
      <c r="A1656" s="41" t="s">
        <v>78</v>
      </c>
      <c r="B1656" s="41" t="s">
        <v>151</v>
      </c>
      <c r="C1656" s="41" t="s">
        <v>4</v>
      </c>
      <c r="D1656" s="41" t="s">
        <v>12</v>
      </c>
      <c r="E1656" s="32" t="n">
        <v>474</v>
      </c>
    </row>
    <row r="1657">
      <c r="A1657" s="41" t="s">
        <v>78</v>
      </c>
      <c r="B1657" s="41" t="s">
        <v>140</v>
      </c>
      <c r="C1657" s="41" t="s">
        <v>4</v>
      </c>
      <c r="D1657" s="41" t="s">
        <v>9</v>
      </c>
      <c r="E1657" s="32" t="n">
        <v>474</v>
      </c>
    </row>
    <row r="1658">
      <c r="A1658" s="41" t="s">
        <v>77</v>
      </c>
      <c r="B1658" s="41" t="s">
        <v>151</v>
      </c>
      <c r="C1658" s="41" t="s">
        <v>4</v>
      </c>
      <c r="D1658" s="41" t="s">
        <v>137</v>
      </c>
      <c r="E1658" s="32" t="n">
        <v>475</v>
      </c>
    </row>
    <row r="1659">
      <c r="A1659" s="41" t="s">
        <v>78</v>
      </c>
      <c r="B1659" s="41" t="s">
        <v>151</v>
      </c>
      <c r="C1659" s="41" t="s">
        <v>4</v>
      </c>
      <c r="D1659" s="41" t="s">
        <v>2</v>
      </c>
      <c r="E1659" s="32" t="n">
        <v>475</v>
      </c>
    </row>
    <row r="1660">
      <c r="A1660" s="41" t="s">
        <v>11</v>
      </c>
      <c r="B1660" s="41" t="s">
        <v>147</v>
      </c>
      <c r="C1660" s="41" t="s">
        <v>5</v>
      </c>
      <c r="D1660" s="41" t="s">
        <v>12</v>
      </c>
      <c r="E1660" s="32" t="n">
        <v>477</v>
      </c>
    </row>
    <row r="1661">
      <c r="A1661" s="41" t="s">
        <v>11</v>
      </c>
      <c r="B1661" s="41" t="s">
        <v>148</v>
      </c>
      <c r="C1661" s="41" t="s">
        <v>5</v>
      </c>
      <c r="D1661" s="41" t="s">
        <v>15</v>
      </c>
      <c r="E1661" s="32" t="n">
        <v>477</v>
      </c>
    </row>
    <row r="1662">
      <c r="A1662" s="41" t="s">
        <v>11</v>
      </c>
      <c r="B1662" s="41" t="s">
        <v>138</v>
      </c>
      <c r="C1662" s="41" t="s">
        <v>4</v>
      </c>
      <c r="D1662" s="41" t="s">
        <v>18</v>
      </c>
      <c r="E1662" s="32" t="n">
        <v>478</v>
      </c>
    </row>
    <row r="1663">
      <c r="A1663" s="41" t="s">
        <v>77</v>
      </c>
      <c r="B1663" s="41" t="s">
        <v>148</v>
      </c>
      <c r="C1663" s="41" t="s">
        <v>5</v>
      </c>
      <c r="D1663" s="41" t="s">
        <v>2</v>
      </c>
      <c r="E1663" s="32" t="n">
        <v>481</v>
      </c>
    </row>
    <row r="1664">
      <c r="A1664" s="41" t="s">
        <v>77</v>
      </c>
      <c r="B1664" s="41" t="s">
        <v>140</v>
      </c>
      <c r="C1664" s="41" t="s">
        <v>5</v>
      </c>
      <c r="D1664" s="41" t="s">
        <v>23</v>
      </c>
      <c r="E1664" s="32" t="n">
        <v>481</v>
      </c>
    </row>
    <row r="1665">
      <c r="A1665" s="41" t="s">
        <v>78</v>
      </c>
      <c r="B1665" s="41" t="s">
        <v>134</v>
      </c>
      <c r="C1665" s="41" t="s">
        <v>5</v>
      </c>
      <c r="D1665" s="41" t="s">
        <v>12</v>
      </c>
      <c r="E1665" s="32" t="n">
        <v>481</v>
      </c>
    </row>
    <row r="1666">
      <c r="A1666" s="41" t="s">
        <v>77</v>
      </c>
      <c r="B1666" s="41" t="s">
        <v>133</v>
      </c>
      <c r="C1666" s="41" t="s">
        <v>4</v>
      </c>
      <c r="D1666" s="41" t="s">
        <v>21</v>
      </c>
      <c r="E1666" s="32" t="n">
        <v>482</v>
      </c>
    </row>
    <row r="1667">
      <c r="A1667" s="41" t="s">
        <v>77</v>
      </c>
      <c r="B1667" s="41" t="s">
        <v>150</v>
      </c>
      <c r="C1667" s="41" t="s">
        <v>4</v>
      </c>
      <c r="D1667" s="41" t="s">
        <v>21</v>
      </c>
      <c r="E1667" s="32" t="n">
        <v>482</v>
      </c>
    </row>
    <row r="1668">
      <c r="A1668" s="41" t="s">
        <v>77</v>
      </c>
      <c r="B1668" s="41" t="s">
        <v>142</v>
      </c>
      <c r="C1668" s="41" t="s">
        <v>4</v>
      </c>
      <c r="D1668" s="41" t="s">
        <v>7</v>
      </c>
      <c r="E1668" s="32" t="n">
        <v>482</v>
      </c>
    </row>
    <row r="1669">
      <c r="A1669" s="41" t="s">
        <v>78</v>
      </c>
      <c r="B1669" s="41" t="s">
        <v>146</v>
      </c>
      <c r="C1669" s="41" t="s">
        <v>4</v>
      </c>
      <c r="D1669" s="41" t="s">
        <v>12</v>
      </c>
      <c r="E1669" s="32" t="n">
        <v>482</v>
      </c>
    </row>
    <row r="1670">
      <c r="A1670" s="41" t="s">
        <v>77</v>
      </c>
      <c r="B1670" s="41" t="s">
        <v>142</v>
      </c>
      <c r="C1670" s="41" t="s">
        <v>5</v>
      </c>
      <c r="D1670" s="41" t="s">
        <v>29</v>
      </c>
      <c r="E1670" s="32" t="n">
        <v>484</v>
      </c>
    </row>
    <row r="1671">
      <c r="A1671" s="41" t="s">
        <v>11</v>
      </c>
      <c r="B1671" s="41" t="s">
        <v>134</v>
      </c>
      <c r="C1671" s="41" t="s">
        <v>5</v>
      </c>
      <c r="D1671" s="41" t="s">
        <v>0</v>
      </c>
      <c r="E1671" s="32" t="n">
        <v>488</v>
      </c>
    </row>
    <row r="1672">
      <c r="A1672" s="41" t="s">
        <v>78</v>
      </c>
      <c r="B1672" s="41" t="s">
        <v>135</v>
      </c>
      <c r="C1672" s="41" t="s">
        <v>5</v>
      </c>
      <c r="D1672" s="41" t="s">
        <v>12</v>
      </c>
      <c r="E1672" s="32" t="n">
        <v>488</v>
      </c>
    </row>
    <row r="1673">
      <c r="A1673" s="41" t="s">
        <v>78</v>
      </c>
      <c r="B1673" s="41" t="s">
        <v>148</v>
      </c>
      <c r="C1673" s="41" t="s">
        <v>5</v>
      </c>
      <c r="D1673" s="41" t="s">
        <v>12</v>
      </c>
      <c r="E1673" s="32" t="n">
        <v>488</v>
      </c>
    </row>
    <row r="1674">
      <c r="A1674" s="41" t="s">
        <v>11</v>
      </c>
      <c r="B1674" s="41" t="s">
        <v>133</v>
      </c>
      <c r="C1674" s="41" t="s">
        <v>5</v>
      </c>
      <c r="D1674" s="41" t="s">
        <v>3</v>
      </c>
      <c r="E1674" s="32" t="n">
        <v>489</v>
      </c>
    </row>
    <row r="1675">
      <c r="A1675" s="41" t="s">
        <v>11</v>
      </c>
      <c r="B1675" s="41" t="s">
        <v>135</v>
      </c>
      <c r="C1675" s="41" t="s">
        <v>4</v>
      </c>
      <c r="D1675" s="41" t="s">
        <v>15</v>
      </c>
      <c r="E1675" s="32" t="n">
        <v>490</v>
      </c>
    </row>
    <row r="1676">
      <c r="A1676" s="41" t="s">
        <v>11</v>
      </c>
      <c r="B1676" s="41" t="s">
        <v>135</v>
      </c>
      <c r="C1676" s="41" t="s">
        <v>5</v>
      </c>
      <c r="D1676" s="41" t="s">
        <v>7</v>
      </c>
      <c r="E1676" s="32" t="n">
        <v>491</v>
      </c>
    </row>
    <row r="1677">
      <c r="A1677" s="41" t="s">
        <v>11</v>
      </c>
      <c r="B1677" s="41" t="s">
        <v>148</v>
      </c>
      <c r="C1677" s="41" t="s">
        <v>4</v>
      </c>
      <c r="D1677" s="41" t="s">
        <v>2</v>
      </c>
      <c r="E1677" s="32" t="n">
        <v>491</v>
      </c>
    </row>
    <row r="1678">
      <c r="A1678" s="41" t="s">
        <v>77</v>
      </c>
      <c r="B1678" s="41" t="s">
        <v>146</v>
      </c>
      <c r="C1678" s="41" t="s">
        <v>4</v>
      </c>
      <c r="D1678" s="41" t="s">
        <v>21</v>
      </c>
      <c r="E1678" s="32" t="n">
        <v>495</v>
      </c>
    </row>
    <row r="1679">
      <c r="A1679" s="41" t="s">
        <v>77</v>
      </c>
      <c r="B1679" s="41" t="s">
        <v>138</v>
      </c>
      <c r="C1679" s="41" t="s">
        <v>5</v>
      </c>
      <c r="D1679" s="41" t="s">
        <v>2</v>
      </c>
      <c r="E1679" s="32" t="n">
        <v>496</v>
      </c>
    </row>
    <row r="1680">
      <c r="A1680" s="41" t="s">
        <v>78</v>
      </c>
      <c r="B1680" s="41" t="s">
        <v>135</v>
      </c>
      <c r="C1680" s="41" t="s">
        <v>4</v>
      </c>
      <c r="D1680" s="41" t="s">
        <v>18</v>
      </c>
      <c r="E1680" s="32" t="n">
        <v>496</v>
      </c>
    </row>
    <row r="1681">
      <c r="A1681" s="41" t="s">
        <v>78</v>
      </c>
      <c r="B1681" s="41" t="s">
        <v>147</v>
      </c>
      <c r="C1681" s="41" t="s">
        <v>4</v>
      </c>
      <c r="D1681" s="41" t="s">
        <v>7</v>
      </c>
      <c r="E1681" s="32" t="n">
        <v>497</v>
      </c>
    </row>
    <row r="1682">
      <c r="A1682" s="41" t="s">
        <v>11</v>
      </c>
      <c r="B1682" s="41" t="s">
        <v>142</v>
      </c>
      <c r="C1682" s="41" t="s">
        <v>4</v>
      </c>
      <c r="D1682" s="41" t="s">
        <v>9</v>
      </c>
      <c r="E1682" s="32" t="n">
        <v>499</v>
      </c>
    </row>
    <row r="1683">
      <c r="A1683" s="41" t="s">
        <v>78</v>
      </c>
      <c r="B1683" s="41" t="s">
        <v>151</v>
      </c>
      <c r="C1683" s="41" t="s">
        <v>5</v>
      </c>
      <c r="D1683" s="41" t="s">
        <v>12</v>
      </c>
      <c r="E1683" s="32" t="n">
        <v>499</v>
      </c>
    </row>
    <row r="1684">
      <c r="A1684" s="41" t="s">
        <v>78</v>
      </c>
      <c r="B1684" s="41" t="s">
        <v>135</v>
      </c>
      <c r="C1684" s="41" t="s">
        <v>4</v>
      </c>
      <c r="D1684" s="41" t="s">
        <v>2</v>
      </c>
      <c r="E1684" s="32" t="n">
        <v>501</v>
      </c>
    </row>
    <row r="1685">
      <c r="A1685" s="41" t="s">
        <v>78</v>
      </c>
      <c r="B1685" s="41" t="s">
        <v>135</v>
      </c>
      <c r="C1685" s="41" t="s">
        <v>4</v>
      </c>
      <c r="D1685" s="41" t="s">
        <v>12</v>
      </c>
      <c r="E1685" s="32" t="n">
        <v>502</v>
      </c>
    </row>
    <row r="1686">
      <c r="A1686" s="41" t="s">
        <v>78</v>
      </c>
      <c r="B1686" s="41" t="s">
        <v>136</v>
      </c>
      <c r="C1686" s="41" t="s">
        <v>4</v>
      </c>
      <c r="D1686" s="41" t="s">
        <v>20</v>
      </c>
      <c r="E1686" s="32" t="n">
        <v>503</v>
      </c>
    </row>
    <row r="1687">
      <c r="A1687" s="41" t="s">
        <v>77</v>
      </c>
      <c r="B1687" s="41" t="s">
        <v>139</v>
      </c>
      <c r="C1687" s="41" t="s">
        <v>4</v>
      </c>
      <c r="D1687" s="41" t="s">
        <v>19</v>
      </c>
      <c r="E1687" s="32" t="n">
        <v>505</v>
      </c>
    </row>
    <row r="1688">
      <c r="A1688" s="41" t="s">
        <v>78</v>
      </c>
      <c r="B1688" s="41" t="s">
        <v>148</v>
      </c>
      <c r="C1688" s="41" t="s">
        <v>5</v>
      </c>
      <c r="D1688" s="41" t="s">
        <v>20</v>
      </c>
      <c r="E1688" s="32" t="n">
        <v>505</v>
      </c>
    </row>
    <row r="1689">
      <c r="A1689" s="41" t="s">
        <v>78</v>
      </c>
      <c r="B1689" s="41" t="s">
        <v>142</v>
      </c>
      <c r="C1689" s="41" t="s">
        <v>4</v>
      </c>
      <c r="D1689" s="41" t="s">
        <v>29</v>
      </c>
      <c r="E1689" s="32" t="n">
        <v>505</v>
      </c>
    </row>
    <row r="1690">
      <c r="A1690" s="41" t="s">
        <v>78</v>
      </c>
      <c r="B1690" s="41" t="s">
        <v>150</v>
      </c>
      <c r="C1690" s="41" t="s">
        <v>4</v>
      </c>
      <c r="D1690" s="41" t="s">
        <v>12</v>
      </c>
      <c r="E1690" s="32" t="n">
        <v>506</v>
      </c>
    </row>
    <row r="1691">
      <c r="A1691" s="41" t="s">
        <v>77</v>
      </c>
      <c r="B1691" s="41" t="s">
        <v>151</v>
      </c>
      <c r="C1691" s="41" t="s">
        <v>4</v>
      </c>
      <c r="D1691" s="41" t="s">
        <v>2</v>
      </c>
      <c r="E1691" s="32" t="n">
        <v>507</v>
      </c>
    </row>
    <row r="1692">
      <c r="A1692" s="41" t="s">
        <v>11</v>
      </c>
      <c r="B1692" s="41" t="s">
        <v>135</v>
      </c>
      <c r="C1692" s="41" t="s">
        <v>4</v>
      </c>
      <c r="D1692" s="41" t="s">
        <v>2</v>
      </c>
      <c r="E1692" s="32" t="n">
        <v>508</v>
      </c>
    </row>
    <row r="1693">
      <c r="A1693" s="41" t="s">
        <v>11</v>
      </c>
      <c r="B1693" s="41" t="s">
        <v>148</v>
      </c>
      <c r="C1693" s="41" t="s">
        <v>5</v>
      </c>
      <c r="D1693" s="41" t="s">
        <v>7</v>
      </c>
      <c r="E1693" s="32" t="n">
        <v>510</v>
      </c>
    </row>
    <row r="1694">
      <c r="A1694" s="41" t="s">
        <v>77</v>
      </c>
      <c r="B1694" s="41" t="s">
        <v>139</v>
      </c>
      <c r="C1694" s="41" t="s">
        <v>5</v>
      </c>
      <c r="D1694" s="41" t="s">
        <v>23</v>
      </c>
      <c r="E1694" s="32" t="n">
        <v>511</v>
      </c>
    </row>
    <row r="1695">
      <c r="A1695" s="41" t="s">
        <v>77</v>
      </c>
      <c r="B1695" s="41" t="s">
        <v>140</v>
      </c>
      <c r="C1695" s="41" t="s">
        <v>4</v>
      </c>
      <c r="D1695" s="41" t="s">
        <v>12</v>
      </c>
      <c r="E1695" s="32" t="n">
        <v>511</v>
      </c>
    </row>
    <row r="1696">
      <c r="A1696" s="41" t="s">
        <v>11</v>
      </c>
      <c r="B1696" s="41" t="s">
        <v>133</v>
      </c>
      <c r="C1696" s="41" t="s">
        <v>4</v>
      </c>
      <c r="D1696" s="41" t="s">
        <v>3</v>
      </c>
      <c r="E1696" s="32" t="n">
        <v>512</v>
      </c>
    </row>
    <row r="1697">
      <c r="A1697" s="41" t="s">
        <v>11</v>
      </c>
      <c r="B1697" s="41" t="s">
        <v>147</v>
      </c>
      <c r="C1697" s="41" t="s">
        <v>4</v>
      </c>
      <c r="D1697" s="41" t="s">
        <v>3</v>
      </c>
      <c r="E1697" s="32" t="n">
        <v>514</v>
      </c>
    </row>
    <row r="1698">
      <c r="A1698" s="41" t="s">
        <v>78</v>
      </c>
      <c r="B1698" s="41" t="s">
        <v>146</v>
      </c>
      <c r="C1698" s="41" t="s">
        <v>5</v>
      </c>
      <c r="D1698" s="41" t="s">
        <v>12</v>
      </c>
      <c r="E1698" s="32" t="n">
        <v>514</v>
      </c>
    </row>
    <row r="1699">
      <c r="A1699" s="41" t="s">
        <v>78</v>
      </c>
      <c r="B1699" s="41" t="s">
        <v>143</v>
      </c>
      <c r="C1699" s="41" t="s">
        <v>5</v>
      </c>
      <c r="D1699" s="41" t="s">
        <v>1</v>
      </c>
      <c r="E1699" s="32" t="n">
        <v>514</v>
      </c>
    </row>
    <row r="1700">
      <c r="A1700" s="41" t="s">
        <v>78</v>
      </c>
      <c r="B1700" s="41" t="s">
        <v>149</v>
      </c>
      <c r="C1700" s="41" t="s">
        <v>4</v>
      </c>
      <c r="D1700" s="41" t="s">
        <v>6</v>
      </c>
      <c r="E1700" s="32" t="n">
        <v>517</v>
      </c>
    </row>
    <row r="1701">
      <c r="A1701" s="41" t="s">
        <v>11</v>
      </c>
      <c r="B1701" s="41" t="s">
        <v>140</v>
      </c>
      <c r="C1701" s="41" t="s">
        <v>5</v>
      </c>
      <c r="D1701" s="41" t="s">
        <v>12</v>
      </c>
      <c r="E1701" s="32" t="n">
        <v>518</v>
      </c>
    </row>
    <row r="1702">
      <c r="A1702" s="41" t="s">
        <v>77</v>
      </c>
      <c r="B1702" s="41" t="s">
        <v>142</v>
      </c>
      <c r="C1702" s="41" t="s">
        <v>5</v>
      </c>
      <c r="D1702" s="41" t="s">
        <v>14</v>
      </c>
      <c r="E1702" s="32" t="n">
        <v>519</v>
      </c>
    </row>
    <row r="1703">
      <c r="A1703" s="41" t="s">
        <v>78</v>
      </c>
      <c r="B1703" s="41" t="s">
        <v>136</v>
      </c>
      <c r="C1703" s="41" t="s">
        <v>5</v>
      </c>
      <c r="D1703" s="41" t="s">
        <v>20</v>
      </c>
      <c r="E1703" s="32" t="n">
        <v>520</v>
      </c>
    </row>
    <row r="1704">
      <c r="A1704" s="41" t="s">
        <v>76</v>
      </c>
      <c r="B1704" s="41" t="s">
        <v>143</v>
      </c>
      <c r="C1704" s="41" t="s">
        <v>5</v>
      </c>
      <c r="D1704" s="41" t="s">
        <v>26</v>
      </c>
      <c r="E1704" s="32" t="n">
        <v>521</v>
      </c>
    </row>
    <row r="1705">
      <c r="A1705" s="41" t="s">
        <v>76</v>
      </c>
      <c r="B1705" s="41" t="s">
        <v>143</v>
      </c>
      <c r="C1705" s="41" t="s">
        <v>4</v>
      </c>
      <c r="D1705" s="41" t="s">
        <v>26</v>
      </c>
      <c r="E1705" s="32" t="n">
        <v>522</v>
      </c>
    </row>
    <row r="1706">
      <c r="A1706" s="41" t="s">
        <v>77</v>
      </c>
      <c r="B1706" s="41" t="s">
        <v>138</v>
      </c>
      <c r="C1706" s="41" t="s">
        <v>4</v>
      </c>
      <c r="D1706" s="41" t="s">
        <v>19</v>
      </c>
      <c r="E1706" s="32" t="n">
        <v>522</v>
      </c>
    </row>
    <row r="1707">
      <c r="A1707" s="41" t="s">
        <v>77</v>
      </c>
      <c r="B1707" s="41" t="s">
        <v>141</v>
      </c>
      <c r="C1707" s="41" t="s">
        <v>4</v>
      </c>
      <c r="D1707" s="41" t="s">
        <v>26</v>
      </c>
      <c r="E1707" s="32" t="n">
        <v>523</v>
      </c>
    </row>
    <row r="1708">
      <c r="A1708" s="41" t="s">
        <v>78</v>
      </c>
      <c r="B1708" s="41" t="s">
        <v>150</v>
      </c>
      <c r="C1708" s="41" t="s">
        <v>5</v>
      </c>
      <c r="D1708" s="41" t="s">
        <v>12</v>
      </c>
      <c r="E1708" s="32" t="n">
        <v>525</v>
      </c>
    </row>
    <row r="1709">
      <c r="A1709" s="41" t="s">
        <v>78</v>
      </c>
      <c r="B1709" s="41" t="s">
        <v>147</v>
      </c>
      <c r="C1709" s="41" t="s">
        <v>5</v>
      </c>
      <c r="D1709" s="41" t="s">
        <v>12</v>
      </c>
      <c r="E1709" s="32" t="n">
        <v>526</v>
      </c>
    </row>
    <row r="1710">
      <c r="A1710" s="41" t="s">
        <v>77</v>
      </c>
      <c r="B1710" s="41" t="s">
        <v>140</v>
      </c>
      <c r="C1710" s="41" t="s">
        <v>5</v>
      </c>
      <c r="D1710" s="41" t="s">
        <v>19</v>
      </c>
      <c r="E1710" s="32" t="n">
        <v>527</v>
      </c>
    </row>
    <row r="1711">
      <c r="A1711" s="41" t="s">
        <v>77</v>
      </c>
      <c r="B1711" s="41" t="s">
        <v>141</v>
      </c>
      <c r="C1711" s="41" t="s">
        <v>5</v>
      </c>
      <c r="D1711" s="41" t="s">
        <v>26</v>
      </c>
      <c r="E1711" s="32" t="n">
        <v>527</v>
      </c>
    </row>
    <row r="1712">
      <c r="A1712" s="41" t="s">
        <v>11</v>
      </c>
      <c r="B1712" s="41" t="s">
        <v>145</v>
      </c>
      <c r="C1712" s="41" t="s">
        <v>4</v>
      </c>
      <c r="D1712" s="41" t="s">
        <v>1</v>
      </c>
      <c r="E1712" s="32" t="n">
        <v>529</v>
      </c>
    </row>
    <row r="1713">
      <c r="A1713" s="41" t="s">
        <v>11</v>
      </c>
      <c r="B1713" s="41" t="s">
        <v>145</v>
      </c>
      <c r="C1713" s="41" t="s">
        <v>5</v>
      </c>
      <c r="D1713" s="41" t="s">
        <v>1</v>
      </c>
      <c r="E1713" s="32" t="n">
        <v>530</v>
      </c>
    </row>
    <row r="1714">
      <c r="A1714" s="41" t="s">
        <v>78</v>
      </c>
      <c r="B1714" s="41" t="s">
        <v>147</v>
      </c>
      <c r="C1714" s="41" t="s">
        <v>5</v>
      </c>
      <c r="D1714" s="41" t="s">
        <v>18</v>
      </c>
      <c r="E1714" s="32" t="n">
        <v>531</v>
      </c>
    </row>
    <row r="1715">
      <c r="A1715" s="41" t="s">
        <v>76</v>
      </c>
      <c r="B1715" s="41" t="s">
        <v>145</v>
      </c>
      <c r="C1715" s="41" t="s">
        <v>5</v>
      </c>
      <c r="D1715" s="41" t="s">
        <v>23</v>
      </c>
      <c r="E1715" s="32" t="n">
        <v>532</v>
      </c>
    </row>
    <row r="1716">
      <c r="A1716" s="41" t="s">
        <v>78</v>
      </c>
      <c r="B1716" s="41" t="s">
        <v>136</v>
      </c>
      <c r="C1716" s="41" t="s">
        <v>5</v>
      </c>
      <c r="D1716" s="41" t="s">
        <v>6</v>
      </c>
      <c r="E1716" s="32" t="n">
        <v>533</v>
      </c>
    </row>
    <row r="1717">
      <c r="A1717" s="41" t="s">
        <v>76</v>
      </c>
      <c r="B1717" s="41" t="s">
        <v>134</v>
      </c>
      <c r="C1717" s="41" t="s">
        <v>5</v>
      </c>
      <c r="D1717" s="41" t="s">
        <v>26</v>
      </c>
      <c r="E1717" s="32" t="n">
        <v>534</v>
      </c>
    </row>
    <row r="1718">
      <c r="A1718" s="41" t="s">
        <v>11</v>
      </c>
      <c r="B1718" s="41" t="s">
        <v>151</v>
      </c>
      <c r="C1718" s="41" t="s">
        <v>4</v>
      </c>
      <c r="D1718" s="41" t="s">
        <v>15</v>
      </c>
      <c r="E1718" s="32" t="n">
        <v>535</v>
      </c>
    </row>
    <row r="1719">
      <c r="A1719" s="41" t="s">
        <v>11</v>
      </c>
      <c r="B1719" s="41" t="s">
        <v>134</v>
      </c>
      <c r="C1719" s="41" t="s">
        <v>4</v>
      </c>
      <c r="D1719" s="41" t="s">
        <v>12</v>
      </c>
      <c r="E1719" s="32" t="n">
        <v>540</v>
      </c>
    </row>
    <row r="1720">
      <c r="A1720" s="41" t="s">
        <v>11</v>
      </c>
      <c r="B1720" s="41" t="s">
        <v>134</v>
      </c>
      <c r="C1720" s="41" t="s">
        <v>4</v>
      </c>
      <c r="D1720" s="41" t="s">
        <v>0</v>
      </c>
      <c r="E1720" s="32" t="n">
        <v>542</v>
      </c>
    </row>
    <row r="1721">
      <c r="A1721" s="41" t="s">
        <v>77</v>
      </c>
      <c r="B1721" s="41" t="s">
        <v>141</v>
      </c>
      <c r="C1721" s="41" t="s">
        <v>5</v>
      </c>
      <c r="D1721" s="41" t="s">
        <v>3</v>
      </c>
      <c r="E1721" s="32" t="n">
        <v>543</v>
      </c>
    </row>
    <row r="1722">
      <c r="A1722" s="41" t="s">
        <v>78</v>
      </c>
      <c r="B1722" s="41" t="s">
        <v>147</v>
      </c>
      <c r="C1722" s="41" t="s">
        <v>4</v>
      </c>
      <c r="D1722" s="41" t="s">
        <v>18</v>
      </c>
      <c r="E1722" s="32" t="n">
        <v>543</v>
      </c>
    </row>
    <row r="1723">
      <c r="A1723" s="41" t="s">
        <v>78</v>
      </c>
      <c r="B1723" s="41" t="s">
        <v>147</v>
      </c>
      <c r="C1723" s="41" t="s">
        <v>4</v>
      </c>
      <c r="D1723" s="41" t="s">
        <v>12</v>
      </c>
      <c r="E1723" s="32" t="n">
        <v>544</v>
      </c>
    </row>
    <row r="1724">
      <c r="A1724" s="41" t="s">
        <v>11</v>
      </c>
      <c r="B1724" s="41" t="s">
        <v>135</v>
      </c>
      <c r="C1724" s="41" t="s">
        <v>4</v>
      </c>
      <c r="D1724" s="41" t="s">
        <v>137</v>
      </c>
      <c r="E1724" s="32" t="n">
        <v>545</v>
      </c>
    </row>
    <row r="1725">
      <c r="A1725" s="41" t="s">
        <v>11</v>
      </c>
      <c r="B1725" s="41" t="s">
        <v>148</v>
      </c>
      <c r="C1725" s="41" t="s">
        <v>5</v>
      </c>
      <c r="D1725" s="41" t="s">
        <v>14</v>
      </c>
      <c r="E1725" s="32" t="n">
        <v>545</v>
      </c>
    </row>
    <row r="1726">
      <c r="A1726" s="41" t="s">
        <v>77</v>
      </c>
      <c r="B1726" s="41" t="s">
        <v>141</v>
      </c>
      <c r="C1726" s="41" t="s">
        <v>4</v>
      </c>
      <c r="D1726" s="41" t="s">
        <v>29</v>
      </c>
      <c r="E1726" s="32" t="n">
        <v>545</v>
      </c>
    </row>
    <row r="1727">
      <c r="A1727" s="41" t="s">
        <v>11</v>
      </c>
      <c r="B1727" s="41" t="s">
        <v>134</v>
      </c>
      <c r="C1727" s="41" t="s">
        <v>5</v>
      </c>
      <c r="D1727" s="41" t="s">
        <v>12</v>
      </c>
      <c r="E1727" s="32" t="n">
        <v>546</v>
      </c>
    </row>
    <row r="1728">
      <c r="A1728" s="41" t="s">
        <v>76</v>
      </c>
      <c r="B1728" s="41" t="s">
        <v>147</v>
      </c>
      <c r="C1728" s="41" t="s">
        <v>4</v>
      </c>
      <c r="D1728" s="41" t="s">
        <v>26</v>
      </c>
      <c r="E1728" s="32" t="n">
        <v>546</v>
      </c>
    </row>
    <row r="1729">
      <c r="A1729" s="41" t="s">
        <v>78</v>
      </c>
      <c r="B1729" s="41" t="s">
        <v>134</v>
      </c>
      <c r="C1729" s="41" t="s">
        <v>5</v>
      </c>
      <c r="D1729" s="41" t="s">
        <v>20</v>
      </c>
      <c r="E1729" s="32" t="n">
        <v>547</v>
      </c>
    </row>
    <row r="1730">
      <c r="A1730" s="41" t="s">
        <v>76</v>
      </c>
      <c r="B1730" s="41" t="s">
        <v>150</v>
      </c>
      <c r="C1730" s="41" t="s">
        <v>5</v>
      </c>
      <c r="D1730" s="41" t="s">
        <v>26</v>
      </c>
      <c r="E1730" s="32" t="n">
        <v>548</v>
      </c>
    </row>
    <row r="1731">
      <c r="A1731" s="41" t="s">
        <v>77</v>
      </c>
      <c r="B1731" s="41" t="s">
        <v>149</v>
      </c>
      <c r="C1731" s="41" t="s">
        <v>4</v>
      </c>
      <c r="D1731" s="41" t="s">
        <v>19</v>
      </c>
      <c r="E1731" s="32" t="n">
        <v>548</v>
      </c>
    </row>
    <row r="1732">
      <c r="A1732" s="41" t="s">
        <v>78</v>
      </c>
      <c r="B1732" s="41" t="s">
        <v>140</v>
      </c>
      <c r="C1732" s="41" t="s">
        <v>5</v>
      </c>
      <c r="D1732" s="41" t="s">
        <v>9</v>
      </c>
      <c r="E1732" s="32" t="n">
        <v>551</v>
      </c>
    </row>
    <row r="1733">
      <c r="A1733" s="41" t="s">
        <v>76</v>
      </c>
      <c r="B1733" s="41" t="s">
        <v>146</v>
      </c>
      <c r="C1733" s="41" t="s">
        <v>5</v>
      </c>
      <c r="D1733" s="41" t="s">
        <v>26</v>
      </c>
      <c r="E1733" s="32" t="n">
        <v>552</v>
      </c>
    </row>
    <row r="1734">
      <c r="A1734" s="41" t="s">
        <v>11</v>
      </c>
      <c r="B1734" s="41" t="s">
        <v>147</v>
      </c>
      <c r="C1734" s="41" t="s">
        <v>4</v>
      </c>
      <c r="D1734" s="41" t="s">
        <v>12</v>
      </c>
      <c r="E1734" s="32" t="n">
        <v>554</v>
      </c>
    </row>
    <row r="1735">
      <c r="A1735" s="41" t="s">
        <v>76</v>
      </c>
      <c r="B1735" s="41" t="s">
        <v>147</v>
      </c>
      <c r="C1735" s="41" t="s">
        <v>4</v>
      </c>
      <c r="D1735" s="41" t="s">
        <v>22</v>
      </c>
      <c r="E1735" s="32" t="n">
        <v>554</v>
      </c>
    </row>
    <row r="1736">
      <c r="A1736" s="41" t="s">
        <v>77</v>
      </c>
      <c r="B1736" s="41" t="s">
        <v>135</v>
      </c>
      <c r="C1736" s="41" t="s">
        <v>5</v>
      </c>
      <c r="D1736" s="41" t="s">
        <v>2</v>
      </c>
      <c r="E1736" s="32" t="n">
        <v>554</v>
      </c>
    </row>
    <row r="1737">
      <c r="A1737" s="41" t="s">
        <v>78</v>
      </c>
      <c r="B1737" s="41" t="s">
        <v>142</v>
      </c>
      <c r="C1737" s="41" t="s">
        <v>5</v>
      </c>
      <c r="D1737" s="41" t="s">
        <v>29</v>
      </c>
      <c r="E1737" s="32" t="n">
        <v>554</v>
      </c>
    </row>
    <row r="1738">
      <c r="A1738" s="41" t="s">
        <v>77</v>
      </c>
      <c r="B1738" s="41" t="s">
        <v>140</v>
      </c>
      <c r="C1738" s="41" t="s">
        <v>4</v>
      </c>
      <c r="D1738" s="41" t="s">
        <v>18</v>
      </c>
      <c r="E1738" s="32" t="n">
        <v>555</v>
      </c>
    </row>
    <row r="1739">
      <c r="A1739" s="41" t="s">
        <v>78</v>
      </c>
      <c r="B1739" s="41" t="s">
        <v>148</v>
      </c>
      <c r="C1739" s="41" t="s">
        <v>4</v>
      </c>
      <c r="D1739" s="41" t="s">
        <v>20</v>
      </c>
      <c r="E1739" s="32" t="n">
        <v>555</v>
      </c>
    </row>
    <row r="1740">
      <c r="A1740" s="41" t="s">
        <v>77</v>
      </c>
      <c r="B1740" s="41" t="s">
        <v>142</v>
      </c>
      <c r="C1740" s="41" t="s">
        <v>4</v>
      </c>
      <c r="D1740" s="41" t="s">
        <v>8</v>
      </c>
      <c r="E1740" s="32" t="n">
        <v>560</v>
      </c>
    </row>
    <row r="1741">
      <c r="A1741" s="41" t="s">
        <v>77</v>
      </c>
      <c r="B1741" s="41" t="s">
        <v>149</v>
      </c>
      <c r="C1741" s="41" t="s">
        <v>5</v>
      </c>
      <c r="D1741" s="41" t="s">
        <v>23</v>
      </c>
      <c r="E1741" s="32" t="n">
        <v>562</v>
      </c>
    </row>
    <row r="1742">
      <c r="A1742" s="41" t="s">
        <v>77</v>
      </c>
      <c r="B1742" s="41" t="s">
        <v>141</v>
      </c>
      <c r="C1742" s="41" t="s">
        <v>4</v>
      </c>
      <c r="D1742" s="41" t="s">
        <v>14</v>
      </c>
      <c r="E1742" s="32" t="n">
        <v>562</v>
      </c>
    </row>
    <row r="1743">
      <c r="A1743" s="41" t="s">
        <v>78</v>
      </c>
      <c r="B1743" s="41" t="s">
        <v>134</v>
      </c>
      <c r="C1743" s="41" t="s">
        <v>4</v>
      </c>
      <c r="D1743" s="41" t="s">
        <v>12</v>
      </c>
      <c r="E1743" s="32" t="n">
        <v>562</v>
      </c>
    </row>
    <row r="1744">
      <c r="A1744" s="41" t="s">
        <v>11</v>
      </c>
      <c r="B1744" s="41" t="s">
        <v>139</v>
      </c>
      <c r="C1744" s="41" t="s">
        <v>5</v>
      </c>
      <c r="D1744" s="41" t="s">
        <v>12</v>
      </c>
      <c r="E1744" s="32" t="n">
        <v>563</v>
      </c>
    </row>
    <row r="1745">
      <c r="A1745" s="41" t="s">
        <v>11</v>
      </c>
      <c r="B1745" s="41" t="s">
        <v>138</v>
      </c>
      <c r="C1745" s="41" t="s">
        <v>4</v>
      </c>
      <c r="D1745" s="41" t="s">
        <v>12</v>
      </c>
      <c r="E1745" s="32" t="n">
        <v>565</v>
      </c>
    </row>
    <row r="1746">
      <c r="A1746" s="41" t="s">
        <v>76</v>
      </c>
      <c r="B1746" s="41" t="s">
        <v>134</v>
      </c>
      <c r="C1746" s="41" t="s">
        <v>5</v>
      </c>
      <c r="D1746" s="41" t="s">
        <v>22</v>
      </c>
      <c r="E1746" s="32" t="n">
        <v>565</v>
      </c>
    </row>
    <row r="1747">
      <c r="A1747" s="41" t="s">
        <v>77</v>
      </c>
      <c r="B1747" s="41" t="s">
        <v>142</v>
      </c>
      <c r="C1747" s="41" t="s">
        <v>5</v>
      </c>
      <c r="D1747" s="41" t="s">
        <v>7</v>
      </c>
      <c r="E1747" s="32" t="n">
        <v>565</v>
      </c>
    </row>
    <row r="1748">
      <c r="A1748" s="41" t="s">
        <v>77</v>
      </c>
      <c r="B1748" s="41" t="s">
        <v>140</v>
      </c>
      <c r="C1748" s="41" t="s">
        <v>5</v>
      </c>
      <c r="D1748" s="41" t="s">
        <v>12</v>
      </c>
      <c r="E1748" s="32" t="n">
        <v>567</v>
      </c>
    </row>
    <row r="1749">
      <c r="A1749" s="41" t="s">
        <v>78</v>
      </c>
      <c r="B1749" s="41" t="s">
        <v>133</v>
      </c>
      <c r="C1749" s="41" t="s">
        <v>4</v>
      </c>
      <c r="D1749" s="41" t="s">
        <v>12</v>
      </c>
      <c r="E1749" s="32" t="n">
        <v>569</v>
      </c>
    </row>
    <row r="1750">
      <c r="A1750" s="41" t="s">
        <v>77</v>
      </c>
      <c r="B1750" s="41" t="s">
        <v>151</v>
      </c>
      <c r="C1750" s="41" t="s">
        <v>5</v>
      </c>
      <c r="D1750" s="41" t="s">
        <v>2</v>
      </c>
      <c r="E1750" s="32" t="n">
        <v>572</v>
      </c>
    </row>
    <row r="1751">
      <c r="A1751" s="41" t="s">
        <v>77</v>
      </c>
      <c r="B1751" s="41" t="s">
        <v>138</v>
      </c>
      <c r="C1751" s="41" t="s">
        <v>5</v>
      </c>
      <c r="D1751" s="41" t="s">
        <v>23</v>
      </c>
      <c r="E1751" s="32" t="n">
        <v>572</v>
      </c>
    </row>
    <row r="1752">
      <c r="A1752" s="41" t="s">
        <v>77</v>
      </c>
      <c r="B1752" s="41" t="s">
        <v>136</v>
      </c>
      <c r="C1752" s="41" t="s">
        <v>4</v>
      </c>
      <c r="D1752" s="41" t="s">
        <v>19</v>
      </c>
      <c r="E1752" s="32" t="n">
        <v>573</v>
      </c>
    </row>
    <row r="1753">
      <c r="A1753" s="41" t="s">
        <v>77</v>
      </c>
      <c r="B1753" s="41" t="s">
        <v>143</v>
      </c>
      <c r="C1753" s="41" t="s">
        <v>5</v>
      </c>
      <c r="D1753" s="41" t="s">
        <v>15</v>
      </c>
      <c r="E1753" s="32" t="n">
        <v>573</v>
      </c>
    </row>
    <row r="1754">
      <c r="A1754" s="41" t="s">
        <v>77</v>
      </c>
      <c r="B1754" s="41" t="s">
        <v>139</v>
      </c>
      <c r="C1754" s="41" t="s">
        <v>5</v>
      </c>
      <c r="D1754" s="41" t="s">
        <v>19</v>
      </c>
      <c r="E1754" s="32" t="n">
        <v>574</v>
      </c>
    </row>
    <row r="1755">
      <c r="A1755" s="41" t="s">
        <v>77</v>
      </c>
      <c r="B1755" s="41" t="s">
        <v>141</v>
      </c>
      <c r="C1755" s="41" t="s">
        <v>5</v>
      </c>
      <c r="D1755" s="41" t="s">
        <v>1</v>
      </c>
      <c r="E1755" s="32" t="n">
        <v>574</v>
      </c>
    </row>
    <row r="1756">
      <c r="A1756" s="41" t="s">
        <v>78</v>
      </c>
      <c r="B1756" s="41" t="s">
        <v>151</v>
      </c>
      <c r="C1756" s="41" t="s">
        <v>5</v>
      </c>
      <c r="D1756" s="41" t="s">
        <v>20</v>
      </c>
      <c r="E1756" s="32" t="n">
        <v>574</v>
      </c>
    </row>
    <row r="1757">
      <c r="A1757" s="41" t="s">
        <v>77</v>
      </c>
      <c r="B1757" s="41" t="s">
        <v>147</v>
      </c>
      <c r="C1757" s="41" t="s">
        <v>5</v>
      </c>
      <c r="D1757" s="41" t="s">
        <v>2</v>
      </c>
      <c r="E1757" s="32" t="n">
        <v>575</v>
      </c>
    </row>
    <row r="1758">
      <c r="A1758" s="41" t="s">
        <v>78</v>
      </c>
      <c r="B1758" s="41" t="s">
        <v>151</v>
      </c>
      <c r="C1758" s="41" t="s">
        <v>4</v>
      </c>
      <c r="D1758" s="41" t="s">
        <v>20</v>
      </c>
      <c r="E1758" s="32" t="n">
        <v>575</v>
      </c>
    </row>
    <row r="1759">
      <c r="A1759" s="41" t="s">
        <v>76</v>
      </c>
      <c r="B1759" s="41" t="s">
        <v>145</v>
      </c>
      <c r="C1759" s="41" t="s">
        <v>4</v>
      </c>
      <c r="D1759" s="41" t="s">
        <v>12</v>
      </c>
      <c r="E1759" s="32" t="n">
        <v>576</v>
      </c>
    </row>
    <row r="1760">
      <c r="A1760" s="41" t="s">
        <v>11</v>
      </c>
      <c r="B1760" s="41" t="s">
        <v>148</v>
      </c>
      <c r="C1760" s="41" t="s">
        <v>4</v>
      </c>
      <c r="D1760" s="41" t="s">
        <v>14</v>
      </c>
      <c r="E1760" s="32" t="n">
        <v>579</v>
      </c>
    </row>
    <row r="1761">
      <c r="A1761" s="41" t="s">
        <v>77</v>
      </c>
      <c r="B1761" s="41" t="s">
        <v>148</v>
      </c>
      <c r="C1761" s="41" t="s">
        <v>5</v>
      </c>
      <c r="D1761" s="41" t="s">
        <v>23</v>
      </c>
      <c r="E1761" s="32" t="n">
        <v>579</v>
      </c>
    </row>
    <row r="1762">
      <c r="A1762" s="41" t="s">
        <v>78</v>
      </c>
      <c r="B1762" s="41" t="s">
        <v>133</v>
      </c>
      <c r="C1762" s="41" t="s">
        <v>5</v>
      </c>
      <c r="D1762" s="41" t="s">
        <v>12</v>
      </c>
      <c r="E1762" s="32" t="n">
        <v>579</v>
      </c>
    </row>
    <row r="1763">
      <c r="A1763" s="41" t="s">
        <v>11</v>
      </c>
      <c r="B1763" s="41" t="s">
        <v>148</v>
      </c>
      <c r="C1763" s="41" t="s">
        <v>5</v>
      </c>
      <c r="D1763" s="41" t="s">
        <v>2</v>
      </c>
      <c r="E1763" s="32" t="n">
        <v>581</v>
      </c>
    </row>
    <row r="1764">
      <c r="A1764" s="41" t="s">
        <v>76</v>
      </c>
      <c r="B1764" s="41" t="s">
        <v>145</v>
      </c>
      <c r="C1764" s="41" t="s">
        <v>5</v>
      </c>
      <c r="D1764" s="41" t="s">
        <v>17</v>
      </c>
      <c r="E1764" s="32" t="n">
        <v>581</v>
      </c>
    </row>
    <row r="1765">
      <c r="A1765" s="41" t="s">
        <v>78</v>
      </c>
      <c r="B1765" s="41" t="s">
        <v>151</v>
      </c>
      <c r="C1765" s="41" t="s">
        <v>4</v>
      </c>
      <c r="D1765" s="41" t="s">
        <v>7</v>
      </c>
      <c r="E1765" s="32" t="n">
        <v>581</v>
      </c>
    </row>
    <row r="1766">
      <c r="A1766" s="41" t="s">
        <v>77</v>
      </c>
      <c r="B1766" s="41" t="s">
        <v>143</v>
      </c>
      <c r="C1766" s="41" t="s">
        <v>5</v>
      </c>
      <c r="D1766" s="41" t="s">
        <v>20</v>
      </c>
      <c r="E1766" s="32" t="n">
        <v>585</v>
      </c>
    </row>
    <row r="1767">
      <c r="A1767" s="41" t="s">
        <v>11</v>
      </c>
      <c r="B1767" s="41" t="s">
        <v>151</v>
      </c>
      <c r="C1767" s="41" t="s">
        <v>5</v>
      </c>
      <c r="D1767" s="41" t="s">
        <v>15</v>
      </c>
      <c r="E1767" s="32" t="n">
        <v>587</v>
      </c>
    </row>
    <row r="1768">
      <c r="A1768" s="41" t="s">
        <v>11</v>
      </c>
      <c r="B1768" s="41" t="s">
        <v>151</v>
      </c>
      <c r="C1768" s="41" t="s">
        <v>4</v>
      </c>
      <c r="D1768" s="41" t="s">
        <v>2</v>
      </c>
      <c r="E1768" s="32" t="n">
        <v>588</v>
      </c>
    </row>
    <row r="1769">
      <c r="A1769" s="41" t="s">
        <v>11</v>
      </c>
      <c r="B1769" s="41" t="s">
        <v>151</v>
      </c>
      <c r="C1769" s="41" t="s">
        <v>5</v>
      </c>
      <c r="D1769" s="41" t="s">
        <v>2</v>
      </c>
      <c r="E1769" s="32" t="n">
        <v>590</v>
      </c>
    </row>
    <row r="1770">
      <c r="A1770" s="41" t="s">
        <v>78</v>
      </c>
      <c r="B1770" s="41" t="s">
        <v>146</v>
      </c>
      <c r="C1770" s="41" t="s">
        <v>4</v>
      </c>
      <c r="D1770" s="41" t="s">
        <v>20</v>
      </c>
      <c r="E1770" s="32" t="n">
        <v>590</v>
      </c>
    </row>
    <row r="1771">
      <c r="A1771" s="41" t="s">
        <v>77</v>
      </c>
      <c r="B1771" s="41" t="s">
        <v>148</v>
      </c>
      <c r="C1771" s="41" t="s">
        <v>4</v>
      </c>
      <c r="D1771" s="41" t="s">
        <v>19</v>
      </c>
      <c r="E1771" s="32" t="n">
        <v>592</v>
      </c>
    </row>
    <row r="1772">
      <c r="A1772" s="41" t="s">
        <v>11</v>
      </c>
      <c r="B1772" s="41" t="s">
        <v>133</v>
      </c>
      <c r="C1772" s="41" t="s">
        <v>5</v>
      </c>
      <c r="D1772" s="41" t="s">
        <v>0</v>
      </c>
      <c r="E1772" s="32" t="n">
        <v>593</v>
      </c>
    </row>
    <row r="1773">
      <c r="A1773" s="41" t="s">
        <v>11</v>
      </c>
      <c r="B1773" s="41" t="s">
        <v>149</v>
      </c>
      <c r="C1773" s="41" t="s">
        <v>4</v>
      </c>
      <c r="D1773" s="41" t="s">
        <v>0</v>
      </c>
      <c r="E1773" s="32" t="n">
        <v>593</v>
      </c>
    </row>
    <row r="1774">
      <c r="A1774" s="41" t="s">
        <v>78</v>
      </c>
      <c r="B1774" s="41" t="s">
        <v>146</v>
      </c>
      <c r="C1774" s="41" t="s">
        <v>5</v>
      </c>
      <c r="D1774" s="41" t="s">
        <v>20</v>
      </c>
      <c r="E1774" s="32" t="n">
        <v>593</v>
      </c>
    </row>
    <row r="1775">
      <c r="A1775" s="41" t="s">
        <v>76</v>
      </c>
      <c r="B1775" s="41" t="s">
        <v>83</v>
      </c>
      <c r="C1775" s="41" t="s">
        <v>4</v>
      </c>
      <c r="D1775" s="41" t="s">
        <v>9</v>
      </c>
      <c r="E1775" s="32" t="n">
        <v>597</v>
      </c>
    </row>
    <row r="1776">
      <c r="A1776" s="41" t="s">
        <v>11</v>
      </c>
      <c r="B1776" s="41" t="s">
        <v>136</v>
      </c>
      <c r="C1776" s="41" t="s">
        <v>4</v>
      </c>
      <c r="D1776" s="41" t="s">
        <v>3</v>
      </c>
      <c r="E1776" s="32" t="n">
        <v>598</v>
      </c>
    </row>
    <row r="1777">
      <c r="A1777" s="41" t="s">
        <v>76</v>
      </c>
      <c r="B1777" s="41" t="s">
        <v>146</v>
      </c>
      <c r="C1777" s="41" t="s">
        <v>5</v>
      </c>
      <c r="D1777" s="41" t="s">
        <v>22</v>
      </c>
      <c r="E1777" s="32" t="n">
        <v>599</v>
      </c>
    </row>
    <row r="1778">
      <c r="A1778" s="41" t="s">
        <v>77</v>
      </c>
      <c r="B1778" s="41" t="s">
        <v>135</v>
      </c>
      <c r="C1778" s="41" t="s">
        <v>4</v>
      </c>
      <c r="D1778" s="41" t="s">
        <v>2</v>
      </c>
      <c r="E1778" s="32" t="n">
        <v>602</v>
      </c>
    </row>
    <row r="1779">
      <c r="A1779" s="41" t="s">
        <v>77</v>
      </c>
      <c r="B1779" s="41" t="s">
        <v>140</v>
      </c>
      <c r="C1779" s="41" t="s">
        <v>4</v>
      </c>
      <c r="D1779" s="41" t="s">
        <v>9</v>
      </c>
      <c r="E1779" s="32" t="n">
        <v>602</v>
      </c>
    </row>
    <row r="1780">
      <c r="A1780" s="41" t="s">
        <v>76</v>
      </c>
      <c r="B1780" s="41" t="s">
        <v>146</v>
      </c>
      <c r="C1780" s="41" t="s">
        <v>4</v>
      </c>
      <c r="D1780" s="41" t="s">
        <v>26</v>
      </c>
      <c r="E1780" s="32" t="n">
        <v>603</v>
      </c>
    </row>
    <row r="1781">
      <c r="A1781" s="41" t="s">
        <v>77</v>
      </c>
      <c r="B1781" s="41" t="s">
        <v>139</v>
      </c>
      <c r="C1781" s="41" t="s">
        <v>4</v>
      </c>
      <c r="D1781" s="41" t="s">
        <v>12</v>
      </c>
      <c r="E1781" s="32" t="n">
        <v>605</v>
      </c>
    </row>
    <row r="1782">
      <c r="A1782" s="41" t="s">
        <v>76</v>
      </c>
      <c r="B1782" s="41" t="s">
        <v>144</v>
      </c>
      <c r="C1782" s="41" t="s">
        <v>4</v>
      </c>
      <c r="D1782" s="41" t="s">
        <v>21</v>
      </c>
      <c r="E1782" s="32" t="n">
        <v>606</v>
      </c>
    </row>
    <row r="1783">
      <c r="A1783" s="41" t="s">
        <v>11</v>
      </c>
      <c r="B1783" s="41" t="s">
        <v>136</v>
      </c>
      <c r="C1783" s="41" t="s">
        <v>5</v>
      </c>
      <c r="D1783" s="41" t="s">
        <v>3</v>
      </c>
      <c r="E1783" s="32" t="n">
        <v>607</v>
      </c>
    </row>
    <row r="1784">
      <c r="A1784" s="41" t="s">
        <v>11</v>
      </c>
      <c r="B1784" s="41" t="s">
        <v>138</v>
      </c>
      <c r="C1784" s="41" t="s">
        <v>5</v>
      </c>
      <c r="D1784" s="41" t="s">
        <v>18</v>
      </c>
      <c r="E1784" s="32" t="n">
        <v>607</v>
      </c>
    </row>
    <row r="1785">
      <c r="A1785" s="41" t="s">
        <v>78</v>
      </c>
      <c r="B1785" s="41" t="s">
        <v>142</v>
      </c>
      <c r="C1785" s="41" t="s">
        <v>4</v>
      </c>
      <c r="D1785" s="41" t="s">
        <v>1</v>
      </c>
      <c r="E1785" s="32" t="n">
        <v>607</v>
      </c>
    </row>
    <row r="1786">
      <c r="A1786" s="41" t="s">
        <v>11</v>
      </c>
      <c r="B1786" s="41" t="s">
        <v>140</v>
      </c>
      <c r="C1786" s="41" t="s">
        <v>4</v>
      </c>
      <c r="D1786" s="41" t="s">
        <v>20</v>
      </c>
      <c r="E1786" s="32" t="n">
        <v>608</v>
      </c>
    </row>
    <row r="1787">
      <c r="A1787" s="41" t="s">
        <v>11</v>
      </c>
      <c r="B1787" s="41" t="s">
        <v>142</v>
      </c>
      <c r="C1787" s="41" t="s">
        <v>4</v>
      </c>
      <c r="D1787" s="41" t="s">
        <v>6</v>
      </c>
      <c r="E1787" s="32" t="n">
        <v>608</v>
      </c>
    </row>
    <row r="1788">
      <c r="A1788" s="41" t="s">
        <v>77</v>
      </c>
      <c r="B1788" s="41" t="s">
        <v>140</v>
      </c>
      <c r="C1788" s="41" t="s">
        <v>4</v>
      </c>
      <c r="D1788" s="41" t="s">
        <v>3</v>
      </c>
      <c r="E1788" s="32" t="n">
        <v>610</v>
      </c>
    </row>
    <row r="1789">
      <c r="A1789" s="41" t="s">
        <v>11</v>
      </c>
      <c r="B1789" s="41" t="s">
        <v>150</v>
      </c>
      <c r="C1789" s="41" t="s">
        <v>5</v>
      </c>
      <c r="D1789" s="41" t="s">
        <v>3</v>
      </c>
      <c r="E1789" s="32" t="n">
        <v>613</v>
      </c>
    </row>
    <row r="1790">
      <c r="A1790" s="41" t="s">
        <v>11</v>
      </c>
      <c r="B1790" s="41" t="s">
        <v>138</v>
      </c>
      <c r="C1790" s="41" t="s">
        <v>5</v>
      </c>
      <c r="D1790" s="41" t="s">
        <v>12</v>
      </c>
      <c r="E1790" s="32" t="n">
        <v>615</v>
      </c>
    </row>
    <row r="1791">
      <c r="A1791" s="41" t="s">
        <v>76</v>
      </c>
      <c r="B1791" s="41" t="s">
        <v>134</v>
      </c>
      <c r="C1791" s="41" t="s">
        <v>4</v>
      </c>
      <c r="D1791" s="41" t="s">
        <v>26</v>
      </c>
      <c r="E1791" s="32" t="n">
        <v>616</v>
      </c>
    </row>
    <row r="1792">
      <c r="A1792" s="41" t="s">
        <v>76</v>
      </c>
      <c r="B1792" s="41" t="s">
        <v>146</v>
      </c>
      <c r="C1792" s="41" t="s">
        <v>4</v>
      </c>
      <c r="D1792" s="41" t="s">
        <v>22</v>
      </c>
      <c r="E1792" s="32" t="n">
        <v>617</v>
      </c>
    </row>
    <row r="1793">
      <c r="A1793" s="41" t="s">
        <v>76</v>
      </c>
      <c r="B1793" s="41" t="s">
        <v>150</v>
      </c>
      <c r="C1793" s="41" t="s">
        <v>4</v>
      </c>
      <c r="D1793" s="41" t="s">
        <v>26</v>
      </c>
      <c r="E1793" s="32" t="n">
        <v>617</v>
      </c>
    </row>
    <row r="1794">
      <c r="A1794" s="41" t="s">
        <v>76</v>
      </c>
      <c r="B1794" s="41" t="s">
        <v>83</v>
      </c>
      <c r="C1794" s="41" t="s">
        <v>5</v>
      </c>
      <c r="D1794" s="41" t="s">
        <v>12</v>
      </c>
      <c r="E1794" s="32" t="n">
        <v>617</v>
      </c>
    </row>
    <row r="1795">
      <c r="A1795" s="41" t="s">
        <v>78</v>
      </c>
      <c r="B1795" s="41" t="s">
        <v>139</v>
      </c>
      <c r="C1795" s="41" t="s">
        <v>4</v>
      </c>
      <c r="D1795" s="41" t="s">
        <v>9</v>
      </c>
      <c r="E1795" s="32" t="n">
        <v>617</v>
      </c>
    </row>
    <row r="1796">
      <c r="A1796" s="41" t="s">
        <v>77</v>
      </c>
      <c r="B1796" s="41" t="s">
        <v>139</v>
      </c>
      <c r="C1796" s="41" t="s">
        <v>4</v>
      </c>
      <c r="D1796" s="41" t="s">
        <v>26</v>
      </c>
      <c r="E1796" s="32" t="n">
        <v>619</v>
      </c>
    </row>
    <row r="1797">
      <c r="A1797" s="41" t="s">
        <v>11</v>
      </c>
      <c r="B1797" s="41" t="s">
        <v>146</v>
      </c>
      <c r="C1797" s="41" t="s">
        <v>5</v>
      </c>
      <c r="D1797" s="41" t="s">
        <v>3</v>
      </c>
      <c r="E1797" s="32" t="n">
        <v>620</v>
      </c>
    </row>
    <row r="1798">
      <c r="A1798" s="41" t="s">
        <v>11</v>
      </c>
      <c r="B1798" s="41" t="s">
        <v>141</v>
      </c>
      <c r="C1798" s="41" t="s">
        <v>4</v>
      </c>
      <c r="D1798" s="41" t="s">
        <v>20</v>
      </c>
      <c r="E1798" s="32" t="n">
        <v>621</v>
      </c>
    </row>
    <row r="1799">
      <c r="A1799" s="41" t="s">
        <v>77</v>
      </c>
      <c r="B1799" s="41" t="s">
        <v>140</v>
      </c>
      <c r="C1799" s="41" t="s">
        <v>4</v>
      </c>
      <c r="D1799" s="41" t="s">
        <v>26</v>
      </c>
      <c r="E1799" s="32" t="n">
        <v>621</v>
      </c>
    </row>
    <row r="1800">
      <c r="A1800" s="41" t="s">
        <v>78</v>
      </c>
      <c r="B1800" s="41" t="s">
        <v>147</v>
      </c>
      <c r="C1800" s="41" t="s">
        <v>5</v>
      </c>
      <c r="D1800" s="41" t="s">
        <v>20</v>
      </c>
      <c r="E1800" s="32" t="n">
        <v>622</v>
      </c>
    </row>
    <row r="1801">
      <c r="A1801" s="41" t="s">
        <v>76</v>
      </c>
      <c r="B1801" s="41" t="s">
        <v>143</v>
      </c>
      <c r="C1801" s="41" t="s">
        <v>5</v>
      </c>
      <c r="D1801" s="41" t="s">
        <v>22</v>
      </c>
      <c r="E1801" s="32" t="n">
        <v>623</v>
      </c>
    </row>
    <row r="1802">
      <c r="A1802" s="41" t="s">
        <v>76</v>
      </c>
      <c r="B1802" s="41" t="s">
        <v>145</v>
      </c>
      <c r="C1802" s="41" t="s">
        <v>5</v>
      </c>
      <c r="D1802" s="41" t="s">
        <v>14</v>
      </c>
      <c r="E1802" s="32" t="n">
        <v>623</v>
      </c>
    </row>
    <row r="1803">
      <c r="A1803" s="41" t="s">
        <v>77</v>
      </c>
      <c r="B1803" s="41" t="s">
        <v>141</v>
      </c>
      <c r="C1803" s="41" t="s">
        <v>4</v>
      </c>
      <c r="D1803" s="41" t="s">
        <v>6</v>
      </c>
      <c r="E1803" s="32" t="n">
        <v>623</v>
      </c>
    </row>
    <row r="1804">
      <c r="A1804" s="41" t="s">
        <v>11</v>
      </c>
      <c r="B1804" s="41" t="s">
        <v>148</v>
      </c>
      <c r="C1804" s="41" t="s">
        <v>4</v>
      </c>
      <c r="D1804" s="41" t="s">
        <v>7</v>
      </c>
      <c r="E1804" s="32" t="n">
        <v>628</v>
      </c>
    </row>
    <row r="1805">
      <c r="A1805" s="41" t="s">
        <v>78</v>
      </c>
      <c r="B1805" s="41" t="s">
        <v>136</v>
      </c>
      <c r="C1805" s="41" t="s">
        <v>4</v>
      </c>
      <c r="D1805" s="41" t="s">
        <v>6</v>
      </c>
      <c r="E1805" s="32" t="n">
        <v>628</v>
      </c>
    </row>
    <row r="1806">
      <c r="A1806" s="41" t="s">
        <v>76</v>
      </c>
      <c r="B1806" s="41" t="s">
        <v>140</v>
      </c>
      <c r="C1806" s="41" t="s">
        <v>4</v>
      </c>
      <c r="D1806" s="41" t="s">
        <v>137</v>
      </c>
      <c r="E1806" s="32" t="n">
        <v>629</v>
      </c>
    </row>
    <row r="1807">
      <c r="A1807" s="41" t="s">
        <v>11</v>
      </c>
      <c r="B1807" s="41" t="s">
        <v>142</v>
      </c>
      <c r="C1807" s="41" t="s">
        <v>5</v>
      </c>
      <c r="D1807" s="41" t="s">
        <v>6</v>
      </c>
      <c r="E1807" s="32" t="n">
        <v>630</v>
      </c>
    </row>
    <row r="1808">
      <c r="A1808" s="41" t="s">
        <v>76</v>
      </c>
      <c r="B1808" s="41" t="s">
        <v>135</v>
      </c>
      <c r="C1808" s="41" t="s">
        <v>5</v>
      </c>
      <c r="D1808" s="41" t="s">
        <v>22</v>
      </c>
      <c r="E1808" s="32" t="n">
        <v>630</v>
      </c>
    </row>
    <row r="1809">
      <c r="A1809" s="41" t="s">
        <v>77</v>
      </c>
      <c r="B1809" s="41" t="s">
        <v>151</v>
      </c>
      <c r="C1809" s="41" t="s">
        <v>4</v>
      </c>
      <c r="D1809" s="41" t="s">
        <v>23</v>
      </c>
      <c r="E1809" s="32" t="n">
        <v>631</v>
      </c>
    </row>
    <row r="1810">
      <c r="A1810" s="41" t="s">
        <v>76</v>
      </c>
      <c r="B1810" s="41" t="s">
        <v>135</v>
      </c>
      <c r="C1810" s="41" t="s">
        <v>5</v>
      </c>
      <c r="D1810" s="41" t="s">
        <v>26</v>
      </c>
      <c r="E1810" s="32" t="n">
        <v>632</v>
      </c>
    </row>
    <row r="1811">
      <c r="A1811" s="41" t="s">
        <v>76</v>
      </c>
      <c r="B1811" s="41" t="s">
        <v>150</v>
      </c>
      <c r="C1811" s="41" t="s">
        <v>5</v>
      </c>
      <c r="D1811" s="41" t="s">
        <v>22</v>
      </c>
      <c r="E1811" s="32" t="n">
        <v>632</v>
      </c>
    </row>
    <row r="1812">
      <c r="A1812" s="41" t="s">
        <v>76</v>
      </c>
      <c r="B1812" s="41" t="s">
        <v>143</v>
      </c>
      <c r="C1812" s="41" t="s">
        <v>4</v>
      </c>
      <c r="D1812" s="41" t="s">
        <v>22</v>
      </c>
      <c r="E1812" s="32" t="n">
        <v>633</v>
      </c>
    </row>
    <row r="1813">
      <c r="A1813" s="41" t="s">
        <v>77</v>
      </c>
      <c r="B1813" s="41" t="s">
        <v>139</v>
      </c>
      <c r="C1813" s="41" t="s">
        <v>5</v>
      </c>
      <c r="D1813" s="41" t="s">
        <v>12</v>
      </c>
      <c r="E1813" s="32" t="n">
        <v>634</v>
      </c>
    </row>
    <row r="1814">
      <c r="A1814" s="41" t="s">
        <v>77</v>
      </c>
      <c r="B1814" s="41" t="s">
        <v>136</v>
      </c>
      <c r="C1814" s="41" t="s">
        <v>5</v>
      </c>
      <c r="D1814" s="41" t="s">
        <v>19</v>
      </c>
      <c r="E1814" s="32" t="n">
        <v>635</v>
      </c>
    </row>
    <row r="1815">
      <c r="A1815" s="41" t="s">
        <v>78</v>
      </c>
      <c r="B1815" s="41" t="s">
        <v>135</v>
      </c>
      <c r="C1815" s="41" t="s">
        <v>4</v>
      </c>
      <c r="D1815" s="41" t="s">
        <v>7</v>
      </c>
      <c r="E1815" s="32" t="n">
        <v>635</v>
      </c>
    </row>
    <row r="1816">
      <c r="A1816" s="41" t="s">
        <v>76</v>
      </c>
      <c r="B1816" s="41" t="s">
        <v>133</v>
      </c>
      <c r="C1816" s="41" t="s">
        <v>4</v>
      </c>
      <c r="D1816" s="41" t="s">
        <v>26</v>
      </c>
      <c r="E1816" s="32" t="n">
        <v>636</v>
      </c>
    </row>
    <row r="1817">
      <c r="A1817" s="41" t="s">
        <v>77</v>
      </c>
      <c r="B1817" s="41" t="s">
        <v>147</v>
      </c>
      <c r="C1817" s="41" t="s">
        <v>4</v>
      </c>
      <c r="D1817" s="41" t="s">
        <v>2</v>
      </c>
      <c r="E1817" s="32" t="n">
        <v>636</v>
      </c>
    </row>
    <row r="1818">
      <c r="A1818" s="41" t="s">
        <v>11</v>
      </c>
      <c r="B1818" s="41" t="s">
        <v>142</v>
      </c>
      <c r="C1818" s="41" t="s">
        <v>5</v>
      </c>
      <c r="D1818" s="41" t="s">
        <v>9</v>
      </c>
      <c r="E1818" s="32" t="n">
        <v>637</v>
      </c>
    </row>
    <row r="1819">
      <c r="A1819" s="41" t="s">
        <v>11</v>
      </c>
      <c r="B1819" s="41" t="s">
        <v>133</v>
      </c>
      <c r="C1819" s="41" t="s">
        <v>5</v>
      </c>
      <c r="D1819" s="41" t="s">
        <v>18</v>
      </c>
      <c r="E1819" s="32" t="n">
        <v>640</v>
      </c>
    </row>
    <row r="1820">
      <c r="A1820" s="41" t="s">
        <v>77</v>
      </c>
      <c r="B1820" s="41" t="s">
        <v>141</v>
      </c>
      <c r="C1820" s="41" t="s">
        <v>5</v>
      </c>
      <c r="D1820" s="41" t="s">
        <v>6</v>
      </c>
      <c r="E1820" s="32" t="n">
        <v>640</v>
      </c>
    </row>
    <row r="1821">
      <c r="A1821" s="41" t="s">
        <v>78</v>
      </c>
      <c r="B1821" s="41" t="s">
        <v>135</v>
      </c>
      <c r="C1821" s="41" t="s">
        <v>5</v>
      </c>
      <c r="D1821" s="41" t="s">
        <v>20</v>
      </c>
      <c r="E1821" s="32" t="n">
        <v>640</v>
      </c>
    </row>
    <row r="1822">
      <c r="A1822" s="41" t="s">
        <v>78</v>
      </c>
      <c r="B1822" s="41" t="s">
        <v>144</v>
      </c>
      <c r="C1822" s="41" t="s">
        <v>5</v>
      </c>
      <c r="D1822" s="41" t="s">
        <v>8</v>
      </c>
      <c r="E1822" s="32" t="n">
        <v>640</v>
      </c>
    </row>
    <row r="1823">
      <c r="A1823" s="41" t="s">
        <v>77</v>
      </c>
      <c r="B1823" s="41" t="s">
        <v>138</v>
      </c>
      <c r="C1823" s="41" t="s">
        <v>4</v>
      </c>
      <c r="D1823" s="41" t="s">
        <v>12</v>
      </c>
      <c r="E1823" s="32" t="n">
        <v>642</v>
      </c>
    </row>
    <row r="1824">
      <c r="A1824" s="41" t="s">
        <v>76</v>
      </c>
      <c r="B1824" s="41" t="s">
        <v>148</v>
      </c>
      <c r="C1824" s="41" t="s">
        <v>4</v>
      </c>
      <c r="D1824" s="41" t="s">
        <v>26</v>
      </c>
      <c r="E1824" s="32" t="n">
        <v>644</v>
      </c>
    </row>
    <row r="1825">
      <c r="A1825" s="41" t="s">
        <v>78</v>
      </c>
      <c r="B1825" s="41" t="s">
        <v>135</v>
      </c>
      <c r="C1825" s="41" t="s">
        <v>4</v>
      </c>
      <c r="D1825" s="41" t="s">
        <v>20</v>
      </c>
      <c r="E1825" s="32" t="n">
        <v>644</v>
      </c>
    </row>
    <row r="1826">
      <c r="A1826" s="41" t="s">
        <v>78</v>
      </c>
      <c r="B1826" s="41" t="s">
        <v>134</v>
      </c>
      <c r="C1826" s="41" t="s">
        <v>4</v>
      </c>
      <c r="D1826" s="41" t="s">
        <v>20</v>
      </c>
      <c r="E1826" s="32" t="n">
        <v>646</v>
      </c>
    </row>
    <row r="1827">
      <c r="A1827" s="41" t="s">
        <v>76</v>
      </c>
      <c r="B1827" s="41" t="s">
        <v>83</v>
      </c>
      <c r="C1827" s="41" t="s">
        <v>5</v>
      </c>
      <c r="D1827" s="41" t="s">
        <v>19</v>
      </c>
      <c r="E1827" s="32" t="n">
        <v>647</v>
      </c>
    </row>
    <row r="1828">
      <c r="A1828" s="41" t="s">
        <v>76</v>
      </c>
      <c r="B1828" s="41" t="s">
        <v>135</v>
      </c>
      <c r="C1828" s="41" t="s">
        <v>4</v>
      </c>
      <c r="D1828" s="41" t="s">
        <v>22</v>
      </c>
      <c r="E1828" s="32" t="n">
        <v>649</v>
      </c>
    </row>
    <row r="1829">
      <c r="A1829" s="41" t="s">
        <v>78</v>
      </c>
      <c r="B1829" s="41" t="s">
        <v>133</v>
      </c>
      <c r="C1829" s="41" t="s">
        <v>5</v>
      </c>
      <c r="D1829" s="41" t="s">
        <v>20</v>
      </c>
      <c r="E1829" s="32" t="n">
        <v>649</v>
      </c>
    </row>
    <row r="1830">
      <c r="A1830" s="41" t="s">
        <v>76</v>
      </c>
      <c r="B1830" s="41" t="s">
        <v>151</v>
      </c>
      <c r="C1830" s="41" t="s">
        <v>5</v>
      </c>
      <c r="D1830" s="41" t="s">
        <v>137</v>
      </c>
      <c r="E1830" s="32" t="n">
        <v>650</v>
      </c>
    </row>
    <row r="1831">
      <c r="A1831" s="41" t="s">
        <v>77</v>
      </c>
      <c r="B1831" s="41" t="s">
        <v>135</v>
      </c>
      <c r="C1831" s="41" t="s">
        <v>4</v>
      </c>
      <c r="D1831" s="41" t="s">
        <v>23</v>
      </c>
      <c r="E1831" s="32" t="n">
        <v>650</v>
      </c>
    </row>
    <row r="1832">
      <c r="A1832" s="41" t="s">
        <v>76</v>
      </c>
      <c r="B1832" s="41" t="s">
        <v>136</v>
      </c>
      <c r="C1832" s="41" t="s">
        <v>4</v>
      </c>
      <c r="D1832" s="41" t="s">
        <v>26</v>
      </c>
      <c r="E1832" s="32" t="n">
        <v>652</v>
      </c>
    </row>
    <row r="1833">
      <c r="A1833" s="41" t="s">
        <v>77</v>
      </c>
      <c r="B1833" s="41" t="s">
        <v>148</v>
      </c>
      <c r="C1833" s="41" t="s">
        <v>4</v>
      </c>
      <c r="D1833" s="41" t="s">
        <v>26</v>
      </c>
      <c r="E1833" s="32" t="n">
        <v>654</v>
      </c>
    </row>
    <row r="1834">
      <c r="A1834" s="41" t="s">
        <v>77</v>
      </c>
      <c r="B1834" s="41" t="s">
        <v>136</v>
      </c>
      <c r="C1834" s="41" t="s">
        <v>4</v>
      </c>
      <c r="D1834" s="41" t="s">
        <v>26</v>
      </c>
      <c r="E1834" s="32" t="n">
        <v>655</v>
      </c>
    </row>
    <row r="1835">
      <c r="A1835" s="41" t="s">
        <v>11</v>
      </c>
      <c r="B1835" s="41" t="s">
        <v>146</v>
      </c>
      <c r="C1835" s="41" t="s">
        <v>4</v>
      </c>
      <c r="D1835" s="41" t="s">
        <v>3</v>
      </c>
      <c r="E1835" s="32" t="n">
        <v>656</v>
      </c>
    </row>
    <row r="1836">
      <c r="A1836" s="41" t="s">
        <v>76</v>
      </c>
      <c r="B1836" s="41" t="s">
        <v>83</v>
      </c>
      <c r="C1836" s="41" t="s">
        <v>4</v>
      </c>
      <c r="D1836" s="41" t="s">
        <v>8</v>
      </c>
      <c r="E1836" s="32" t="n">
        <v>656</v>
      </c>
    </row>
    <row r="1837">
      <c r="A1837" s="41" t="s">
        <v>76</v>
      </c>
      <c r="B1837" s="41" t="s">
        <v>135</v>
      </c>
      <c r="C1837" s="41" t="s">
        <v>4</v>
      </c>
      <c r="D1837" s="41" t="s">
        <v>26</v>
      </c>
      <c r="E1837" s="32" t="n">
        <v>657</v>
      </c>
    </row>
    <row r="1838">
      <c r="A1838" s="41" t="s">
        <v>78</v>
      </c>
      <c r="B1838" s="41" t="s">
        <v>147</v>
      </c>
      <c r="C1838" s="41" t="s">
        <v>4</v>
      </c>
      <c r="D1838" s="41" t="s">
        <v>20</v>
      </c>
      <c r="E1838" s="32" t="n">
        <v>657</v>
      </c>
    </row>
    <row r="1839">
      <c r="A1839" s="41" t="s">
        <v>78</v>
      </c>
      <c r="B1839" s="41" t="s">
        <v>139</v>
      </c>
      <c r="C1839" s="41" t="s">
        <v>5</v>
      </c>
      <c r="D1839" s="41" t="s">
        <v>9</v>
      </c>
      <c r="E1839" s="32" t="n">
        <v>659</v>
      </c>
    </row>
    <row r="1840">
      <c r="A1840" s="41" t="s">
        <v>78</v>
      </c>
      <c r="B1840" s="41" t="s">
        <v>148</v>
      </c>
      <c r="C1840" s="41" t="s">
        <v>5</v>
      </c>
      <c r="D1840" s="41" t="s">
        <v>6</v>
      </c>
      <c r="E1840" s="32" t="n">
        <v>661</v>
      </c>
    </row>
    <row r="1841">
      <c r="A1841" s="41" t="s">
        <v>76</v>
      </c>
      <c r="B1841" s="41" t="s">
        <v>150</v>
      </c>
      <c r="C1841" s="41" t="s">
        <v>4</v>
      </c>
      <c r="D1841" s="41" t="s">
        <v>22</v>
      </c>
      <c r="E1841" s="32" t="n">
        <v>662</v>
      </c>
    </row>
    <row r="1842">
      <c r="A1842" s="41" t="s">
        <v>78</v>
      </c>
      <c r="B1842" s="41" t="s">
        <v>141</v>
      </c>
      <c r="C1842" s="41" t="s">
        <v>4</v>
      </c>
      <c r="D1842" s="41" t="s">
        <v>29</v>
      </c>
      <c r="E1842" s="32" t="n">
        <v>664</v>
      </c>
    </row>
    <row r="1843">
      <c r="A1843" s="41" t="s">
        <v>77</v>
      </c>
      <c r="B1843" s="41" t="s">
        <v>141</v>
      </c>
      <c r="C1843" s="41" t="s">
        <v>4</v>
      </c>
      <c r="D1843" s="41" t="s">
        <v>7</v>
      </c>
      <c r="E1843" s="32" t="n">
        <v>666</v>
      </c>
    </row>
    <row r="1844">
      <c r="A1844" s="41" t="s">
        <v>11</v>
      </c>
      <c r="B1844" s="41" t="s">
        <v>149</v>
      </c>
      <c r="C1844" s="41" t="s">
        <v>4</v>
      </c>
      <c r="D1844" s="41" t="s">
        <v>12</v>
      </c>
      <c r="E1844" s="32" t="n">
        <v>667</v>
      </c>
    </row>
    <row r="1845">
      <c r="A1845" s="41" t="s">
        <v>76</v>
      </c>
      <c r="B1845" s="41" t="s">
        <v>133</v>
      </c>
      <c r="C1845" s="41" t="s">
        <v>5</v>
      </c>
      <c r="D1845" s="41" t="s">
        <v>26</v>
      </c>
      <c r="E1845" s="32" t="n">
        <v>668</v>
      </c>
    </row>
    <row r="1846">
      <c r="A1846" s="41" t="s">
        <v>77</v>
      </c>
      <c r="B1846" s="41" t="s">
        <v>140</v>
      </c>
      <c r="C1846" s="41" t="s">
        <v>5</v>
      </c>
      <c r="D1846" s="41" t="s">
        <v>18</v>
      </c>
      <c r="E1846" s="32" t="n">
        <v>668</v>
      </c>
    </row>
    <row r="1847">
      <c r="A1847" s="41" t="s">
        <v>11</v>
      </c>
      <c r="B1847" s="41" t="s">
        <v>135</v>
      </c>
      <c r="C1847" s="41" t="s">
        <v>4</v>
      </c>
      <c r="D1847" s="41" t="s">
        <v>7</v>
      </c>
      <c r="E1847" s="32" t="n">
        <v>671</v>
      </c>
    </row>
    <row r="1848">
      <c r="A1848" s="41" t="s">
        <v>76</v>
      </c>
      <c r="B1848" s="41" t="s">
        <v>148</v>
      </c>
      <c r="C1848" s="41" t="s">
        <v>5</v>
      </c>
      <c r="D1848" s="41" t="s">
        <v>22</v>
      </c>
      <c r="E1848" s="32" t="n">
        <v>671</v>
      </c>
    </row>
    <row r="1849">
      <c r="A1849" s="41" t="s">
        <v>76</v>
      </c>
      <c r="B1849" s="41" t="s">
        <v>145</v>
      </c>
      <c r="C1849" s="41" t="s">
        <v>4</v>
      </c>
      <c r="D1849" s="41" t="s">
        <v>19</v>
      </c>
      <c r="E1849" s="32" t="n">
        <v>671</v>
      </c>
    </row>
    <row r="1850">
      <c r="A1850" s="41" t="s">
        <v>11</v>
      </c>
      <c r="B1850" s="41" t="s">
        <v>133</v>
      </c>
      <c r="C1850" s="41" t="s">
        <v>4</v>
      </c>
      <c r="D1850" s="41" t="s">
        <v>0</v>
      </c>
      <c r="E1850" s="32" t="n">
        <v>672</v>
      </c>
    </row>
    <row r="1851">
      <c r="A1851" s="41" t="s">
        <v>11</v>
      </c>
      <c r="B1851" s="41" t="s">
        <v>133</v>
      </c>
      <c r="C1851" s="41" t="s">
        <v>4</v>
      </c>
      <c r="D1851" s="41" t="s">
        <v>12</v>
      </c>
      <c r="E1851" s="32" t="n">
        <v>672</v>
      </c>
    </row>
    <row r="1852">
      <c r="A1852" s="41" t="s">
        <v>11</v>
      </c>
      <c r="B1852" s="41" t="s">
        <v>144</v>
      </c>
      <c r="C1852" s="41" t="s">
        <v>4</v>
      </c>
      <c r="D1852" s="41" t="s">
        <v>29</v>
      </c>
      <c r="E1852" s="32" t="n">
        <v>672</v>
      </c>
    </row>
    <row r="1853">
      <c r="A1853" s="41" t="s">
        <v>76</v>
      </c>
      <c r="B1853" s="41" t="s">
        <v>151</v>
      </c>
      <c r="C1853" s="41" t="s">
        <v>5</v>
      </c>
      <c r="D1853" s="41" t="s">
        <v>26</v>
      </c>
      <c r="E1853" s="32" t="n">
        <v>675</v>
      </c>
    </row>
    <row r="1854">
      <c r="A1854" s="41" t="s">
        <v>76</v>
      </c>
      <c r="B1854" s="41" t="s">
        <v>151</v>
      </c>
      <c r="C1854" s="41" t="s">
        <v>4</v>
      </c>
      <c r="D1854" s="41" t="s">
        <v>26</v>
      </c>
      <c r="E1854" s="32" t="n">
        <v>675</v>
      </c>
    </row>
    <row r="1855">
      <c r="A1855" s="41" t="s">
        <v>77</v>
      </c>
      <c r="B1855" s="41" t="s">
        <v>147</v>
      </c>
      <c r="C1855" s="41" t="s">
        <v>5</v>
      </c>
      <c r="D1855" s="41" t="s">
        <v>23</v>
      </c>
      <c r="E1855" s="32" t="n">
        <v>676</v>
      </c>
    </row>
    <row r="1856">
      <c r="A1856" s="41" t="s">
        <v>77</v>
      </c>
      <c r="B1856" s="41" t="s">
        <v>139</v>
      </c>
      <c r="C1856" s="41" t="s">
        <v>4</v>
      </c>
      <c r="D1856" s="41" t="s">
        <v>18</v>
      </c>
      <c r="E1856" s="32" t="n">
        <v>677</v>
      </c>
    </row>
    <row r="1857">
      <c r="A1857" s="41" t="s">
        <v>11</v>
      </c>
      <c r="B1857" s="41" t="s">
        <v>141</v>
      </c>
      <c r="C1857" s="41" t="s">
        <v>4</v>
      </c>
      <c r="D1857" s="41" t="s">
        <v>9</v>
      </c>
      <c r="E1857" s="32" t="n">
        <v>678</v>
      </c>
    </row>
    <row r="1858">
      <c r="A1858" s="41" t="s">
        <v>77</v>
      </c>
      <c r="B1858" s="41" t="s">
        <v>138</v>
      </c>
      <c r="C1858" s="41" t="s">
        <v>5</v>
      </c>
      <c r="D1858" s="41" t="s">
        <v>19</v>
      </c>
      <c r="E1858" s="32" t="n">
        <v>678</v>
      </c>
    </row>
    <row r="1859">
      <c r="A1859" s="41" t="s">
        <v>78</v>
      </c>
      <c r="B1859" s="41" t="s">
        <v>138</v>
      </c>
      <c r="C1859" s="41" t="s">
        <v>4</v>
      </c>
      <c r="D1859" s="41" t="s">
        <v>9</v>
      </c>
      <c r="E1859" s="32" t="n">
        <v>678</v>
      </c>
    </row>
    <row r="1860">
      <c r="A1860" s="41" t="s">
        <v>77</v>
      </c>
      <c r="B1860" s="41" t="s">
        <v>151</v>
      </c>
      <c r="C1860" s="41" t="s">
        <v>5</v>
      </c>
      <c r="D1860" s="41" t="s">
        <v>23</v>
      </c>
      <c r="E1860" s="32" t="n">
        <v>679</v>
      </c>
    </row>
    <row r="1861">
      <c r="A1861" s="41" t="s">
        <v>77</v>
      </c>
      <c r="B1861" s="41" t="s">
        <v>149</v>
      </c>
      <c r="C1861" s="41" t="s">
        <v>4</v>
      </c>
      <c r="D1861" s="41" t="s">
        <v>12</v>
      </c>
      <c r="E1861" s="32" t="n">
        <v>681</v>
      </c>
    </row>
    <row r="1862">
      <c r="A1862" s="41" t="s">
        <v>11</v>
      </c>
      <c r="B1862" s="41" t="s">
        <v>135</v>
      </c>
      <c r="C1862" s="41" t="s">
        <v>5</v>
      </c>
      <c r="D1862" s="41" t="s">
        <v>3</v>
      </c>
      <c r="E1862" s="32" t="n">
        <v>682</v>
      </c>
    </row>
    <row r="1863">
      <c r="A1863" s="41" t="s">
        <v>78</v>
      </c>
      <c r="B1863" s="41" t="s">
        <v>150</v>
      </c>
      <c r="C1863" s="41" t="s">
        <v>5</v>
      </c>
      <c r="D1863" s="41" t="s">
        <v>20</v>
      </c>
      <c r="E1863" s="32" t="n">
        <v>682</v>
      </c>
    </row>
    <row r="1864">
      <c r="A1864" s="41" t="s">
        <v>77</v>
      </c>
      <c r="B1864" s="41" t="s">
        <v>138</v>
      </c>
      <c r="C1864" s="41" t="s">
        <v>4</v>
      </c>
      <c r="D1864" s="41" t="s">
        <v>26</v>
      </c>
      <c r="E1864" s="32" t="n">
        <v>684</v>
      </c>
    </row>
    <row r="1865">
      <c r="A1865" s="41" t="s">
        <v>78</v>
      </c>
      <c r="B1865" s="41" t="s">
        <v>148</v>
      </c>
      <c r="C1865" s="41" t="s">
        <v>4</v>
      </c>
      <c r="D1865" s="41" t="s">
        <v>6</v>
      </c>
      <c r="E1865" s="32" t="n">
        <v>685</v>
      </c>
    </row>
    <row r="1866">
      <c r="A1866" s="41" t="s">
        <v>11</v>
      </c>
      <c r="B1866" s="41" t="s">
        <v>133</v>
      </c>
      <c r="C1866" s="41" t="s">
        <v>5</v>
      </c>
      <c r="D1866" s="41" t="s">
        <v>12</v>
      </c>
      <c r="E1866" s="32" t="n">
        <v>687</v>
      </c>
    </row>
    <row r="1867">
      <c r="A1867" s="41" t="s">
        <v>78</v>
      </c>
      <c r="B1867" s="41" t="s">
        <v>134</v>
      </c>
      <c r="C1867" s="41" t="s">
        <v>5</v>
      </c>
      <c r="D1867" s="41" t="s">
        <v>6</v>
      </c>
      <c r="E1867" s="32" t="n">
        <v>687</v>
      </c>
    </row>
    <row r="1868">
      <c r="A1868" s="41" t="s">
        <v>76</v>
      </c>
      <c r="B1868" s="41" t="s">
        <v>149</v>
      </c>
      <c r="C1868" s="41" t="s">
        <v>5</v>
      </c>
      <c r="D1868" s="41" t="s">
        <v>26</v>
      </c>
      <c r="E1868" s="32" t="n">
        <v>688</v>
      </c>
    </row>
    <row r="1869">
      <c r="A1869" s="41" t="s">
        <v>11</v>
      </c>
      <c r="B1869" s="41" t="s">
        <v>151</v>
      </c>
      <c r="C1869" s="41" t="s">
        <v>5</v>
      </c>
      <c r="D1869" s="41" t="s">
        <v>14</v>
      </c>
      <c r="E1869" s="32" t="n">
        <v>689</v>
      </c>
    </row>
    <row r="1870">
      <c r="A1870" s="41" t="s">
        <v>77</v>
      </c>
      <c r="B1870" s="41" t="s">
        <v>149</v>
      </c>
      <c r="C1870" s="41" t="s">
        <v>5</v>
      </c>
      <c r="D1870" s="41" t="s">
        <v>19</v>
      </c>
      <c r="E1870" s="32" t="n">
        <v>694</v>
      </c>
    </row>
    <row r="1871">
      <c r="A1871" s="41" t="s">
        <v>77</v>
      </c>
      <c r="B1871" s="41" t="s">
        <v>149</v>
      </c>
      <c r="C1871" s="41" t="s">
        <v>4</v>
      </c>
      <c r="D1871" s="41" t="s">
        <v>26</v>
      </c>
      <c r="E1871" s="32" t="n">
        <v>695</v>
      </c>
    </row>
    <row r="1872">
      <c r="A1872" s="41" t="s">
        <v>11</v>
      </c>
      <c r="B1872" s="41" t="s">
        <v>150</v>
      </c>
      <c r="C1872" s="41" t="s">
        <v>5</v>
      </c>
      <c r="D1872" s="41" t="s">
        <v>0</v>
      </c>
      <c r="E1872" s="32" t="n">
        <v>698</v>
      </c>
    </row>
    <row r="1873">
      <c r="A1873" s="41" t="s">
        <v>76</v>
      </c>
      <c r="B1873" s="41" t="s">
        <v>136</v>
      </c>
      <c r="C1873" s="41" t="s">
        <v>4</v>
      </c>
      <c r="D1873" s="41" t="s">
        <v>22</v>
      </c>
      <c r="E1873" s="32" t="n">
        <v>698</v>
      </c>
    </row>
    <row r="1874">
      <c r="A1874" s="41" t="s">
        <v>77</v>
      </c>
      <c r="B1874" s="41" t="s">
        <v>147</v>
      </c>
      <c r="C1874" s="41" t="s">
        <v>4</v>
      </c>
      <c r="D1874" s="41" t="s">
        <v>23</v>
      </c>
      <c r="E1874" s="32" t="n">
        <v>699</v>
      </c>
    </row>
    <row r="1875">
      <c r="A1875" s="41" t="s">
        <v>11</v>
      </c>
      <c r="B1875" s="41" t="s">
        <v>149</v>
      </c>
      <c r="C1875" s="41" t="s">
        <v>5</v>
      </c>
      <c r="D1875" s="41" t="s">
        <v>0</v>
      </c>
      <c r="E1875" s="32" t="n">
        <v>700</v>
      </c>
    </row>
    <row r="1876">
      <c r="A1876" s="41" t="s">
        <v>11</v>
      </c>
      <c r="B1876" s="41" t="s">
        <v>151</v>
      </c>
      <c r="C1876" s="41" t="s">
        <v>4</v>
      </c>
      <c r="D1876" s="41" t="s">
        <v>14</v>
      </c>
      <c r="E1876" s="32" t="n">
        <v>702</v>
      </c>
    </row>
    <row r="1877">
      <c r="A1877" s="41" t="s">
        <v>11</v>
      </c>
      <c r="B1877" s="41" t="s">
        <v>135</v>
      </c>
      <c r="C1877" s="41" t="s">
        <v>4</v>
      </c>
      <c r="D1877" s="41" t="s">
        <v>14</v>
      </c>
      <c r="E1877" s="32" t="n">
        <v>703</v>
      </c>
    </row>
    <row r="1878">
      <c r="A1878" s="41" t="s">
        <v>76</v>
      </c>
      <c r="B1878" s="41" t="s">
        <v>148</v>
      </c>
      <c r="C1878" s="41" t="s">
        <v>5</v>
      </c>
      <c r="D1878" s="41" t="s">
        <v>26</v>
      </c>
      <c r="E1878" s="32" t="n">
        <v>705</v>
      </c>
    </row>
    <row r="1879">
      <c r="A1879" s="41" t="s">
        <v>11</v>
      </c>
      <c r="B1879" s="41" t="s">
        <v>150</v>
      </c>
      <c r="C1879" s="41" t="s">
        <v>4</v>
      </c>
      <c r="D1879" s="41" t="s">
        <v>3</v>
      </c>
      <c r="E1879" s="32" t="n">
        <v>709</v>
      </c>
    </row>
    <row r="1880">
      <c r="A1880" s="41" t="s">
        <v>77</v>
      </c>
      <c r="B1880" s="41" t="s">
        <v>134</v>
      </c>
      <c r="C1880" s="41" t="s">
        <v>5</v>
      </c>
      <c r="D1880" s="41" t="s">
        <v>2</v>
      </c>
      <c r="E1880" s="32" t="n">
        <v>709</v>
      </c>
    </row>
    <row r="1881">
      <c r="A1881" s="41" t="s">
        <v>76</v>
      </c>
      <c r="B1881" s="41" t="s">
        <v>148</v>
      </c>
      <c r="C1881" s="41" t="s">
        <v>4</v>
      </c>
      <c r="D1881" s="41" t="s">
        <v>22</v>
      </c>
      <c r="E1881" s="32" t="n">
        <v>711</v>
      </c>
    </row>
    <row r="1882">
      <c r="A1882" s="41" t="s">
        <v>77</v>
      </c>
      <c r="B1882" s="41" t="s">
        <v>140</v>
      </c>
      <c r="C1882" s="41" t="s">
        <v>5</v>
      </c>
      <c r="D1882" s="41" t="s">
        <v>9</v>
      </c>
      <c r="E1882" s="32" t="n">
        <v>712</v>
      </c>
    </row>
    <row r="1883">
      <c r="A1883" s="41" t="s">
        <v>78</v>
      </c>
      <c r="B1883" s="41" t="s">
        <v>133</v>
      </c>
      <c r="C1883" s="41" t="s">
        <v>4</v>
      </c>
      <c r="D1883" s="41" t="s">
        <v>20</v>
      </c>
      <c r="E1883" s="32" t="n">
        <v>712</v>
      </c>
    </row>
    <row r="1884">
      <c r="A1884" s="41" t="s">
        <v>76</v>
      </c>
      <c r="B1884" s="41" t="s">
        <v>134</v>
      </c>
      <c r="C1884" s="41" t="s">
        <v>4</v>
      </c>
      <c r="D1884" s="41" t="s">
        <v>22</v>
      </c>
      <c r="E1884" s="32" t="n">
        <v>714</v>
      </c>
    </row>
    <row r="1885">
      <c r="A1885" s="41" t="s">
        <v>77</v>
      </c>
      <c r="B1885" s="41" t="s">
        <v>138</v>
      </c>
      <c r="C1885" s="41" t="s">
        <v>4</v>
      </c>
      <c r="D1885" s="41" t="s">
        <v>18</v>
      </c>
      <c r="E1885" s="32" t="n">
        <v>714</v>
      </c>
    </row>
    <row r="1886">
      <c r="A1886" s="41" t="s">
        <v>76</v>
      </c>
      <c r="B1886" s="41" t="s">
        <v>147</v>
      </c>
      <c r="C1886" s="41" t="s">
        <v>5</v>
      </c>
      <c r="D1886" s="41" t="s">
        <v>21</v>
      </c>
      <c r="E1886" s="32" t="n">
        <v>717</v>
      </c>
    </row>
    <row r="1887">
      <c r="A1887" s="41" t="s">
        <v>76</v>
      </c>
      <c r="B1887" s="41" t="s">
        <v>136</v>
      </c>
      <c r="C1887" s="41" t="s">
        <v>5</v>
      </c>
      <c r="D1887" s="41" t="s">
        <v>26</v>
      </c>
      <c r="E1887" s="32" t="n">
        <v>718</v>
      </c>
    </row>
    <row r="1888">
      <c r="A1888" s="41" t="s">
        <v>77</v>
      </c>
      <c r="B1888" s="41" t="s">
        <v>139</v>
      </c>
      <c r="C1888" s="41" t="s">
        <v>4</v>
      </c>
      <c r="D1888" s="41" t="s">
        <v>3</v>
      </c>
      <c r="E1888" s="32" t="n">
        <v>718</v>
      </c>
    </row>
    <row r="1889">
      <c r="A1889" s="41" t="s">
        <v>78</v>
      </c>
      <c r="B1889" s="41" t="s">
        <v>150</v>
      </c>
      <c r="C1889" s="41" t="s">
        <v>4</v>
      </c>
      <c r="D1889" s="41" t="s">
        <v>20</v>
      </c>
      <c r="E1889" s="32" t="n">
        <v>718</v>
      </c>
    </row>
    <row r="1890">
      <c r="A1890" s="41" t="s">
        <v>78</v>
      </c>
      <c r="B1890" s="41" t="s">
        <v>136</v>
      </c>
      <c r="C1890" s="41" t="s">
        <v>4</v>
      </c>
      <c r="D1890" s="41" t="s">
        <v>9</v>
      </c>
      <c r="E1890" s="32" t="n">
        <v>719</v>
      </c>
    </row>
    <row r="1891">
      <c r="A1891" s="41" t="s">
        <v>77</v>
      </c>
      <c r="B1891" s="41" t="s">
        <v>135</v>
      </c>
      <c r="C1891" s="41" t="s">
        <v>5</v>
      </c>
      <c r="D1891" s="41" t="s">
        <v>23</v>
      </c>
      <c r="E1891" s="32" t="n">
        <v>721</v>
      </c>
    </row>
    <row r="1892">
      <c r="A1892" s="41" t="s">
        <v>77</v>
      </c>
      <c r="B1892" s="41" t="s">
        <v>141</v>
      </c>
      <c r="C1892" s="41" t="s">
        <v>5</v>
      </c>
      <c r="D1892" s="41" t="s">
        <v>14</v>
      </c>
      <c r="E1892" s="32" t="n">
        <v>724</v>
      </c>
    </row>
    <row r="1893">
      <c r="A1893" s="41" t="s">
        <v>76</v>
      </c>
      <c r="B1893" s="41" t="s">
        <v>151</v>
      </c>
      <c r="C1893" s="41" t="s">
        <v>4</v>
      </c>
      <c r="D1893" s="41" t="s">
        <v>22</v>
      </c>
      <c r="E1893" s="32" t="n">
        <v>726</v>
      </c>
    </row>
    <row r="1894">
      <c r="A1894" s="41" t="s">
        <v>77</v>
      </c>
      <c r="B1894" s="41" t="s">
        <v>140</v>
      </c>
      <c r="C1894" s="41" t="s">
        <v>4</v>
      </c>
      <c r="D1894" s="41" t="s">
        <v>1</v>
      </c>
      <c r="E1894" s="32" t="n">
        <v>726</v>
      </c>
    </row>
    <row r="1895">
      <c r="A1895" s="41" t="s">
        <v>11</v>
      </c>
      <c r="B1895" s="41" t="s">
        <v>149</v>
      </c>
      <c r="C1895" s="41" t="s">
        <v>5</v>
      </c>
      <c r="D1895" s="41" t="s">
        <v>12</v>
      </c>
      <c r="E1895" s="32" t="n">
        <v>727</v>
      </c>
    </row>
    <row r="1896">
      <c r="A1896" s="41" t="s">
        <v>11</v>
      </c>
      <c r="B1896" s="41" t="s">
        <v>134</v>
      </c>
      <c r="C1896" s="41" t="s">
        <v>4</v>
      </c>
      <c r="D1896" s="41" t="s">
        <v>18</v>
      </c>
      <c r="E1896" s="32" t="n">
        <v>728</v>
      </c>
    </row>
    <row r="1897">
      <c r="A1897" s="41" t="s">
        <v>77</v>
      </c>
      <c r="B1897" s="41" t="s">
        <v>148</v>
      </c>
      <c r="C1897" s="41" t="s">
        <v>5</v>
      </c>
      <c r="D1897" s="41" t="s">
        <v>19</v>
      </c>
      <c r="E1897" s="32" t="n">
        <v>729</v>
      </c>
    </row>
    <row r="1898">
      <c r="A1898" s="41" t="s">
        <v>11</v>
      </c>
      <c r="B1898" s="41" t="s">
        <v>139</v>
      </c>
      <c r="C1898" s="41" t="s">
        <v>4</v>
      </c>
      <c r="D1898" s="41" t="s">
        <v>20</v>
      </c>
      <c r="E1898" s="32" t="n">
        <v>730</v>
      </c>
    </row>
    <row r="1899">
      <c r="A1899" s="41" t="s">
        <v>78</v>
      </c>
      <c r="B1899" s="41" t="s">
        <v>136</v>
      </c>
      <c r="C1899" s="41" t="s">
        <v>5</v>
      </c>
      <c r="D1899" s="41" t="s">
        <v>9</v>
      </c>
      <c r="E1899" s="32" t="n">
        <v>730</v>
      </c>
    </row>
    <row r="1900">
      <c r="A1900" s="41" t="s">
        <v>77</v>
      </c>
      <c r="B1900" s="41" t="s">
        <v>142</v>
      </c>
      <c r="C1900" s="41" t="s">
        <v>4</v>
      </c>
      <c r="D1900" s="41" t="s">
        <v>0</v>
      </c>
      <c r="E1900" s="32" t="n">
        <v>733</v>
      </c>
    </row>
    <row r="1901">
      <c r="A1901" s="41" t="s">
        <v>76</v>
      </c>
      <c r="B1901" s="41" t="s">
        <v>135</v>
      </c>
      <c r="C1901" s="41" t="s">
        <v>5</v>
      </c>
      <c r="D1901" s="41" t="s">
        <v>137</v>
      </c>
      <c r="E1901" s="32" t="n">
        <v>734</v>
      </c>
    </row>
    <row r="1902">
      <c r="A1902" s="41" t="s">
        <v>78</v>
      </c>
      <c r="B1902" s="41" t="s">
        <v>142</v>
      </c>
      <c r="C1902" s="41" t="s">
        <v>5</v>
      </c>
      <c r="D1902" s="41" t="s">
        <v>1</v>
      </c>
      <c r="E1902" s="32" t="n">
        <v>734</v>
      </c>
    </row>
    <row r="1903">
      <c r="A1903" s="41" t="s">
        <v>76</v>
      </c>
      <c r="B1903" s="41" t="s">
        <v>144</v>
      </c>
      <c r="C1903" s="41" t="s">
        <v>4</v>
      </c>
      <c r="D1903" s="41" t="s">
        <v>23</v>
      </c>
      <c r="E1903" s="32" t="n">
        <v>735</v>
      </c>
    </row>
    <row r="1904">
      <c r="A1904" s="41" t="s">
        <v>77</v>
      </c>
      <c r="B1904" s="41" t="s">
        <v>140</v>
      </c>
      <c r="C1904" s="41" t="s">
        <v>5</v>
      </c>
      <c r="D1904" s="41" t="s">
        <v>26</v>
      </c>
      <c r="E1904" s="32" t="n">
        <v>737</v>
      </c>
    </row>
    <row r="1905">
      <c r="A1905" s="41" t="s">
        <v>11</v>
      </c>
      <c r="B1905" s="41" t="s">
        <v>151</v>
      </c>
      <c r="C1905" s="41" t="s">
        <v>5</v>
      </c>
      <c r="D1905" s="41" t="s">
        <v>7</v>
      </c>
      <c r="E1905" s="32" t="n">
        <v>740</v>
      </c>
    </row>
    <row r="1906">
      <c r="A1906" s="41" t="s">
        <v>11</v>
      </c>
      <c r="B1906" s="41" t="s">
        <v>149</v>
      </c>
      <c r="C1906" s="41" t="s">
        <v>5</v>
      </c>
      <c r="D1906" s="41" t="s">
        <v>18</v>
      </c>
      <c r="E1906" s="32" t="n">
        <v>740</v>
      </c>
    </row>
    <row r="1907">
      <c r="A1907" s="41" t="s">
        <v>76</v>
      </c>
      <c r="B1907" s="41" t="s">
        <v>136</v>
      </c>
      <c r="C1907" s="41" t="s">
        <v>5</v>
      </c>
      <c r="D1907" s="41" t="s">
        <v>22</v>
      </c>
      <c r="E1907" s="32" t="n">
        <v>740</v>
      </c>
    </row>
    <row r="1908">
      <c r="A1908" s="41" t="s">
        <v>77</v>
      </c>
      <c r="B1908" s="41" t="s">
        <v>148</v>
      </c>
      <c r="C1908" s="41" t="s">
        <v>4</v>
      </c>
      <c r="D1908" s="41" t="s">
        <v>12</v>
      </c>
      <c r="E1908" s="32" t="n">
        <v>741</v>
      </c>
    </row>
    <row r="1909">
      <c r="A1909" s="41" t="s">
        <v>78</v>
      </c>
      <c r="B1909" s="41" t="s">
        <v>151</v>
      </c>
      <c r="C1909" s="41" t="s">
        <v>5</v>
      </c>
      <c r="D1909" s="41" t="s">
        <v>6</v>
      </c>
      <c r="E1909" s="32" t="n">
        <v>741</v>
      </c>
    </row>
    <row r="1910">
      <c r="A1910" s="41" t="s">
        <v>76</v>
      </c>
      <c r="B1910" s="41" t="s">
        <v>144</v>
      </c>
      <c r="C1910" s="41" t="s">
        <v>5</v>
      </c>
      <c r="D1910" s="41" t="s">
        <v>21</v>
      </c>
      <c r="E1910" s="32" t="n">
        <v>746</v>
      </c>
    </row>
    <row r="1911">
      <c r="A1911" s="41" t="s">
        <v>11</v>
      </c>
      <c r="B1911" s="41" t="s">
        <v>133</v>
      </c>
      <c r="C1911" s="41" t="s">
        <v>4</v>
      </c>
      <c r="D1911" s="41" t="s">
        <v>18</v>
      </c>
      <c r="E1911" s="32" t="n">
        <v>747</v>
      </c>
    </row>
    <row r="1912">
      <c r="A1912" s="41" t="s">
        <v>77</v>
      </c>
      <c r="B1912" s="41" t="s">
        <v>136</v>
      </c>
      <c r="C1912" s="41" t="s">
        <v>5</v>
      </c>
      <c r="D1912" s="41" t="s">
        <v>26</v>
      </c>
      <c r="E1912" s="32" t="n">
        <v>751</v>
      </c>
    </row>
    <row r="1913">
      <c r="A1913" s="41" t="s">
        <v>78</v>
      </c>
      <c r="B1913" s="41" t="s">
        <v>149</v>
      </c>
      <c r="C1913" s="41" t="s">
        <v>4</v>
      </c>
      <c r="D1913" s="41" t="s">
        <v>9</v>
      </c>
      <c r="E1913" s="32" t="n">
        <v>751</v>
      </c>
    </row>
    <row r="1914">
      <c r="A1914" s="41" t="s">
        <v>77</v>
      </c>
      <c r="B1914" s="41" t="s">
        <v>138</v>
      </c>
      <c r="C1914" s="41" t="s">
        <v>5</v>
      </c>
      <c r="D1914" s="41" t="s">
        <v>12</v>
      </c>
      <c r="E1914" s="32" t="n">
        <v>753</v>
      </c>
    </row>
    <row r="1915">
      <c r="A1915" s="41" t="s">
        <v>76</v>
      </c>
      <c r="B1915" s="41" t="s">
        <v>151</v>
      </c>
      <c r="C1915" s="41" t="s">
        <v>5</v>
      </c>
      <c r="D1915" s="41" t="s">
        <v>22</v>
      </c>
      <c r="E1915" s="32" t="n">
        <v>754</v>
      </c>
    </row>
    <row r="1916">
      <c r="A1916" s="41" t="s">
        <v>11</v>
      </c>
      <c r="B1916" s="41" t="s">
        <v>135</v>
      </c>
      <c r="C1916" s="41" t="s">
        <v>4</v>
      </c>
      <c r="D1916" s="41" t="s">
        <v>3</v>
      </c>
      <c r="E1916" s="32" t="n">
        <v>755</v>
      </c>
    </row>
    <row r="1917">
      <c r="A1917" s="41" t="s">
        <v>76</v>
      </c>
      <c r="B1917" s="41" t="s">
        <v>133</v>
      </c>
      <c r="C1917" s="41" t="s">
        <v>5</v>
      </c>
      <c r="D1917" s="41" t="s">
        <v>22</v>
      </c>
      <c r="E1917" s="32" t="n">
        <v>757</v>
      </c>
    </row>
    <row r="1918">
      <c r="A1918" s="41" t="s">
        <v>76</v>
      </c>
      <c r="B1918" s="41" t="s">
        <v>142</v>
      </c>
      <c r="C1918" s="41" t="s">
        <v>4</v>
      </c>
      <c r="D1918" s="41" t="s">
        <v>26</v>
      </c>
      <c r="E1918" s="32" t="n">
        <v>757</v>
      </c>
    </row>
    <row r="1919">
      <c r="A1919" s="41" t="s">
        <v>77</v>
      </c>
      <c r="B1919" s="41" t="s">
        <v>134</v>
      </c>
      <c r="C1919" s="41" t="s">
        <v>4</v>
      </c>
      <c r="D1919" s="41" t="s">
        <v>2</v>
      </c>
      <c r="E1919" s="32" t="n">
        <v>757</v>
      </c>
    </row>
    <row r="1920">
      <c r="A1920" s="41" t="s">
        <v>77</v>
      </c>
      <c r="B1920" s="41" t="s">
        <v>140</v>
      </c>
      <c r="C1920" s="41" t="s">
        <v>5</v>
      </c>
      <c r="D1920" s="41" t="s">
        <v>3</v>
      </c>
      <c r="E1920" s="32" t="n">
        <v>757</v>
      </c>
    </row>
    <row r="1921">
      <c r="A1921" s="41" t="s">
        <v>76</v>
      </c>
      <c r="B1921" s="41" t="s">
        <v>142</v>
      </c>
      <c r="C1921" s="41" t="s">
        <v>5</v>
      </c>
      <c r="D1921" s="41" t="s">
        <v>26</v>
      </c>
      <c r="E1921" s="32" t="n">
        <v>758</v>
      </c>
    </row>
    <row r="1922">
      <c r="A1922" s="41" t="s">
        <v>77</v>
      </c>
      <c r="B1922" s="41" t="s">
        <v>141</v>
      </c>
      <c r="C1922" s="41" t="s">
        <v>5</v>
      </c>
      <c r="D1922" s="41" t="s">
        <v>29</v>
      </c>
      <c r="E1922" s="32" t="n">
        <v>758</v>
      </c>
    </row>
    <row r="1923">
      <c r="A1923" s="41" t="s">
        <v>76</v>
      </c>
      <c r="B1923" s="41" t="s">
        <v>147</v>
      </c>
      <c r="C1923" s="41" t="s">
        <v>4</v>
      </c>
      <c r="D1923" s="41" t="s">
        <v>21</v>
      </c>
      <c r="E1923" s="32" t="n">
        <v>759</v>
      </c>
    </row>
    <row r="1924">
      <c r="A1924" s="41" t="s">
        <v>11</v>
      </c>
      <c r="B1924" s="41" t="s">
        <v>144</v>
      </c>
      <c r="C1924" s="41" t="s">
        <v>5</v>
      </c>
      <c r="D1924" s="41" t="s">
        <v>29</v>
      </c>
      <c r="E1924" s="32" t="n">
        <v>760</v>
      </c>
    </row>
    <row r="1925">
      <c r="A1925" s="41" t="s">
        <v>76</v>
      </c>
      <c r="B1925" s="41" t="s">
        <v>138</v>
      </c>
      <c r="C1925" s="41" t="s">
        <v>4</v>
      </c>
      <c r="D1925" s="41" t="s">
        <v>26</v>
      </c>
      <c r="E1925" s="32" t="n">
        <v>760</v>
      </c>
    </row>
    <row r="1926">
      <c r="A1926" s="41" t="s">
        <v>77</v>
      </c>
      <c r="B1926" s="41" t="s">
        <v>139</v>
      </c>
      <c r="C1926" s="41" t="s">
        <v>5</v>
      </c>
      <c r="D1926" s="41" t="s">
        <v>26</v>
      </c>
      <c r="E1926" s="32" t="n">
        <v>760</v>
      </c>
    </row>
    <row r="1927">
      <c r="A1927" s="41" t="s">
        <v>76</v>
      </c>
      <c r="B1927" s="41" t="s">
        <v>149</v>
      </c>
      <c r="C1927" s="41" t="s">
        <v>4</v>
      </c>
      <c r="D1927" s="41" t="s">
        <v>26</v>
      </c>
      <c r="E1927" s="32" t="n">
        <v>761</v>
      </c>
    </row>
    <row r="1928">
      <c r="A1928" s="41" t="s">
        <v>76</v>
      </c>
      <c r="B1928" s="41" t="s">
        <v>139</v>
      </c>
      <c r="C1928" s="41" t="s">
        <v>4</v>
      </c>
      <c r="D1928" s="41" t="s">
        <v>137</v>
      </c>
      <c r="E1928" s="32" t="n">
        <v>761</v>
      </c>
    </row>
    <row r="1929">
      <c r="A1929" s="41" t="s">
        <v>77</v>
      </c>
      <c r="B1929" s="41" t="s">
        <v>136</v>
      </c>
      <c r="C1929" s="41" t="s">
        <v>4</v>
      </c>
      <c r="D1929" s="41" t="s">
        <v>12</v>
      </c>
      <c r="E1929" s="32" t="n">
        <v>762</v>
      </c>
    </row>
    <row r="1930">
      <c r="A1930" s="41" t="s">
        <v>11</v>
      </c>
      <c r="B1930" s="41" t="s">
        <v>140</v>
      </c>
      <c r="C1930" s="41" t="s">
        <v>4</v>
      </c>
      <c r="D1930" s="41" t="s">
        <v>9</v>
      </c>
      <c r="E1930" s="32" t="n">
        <v>763</v>
      </c>
    </row>
    <row r="1931">
      <c r="A1931" s="41" t="s">
        <v>11</v>
      </c>
      <c r="B1931" s="41" t="s">
        <v>136</v>
      </c>
      <c r="C1931" s="41" t="s">
        <v>4</v>
      </c>
      <c r="D1931" s="41" t="s">
        <v>0</v>
      </c>
      <c r="E1931" s="32" t="n">
        <v>767</v>
      </c>
    </row>
    <row r="1932">
      <c r="A1932" s="41" t="s">
        <v>76</v>
      </c>
      <c r="B1932" s="41" t="s">
        <v>83</v>
      </c>
      <c r="C1932" s="41" t="s">
        <v>4</v>
      </c>
      <c r="D1932" s="41" t="s">
        <v>18</v>
      </c>
      <c r="E1932" s="32" t="n">
        <v>771</v>
      </c>
    </row>
    <row r="1933">
      <c r="A1933" s="41" t="s">
        <v>77</v>
      </c>
      <c r="B1933" s="41" t="s">
        <v>138</v>
      </c>
      <c r="C1933" s="41" t="s">
        <v>4</v>
      </c>
      <c r="D1933" s="41" t="s">
        <v>3</v>
      </c>
      <c r="E1933" s="32" t="n">
        <v>771</v>
      </c>
    </row>
    <row r="1934">
      <c r="A1934" s="41" t="s">
        <v>78</v>
      </c>
      <c r="B1934" s="41" t="s">
        <v>148</v>
      </c>
      <c r="C1934" s="41" t="s">
        <v>5</v>
      </c>
      <c r="D1934" s="41" t="s">
        <v>9</v>
      </c>
      <c r="E1934" s="32" t="n">
        <v>771</v>
      </c>
    </row>
    <row r="1935">
      <c r="A1935" s="41" t="s">
        <v>11</v>
      </c>
      <c r="B1935" s="41" t="s">
        <v>151</v>
      </c>
      <c r="C1935" s="41" t="s">
        <v>4</v>
      </c>
      <c r="D1935" s="41" t="s">
        <v>7</v>
      </c>
      <c r="E1935" s="32" t="n">
        <v>772</v>
      </c>
    </row>
    <row r="1936">
      <c r="A1936" s="41" t="s">
        <v>11</v>
      </c>
      <c r="B1936" s="41" t="s">
        <v>149</v>
      </c>
      <c r="C1936" s="41" t="s">
        <v>4</v>
      </c>
      <c r="D1936" s="41" t="s">
        <v>18</v>
      </c>
      <c r="E1936" s="32" t="n">
        <v>772</v>
      </c>
    </row>
    <row r="1937">
      <c r="A1937" s="41" t="s">
        <v>78</v>
      </c>
      <c r="B1937" s="41" t="s">
        <v>135</v>
      </c>
      <c r="C1937" s="41" t="s">
        <v>5</v>
      </c>
      <c r="D1937" s="41" t="s">
        <v>6</v>
      </c>
      <c r="E1937" s="32" t="n">
        <v>772</v>
      </c>
    </row>
    <row r="1938">
      <c r="A1938" s="41" t="s">
        <v>78</v>
      </c>
      <c r="B1938" s="41" t="s">
        <v>141</v>
      </c>
      <c r="C1938" s="41" t="s">
        <v>5</v>
      </c>
      <c r="D1938" s="41" t="s">
        <v>29</v>
      </c>
      <c r="E1938" s="32" t="n">
        <v>772</v>
      </c>
    </row>
    <row r="1939">
      <c r="A1939" s="41" t="s">
        <v>78</v>
      </c>
      <c r="B1939" s="41" t="s">
        <v>146</v>
      </c>
      <c r="C1939" s="41" t="s">
        <v>5</v>
      </c>
      <c r="D1939" s="41" t="s">
        <v>9</v>
      </c>
      <c r="E1939" s="32" t="n">
        <v>773</v>
      </c>
    </row>
    <row r="1940">
      <c r="A1940" s="41" t="s">
        <v>77</v>
      </c>
      <c r="B1940" s="41" t="s">
        <v>149</v>
      </c>
      <c r="C1940" s="41" t="s">
        <v>5</v>
      </c>
      <c r="D1940" s="41" t="s">
        <v>26</v>
      </c>
      <c r="E1940" s="32" t="n">
        <v>776</v>
      </c>
    </row>
    <row r="1941">
      <c r="A1941" s="41" t="s">
        <v>76</v>
      </c>
      <c r="B1941" s="41" t="s">
        <v>83</v>
      </c>
      <c r="C1941" s="41" t="s">
        <v>5</v>
      </c>
      <c r="D1941" s="41" t="s">
        <v>15</v>
      </c>
      <c r="E1941" s="32" t="n">
        <v>778</v>
      </c>
    </row>
    <row r="1942">
      <c r="A1942" s="41" t="s">
        <v>77</v>
      </c>
      <c r="B1942" s="41" t="s">
        <v>142</v>
      </c>
      <c r="C1942" s="41" t="s">
        <v>5</v>
      </c>
      <c r="D1942" s="41" t="s">
        <v>8</v>
      </c>
      <c r="E1942" s="32" t="n">
        <v>778</v>
      </c>
    </row>
    <row r="1943">
      <c r="A1943" s="41" t="s">
        <v>77</v>
      </c>
      <c r="B1943" s="41" t="s">
        <v>142</v>
      </c>
      <c r="C1943" s="41" t="s">
        <v>4</v>
      </c>
      <c r="D1943" s="41" t="s">
        <v>15</v>
      </c>
      <c r="E1943" s="32" t="n">
        <v>778</v>
      </c>
    </row>
    <row r="1944">
      <c r="A1944" s="41" t="s">
        <v>77</v>
      </c>
      <c r="B1944" s="41" t="s">
        <v>136</v>
      </c>
      <c r="C1944" s="41" t="s">
        <v>5</v>
      </c>
      <c r="D1944" s="41" t="s">
        <v>12</v>
      </c>
      <c r="E1944" s="32" t="n">
        <v>779</v>
      </c>
    </row>
    <row r="1945">
      <c r="A1945" s="41" t="s">
        <v>78</v>
      </c>
      <c r="B1945" s="41" t="s">
        <v>138</v>
      </c>
      <c r="C1945" s="41" t="s">
        <v>5</v>
      </c>
      <c r="D1945" s="41" t="s">
        <v>9</v>
      </c>
      <c r="E1945" s="32" t="n">
        <v>780</v>
      </c>
    </row>
    <row r="1946">
      <c r="A1946" s="41" t="s">
        <v>11</v>
      </c>
      <c r="B1946" s="41" t="s">
        <v>144</v>
      </c>
      <c r="C1946" s="41" t="s">
        <v>4</v>
      </c>
      <c r="D1946" s="41" t="s">
        <v>8</v>
      </c>
      <c r="E1946" s="32" t="n">
        <v>781</v>
      </c>
    </row>
    <row r="1947">
      <c r="A1947" s="41" t="s">
        <v>77</v>
      </c>
      <c r="B1947" s="41" t="s">
        <v>149</v>
      </c>
      <c r="C1947" s="41" t="s">
        <v>4</v>
      </c>
      <c r="D1947" s="41" t="s">
        <v>18</v>
      </c>
      <c r="E1947" s="32" t="n">
        <v>781</v>
      </c>
    </row>
    <row r="1948">
      <c r="A1948" s="41" t="s">
        <v>78</v>
      </c>
      <c r="B1948" s="41" t="s">
        <v>147</v>
      </c>
      <c r="C1948" s="41" t="s">
        <v>5</v>
      </c>
      <c r="D1948" s="41" t="s">
        <v>6</v>
      </c>
      <c r="E1948" s="32" t="n">
        <v>781</v>
      </c>
    </row>
    <row r="1949">
      <c r="A1949" s="41" t="s">
        <v>77</v>
      </c>
      <c r="B1949" s="41" t="s">
        <v>151</v>
      </c>
      <c r="C1949" s="41" t="s">
        <v>4</v>
      </c>
      <c r="D1949" s="41" t="s">
        <v>19</v>
      </c>
      <c r="E1949" s="32" t="n">
        <v>782</v>
      </c>
    </row>
    <row r="1950">
      <c r="A1950" s="41" t="s">
        <v>77</v>
      </c>
      <c r="B1950" s="41" t="s">
        <v>142</v>
      </c>
      <c r="C1950" s="41" t="s">
        <v>4</v>
      </c>
      <c r="D1950" s="41" t="s">
        <v>20</v>
      </c>
      <c r="E1950" s="32" t="n">
        <v>785</v>
      </c>
    </row>
    <row r="1951">
      <c r="A1951" s="41" t="s">
        <v>77</v>
      </c>
      <c r="B1951" s="41" t="s">
        <v>146</v>
      </c>
      <c r="C1951" s="41" t="s">
        <v>5</v>
      </c>
      <c r="D1951" s="41" t="s">
        <v>2</v>
      </c>
      <c r="E1951" s="32" t="n">
        <v>786</v>
      </c>
    </row>
    <row r="1952">
      <c r="A1952" s="41" t="s">
        <v>76</v>
      </c>
      <c r="B1952" s="41" t="s">
        <v>138</v>
      </c>
      <c r="C1952" s="41" t="s">
        <v>5</v>
      </c>
      <c r="D1952" s="41" t="s">
        <v>26</v>
      </c>
      <c r="E1952" s="32" t="n">
        <v>788</v>
      </c>
    </row>
    <row r="1953">
      <c r="A1953" s="41" t="s">
        <v>77</v>
      </c>
      <c r="B1953" s="41" t="s">
        <v>134</v>
      </c>
      <c r="C1953" s="41" t="s">
        <v>5</v>
      </c>
      <c r="D1953" s="41" t="s">
        <v>23</v>
      </c>
      <c r="E1953" s="32" t="n">
        <v>788</v>
      </c>
    </row>
    <row r="1954">
      <c r="A1954" s="41" t="s">
        <v>76</v>
      </c>
      <c r="B1954" s="41" t="s">
        <v>147</v>
      </c>
      <c r="C1954" s="41" t="s">
        <v>4</v>
      </c>
      <c r="D1954" s="41" t="s">
        <v>137</v>
      </c>
      <c r="E1954" s="32" t="n">
        <v>790</v>
      </c>
    </row>
    <row r="1955">
      <c r="A1955" s="41" t="s">
        <v>76</v>
      </c>
      <c r="B1955" s="41" t="s">
        <v>133</v>
      </c>
      <c r="C1955" s="41" t="s">
        <v>4</v>
      </c>
      <c r="D1955" s="41" t="s">
        <v>22</v>
      </c>
      <c r="E1955" s="32" t="n">
        <v>792</v>
      </c>
    </row>
    <row r="1956">
      <c r="A1956" s="41" t="s">
        <v>76</v>
      </c>
      <c r="B1956" s="41" t="s">
        <v>83</v>
      </c>
      <c r="C1956" s="41" t="s">
        <v>5</v>
      </c>
      <c r="D1956" s="41" t="s">
        <v>7</v>
      </c>
      <c r="E1956" s="32" t="n">
        <v>792</v>
      </c>
    </row>
    <row r="1957">
      <c r="A1957" s="41" t="s">
        <v>11</v>
      </c>
      <c r="B1957" s="41" t="s">
        <v>148</v>
      </c>
      <c r="C1957" s="41" t="s">
        <v>4</v>
      </c>
      <c r="D1957" s="41" t="s">
        <v>3</v>
      </c>
      <c r="E1957" s="32" t="n">
        <v>796</v>
      </c>
    </row>
    <row r="1958">
      <c r="A1958" s="41" t="s">
        <v>77</v>
      </c>
      <c r="B1958" s="41" t="s">
        <v>149</v>
      </c>
      <c r="C1958" s="41" t="s">
        <v>5</v>
      </c>
      <c r="D1958" s="41" t="s">
        <v>12</v>
      </c>
      <c r="E1958" s="32" t="n">
        <v>797</v>
      </c>
    </row>
    <row r="1959">
      <c r="A1959" s="41" t="s">
        <v>77</v>
      </c>
      <c r="B1959" s="41" t="s">
        <v>148</v>
      </c>
      <c r="C1959" s="41" t="s">
        <v>5</v>
      </c>
      <c r="D1959" s="41" t="s">
        <v>26</v>
      </c>
      <c r="E1959" s="32" t="n">
        <v>799</v>
      </c>
    </row>
    <row r="1960">
      <c r="A1960" s="41" t="s">
        <v>76</v>
      </c>
      <c r="B1960" s="41" t="s">
        <v>139</v>
      </c>
      <c r="C1960" s="41" t="s">
        <v>5</v>
      </c>
      <c r="D1960" s="41" t="s">
        <v>26</v>
      </c>
      <c r="E1960" s="32" t="n">
        <v>804</v>
      </c>
    </row>
    <row r="1961">
      <c r="A1961" s="41" t="s">
        <v>76</v>
      </c>
      <c r="B1961" s="41" t="s">
        <v>141</v>
      </c>
      <c r="C1961" s="41" t="s">
        <v>5</v>
      </c>
      <c r="D1961" s="41" t="s">
        <v>26</v>
      </c>
      <c r="E1961" s="32" t="n">
        <v>804</v>
      </c>
    </row>
    <row r="1962">
      <c r="A1962" s="41" t="s">
        <v>76</v>
      </c>
      <c r="B1962" s="41" t="s">
        <v>83</v>
      </c>
      <c r="C1962" s="41" t="s">
        <v>5</v>
      </c>
      <c r="D1962" s="41" t="s">
        <v>2</v>
      </c>
      <c r="E1962" s="32" t="n">
        <v>805</v>
      </c>
    </row>
    <row r="1963">
      <c r="A1963" s="41" t="s">
        <v>76</v>
      </c>
      <c r="B1963" s="41" t="s">
        <v>83</v>
      </c>
      <c r="C1963" s="41" t="s">
        <v>4</v>
      </c>
      <c r="D1963" s="41" t="s">
        <v>0</v>
      </c>
      <c r="E1963" s="32" t="n">
        <v>805</v>
      </c>
    </row>
    <row r="1964">
      <c r="A1964" s="41" t="s">
        <v>78</v>
      </c>
      <c r="B1964" s="41" t="s">
        <v>148</v>
      </c>
      <c r="C1964" s="41" t="s">
        <v>4</v>
      </c>
      <c r="D1964" s="41" t="s">
        <v>9</v>
      </c>
      <c r="E1964" s="32" t="n">
        <v>805</v>
      </c>
    </row>
    <row r="1965">
      <c r="A1965" s="41" t="s">
        <v>77</v>
      </c>
      <c r="B1965" s="41" t="s">
        <v>142</v>
      </c>
      <c r="C1965" s="41" t="s">
        <v>5</v>
      </c>
      <c r="D1965" s="41" t="s">
        <v>0</v>
      </c>
      <c r="E1965" s="32" t="n">
        <v>808</v>
      </c>
    </row>
    <row r="1966">
      <c r="A1966" s="41" t="s">
        <v>77</v>
      </c>
      <c r="B1966" s="41" t="s">
        <v>141</v>
      </c>
      <c r="C1966" s="41" t="s">
        <v>5</v>
      </c>
      <c r="D1966" s="41" t="s">
        <v>7</v>
      </c>
      <c r="E1966" s="32" t="n">
        <v>809</v>
      </c>
    </row>
    <row r="1967">
      <c r="A1967" s="41" t="s">
        <v>77</v>
      </c>
      <c r="B1967" s="41" t="s">
        <v>135</v>
      </c>
      <c r="C1967" s="41" t="s">
        <v>4</v>
      </c>
      <c r="D1967" s="41" t="s">
        <v>19</v>
      </c>
      <c r="E1967" s="32" t="n">
        <v>810</v>
      </c>
    </row>
    <row r="1968">
      <c r="A1968" s="41" t="s">
        <v>11</v>
      </c>
      <c r="B1968" s="41" t="s">
        <v>148</v>
      </c>
      <c r="C1968" s="41" t="s">
        <v>5</v>
      </c>
      <c r="D1968" s="41" t="s">
        <v>3</v>
      </c>
      <c r="E1968" s="32" t="n">
        <v>811</v>
      </c>
    </row>
    <row r="1969">
      <c r="A1969" s="41" t="s">
        <v>76</v>
      </c>
      <c r="B1969" s="41" t="s">
        <v>83</v>
      </c>
      <c r="C1969" s="41" t="s">
        <v>4</v>
      </c>
      <c r="D1969" s="41" t="s">
        <v>1</v>
      </c>
      <c r="E1969" s="32" t="n">
        <v>811</v>
      </c>
    </row>
    <row r="1970">
      <c r="A1970" s="41" t="s">
        <v>77</v>
      </c>
      <c r="B1970" s="41" t="s">
        <v>140</v>
      </c>
      <c r="C1970" s="41" t="s">
        <v>5</v>
      </c>
      <c r="D1970" s="41" t="s">
        <v>1</v>
      </c>
      <c r="E1970" s="32" t="n">
        <v>816</v>
      </c>
    </row>
    <row r="1971">
      <c r="A1971" s="41" t="s">
        <v>77</v>
      </c>
      <c r="B1971" s="41" t="s">
        <v>136</v>
      </c>
      <c r="C1971" s="41" t="s">
        <v>4</v>
      </c>
      <c r="D1971" s="41" t="s">
        <v>3</v>
      </c>
      <c r="E1971" s="32" t="n">
        <v>818</v>
      </c>
    </row>
    <row r="1972">
      <c r="A1972" s="41" t="s">
        <v>78</v>
      </c>
      <c r="B1972" s="41" t="s">
        <v>151</v>
      </c>
      <c r="C1972" s="41" t="s">
        <v>4</v>
      </c>
      <c r="D1972" s="41" t="s">
        <v>6</v>
      </c>
      <c r="E1972" s="32" t="n">
        <v>818</v>
      </c>
    </row>
    <row r="1973">
      <c r="A1973" s="41" t="s">
        <v>77</v>
      </c>
      <c r="B1973" s="41" t="s">
        <v>136</v>
      </c>
      <c r="C1973" s="41" t="s">
        <v>4</v>
      </c>
      <c r="D1973" s="41" t="s">
        <v>18</v>
      </c>
      <c r="E1973" s="32" t="n">
        <v>819</v>
      </c>
    </row>
    <row r="1974">
      <c r="A1974" s="41" t="s">
        <v>78</v>
      </c>
      <c r="B1974" s="41" t="s">
        <v>134</v>
      </c>
      <c r="C1974" s="41" t="s">
        <v>4</v>
      </c>
      <c r="D1974" s="41" t="s">
        <v>6</v>
      </c>
      <c r="E1974" s="32" t="n">
        <v>819</v>
      </c>
    </row>
    <row r="1975">
      <c r="A1975" s="41" t="s">
        <v>77</v>
      </c>
      <c r="B1975" s="41" t="s">
        <v>149</v>
      </c>
      <c r="C1975" s="41" t="s">
        <v>4</v>
      </c>
      <c r="D1975" s="41" t="s">
        <v>3</v>
      </c>
      <c r="E1975" s="32" t="n">
        <v>820</v>
      </c>
    </row>
    <row r="1976">
      <c r="A1976" s="41" t="s">
        <v>77</v>
      </c>
      <c r="B1976" s="41" t="s">
        <v>138</v>
      </c>
      <c r="C1976" s="41" t="s">
        <v>5</v>
      </c>
      <c r="D1976" s="41" t="s">
        <v>26</v>
      </c>
      <c r="E1976" s="32" t="n">
        <v>820</v>
      </c>
    </row>
    <row r="1977">
      <c r="A1977" s="41" t="s">
        <v>78</v>
      </c>
      <c r="B1977" s="41" t="s">
        <v>149</v>
      </c>
      <c r="C1977" s="41" t="s">
        <v>5</v>
      </c>
      <c r="D1977" s="41" t="s">
        <v>9</v>
      </c>
      <c r="E1977" s="32" t="n">
        <v>820</v>
      </c>
    </row>
    <row r="1978">
      <c r="A1978" s="41" t="s">
        <v>76</v>
      </c>
      <c r="B1978" s="41" t="s">
        <v>150</v>
      </c>
      <c r="C1978" s="41" t="s">
        <v>5</v>
      </c>
      <c r="D1978" s="41" t="s">
        <v>21</v>
      </c>
      <c r="E1978" s="32" t="n">
        <v>821</v>
      </c>
    </row>
    <row r="1979">
      <c r="A1979" s="41" t="s">
        <v>76</v>
      </c>
      <c r="B1979" s="41" t="s">
        <v>142</v>
      </c>
      <c r="C1979" s="41" t="s">
        <v>5</v>
      </c>
      <c r="D1979" s="41" t="s">
        <v>22</v>
      </c>
      <c r="E1979" s="32" t="n">
        <v>821</v>
      </c>
    </row>
    <row r="1980">
      <c r="A1980" s="41" t="s">
        <v>77</v>
      </c>
      <c r="B1980" s="41" t="s">
        <v>134</v>
      </c>
      <c r="C1980" s="41" t="s">
        <v>4</v>
      </c>
      <c r="D1980" s="41" t="s">
        <v>23</v>
      </c>
      <c r="E1980" s="32" t="n">
        <v>821</v>
      </c>
    </row>
    <row r="1981">
      <c r="A1981" s="41" t="s">
        <v>78</v>
      </c>
      <c r="B1981" s="41" t="s">
        <v>146</v>
      </c>
      <c r="C1981" s="41" t="s">
        <v>5</v>
      </c>
      <c r="D1981" s="41" t="s">
        <v>6</v>
      </c>
      <c r="E1981" s="32" t="n">
        <v>822</v>
      </c>
    </row>
    <row r="1982">
      <c r="A1982" s="41" t="s">
        <v>11</v>
      </c>
      <c r="B1982" s="41" t="s">
        <v>136</v>
      </c>
      <c r="C1982" s="41" t="s">
        <v>5</v>
      </c>
      <c r="D1982" s="41" t="s">
        <v>0</v>
      </c>
      <c r="E1982" s="32" t="n">
        <v>824</v>
      </c>
    </row>
    <row r="1983">
      <c r="A1983" s="41" t="s">
        <v>76</v>
      </c>
      <c r="B1983" s="41" t="s">
        <v>144</v>
      </c>
      <c r="C1983" s="41" t="s">
        <v>4</v>
      </c>
      <c r="D1983" s="41" t="s">
        <v>17</v>
      </c>
      <c r="E1983" s="32" t="n">
        <v>824</v>
      </c>
    </row>
    <row r="1984">
      <c r="A1984" s="41" t="s">
        <v>11</v>
      </c>
      <c r="B1984" s="41" t="s">
        <v>144</v>
      </c>
      <c r="C1984" s="41" t="s">
        <v>4</v>
      </c>
      <c r="D1984" s="41" t="s">
        <v>1</v>
      </c>
      <c r="E1984" s="32" t="n">
        <v>825</v>
      </c>
    </row>
    <row r="1985">
      <c r="A1985" s="41" t="s">
        <v>11</v>
      </c>
      <c r="B1985" s="41" t="s">
        <v>150</v>
      </c>
      <c r="C1985" s="41" t="s">
        <v>5</v>
      </c>
      <c r="D1985" s="41" t="s">
        <v>18</v>
      </c>
      <c r="E1985" s="32" t="n">
        <v>827</v>
      </c>
    </row>
    <row r="1986">
      <c r="A1986" s="41" t="s">
        <v>11</v>
      </c>
      <c r="B1986" s="41" t="s">
        <v>134</v>
      </c>
      <c r="C1986" s="41" t="s">
        <v>5</v>
      </c>
      <c r="D1986" s="41" t="s">
        <v>18</v>
      </c>
      <c r="E1986" s="32" t="n">
        <v>828</v>
      </c>
    </row>
    <row r="1987">
      <c r="A1987" s="41" t="s">
        <v>11</v>
      </c>
      <c r="B1987" s="41" t="s">
        <v>151</v>
      </c>
      <c r="C1987" s="41" t="s">
        <v>4</v>
      </c>
      <c r="D1987" s="41" t="s">
        <v>3</v>
      </c>
      <c r="E1987" s="32" t="n">
        <v>828</v>
      </c>
    </row>
    <row r="1988">
      <c r="A1988" s="41" t="s">
        <v>11</v>
      </c>
      <c r="B1988" s="41" t="s">
        <v>141</v>
      </c>
      <c r="C1988" s="41" t="s">
        <v>5</v>
      </c>
      <c r="D1988" s="41" t="s">
        <v>20</v>
      </c>
      <c r="E1988" s="32" t="n">
        <v>828</v>
      </c>
    </row>
    <row r="1989">
      <c r="A1989" s="41" t="s">
        <v>78</v>
      </c>
      <c r="B1989" s="41" t="s">
        <v>135</v>
      </c>
      <c r="C1989" s="41" t="s">
        <v>4</v>
      </c>
      <c r="D1989" s="41" t="s">
        <v>6</v>
      </c>
      <c r="E1989" s="32" t="n">
        <v>830</v>
      </c>
    </row>
    <row r="1990">
      <c r="A1990" s="41" t="s">
        <v>77</v>
      </c>
      <c r="B1990" s="41" t="s">
        <v>146</v>
      </c>
      <c r="C1990" s="41" t="s">
        <v>4</v>
      </c>
      <c r="D1990" s="41" t="s">
        <v>2</v>
      </c>
      <c r="E1990" s="32" t="n">
        <v>833</v>
      </c>
    </row>
    <row r="1991">
      <c r="A1991" s="41" t="s">
        <v>76</v>
      </c>
      <c r="B1991" s="41" t="s">
        <v>139</v>
      </c>
      <c r="C1991" s="41" t="s">
        <v>4</v>
      </c>
      <c r="D1991" s="41" t="s">
        <v>26</v>
      </c>
      <c r="E1991" s="32" t="n">
        <v>834</v>
      </c>
    </row>
    <row r="1992">
      <c r="A1992" s="41" t="s">
        <v>77</v>
      </c>
      <c r="B1992" s="41" t="s">
        <v>135</v>
      </c>
      <c r="C1992" s="41" t="s">
        <v>5</v>
      </c>
      <c r="D1992" s="41" t="s">
        <v>19</v>
      </c>
      <c r="E1992" s="32" t="n">
        <v>835</v>
      </c>
    </row>
    <row r="1993">
      <c r="A1993" s="41" t="s">
        <v>78</v>
      </c>
      <c r="B1993" s="41" t="s">
        <v>150</v>
      </c>
      <c r="C1993" s="41" t="s">
        <v>5</v>
      </c>
      <c r="D1993" s="41" t="s">
        <v>6</v>
      </c>
      <c r="E1993" s="32" t="n">
        <v>835</v>
      </c>
    </row>
    <row r="1994">
      <c r="A1994" s="41" t="s">
        <v>11</v>
      </c>
      <c r="B1994" s="41" t="s">
        <v>150</v>
      </c>
      <c r="C1994" s="41" t="s">
        <v>4</v>
      </c>
      <c r="D1994" s="41" t="s">
        <v>0</v>
      </c>
      <c r="E1994" s="32" t="n">
        <v>837</v>
      </c>
    </row>
    <row r="1995">
      <c r="A1995" s="41" t="s">
        <v>78</v>
      </c>
      <c r="B1995" s="41" t="s">
        <v>133</v>
      </c>
      <c r="C1995" s="41" t="s">
        <v>5</v>
      </c>
      <c r="D1995" s="41" t="s">
        <v>6</v>
      </c>
      <c r="E1995" s="32" t="n">
        <v>838</v>
      </c>
    </row>
    <row r="1996">
      <c r="A1996" s="41" t="s">
        <v>11</v>
      </c>
      <c r="B1996" s="41" t="s">
        <v>146</v>
      </c>
      <c r="C1996" s="41" t="s">
        <v>5</v>
      </c>
      <c r="D1996" s="41" t="s">
        <v>0</v>
      </c>
      <c r="E1996" s="32" t="n">
        <v>839</v>
      </c>
    </row>
    <row r="1997">
      <c r="A1997" s="41" t="s">
        <v>77</v>
      </c>
      <c r="B1997" s="41" t="s">
        <v>139</v>
      </c>
      <c r="C1997" s="41" t="s">
        <v>4</v>
      </c>
      <c r="D1997" s="41" t="s">
        <v>9</v>
      </c>
      <c r="E1997" s="32" t="n">
        <v>840</v>
      </c>
    </row>
    <row r="1998">
      <c r="A1998" s="41" t="s">
        <v>77</v>
      </c>
      <c r="B1998" s="41" t="s">
        <v>147</v>
      </c>
      <c r="C1998" s="41" t="s">
        <v>5</v>
      </c>
      <c r="D1998" s="41" t="s">
        <v>19</v>
      </c>
      <c r="E1998" s="32" t="n">
        <v>841</v>
      </c>
    </row>
    <row r="1999">
      <c r="A1999" s="41" t="s">
        <v>76</v>
      </c>
      <c r="B1999" s="41" t="s">
        <v>149</v>
      </c>
      <c r="C1999" s="41" t="s">
        <v>4</v>
      </c>
      <c r="D1999" s="41" t="s">
        <v>22</v>
      </c>
      <c r="E1999" s="32" t="n">
        <v>846</v>
      </c>
    </row>
    <row r="2000">
      <c r="A2000" s="41" t="s">
        <v>77</v>
      </c>
      <c r="B2000" s="41" t="s">
        <v>149</v>
      </c>
      <c r="C2000" s="41" t="s">
        <v>5</v>
      </c>
      <c r="D2000" s="41" t="s">
        <v>18</v>
      </c>
      <c r="E2000" s="32" t="n">
        <v>846</v>
      </c>
    </row>
    <row r="2001">
      <c r="A2001" s="41" t="s">
        <v>77</v>
      </c>
      <c r="B2001" s="41" t="s">
        <v>139</v>
      </c>
      <c r="C2001" s="41" t="s">
        <v>5</v>
      </c>
      <c r="D2001" s="41" t="s">
        <v>18</v>
      </c>
      <c r="E2001" s="32" t="n">
        <v>847</v>
      </c>
    </row>
    <row r="2002">
      <c r="A2002" s="41" t="s">
        <v>77</v>
      </c>
      <c r="B2002" s="41" t="s">
        <v>133</v>
      </c>
      <c r="C2002" s="41" t="s">
        <v>5</v>
      </c>
      <c r="D2002" s="41" t="s">
        <v>2</v>
      </c>
      <c r="E2002" s="32" t="n">
        <v>852</v>
      </c>
    </row>
    <row r="2003">
      <c r="A2003" s="41" t="s">
        <v>76</v>
      </c>
      <c r="B2003" s="41" t="s">
        <v>146</v>
      </c>
      <c r="C2003" s="41" t="s">
        <v>5</v>
      </c>
      <c r="D2003" s="41" t="s">
        <v>21</v>
      </c>
      <c r="E2003" s="32" t="n">
        <v>853</v>
      </c>
    </row>
    <row r="2004">
      <c r="A2004" s="41" t="s">
        <v>11</v>
      </c>
      <c r="B2004" s="41" t="s">
        <v>144</v>
      </c>
      <c r="C2004" s="41" t="s">
        <v>5</v>
      </c>
      <c r="D2004" s="41" t="s">
        <v>8</v>
      </c>
      <c r="E2004" s="32" t="n">
        <v>856</v>
      </c>
    </row>
    <row r="2005">
      <c r="A2005" s="41" t="s">
        <v>11</v>
      </c>
      <c r="B2005" s="41" t="s">
        <v>146</v>
      </c>
      <c r="C2005" s="41" t="s">
        <v>5</v>
      </c>
      <c r="D2005" s="41" t="s">
        <v>18</v>
      </c>
      <c r="E2005" s="32" t="n">
        <v>860</v>
      </c>
    </row>
    <row r="2006">
      <c r="A2006" s="41" t="s">
        <v>77</v>
      </c>
      <c r="B2006" s="41" t="s">
        <v>148</v>
      </c>
      <c r="C2006" s="41" t="s">
        <v>4</v>
      </c>
      <c r="D2006" s="41" t="s">
        <v>3</v>
      </c>
      <c r="E2006" s="32" t="n">
        <v>860</v>
      </c>
    </row>
    <row r="2007">
      <c r="A2007" s="41" t="s">
        <v>76</v>
      </c>
      <c r="B2007" s="41" t="s">
        <v>140</v>
      </c>
      <c r="C2007" s="41" t="s">
        <v>4</v>
      </c>
      <c r="D2007" s="41" t="s">
        <v>26</v>
      </c>
      <c r="E2007" s="32" t="n">
        <v>866</v>
      </c>
    </row>
    <row r="2008">
      <c r="A2008" s="41" t="s">
        <v>77</v>
      </c>
      <c r="B2008" s="41" t="s">
        <v>136</v>
      </c>
      <c r="C2008" s="41" t="s">
        <v>5</v>
      </c>
      <c r="D2008" s="41" t="s">
        <v>18</v>
      </c>
      <c r="E2008" s="32" t="n">
        <v>867</v>
      </c>
    </row>
    <row r="2009">
      <c r="A2009" s="41" t="s">
        <v>76</v>
      </c>
      <c r="B2009" s="41" t="s">
        <v>83</v>
      </c>
      <c r="C2009" s="41" t="s">
        <v>5</v>
      </c>
      <c r="D2009" s="41" t="s">
        <v>3</v>
      </c>
      <c r="E2009" s="32" t="n">
        <v>868</v>
      </c>
    </row>
    <row r="2010">
      <c r="A2010" s="41" t="s">
        <v>77</v>
      </c>
      <c r="B2010" s="41" t="s">
        <v>150</v>
      </c>
      <c r="C2010" s="41" t="s">
        <v>5</v>
      </c>
      <c r="D2010" s="41" t="s">
        <v>2</v>
      </c>
      <c r="E2010" s="32" t="n">
        <v>868</v>
      </c>
    </row>
    <row r="2011">
      <c r="A2011" s="41" t="s">
        <v>78</v>
      </c>
      <c r="B2011" s="41" t="s">
        <v>146</v>
      </c>
      <c r="C2011" s="41" t="s">
        <v>4</v>
      </c>
      <c r="D2011" s="41" t="s">
        <v>9</v>
      </c>
      <c r="E2011" s="32" t="n">
        <v>868</v>
      </c>
    </row>
    <row r="2012">
      <c r="A2012" s="41" t="s">
        <v>76</v>
      </c>
      <c r="B2012" s="41" t="s">
        <v>146</v>
      </c>
      <c r="C2012" s="41" t="s">
        <v>4</v>
      </c>
      <c r="D2012" s="41" t="s">
        <v>21</v>
      </c>
      <c r="E2012" s="32" t="n">
        <v>870</v>
      </c>
    </row>
    <row r="2013">
      <c r="A2013" s="41" t="s">
        <v>76</v>
      </c>
      <c r="B2013" s="41" t="s">
        <v>135</v>
      </c>
      <c r="C2013" s="41" t="s">
        <v>4</v>
      </c>
      <c r="D2013" s="41" t="s">
        <v>21</v>
      </c>
      <c r="E2013" s="32" t="n">
        <v>871</v>
      </c>
    </row>
    <row r="2014">
      <c r="A2014" s="41" t="s">
        <v>77</v>
      </c>
      <c r="B2014" s="41" t="s">
        <v>151</v>
      </c>
      <c r="C2014" s="41" t="s">
        <v>5</v>
      </c>
      <c r="D2014" s="41" t="s">
        <v>19</v>
      </c>
      <c r="E2014" s="32" t="n">
        <v>873</v>
      </c>
    </row>
    <row r="2015">
      <c r="A2015" s="41" t="s">
        <v>76</v>
      </c>
      <c r="B2015" s="41" t="s">
        <v>149</v>
      </c>
      <c r="C2015" s="41" t="s">
        <v>5</v>
      </c>
      <c r="D2015" s="41" t="s">
        <v>22</v>
      </c>
      <c r="E2015" s="32" t="n">
        <v>874</v>
      </c>
    </row>
    <row r="2016">
      <c r="A2016" s="41" t="s">
        <v>78</v>
      </c>
      <c r="B2016" s="41" t="s">
        <v>143</v>
      </c>
      <c r="C2016" s="41" t="s">
        <v>4</v>
      </c>
      <c r="D2016" s="41" t="s">
        <v>8</v>
      </c>
      <c r="E2016" s="32" t="n">
        <v>875</v>
      </c>
    </row>
    <row r="2017">
      <c r="A2017" s="41" t="s">
        <v>77</v>
      </c>
      <c r="B2017" s="41" t="s">
        <v>148</v>
      </c>
      <c r="C2017" s="41" t="s">
        <v>5</v>
      </c>
      <c r="D2017" s="41" t="s">
        <v>12</v>
      </c>
      <c r="E2017" s="32" t="n">
        <v>876</v>
      </c>
    </row>
    <row r="2018">
      <c r="A2018" s="41" t="s">
        <v>77</v>
      </c>
      <c r="B2018" s="41" t="s">
        <v>147</v>
      </c>
      <c r="C2018" s="41" t="s">
        <v>4</v>
      </c>
      <c r="D2018" s="41" t="s">
        <v>19</v>
      </c>
      <c r="E2018" s="32" t="n">
        <v>881</v>
      </c>
    </row>
    <row r="2019">
      <c r="A2019" s="41" t="s">
        <v>11</v>
      </c>
      <c r="B2019" s="41" t="s">
        <v>140</v>
      </c>
      <c r="C2019" s="41" t="s">
        <v>5</v>
      </c>
      <c r="D2019" s="41" t="s">
        <v>20</v>
      </c>
      <c r="E2019" s="32" t="n">
        <v>882</v>
      </c>
    </row>
    <row r="2020">
      <c r="A2020" s="41" t="s">
        <v>11</v>
      </c>
      <c r="B2020" s="41" t="s">
        <v>141</v>
      </c>
      <c r="C2020" s="41" t="s">
        <v>4</v>
      </c>
      <c r="D2020" s="41" t="s">
        <v>6</v>
      </c>
      <c r="E2020" s="32" t="n">
        <v>886</v>
      </c>
    </row>
    <row r="2021">
      <c r="A2021" s="41" t="s">
        <v>77</v>
      </c>
      <c r="B2021" s="41" t="s">
        <v>140</v>
      </c>
      <c r="C2021" s="41" t="s">
        <v>4</v>
      </c>
      <c r="D2021" s="41" t="s">
        <v>14</v>
      </c>
      <c r="E2021" s="32" t="n">
        <v>887</v>
      </c>
    </row>
    <row r="2022">
      <c r="A2022" s="41" t="s">
        <v>77</v>
      </c>
      <c r="B2022" s="41" t="s">
        <v>139</v>
      </c>
      <c r="C2022" s="41" t="s">
        <v>5</v>
      </c>
      <c r="D2022" s="41" t="s">
        <v>9</v>
      </c>
      <c r="E2022" s="32" t="n">
        <v>888</v>
      </c>
    </row>
    <row r="2023">
      <c r="A2023" s="41" t="s">
        <v>76</v>
      </c>
      <c r="B2023" s="41" t="s">
        <v>145</v>
      </c>
      <c r="C2023" s="41" t="s">
        <v>5</v>
      </c>
      <c r="D2023" s="41" t="s">
        <v>12</v>
      </c>
      <c r="E2023" s="32" t="n">
        <v>889</v>
      </c>
    </row>
    <row r="2024">
      <c r="A2024" s="41" t="s">
        <v>77</v>
      </c>
      <c r="B2024" s="41" t="s">
        <v>141</v>
      </c>
      <c r="C2024" s="41" t="s">
        <v>4</v>
      </c>
      <c r="D2024" s="41" t="s">
        <v>8</v>
      </c>
      <c r="E2024" s="32" t="n">
        <v>890</v>
      </c>
    </row>
    <row r="2025">
      <c r="A2025" s="41" t="s">
        <v>78</v>
      </c>
      <c r="B2025" s="41" t="s">
        <v>133</v>
      </c>
      <c r="C2025" s="41" t="s">
        <v>4</v>
      </c>
      <c r="D2025" s="41" t="s">
        <v>6</v>
      </c>
      <c r="E2025" s="32" t="n">
        <v>891</v>
      </c>
    </row>
    <row r="2026">
      <c r="A2026" s="41" t="s">
        <v>77</v>
      </c>
      <c r="B2026" s="41" t="s">
        <v>151</v>
      </c>
      <c r="C2026" s="41" t="s">
        <v>4</v>
      </c>
      <c r="D2026" s="41" t="s">
        <v>26</v>
      </c>
      <c r="E2026" s="32" t="n">
        <v>892</v>
      </c>
    </row>
    <row r="2027">
      <c r="A2027" s="41" t="s">
        <v>78</v>
      </c>
      <c r="B2027" s="41" t="s">
        <v>147</v>
      </c>
      <c r="C2027" s="41" t="s">
        <v>4</v>
      </c>
      <c r="D2027" s="41" t="s">
        <v>6</v>
      </c>
      <c r="E2027" s="32" t="n">
        <v>897</v>
      </c>
    </row>
    <row r="2028">
      <c r="A2028" s="41" t="s">
        <v>76</v>
      </c>
      <c r="B2028" s="41" t="s">
        <v>141</v>
      </c>
      <c r="C2028" s="41" t="s">
        <v>4</v>
      </c>
      <c r="D2028" s="41" t="s">
        <v>26</v>
      </c>
      <c r="E2028" s="32" t="n">
        <v>898</v>
      </c>
    </row>
    <row r="2029">
      <c r="A2029" s="41" t="s">
        <v>76</v>
      </c>
      <c r="B2029" s="41" t="s">
        <v>150</v>
      </c>
      <c r="C2029" s="41" t="s">
        <v>4</v>
      </c>
      <c r="D2029" s="41" t="s">
        <v>21</v>
      </c>
      <c r="E2029" s="32" t="n">
        <v>899</v>
      </c>
    </row>
    <row r="2030">
      <c r="A2030" s="41" t="s">
        <v>76</v>
      </c>
      <c r="B2030" s="41" t="s">
        <v>145</v>
      </c>
      <c r="C2030" s="41" t="s">
        <v>4</v>
      </c>
      <c r="D2030" s="41" t="s">
        <v>7</v>
      </c>
      <c r="E2030" s="32" t="n">
        <v>899</v>
      </c>
    </row>
    <row r="2031">
      <c r="A2031" s="41" t="s">
        <v>77</v>
      </c>
      <c r="B2031" s="41" t="s">
        <v>140</v>
      </c>
      <c r="C2031" s="41" t="s">
        <v>4</v>
      </c>
      <c r="D2031" s="41" t="s">
        <v>29</v>
      </c>
      <c r="E2031" s="32" t="n">
        <v>899</v>
      </c>
    </row>
    <row r="2032">
      <c r="A2032" s="41" t="s">
        <v>76</v>
      </c>
      <c r="B2032" s="41" t="s">
        <v>135</v>
      </c>
      <c r="C2032" s="41" t="s">
        <v>5</v>
      </c>
      <c r="D2032" s="41" t="s">
        <v>21</v>
      </c>
      <c r="E2032" s="32" t="n">
        <v>901</v>
      </c>
    </row>
    <row r="2033">
      <c r="A2033" s="41" t="s">
        <v>11</v>
      </c>
      <c r="B2033" s="41" t="s">
        <v>150</v>
      </c>
      <c r="C2033" s="41" t="s">
        <v>4</v>
      </c>
      <c r="D2033" s="41" t="s">
        <v>18</v>
      </c>
      <c r="E2033" s="32" t="n">
        <v>906</v>
      </c>
    </row>
    <row r="2034">
      <c r="A2034" s="41" t="s">
        <v>76</v>
      </c>
      <c r="B2034" s="41" t="s">
        <v>140</v>
      </c>
      <c r="C2034" s="41" t="s">
        <v>5</v>
      </c>
      <c r="D2034" s="41" t="s">
        <v>26</v>
      </c>
      <c r="E2034" s="32" t="n">
        <v>907</v>
      </c>
    </row>
    <row r="2035">
      <c r="A2035" s="41" t="s">
        <v>11</v>
      </c>
      <c r="B2035" s="41" t="s">
        <v>146</v>
      </c>
      <c r="C2035" s="41" t="s">
        <v>4</v>
      </c>
      <c r="D2035" s="41" t="s">
        <v>0</v>
      </c>
      <c r="E2035" s="32" t="n">
        <v>908</v>
      </c>
    </row>
    <row r="2036">
      <c r="A2036" s="41" t="s">
        <v>76</v>
      </c>
      <c r="B2036" s="41" t="s">
        <v>149</v>
      </c>
      <c r="C2036" s="41" t="s">
        <v>4</v>
      </c>
      <c r="D2036" s="41" t="s">
        <v>137</v>
      </c>
      <c r="E2036" s="32" t="n">
        <v>908</v>
      </c>
    </row>
    <row r="2037">
      <c r="A2037" s="41" t="s">
        <v>77</v>
      </c>
      <c r="B2037" s="41" t="s">
        <v>140</v>
      </c>
      <c r="C2037" s="41" t="s">
        <v>4</v>
      </c>
      <c r="D2037" s="41" t="s">
        <v>6</v>
      </c>
      <c r="E2037" s="32" t="n">
        <v>911</v>
      </c>
    </row>
    <row r="2038">
      <c r="A2038" s="41" t="s">
        <v>77</v>
      </c>
      <c r="B2038" s="41" t="s">
        <v>136</v>
      </c>
      <c r="C2038" s="41" t="s">
        <v>5</v>
      </c>
      <c r="D2038" s="41" t="s">
        <v>3</v>
      </c>
      <c r="E2038" s="32" t="n">
        <v>912</v>
      </c>
    </row>
    <row r="2039">
      <c r="A2039" s="41" t="s">
        <v>77</v>
      </c>
      <c r="B2039" s="41" t="s">
        <v>146</v>
      </c>
      <c r="C2039" s="41" t="s">
        <v>5</v>
      </c>
      <c r="D2039" s="41" t="s">
        <v>23</v>
      </c>
      <c r="E2039" s="32" t="n">
        <v>914</v>
      </c>
    </row>
    <row r="2040">
      <c r="A2040" s="41" t="s">
        <v>77</v>
      </c>
      <c r="B2040" s="41" t="s">
        <v>133</v>
      </c>
      <c r="C2040" s="41" t="s">
        <v>5</v>
      </c>
      <c r="D2040" s="41" t="s">
        <v>23</v>
      </c>
      <c r="E2040" s="32" t="n">
        <v>916</v>
      </c>
    </row>
    <row r="2041">
      <c r="A2041" s="41" t="s">
        <v>11</v>
      </c>
      <c r="B2041" s="41" t="s">
        <v>140</v>
      </c>
      <c r="C2041" s="41" t="s">
        <v>4</v>
      </c>
      <c r="D2041" s="41" t="s">
        <v>6</v>
      </c>
      <c r="E2041" s="32" t="n">
        <v>917</v>
      </c>
    </row>
    <row r="2042">
      <c r="A2042" s="41" t="s">
        <v>78</v>
      </c>
      <c r="B2042" s="41" t="s">
        <v>150</v>
      </c>
      <c r="C2042" s="41" t="s">
        <v>5</v>
      </c>
      <c r="D2042" s="41" t="s">
        <v>9</v>
      </c>
      <c r="E2042" s="32" t="n">
        <v>917</v>
      </c>
    </row>
    <row r="2043">
      <c r="A2043" s="41" t="s">
        <v>78</v>
      </c>
      <c r="B2043" s="41" t="s">
        <v>150</v>
      </c>
      <c r="C2043" s="41" t="s">
        <v>4</v>
      </c>
      <c r="D2043" s="41" t="s">
        <v>6</v>
      </c>
      <c r="E2043" s="32" t="n">
        <v>917</v>
      </c>
    </row>
    <row r="2044">
      <c r="A2044" s="41" t="s">
        <v>76</v>
      </c>
      <c r="B2044" s="41" t="s">
        <v>148</v>
      </c>
      <c r="C2044" s="41" t="s">
        <v>4</v>
      </c>
      <c r="D2044" s="41" t="s">
        <v>21</v>
      </c>
      <c r="E2044" s="32" t="n">
        <v>919</v>
      </c>
    </row>
    <row r="2045">
      <c r="A2045" s="41" t="s">
        <v>77</v>
      </c>
      <c r="B2045" s="41" t="s">
        <v>139</v>
      </c>
      <c r="C2045" s="41" t="s">
        <v>5</v>
      </c>
      <c r="D2045" s="41" t="s">
        <v>3</v>
      </c>
      <c r="E2045" s="32" t="n">
        <v>923</v>
      </c>
    </row>
    <row r="2046">
      <c r="A2046" s="41" t="s">
        <v>78</v>
      </c>
      <c r="B2046" s="41" t="s">
        <v>146</v>
      </c>
      <c r="C2046" s="41" t="s">
        <v>4</v>
      </c>
      <c r="D2046" s="41" t="s">
        <v>6</v>
      </c>
      <c r="E2046" s="32" t="n">
        <v>923</v>
      </c>
    </row>
    <row r="2047">
      <c r="A2047" s="41" t="s">
        <v>78</v>
      </c>
      <c r="B2047" s="41" t="s">
        <v>140</v>
      </c>
      <c r="C2047" s="41" t="s">
        <v>4</v>
      </c>
      <c r="D2047" s="41" t="s">
        <v>29</v>
      </c>
      <c r="E2047" s="32" t="n">
        <v>924</v>
      </c>
    </row>
    <row r="2048">
      <c r="A2048" s="41" t="s">
        <v>11</v>
      </c>
      <c r="B2048" s="41" t="s">
        <v>151</v>
      </c>
      <c r="C2048" s="41" t="s">
        <v>5</v>
      </c>
      <c r="D2048" s="41" t="s">
        <v>3</v>
      </c>
      <c r="E2048" s="32" t="n">
        <v>926</v>
      </c>
    </row>
    <row r="2049">
      <c r="A2049" s="41" t="s">
        <v>77</v>
      </c>
      <c r="B2049" s="41" t="s">
        <v>133</v>
      </c>
      <c r="C2049" s="41" t="s">
        <v>4</v>
      </c>
      <c r="D2049" s="41" t="s">
        <v>2</v>
      </c>
      <c r="E2049" s="32" t="n">
        <v>927</v>
      </c>
    </row>
    <row r="2050">
      <c r="A2050" s="41" t="s">
        <v>77</v>
      </c>
      <c r="B2050" s="41" t="s">
        <v>140</v>
      </c>
      <c r="C2050" s="41" t="s">
        <v>4</v>
      </c>
      <c r="D2050" s="41" t="s">
        <v>7</v>
      </c>
      <c r="E2050" s="32" t="n">
        <v>930</v>
      </c>
    </row>
    <row r="2051">
      <c r="A2051" s="41" t="s">
        <v>11</v>
      </c>
      <c r="B2051" s="41" t="s">
        <v>150</v>
      </c>
      <c r="C2051" s="41" t="s">
        <v>5</v>
      </c>
      <c r="D2051" s="41" t="s">
        <v>12</v>
      </c>
      <c r="E2051" s="32" t="n">
        <v>935</v>
      </c>
    </row>
    <row r="2052">
      <c r="A2052" s="41" t="s">
        <v>77</v>
      </c>
      <c r="B2052" s="41" t="s">
        <v>138</v>
      </c>
      <c r="C2052" s="41" t="s">
        <v>4</v>
      </c>
      <c r="D2052" s="41" t="s">
        <v>9</v>
      </c>
      <c r="E2052" s="32" t="n">
        <v>935</v>
      </c>
    </row>
    <row r="2053">
      <c r="A2053" s="41" t="s">
        <v>11</v>
      </c>
      <c r="B2053" s="41" t="s">
        <v>141</v>
      </c>
      <c r="C2053" s="41" t="s">
        <v>5</v>
      </c>
      <c r="D2053" s="41" t="s">
        <v>9</v>
      </c>
      <c r="E2053" s="32" t="n">
        <v>938</v>
      </c>
    </row>
    <row r="2054">
      <c r="A2054" s="41" t="s">
        <v>77</v>
      </c>
      <c r="B2054" s="41" t="s">
        <v>148</v>
      </c>
      <c r="C2054" s="41" t="s">
        <v>4</v>
      </c>
      <c r="D2054" s="41" t="s">
        <v>9</v>
      </c>
      <c r="E2054" s="32" t="n">
        <v>938</v>
      </c>
    </row>
    <row r="2055">
      <c r="A2055" s="41" t="s">
        <v>77</v>
      </c>
      <c r="B2055" s="41" t="s">
        <v>135</v>
      </c>
      <c r="C2055" s="41" t="s">
        <v>4</v>
      </c>
      <c r="D2055" s="41" t="s">
        <v>26</v>
      </c>
      <c r="E2055" s="32" t="n">
        <v>939</v>
      </c>
    </row>
    <row r="2056">
      <c r="A2056" s="41" t="s">
        <v>11</v>
      </c>
      <c r="B2056" s="41" t="s">
        <v>135</v>
      </c>
      <c r="C2056" s="41" t="s">
        <v>5</v>
      </c>
      <c r="D2056" s="41" t="s">
        <v>12</v>
      </c>
      <c r="E2056" s="32" t="n">
        <v>940</v>
      </c>
    </row>
    <row r="2057">
      <c r="A2057" s="41" t="s">
        <v>77</v>
      </c>
      <c r="B2057" s="41" t="s">
        <v>148</v>
      </c>
      <c r="C2057" s="41" t="s">
        <v>5</v>
      </c>
      <c r="D2057" s="41" t="s">
        <v>18</v>
      </c>
      <c r="E2057" s="32" t="n">
        <v>941</v>
      </c>
    </row>
    <row r="2058">
      <c r="A2058" s="41" t="s">
        <v>76</v>
      </c>
      <c r="B2058" s="41" t="s">
        <v>148</v>
      </c>
      <c r="C2058" s="41" t="s">
        <v>5</v>
      </c>
      <c r="D2058" s="41" t="s">
        <v>21</v>
      </c>
      <c r="E2058" s="32" t="n">
        <v>942</v>
      </c>
    </row>
    <row r="2059">
      <c r="A2059" s="41" t="s">
        <v>77</v>
      </c>
      <c r="B2059" s="41" t="s">
        <v>136</v>
      </c>
      <c r="C2059" s="41" t="s">
        <v>4</v>
      </c>
      <c r="D2059" s="41" t="s">
        <v>9</v>
      </c>
      <c r="E2059" s="32" t="n">
        <v>942</v>
      </c>
    </row>
    <row r="2060">
      <c r="A2060" s="41" t="s">
        <v>11</v>
      </c>
      <c r="B2060" s="41" t="s">
        <v>136</v>
      </c>
      <c r="C2060" s="41" t="s">
        <v>5</v>
      </c>
      <c r="D2060" s="41" t="s">
        <v>12</v>
      </c>
      <c r="E2060" s="32" t="n">
        <v>944</v>
      </c>
    </row>
    <row r="2061">
      <c r="A2061" s="41" t="s">
        <v>77</v>
      </c>
      <c r="B2061" s="41" t="s">
        <v>150</v>
      </c>
      <c r="C2061" s="41" t="s">
        <v>4</v>
      </c>
      <c r="D2061" s="41" t="s">
        <v>2</v>
      </c>
      <c r="E2061" s="32" t="n">
        <v>944</v>
      </c>
    </row>
    <row r="2062">
      <c r="A2062" s="41" t="s">
        <v>76</v>
      </c>
      <c r="B2062" s="41" t="s">
        <v>134</v>
      </c>
      <c r="C2062" s="41" t="s">
        <v>5</v>
      </c>
      <c r="D2062" s="41" t="s">
        <v>21</v>
      </c>
      <c r="E2062" s="32" t="n">
        <v>950</v>
      </c>
    </row>
    <row r="2063">
      <c r="A2063" s="41" t="s">
        <v>77</v>
      </c>
      <c r="B2063" s="41" t="s">
        <v>139</v>
      </c>
      <c r="C2063" s="41" t="s">
        <v>4</v>
      </c>
      <c r="D2063" s="41" t="s">
        <v>14</v>
      </c>
      <c r="E2063" s="32" t="n">
        <v>952</v>
      </c>
    </row>
    <row r="2064">
      <c r="A2064" s="41" t="s">
        <v>76</v>
      </c>
      <c r="B2064" s="41" t="s">
        <v>136</v>
      </c>
      <c r="C2064" s="41" t="s">
        <v>4</v>
      </c>
      <c r="D2064" s="41" t="s">
        <v>21</v>
      </c>
      <c r="E2064" s="32" t="n">
        <v>953</v>
      </c>
    </row>
    <row r="2065">
      <c r="A2065" s="41" t="s">
        <v>77</v>
      </c>
      <c r="B2065" s="41" t="s">
        <v>138</v>
      </c>
      <c r="C2065" s="41" t="s">
        <v>5</v>
      </c>
      <c r="D2065" s="41" t="s">
        <v>18</v>
      </c>
      <c r="E2065" s="32" t="n">
        <v>954</v>
      </c>
    </row>
    <row r="2066">
      <c r="A2066" s="41" t="s">
        <v>78</v>
      </c>
      <c r="B2066" s="41" t="s">
        <v>134</v>
      </c>
      <c r="C2066" s="41" t="s">
        <v>4</v>
      </c>
      <c r="D2066" s="41" t="s">
        <v>9</v>
      </c>
      <c r="E2066" s="32" t="n">
        <v>959</v>
      </c>
    </row>
    <row r="2067">
      <c r="A2067" s="41" t="s">
        <v>78</v>
      </c>
      <c r="B2067" s="41" t="s">
        <v>151</v>
      </c>
      <c r="C2067" s="41" t="s">
        <v>5</v>
      </c>
      <c r="D2067" s="41" t="s">
        <v>9</v>
      </c>
      <c r="E2067" s="32" t="n">
        <v>962</v>
      </c>
    </row>
    <row r="2068">
      <c r="A2068" s="41" t="s">
        <v>77</v>
      </c>
      <c r="B2068" s="41" t="s">
        <v>151</v>
      </c>
      <c r="C2068" s="41" t="s">
        <v>5</v>
      </c>
      <c r="D2068" s="41" t="s">
        <v>26</v>
      </c>
      <c r="E2068" s="32" t="n">
        <v>965</v>
      </c>
    </row>
    <row r="2069">
      <c r="A2069" s="41" t="s">
        <v>76</v>
      </c>
      <c r="B2069" s="41" t="s">
        <v>147</v>
      </c>
      <c r="C2069" s="41" t="s">
        <v>5</v>
      </c>
      <c r="D2069" s="41" t="s">
        <v>23</v>
      </c>
      <c r="E2069" s="32" t="n">
        <v>966</v>
      </c>
    </row>
    <row r="2070">
      <c r="A2070" s="41" t="s">
        <v>76</v>
      </c>
      <c r="B2070" s="41" t="s">
        <v>145</v>
      </c>
      <c r="C2070" s="41" t="s">
        <v>4</v>
      </c>
      <c r="D2070" s="41" t="s">
        <v>3</v>
      </c>
      <c r="E2070" s="32" t="n">
        <v>966</v>
      </c>
    </row>
    <row r="2071">
      <c r="A2071" s="41" t="s">
        <v>78</v>
      </c>
      <c r="B2071" s="41" t="s">
        <v>151</v>
      </c>
      <c r="C2071" s="41" t="s">
        <v>4</v>
      </c>
      <c r="D2071" s="41" t="s">
        <v>9</v>
      </c>
      <c r="E2071" s="32" t="n">
        <v>966</v>
      </c>
    </row>
    <row r="2072">
      <c r="A2072" s="41" t="s">
        <v>76</v>
      </c>
      <c r="B2072" s="41" t="s">
        <v>146</v>
      </c>
      <c r="C2072" s="41" t="s">
        <v>5</v>
      </c>
      <c r="D2072" s="41" t="s">
        <v>23</v>
      </c>
      <c r="E2072" s="32" t="n">
        <v>967</v>
      </c>
    </row>
    <row r="2073">
      <c r="A2073" s="41" t="s">
        <v>76</v>
      </c>
      <c r="B2073" s="41" t="s">
        <v>144</v>
      </c>
      <c r="C2073" s="41" t="s">
        <v>5</v>
      </c>
      <c r="D2073" s="41" t="s">
        <v>23</v>
      </c>
      <c r="E2073" s="32" t="n">
        <v>967</v>
      </c>
    </row>
    <row r="2074">
      <c r="A2074" s="41" t="s">
        <v>77</v>
      </c>
      <c r="B2074" s="41" t="s">
        <v>148</v>
      </c>
      <c r="C2074" s="41" t="s">
        <v>4</v>
      </c>
      <c r="D2074" s="41" t="s">
        <v>18</v>
      </c>
      <c r="E2074" s="32" t="n">
        <v>969</v>
      </c>
    </row>
    <row r="2075">
      <c r="A2075" s="41" t="s">
        <v>76</v>
      </c>
      <c r="B2075" s="41" t="s">
        <v>83</v>
      </c>
      <c r="C2075" s="41" t="s">
        <v>4</v>
      </c>
      <c r="D2075" s="41" t="s">
        <v>20</v>
      </c>
      <c r="E2075" s="32" t="n">
        <v>973</v>
      </c>
    </row>
    <row r="2076">
      <c r="A2076" s="41" t="s">
        <v>77</v>
      </c>
      <c r="B2076" s="41" t="s">
        <v>133</v>
      </c>
      <c r="C2076" s="41" t="s">
        <v>4</v>
      </c>
      <c r="D2076" s="41" t="s">
        <v>23</v>
      </c>
      <c r="E2076" s="32" t="n">
        <v>973</v>
      </c>
    </row>
    <row r="2077">
      <c r="A2077" s="41" t="s">
        <v>11</v>
      </c>
      <c r="B2077" s="41" t="s">
        <v>150</v>
      </c>
      <c r="C2077" s="41" t="s">
        <v>4</v>
      </c>
      <c r="D2077" s="41" t="s">
        <v>12</v>
      </c>
      <c r="E2077" s="32" t="n">
        <v>974</v>
      </c>
    </row>
    <row r="2078">
      <c r="A2078" s="41" t="s">
        <v>78</v>
      </c>
      <c r="B2078" s="41" t="s">
        <v>150</v>
      </c>
      <c r="C2078" s="41" t="s">
        <v>4</v>
      </c>
      <c r="D2078" s="41" t="s">
        <v>9</v>
      </c>
      <c r="E2078" s="32" t="n">
        <v>974</v>
      </c>
    </row>
    <row r="2079">
      <c r="A2079" s="41" t="s">
        <v>77</v>
      </c>
      <c r="B2079" s="41" t="s">
        <v>140</v>
      </c>
      <c r="C2079" s="41" t="s">
        <v>5</v>
      </c>
      <c r="D2079" s="41" t="s">
        <v>6</v>
      </c>
      <c r="E2079" s="32" t="n">
        <v>976</v>
      </c>
    </row>
    <row r="2080">
      <c r="A2080" s="41" t="s">
        <v>78</v>
      </c>
      <c r="B2080" s="41" t="s">
        <v>141</v>
      </c>
      <c r="C2080" s="41" t="s">
        <v>4</v>
      </c>
      <c r="D2080" s="41" t="s">
        <v>1</v>
      </c>
      <c r="E2080" s="32" t="n">
        <v>978</v>
      </c>
    </row>
    <row r="2081">
      <c r="A2081" s="41" t="s">
        <v>77</v>
      </c>
      <c r="B2081" s="41" t="s">
        <v>147</v>
      </c>
      <c r="C2081" s="41" t="s">
        <v>5</v>
      </c>
      <c r="D2081" s="41" t="s">
        <v>26</v>
      </c>
      <c r="E2081" s="32" t="n">
        <v>979</v>
      </c>
    </row>
    <row r="2082">
      <c r="A2082" s="41" t="s">
        <v>76</v>
      </c>
      <c r="B2082" s="41" t="s">
        <v>151</v>
      </c>
      <c r="C2082" s="41" t="s">
        <v>4</v>
      </c>
      <c r="D2082" s="41" t="s">
        <v>21</v>
      </c>
      <c r="E2082" s="32" t="n">
        <v>980</v>
      </c>
    </row>
    <row r="2083">
      <c r="A2083" s="41" t="s">
        <v>77</v>
      </c>
      <c r="B2083" s="41" t="s">
        <v>134</v>
      </c>
      <c r="C2083" s="41" t="s">
        <v>5</v>
      </c>
      <c r="D2083" s="41" t="s">
        <v>19</v>
      </c>
      <c r="E2083" s="32" t="n">
        <v>981</v>
      </c>
    </row>
    <row r="2084">
      <c r="A2084" s="41" t="s">
        <v>77</v>
      </c>
      <c r="B2084" s="41" t="s">
        <v>149</v>
      </c>
      <c r="C2084" s="41" t="s">
        <v>5</v>
      </c>
      <c r="D2084" s="41" t="s">
        <v>3</v>
      </c>
      <c r="E2084" s="32" t="n">
        <v>981</v>
      </c>
    </row>
    <row r="2085">
      <c r="A2085" s="41" t="s">
        <v>77</v>
      </c>
      <c r="B2085" s="41" t="s">
        <v>139</v>
      </c>
      <c r="C2085" s="41" t="s">
        <v>4</v>
      </c>
      <c r="D2085" s="41" t="s">
        <v>1</v>
      </c>
      <c r="E2085" s="32" t="n">
        <v>982</v>
      </c>
    </row>
    <row r="2086">
      <c r="A2086" s="41" t="s">
        <v>76</v>
      </c>
      <c r="B2086" s="41" t="s">
        <v>145</v>
      </c>
      <c r="C2086" s="41" t="s">
        <v>5</v>
      </c>
      <c r="D2086" s="41" t="s">
        <v>19</v>
      </c>
      <c r="E2086" s="32" t="n">
        <v>984</v>
      </c>
    </row>
    <row r="2087">
      <c r="A2087" s="41" t="s">
        <v>76</v>
      </c>
      <c r="B2087" s="41" t="s">
        <v>138</v>
      </c>
      <c r="C2087" s="41" t="s">
        <v>4</v>
      </c>
      <c r="D2087" s="41" t="s">
        <v>137</v>
      </c>
      <c r="E2087" s="32" t="n">
        <v>985</v>
      </c>
    </row>
    <row r="2088">
      <c r="A2088" s="41" t="s">
        <v>77</v>
      </c>
      <c r="B2088" s="41" t="s">
        <v>147</v>
      </c>
      <c r="C2088" s="41" t="s">
        <v>4</v>
      </c>
      <c r="D2088" s="41" t="s">
        <v>26</v>
      </c>
      <c r="E2088" s="32" t="n">
        <v>986</v>
      </c>
    </row>
    <row r="2089">
      <c r="A2089" s="41" t="s">
        <v>77</v>
      </c>
      <c r="B2089" s="41" t="s">
        <v>135</v>
      </c>
      <c r="C2089" s="41" t="s">
        <v>5</v>
      </c>
      <c r="D2089" s="41" t="s">
        <v>26</v>
      </c>
      <c r="E2089" s="32" t="n">
        <v>986</v>
      </c>
    </row>
    <row r="2090">
      <c r="A2090" s="41" t="s">
        <v>77</v>
      </c>
      <c r="B2090" s="41" t="s">
        <v>138</v>
      </c>
      <c r="C2090" s="41" t="s">
        <v>4</v>
      </c>
      <c r="D2090" s="41" t="s">
        <v>1</v>
      </c>
      <c r="E2090" s="32" t="n">
        <v>986</v>
      </c>
    </row>
    <row r="2091">
      <c r="A2091" s="41" t="s">
        <v>77</v>
      </c>
      <c r="B2091" s="41" t="s">
        <v>141</v>
      </c>
      <c r="C2091" s="41" t="s">
        <v>4</v>
      </c>
      <c r="D2091" s="41" t="s">
        <v>0</v>
      </c>
      <c r="E2091" s="32" t="n">
        <v>988</v>
      </c>
    </row>
    <row r="2092">
      <c r="A2092" s="41" t="s">
        <v>11</v>
      </c>
      <c r="B2092" s="41" t="s">
        <v>146</v>
      </c>
      <c r="C2092" s="41" t="s">
        <v>4</v>
      </c>
      <c r="D2092" s="41" t="s">
        <v>18</v>
      </c>
      <c r="E2092" s="32" t="n">
        <v>990</v>
      </c>
    </row>
    <row r="2093">
      <c r="A2093" s="41" t="s">
        <v>76</v>
      </c>
      <c r="B2093" s="41" t="s">
        <v>151</v>
      </c>
      <c r="C2093" s="41" t="s">
        <v>5</v>
      </c>
      <c r="D2093" s="41" t="s">
        <v>21</v>
      </c>
      <c r="E2093" s="32" t="n">
        <v>991</v>
      </c>
    </row>
    <row r="2094">
      <c r="A2094" s="41" t="s">
        <v>77</v>
      </c>
      <c r="B2094" s="41" t="s">
        <v>138</v>
      </c>
      <c r="C2094" s="41" t="s">
        <v>5</v>
      </c>
      <c r="D2094" s="41" t="s">
        <v>3</v>
      </c>
      <c r="E2094" s="32" t="n">
        <v>991</v>
      </c>
    </row>
    <row r="2095">
      <c r="A2095" s="41" t="s">
        <v>77</v>
      </c>
      <c r="B2095" s="41" t="s">
        <v>142</v>
      </c>
      <c r="C2095" s="41" t="s">
        <v>5</v>
      </c>
      <c r="D2095" s="41" t="s">
        <v>15</v>
      </c>
      <c r="E2095" s="32" t="n">
        <v>994</v>
      </c>
    </row>
    <row r="2096">
      <c r="A2096" s="41" t="s">
        <v>11</v>
      </c>
      <c r="B2096" s="41" t="s">
        <v>144</v>
      </c>
      <c r="C2096" s="41" t="s">
        <v>5</v>
      </c>
      <c r="D2096" s="41" t="s">
        <v>1</v>
      </c>
      <c r="E2096" s="32" t="n">
        <v>995</v>
      </c>
    </row>
    <row r="2097">
      <c r="A2097" s="41" t="s">
        <v>77</v>
      </c>
      <c r="B2097" s="41" t="s">
        <v>149</v>
      </c>
      <c r="C2097" s="41" t="s">
        <v>4</v>
      </c>
      <c r="D2097" s="41" t="s">
        <v>9</v>
      </c>
      <c r="E2097" s="32" t="n">
        <v>995</v>
      </c>
    </row>
    <row r="2098">
      <c r="A2098" s="41" t="s">
        <v>77</v>
      </c>
      <c r="B2098" s="41" t="s">
        <v>150</v>
      </c>
      <c r="C2098" s="41" t="s">
        <v>5</v>
      </c>
      <c r="D2098" s="41" t="s">
        <v>23</v>
      </c>
      <c r="E2098" s="32" t="n">
        <v>996</v>
      </c>
    </row>
    <row r="2099">
      <c r="A2099" s="41" t="s">
        <v>11</v>
      </c>
      <c r="B2099" s="41" t="s">
        <v>136</v>
      </c>
      <c r="C2099" s="41" t="s">
        <v>4</v>
      </c>
      <c r="D2099" s="41" t="s">
        <v>12</v>
      </c>
      <c r="E2099" s="32" t="n">
        <v>999</v>
      </c>
    </row>
    <row r="2100">
      <c r="A2100" s="41" t="s">
        <v>76</v>
      </c>
      <c r="B2100" s="41" t="s">
        <v>136</v>
      </c>
      <c r="C2100" s="41" t="s">
        <v>4</v>
      </c>
      <c r="D2100" s="41" t="s">
        <v>137</v>
      </c>
      <c r="E2100" s="32" t="n">
        <v>1000</v>
      </c>
    </row>
    <row r="2101">
      <c r="A2101" s="41" t="s">
        <v>77</v>
      </c>
      <c r="B2101" s="41" t="s">
        <v>139</v>
      </c>
      <c r="C2101" s="41" t="s">
        <v>5</v>
      </c>
      <c r="D2101" s="41" t="s">
        <v>1</v>
      </c>
      <c r="E2101" s="32" t="n">
        <v>1000</v>
      </c>
    </row>
    <row r="2102">
      <c r="A2102" s="41" t="s">
        <v>77</v>
      </c>
      <c r="B2102" s="41" t="s">
        <v>151</v>
      </c>
      <c r="C2102" s="41" t="s">
        <v>5</v>
      </c>
      <c r="D2102" s="41" t="s">
        <v>12</v>
      </c>
      <c r="E2102" s="32" t="n">
        <v>1001</v>
      </c>
    </row>
    <row r="2103">
      <c r="A2103" s="41" t="s">
        <v>11</v>
      </c>
      <c r="B2103" s="41" t="s">
        <v>146</v>
      </c>
      <c r="C2103" s="41" t="s">
        <v>5</v>
      </c>
      <c r="D2103" s="41" t="s">
        <v>12</v>
      </c>
      <c r="E2103" s="32" t="n">
        <v>1002</v>
      </c>
    </row>
    <row r="2104">
      <c r="A2104" s="41" t="s">
        <v>11</v>
      </c>
      <c r="B2104" s="41" t="s">
        <v>138</v>
      </c>
      <c r="C2104" s="41" t="s">
        <v>4</v>
      </c>
      <c r="D2104" s="41" t="s">
        <v>20</v>
      </c>
      <c r="E2104" s="32" t="n">
        <v>1002</v>
      </c>
    </row>
    <row r="2105">
      <c r="A2105" s="41" t="s">
        <v>76</v>
      </c>
      <c r="B2105" s="41" t="s">
        <v>134</v>
      </c>
      <c r="C2105" s="41" t="s">
        <v>4</v>
      </c>
      <c r="D2105" s="41" t="s">
        <v>21</v>
      </c>
      <c r="E2105" s="32" t="n">
        <v>1002</v>
      </c>
    </row>
    <row r="2106">
      <c r="A2106" s="41" t="s">
        <v>76</v>
      </c>
      <c r="B2106" s="41" t="s">
        <v>143</v>
      </c>
      <c r="C2106" s="41" t="s">
        <v>5</v>
      </c>
      <c r="D2106" s="41" t="s">
        <v>21</v>
      </c>
      <c r="E2106" s="32" t="n">
        <v>1003</v>
      </c>
    </row>
    <row r="2107">
      <c r="A2107" s="41" t="s">
        <v>11</v>
      </c>
      <c r="B2107" s="41" t="s">
        <v>139</v>
      </c>
      <c r="C2107" s="41" t="s">
        <v>4</v>
      </c>
      <c r="D2107" s="41" t="s">
        <v>9</v>
      </c>
      <c r="E2107" s="32" t="n">
        <v>1004</v>
      </c>
    </row>
    <row r="2108">
      <c r="A2108" s="41" t="s">
        <v>11</v>
      </c>
      <c r="B2108" s="41" t="s">
        <v>139</v>
      </c>
      <c r="C2108" s="41" t="s">
        <v>5</v>
      </c>
      <c r="D2108" s="41" t="s">
        <v>20</v>
      </c>
      <c r="E2108" s="32" t="n">
        <v>1005</v>
      </c>
    </row>
    <row r="2109">
      <c r="A2109" s="41" t="s">
        <v>78</v>
      </c>
      <c r="B2109" s="41" t="s">
        <v>140</v>
      </c>
      <c r="C2109" s="41" t="s">
        <v>5</v>
      </c>
      <c r="D2109" s="41" t="s">
        <v>29</v>
      </c>
      <c r="E2109" s="32" t="n">
        <v>1007</v>
      </c>
    </row>
    <row r="2110">
      <c r="A2110" s="41" t="s">
        <v>78</v>
      </c>
      <c r="B2110" s="41" t="s">
        <v>133</v>
      </c>
      <c r="C2110" s="41" t="s">
        <v>5</v>
      </c>
      <c r="D2110" s="41" t="s">
        <v>9</v>
      </c>
      <c r="E2110" s="32" t="n">
        <v>1008</v>
      </c>
    </row>
    <row r="2111">
      <c r="A2111" s="41" t="s">
        <v>76</v>
      </c>
      <c r="B2111" s="41" t="s">
        <v>143</v>
      </c>
      <c r="C2111" s="41" t="s">
        <v>4</v>
      </c>
      <c r="D2111" s="41" t="s">
        <v>21</v>
      </c>
      <c r="E2111" s="32" t="n">
        <v>1011</v>
      </c>
    </row>
    <row r="2112">
      <c r="A2112" s="41" t="s">
        <v>76</v>
      </c>
      <c r="B2112" s="41" t="s">
        <v>144</v>
      </c>
      <c r="C2112" s="41" t="s">
        <v>4</v>
      </c>
      <c r="D2112" s="41" t="s">
        <v>14</v>
      </c>
      <c r="E2112" s="32" t="n">
        <v>1011</v>
      </c>
    </row>
    <row r="2113">
      <c r="A2113" s="41" t="s">
        <v>76</v>
      </c>
      <c r="B2113" s="41" t="s">
        <v>146</v>
      </c>
      <c r="C2113" s="41" t="s">
        <v>4</v>
      </c>
      <c r="D2113" s="41" t="s">
        <v>23</v>
      </c>
      <c r="E2113" s="32" t="n">
        <v>1012</v>
      </c>
    </row>
    <row r="2114">
      <c r="A2114" s="41" t="s">
        <v>76</v>
      </c>
      <c r="B2114" s="41" t="s">
        <v>145</v>
      </c>
      <c r="C2114" s="41" t="s">
        <v>4</v>
      </c>
      <c r="D2114" s="41" t="s">
        <v>15</v>
      </c>
      <c r="E2114" s="32" t="n">
        <v>1014</v>
      </c>
    </row>
    <row r="2115">
      <c r="A2115" s="41" t="s">
        <v>77</v>
      </c>
      <c r="B2115" s="41" t="s">
        <v>146</v>
      </c>
      <c r="C2115" s="41" t="s">
        <v>4</v>
      </c>
      <c r="D2115" s="41" t="s">
        <v>23</v>
      </c>
      <c r="E2115" s="32" t="n">
        <v>1014</v>
      </c>
    </row>
    <row r="2116">
      <c r="A2116" s="41" t="s">
        <v>78</v>
      </c>
      <c r="B2116" s="41" t="s">
        <v>141</v>
      </c>
      <c r="C2116" s="41" t="s">
        <v>5</v>
      </c>
      <c r="D2116" s="41" t="s">
        <v>1</v>
      </c>
      <c r="E2116" s="32" t="n">
        <v>1014</v>
      </c>
    </row>
    <row r="2117">
      <c r="A2117" s="41" t="s">
        <v>76</v>
      </c>
      <c r="B2117" s="41" t="s">
        <v>133</v>
      </c>
      <c r="C2117" s="41" t="s">
        <v>5</v>
      </c>
      <c r="D2117" s="41" t="s">
        <v>21</v>
      </c>
      <c r="E2117" s="32" t="n">
        <v>1016</v>
      </c>
    </row>
    <row r="2118">
      <c r="A2118" s="41" t="s">
        <v>77</v>
      </c>
      <c r="B2118" s="41" t="s">
        <v>136</v>
      </c>
      <c r="C2118" s="41" t="s">
        <v>4</v>
      </c>
      <c r="D2118" s="41" t="s">
        <v>14</v>
      </c>
      <c r="E2118" s="32" t="n">
        <v>1016</v>
      </c>
    </row>
    <row r="2119">
      <c r="A2119" s="41" t="s">
        <v>11</v>
      </c>
      <c r="B2119" s="41" t="s">
        <v>140</v>
      </c>
      <c r="C2119" s="41" t="s">
        <v>5</v>
      </c>
      <c r="D2119" s="41" t="s">
        <v>9</v>
      </c>
      <c r="E2119" s="32" t="n">
        <v>1019</v>
      </c>
    </row>
    <row r="2120">
      <c r="A2120" s="41" t="s">
        <v>76</v>
      </c>
      <c r="B2120" s="41" t="s">
        <v>145</v>
      </c>
      <c r="C2120" s="41" t="s">
        <v>4</v>
      </c>
      <c r="D2120" s="41" t="s">
        <v>2</v>
      </c>
      <c r="E2120" s="32" t="n">
        <v>1019</v>
      </c>
    </row>
    <row r="2121">
      <c r="A2121" s="41" t="s">
        <v>77</v>
      </c>
      <c r="B2121" s="41" t="s">
        <v>151</v>
      </c>
      <c r="C2121" s="41" t="s">
        <v>4</v>
      </c>
      <c r="D2121" s="41" t="s">
        <v>12</v>
      </c>
      <c r="E2121" s="32" t="n">
        <v>1019</v>
      </c>
    </row>
    <row r="2122">
      <c r="A2122" s="41" t="s">
        <v>76</v>
      </c>
      <c r="B2122" s="41" t="s">
        <v>142</v>
      </c>
      <c r="C2122" s="41" t="s">
        <v>4</v>
      </c>
      <c r="D2122" s="41" t="s">
        <v>22</v>
      </c>
      <c r="E2122" s="32" t="n">
        <v>1023</v>
      </c>
    </row>
    <row r="2123">
      <c r="A2123" s="41" t="s">
        <v>76</v>
      </c>
      <c r="B2123" s="41" t="s">
        <v>141</v>
      </c>
      <c r="C2123" s="41" t="s">
        <v>5</v>
      </c>
      <c r="D2123" s="41" t="s">
        <v>22</v>
      </c>
      <c r="E2123" s="32" t="n">
        <v>1024</v>
      </c>
    </row>
    <row r="2124">
      <c r="A2124" s="41" t="s">
        <v>77</v>
      </c>
      <c r="B2124" s="41" t="s">
        <v>134</v>
      </c>
      <c r="C2124" s="41" t="s">
        <v>4</v>
      </c>
      <c r="D2124" s="41" t="s">
        <v>19</v>
      </c>
      <c r="E2124" s="32" t="n">
        <v>1024</v>
      </c>
    </row>
    <row r="2125">
      <c r="A2125" s="41" t="s">
        <v>77</v>
      </c>
      <c r="B2125" s="41" t="s">
        <v>148</v>
      </c>
      <c r="C2125" s="41" t="s">
        <v>5</v>
      </c>
      <c r="D2125" s="41" t="s">
        <v>3</v>
      </c>
      <c r="E2125" s="32" t="n">
        <v>1024</v>
      </c>
    </row>
    <row r="2126">
      <c r="A2126" s="41" t="s">
        <v>76</v>
      </c>
      <c r="B2126" s="41" t="s">
        <v>144</v>
      </c>
      <c r="C2126" s="41" t="s">
        <v>5</v>
      </c>
      <c r="D2126" s="41" t="s">
        <v>17</v>
      </c>
      <c r="E2126" s="32" t="n">
        <v>1027</v>
      </c>
    </row>
    <row r="2127">
      <c r="A2127" s="41" t="s">
        <v>78</v>
      </c>
      <c r="B2127" s="41" t="s">
        <v>133</v>
      </c>
      <c r="C2127" s="41" t="s">
        <v>4</v>
      </c>
      <c r="D2127" s="41" t="s">
        <v>9</v>
      </c>
      <c r="E2127" s="32" t="n">
        <v>1027</v>
      </c>
    </row>
    <row r="2128">
      <c r="A2128" s="41" t="s">
        <v>77</v>
      </c>
      <c r="B2128" s="41" t="s">
        <v>136</v>
      </c>
      <c r="C2128" s="41" t="s">
        <v>5</v>
      </c>
      <c r="D2128" s="41" t="s">
        <v>1</v>
      </c>
      <c r="E2128" s="32" t="n">
        <v>1034</v>
      </c>
    </row>
    <row r="2129">
      <c r="A2129" s="41" t="s">
        <v>78</v>
      </c>
      <c r="B2129" s="41" t="s">
        <v>134</v>
      </c>
      <c r="C2129" s="41" t="s">
        <v>5</v>
      </c>
      <c r="D2129" s="41" t="s">
        <v>9</v>
      </c>
      <c r="E2129" s="32" t="n">
        <v>1034</v>
      </c>
    </row>
    <row r="2130">
      <c r="A2130" s="41" t="s">
        <v>11</v>
      </c>
      <c r="B2130" s="41" t="s">
        <v>147</v>
      </c>
      <c r="C2130" s="41" t="s">
        <v>4</v>
      </c>
      <c r="D2130" s="41" t="s">
        <v>0</v>
      </c>
      <c r="E2130" s="32" t="n">
        <v>1035</v>
      </c>
    </row>
    <row r="2131">
      <c r="A2131" s="41" t="s">
        <v>77</v>
      </c>
      <c r="B2131" s="41" t="s">
        <v>136</v>
      </c>
      <c r="C2131" s="41" t="s">
        <v>5</v>
      </c>
      <c r="D2131" s="41" t="s">
        <v>9</v>
      </c>
      <c r="E2131" s="32" t="n">
        <v>1035</v>
      </c>
    </row>
    <row r="2132">
      <c r="A2132" s="41" t="s">
        <v>77</v>
      </c>
      <c r="B2132" s="41" t="s">
        <v>148</v>
      </c>
      <c r="C2132" s="41" t="s">
        <v>5</v>
      </c>
      <c r="D2132" s="41" t="s">
        <v>9</v>
      </c>
      <c r="E2132" s="32" t="n">
        <v>1037</v>
      </c>
    </row>
    <row r="2133">
      <c r="A2133" s="41" t="s">
        <v>11</v>
      </c>
      <c r="B2133" s="41" t="s">
        <v>146</v>
      </c>
      <c r="C2133" s="41" t="s">
        <v>4</v>
      </c>
      <c r="D2133" s="41" t="s">
        <v>12</v>
      </c>
      <c r="E2133" s="32" t="n">
        <v>1039</v>
      </c>
    </row>
    <row r="2134">
      <c r="A2134" s="41" t="s">
        <v>77</v>
      </c>
      <c r="B2134" s="41" t="s">
        <v>142</v>
      </c>
      <c r="C2134" s="41" t="s">
        <v>5</v>
      </c>
      <c r="D2134" s="41" t="s">
        <v>20</v>
      </c>
      <c r="E2134" s="32" t="n">
        <v>1047</v>
      </c>
    </row>
    <row r="2135">
      <c r="A2135" s="41" t="s">
        <v>77</v>
      </c>
      <c r="B2135" s="41" t="s">
        <v>138</v>
      </c>
      <c r="C2135" s="41" t="s">
        <v>4</v>
      </c>
      <c r="D2135" s="41" t="s">
        <v>14</v>
      </c>
      <c r="E2135" s="32" t="n">
        <v>1049</v>
      </c>
    </row>
    <row r="2136">
      <c r="A2136" s="41" t="s">
        <v>11</v>
      </c>
      <c r="B2136" s="41" t="s">
        <v>138</v>
      </c>
      <c r="C2136" s="41" t="s">
        <v>4</v>
      </c>
      <c r="D2136" s="41" t="s">
        <v>9</v>
      </c>
      <c r="E2136" s="32" t="n">
        <v>1050</v>
      </c>
    </row>
    <row r="2137">
      <c r="A2137" s="41" t="s">
        <v>77</v>
      </c>
      <c r="B2137" s="41" t="s">
        <v>150</v>
      </c>
      <c r="C2137" s="41" t="s">
        <v>4</v>
      </c>
      <c r="D2137" s="41" t="s">
        <v>23</v>
      </c>
      <c r="E2137" s="32" t="n">
        <v>1053</v>
      </c>
    </row>
    <row r="2138">
      <c r="A2138" s="41" t="s">
        <v>11</v>
      </c>
      <c r="B2138" s="41" t="s">
        <v>136</v>
      </c>
      <c r="C2138" s="41" t="s">
        <v>5</v>
      </c>
      <c r="D2138" s="41" t="s">
        <v>18</v>
      </c>
      <c r="E2138" s="32" t="n">
        <v>1058</v>
      </c>
    </row>
    <row r="2139">
      <c r="A2139" s="41" t="s">
        <v>77</v>
      </c>
      <c r="B2139" s="41" t="s">
        <v>139</v>
      </c>
      <c r="C2139" s="41" t="s">
        <v>4</v>
      </c>
      <c r="D2139" s="41" t="s">
        <v>7</v>
      </c>
      <c r="E2139" s="32" t="n">
        <v>1058</v>
      </c>
    </row>
    <row r="2140">
      <c r="A2140" s="41" t="s">
        <v>11</v>
      </c>
      <c r="B2140" s="41" t="s">
        <v>135</v>
      </c>
      <c r="C2140" s="41" t="s">
        <v>5</v>
      </c>
      <c r="D2140" s="41" t="s">
        <v>0</v>
      </c>
      <c r="E2140" s="32" t="n">
        <v>1060</v>
      </c>
    </row>
    <row r="2141">
      <c r="A2141" s="41" t="s">
        <v>11</v>
      </c>
      <c r="B2141" s="41" t="s">
        <v>148</v>
      </c>
      <c r="C2141" s="41" t="s">
        <v>4</v>
      </c>
      <c r="D2141" s="41" t="s">
        <v>0</v>
      </c>
      <c r="E2141" s="32" t="n">
        <v>1063</v>
      </c>
    </row>
    <row r="2142">
      <c r="A2142" s="41" t="s">
        <v>77</v>
      </c>
      <c r="B2142" s="41" t="s">
        <v>138</v>
      </c>
      <c r="C2142" s="41" t="s">
        <v>5</v>
      </c>
      <c r="D2142" s="41" t="s">
        <v>9</v>
      </c>
      <c r="E2142" s="32" t="n">
        <v>1063</v>
      </c>
    </row>
    <row r="2143">
      <c r="A2143" s="41" t="s">
        <v>77</v>
      </c>
      <c r="B2143" s="41" t="s">
        <v>135</v>
      </c>
      <c r="C2143" s="41" t="s">
        <v>4</v>
      </c>
      <c r="D2143" s="41" t="s">
        <v>12</v>
      </c>
      <c r="E2143" s="32" t="n">
        <v>1066</v>
      </c>
    </row>
    <row r="2144">
      <c r="A2144" s="41" t="s">
        <v>77</v>
      </c>
      <c r="B2144" s="41" t="s">
        <v>140</v>
      </c>
      <c r="C2144" s="41" t="s">
        <v>5</v>
      </c>
      <c r="D2144" s="41" t="s">
        <v>14</v>
      </c>
      <c r="E2144" s="32" t="n">
        <v>1067</v>
      </c>
    </row>
    <row r="2145">
      <c r="A2145" s="41" t="s">
        <v>76</v>
      </c>
      <c r="B2145" s="41" t="s">
        <v>146</v>
      </c>
      <c r="C2145" s="41" t="s">
        <v>5</v>
      </c>
      <c r="D2145" s="41" t="s">
        <v>17</v>
      </c>
      <c r="E2145" s="32" t="n">
        <v>1068</v>
      </c>
    </row>
    <row r="2146">
      <c r="A2146" s="41" t="s">
        <v>77</v>
      </c>
      <c r="B2146" s="41" t="s">
        <v>136</v>
      </c>
      <c r="C2146" s="41" t="s">
        <v>4</v>
      </c>
      <c r="D2146" s="41" t="s">
        <v>1</v>
      </c>
      <c r="E2146" s="32" t="n">
        <v>1068</v>
      </c>
    </row>
    <row r="2147">
      <c r="A2147" s="41" t="s">
        <v>76</v>
      </c>
      <c r="B2147" s="41" t="s">
        <v>150</v>
      </c>
      <c r="C2147" s="41" t="s">
        <v>5</v>
      </c>
      <c r="D2147" s="41" t="s">
        <v>23</v>
      </c>
      <c r="E2147" s="32" t="n">
        <v>1069</v>
      </c>
    </row>
    <row r="2148">
      <c r="A2148" s="41" t="s">
        <v>76</v>
      </c>
      <c r="B2148" s="41" t="s">
        <v>138</v>
      </c>
      <c r="C2148" s="41" t="s">
        <v>4</v>
      </c>
      <c r="D2148" s="41" t="s">
        <v>22</v>
      </c>
      <c r="E2148" s="32" t="n">
        <v>1070</v>
      </c>
    </row>
    <row r="2149">
      <c r="A2149" s="41" t="s">
        <v>77</v>
      </c>
      <c r="B2149" s="41" t="s">
        <v>147</v>
      </c>
      <c r="C2149" s="41" t="s">
        <v>5</v>
      </c>
      <c r="D2149" s="41" t="s">
        <v>12</v>
      </c>
      <c r="E2149" s="32" t="n">
        <v>1072</v>
      </c>
    </row>
    <row r="2150">
      <c r="A2150" s="41" t="s">
        <v>78</v>
      </c>
      <c r="B2150" s="41" t="s">
        <v>135</v>
      </c>
      <c r="C2150" s="41" t="s">
        <v>4</v>
      </c>
      <c r="D2150" s="41" t="s">
        <v>9</v>
      </c>
      <c r="E2150" s="32" t="n">
        <v>1072</v>
      </c>
    </row>
    <row r="2151">
      <c r="A2151" s="41" t="s">
        <v>78</v>
      </c>
      <c r="B2151" s="41" t="s">
        <v>135</v>
      </c>
      <c r="C2151" s="41" t="s">
        <v>5</v>
      </c>
      <c r="D2151" s="41" t="s">
        <v>9</v>
      </c>
      <c r="E2151" s="32" t="n">
        <v>1075</v>
      </c>
    </row>
    <row r="2152">
      <c r="A2152" s="41" t="s">
        <v>76</v>
      </c>
      <c r="B2152" s="41" t="s">
        <v>138</v>
      </c>
      <c r="C2152" s="41" t="s">
        <v>5</v>
      </c>
      <c r="D2152" s="41" t="s">
        <v>22</v>
      </c>
      <c r="E2152" s="32" t="n">
        <v>1076</v>
      </c>
    </row>
    <row r="2153">
      <c r="A2153" s="41" t="s">
        <v>77</v>
      </c>
      <c r="B2153" s="41" t="s">
        <v>149</v>
      </c>
      <c r="C2153" s="41" t="s">
        <v>4</v>
      </c>
      <c r="D2153" s="41" t="s">
        <v>14</v>
      </c>
      <c r="E2153" s="32" t="n">
        <v>1081</v>
      </c>
    </row>
    <row r="2154">
      <c r="A2154" s="41" t="s">
        <v>77</v>
      </c>
      <c r="B2154" s="41" t="s">
        <v>139</v>
      </c>
      <c r="C2154" s="41" t="s">
        <v>4</v>
      </c>
      <c r="D2154" s="41" t="s">
        <v>6</v>
      </c>
      <c r="E2154" s="32" t="n">
        <v>1085</v>
      </c>
    </row>
    <row r="2155">
      <c r="A2155" s="41" t="s">
        <v>76</v>
      </c>
      <c r="B2155" s="41" t="s">
        <v>136</v>
      </c>
      <c r="C2155" s="41" t="s">
        <v>5</v>
      </c>
      <c r="D2155" s="41" t="s">
        <v>21</v>
      </c>
      <c r="E2155" s="32" t="n">
        <v>1087</v>
      </c>
    </row>
    <row r="2156">
      <c r="A2156" s="41" t="s">
        <v>11</v>
      </c>
      <c r="B2156" s="41" t="s">
        <v>139</v>
      </c>
      <c r="C2156" s="41" t="s">
        <v>4</v>
      </c>
      <c r="D2156" s="41" t="s">
        <v>6</v>
      </c>
      <c r="E2156" s="32" t="n">
        <v>1088</v>
      </c>
    </row>
    <row r="2157">
      <c r="A2157" s="41" t="s">
        <v>11</v>
      </c>
      <c r="B2157" s="41" t="s">
        <v>136</v>
      </c>
      <c r="C2157" s="41" t="s">
        <v>4</v>
      </c>
      <c r="D2157" s="41" t="s">
        <v>18</v>
      </c>
      <c r="E2157" s="32" t="n">
        <v>1090</v>
      </c>
    </row>
    <row r="2158">
      <c r="A2158" s="41" t="s">
        <v>77</v>
      </c>
      <c r="B2158" s="41" t="s">
        <v>148</v>
      </c>
      <c r="C2158" s="41" t="s">
        <v>4</v>
      </c>
      <c r="D2158" s="41" t="s">
        <v>14</v>
      </c>
      <c r="E2158" s="32" t="n">
        <v>1090</v>
      </c>
    </row>
    <row r="2159">
      <c r="A2159" s="41" t="s">
        <v>77</v>
      </c>
      <c r="B2159" s="41" t="s">
        <v>149</v>
      </c>
      <c r="C2159" s="41" t="s">
        <v>4</v>
      </c>
      <c r="D2159" s="41" t="s">
        <v>1</v>
      </c>
      <c r="E2159" s="32" t="n">
        <v>1091</v>
      </c>
    </row>
    <row r="2160">
      <c r="A2160" s="41" t="s">
        <v>76</v>
      </c>
      <c r="B2160" s="41" t="s">
        <v>133</v>
      </c>
      <c r="C2160" s="41" t="s">
        <v>4</v>
      </c>
      <c r="D2160" s="41" t="s">
        <v>21</v>
      </c>
      <c r="E2160" s="32" t="n">
        <v>1094</v>
      </c>
    </row>
    <row r="2161">
      <c r="A2161" s="41" t="s">
        <v>77</v>
      </c>
      <c r="B2161" s="41" t="s">
        <v>149</v>
      </c>
      <c r="C2161" s="41" t="s">
        <v>5</v>
      </c>
      <c r="D2161" s="41" t="s">
        <v>9</v>
      </c>
      <c r="E2161" s="32" t="n">
        <v>1097</v>
      </c>
    </row>
    <row r="2162">
      <c r="A2162" s="41" t="s">
        <v>77</v>
      </c>
      <c r="B2162" s="41" t="s">
        <v>134</v>
      </c>
      <c r="C2162" s="41" t="s">
        <v>5</v>
      </c>
      <c r="D2162" s="41" t="s">
        <v>12</v>
      </c>
      <c r="E2162" s="32" t="n">
        <v>1100</v>
      </c>
    </row>
    <row r="2163">
      <c r="A2163" s="41" t="s">
        <v>76</v>
      </c>
      <c r="B2163" s="41" t="s">
        <v>136</v>
      </c>
      <c r="C2163" s="41" t="s">
        <v>4</v>
      </c>
      <c r="D2163" s="41" t="s">
        <v>23</v>
      </c>
      <c r="E2163" s="32" t="n">
        <v>1103</v>
      </c>
    </row>
    <row r="2164">
      <c r="A2164" s="41" t="s">
        <v>77</v>
      </c>
      <c r="B2164" s="41" t="s">
        <v>149</v>
      </c>
      <c r="C2164" s="41" t="s">
        <v>5</v>
      </c>
      <c r="D2164" s="41" t="s">
        <v>1</v>
      </c>
      <c r="E2164" s="32" t="n">
        <v>1104</v>
      </c>
    </row>
    <row r="2165">
      <c r="A2165" s="41" t="s">
        <v>77</v>
      </c>
      <c r="B2165" s="41" t="s">
        <v>138</v>
      </c>
      <c r="C2165" s="41" t="s">
        <v>4</v>
      </c>
      <c r="D2165" s="41" t="s">
        <v>7</v>
      </c>
      <c r="E2165" s="32" t="n">
        <v>1104</v>
      </c>
    </row>
    <row r="2166">
      <c r="A2166" s="41" t="s">
        <v>76</v>
      </c>
      <c r="B2166" s="41" t="s">
        <v>144</v>
      </c>
      <c r="C2166" s="41" t="s">
        <v>5</v>
      </c>
      <c r="D2166" s="41" t="s">
        <v>14</v>
      </c>
      <c r="E2166" s="32" t="n">
        <v>1110</v>
      </c>
    </row>
    <row r="2167">
      <c r="A2167" s="41" t="s">
        <v>76</v>
      </c>
      <c r="B2167" s="41" t="s">
        <v>145</v>
      </c>
      <c r="C2167" s="41" t="s">
        <v>4</v>
      </c>
      <c r="D2167" s="41" t="s">
        <v>9</v>
      </c>
      <c r="E2167" s="32" t="n">
        <v>1112</v>
      </c>
    </row>
    <row r="2168">
      <c r="A2168" s="41" t="s">
        <v>78</v>
      </c>
      <c r="B2168" s="41" t="s">
        <v>143</v>
      </c>
      <c r="C2168" s="41" t="s">
        <v>5</v>
      </c>
      <c r="D2168" s="41" t="s">
        <v>8</v>
      </c>
      <c r="E2168" s="32" t="n">
        <v>1117</v>
      </c>
    </row>
    <row r="2169">
      <c r="A2169" s="41" t="s">
        <v>11</v>
      </c>
      <c r="B2169" s="41" t="s">
        <v>143</v>
      </c>
      <c r="C2169" s="41" t="s">
        <v>4</v>
      </c>
      <c r="D2169" s="41" t="s">
        <v>29</v>
      </c>
      <c r="E2169" s="32" t="n">
        <v>1119</v>
      </c>
    </row>
    <row r="2170">
      <c r="A2170" s="41" t="s">
        <v>77</v>
      </c>
      <c r="B2170" s="41" t="s">
        <v>135</v>
      </c>
      <c r="C2170" s="41" t="s">
        <v>5</v>
      </c>
      <c r="D2170" s="41" t="s">
        <v>12</v>
      </c>
      <c r="E2170" s="32" t="n">
        <v>1119</v>
      </c>
    </row>
    <row r="2171">
      <c r="A2171" s="41" t="s">
        <v>77</v>
      </c>
      <c r="B2171" s="41" t="s">
        <v>148</v>
      </c>
      <c r="C2171" s="41" t="s">
        <v>4</v>
      </c>
      <c r="D2171" s="41" t="s">
        <v>1</v>
      </c>
      <c r="E2171" s="32" t="n">
        <v>1121</v>
      </c>
    </row>
    <row r="2172">
      <c r="A2172" s="41" t="s">
        <v>76</v>
      </c>
      <c r="B2172" s="41" t="s">
        <v>149</v>
      </c>
      <c r="C2172" s="41" t="s">
        <v>4</v>
      </c>
      <c r="D2172" s="41" t="s">
        <v>21</v>
      </c>
      <c r="E2172" s="32" t="n">
        <v>1124</v>
      </c>
    </row>
    <row r="2173">
      <c r="A2173" s="41" t="s">
        <v>76</v>
      </c>
      <c r="B2173" s="41" t="s">
        <v>147</v>
      </c>
      <c r="C2173" s="41" t="s">
        <v>5</v>
      </c>
      <c r="D2173" s="41" t="s">
        <v>17</v>
      </c>
      <c r="E2173" s="32" t="n">
        <v>1125</v>
      </c>
    </row>
    <row r="2174">
      <c r="A2174" s="41" t="s">
        <v>76</v>
      </c>
      <c r="B2174" s="41" t="s">
        <v>146</v>
      </c>
      <c r="C2174" s="41" t="s">
        <v>4</v>
      </c>
      <c r="D2174" s="41" t="s">
        <v>17</v>
      </c>
      <c r="E2174" s="32" t="n">
        <v>1127</v>
      </c>
    </row>
    <row r="2175">
      <c r="A2175" s="41" t="s">
        <v>76</v>
      </c>
      <c r="B2175" s="41" t="s">
        <v>83</v>
      </c>
      <c r="C2175" s="41" t="s">
        <v>5</v>
      </c>
      <c r="D2175" s="41" t="s">
        <v>9</v>
      </c>
      <c r="E2175" s="32" t="n">
        <v>1128</v>
      </c>
    </row>
    <row r="2176">
      <c r="A2176" s="41" t="s">
        <v>77</v>
      </c>
      <c r="B2176" s="41" t="s">
        <v>138</v>
      </c>
      <c r="C2176" s="41" t="s">
        <v>5</v>
      </c>
      <c r="D2176" s="41" t="s">
        <v>1</v>
      </c>
      <c r="E2176" s="32" t="n">
        <v>1129</v>
      </c>
    </row>
    <row r="2177">
      <c r="A2177" s="41" t="s">
        <v>11</v>
      </c>
      <c r="B2177" s="41" t="s">
        <v>134</v>
      </c>
      <c r="C2177" s="41" t="s">
        <v>5</v>
      </c>
      <c r="D2177" s="41" t="s">
        <v>20</v>
      </c>
      <c r="E2177" s="32" t="n">
        <v>1132</v>
      </c>
    </row>
    <row r="2178">
      <c r="A2178" s="41" t="s">
        <v>77</v>
      </c>
      <c r="B2178" s="41" t="s">
        <v>146</v>
      </c>
      <c r="C2178" s="41" t="s">
        <v>5</v>
      </c>
      <c r="D2178" s="41" t="s">
        <v>26</v>
      </c>
      <c r="E2178" s="32" t="n">
        <v>1133</v>
      </c>
    </row>
    <row r="2179">
      <c r="A2179" s="41" t="s">
        <v>77</v>
      </c>
      <c r="B2179" s="41" t="s">
        <v>139</v>
      </c>
      <c r="C2179" s="41" t="s">
        <v>5</v>
      </c>
      <c r="D2179" s="41" t="s">
        <v>14</v>
      </c>
      <c r="E2179" s="32" t="n">
        <v>1134</v>
      </c>
    </row>
    <row r="2180">
      <c r="A2180" s="41" t="s">
        <v>76</v>
      </c>
      <c r="B2180" s="41" t="s">
        <v>150</v>
      </c>
      <c r="C2180" s="41" t="s">
        <v>4</v>
      </c>
      <c r="D2180" s="41" t="s">
        <v>23</v>
      </c>
      <c r="E2180" s="32" t="n">
        <v>1135</v>
      </c>
    </row>
    <row r="2181">
      <c r="A2181" s="41" t="s">
        <v>77</v>
      </c>
      <c r="B2181" s="41" t="s">
        <v>136</v>
      </c>
      <c r="C2181" s="41" t="s">
        <v>4</v>
      </c>
      <c r="D2181" s="41" t="s">
        <v>7</v>
      </c>
      <c r="E2181" s="32" t="n">
        <v>1137</v>
      </c>
    </row>
    <row r="2182">
      <c r="A2182" s="41" t="s">
        <v>77</v>
      </c>
      <c r="B2182" s="41" t="s">
        <v>140</v>
      </c>
      <c r="C2182" s="41" t="s">
        <v>5</v>
      </c>
      <c r="D2182" s="41" t="s">
        <v>7</v>
      </c>
      <c r="E2182" s="32" t="n">
        <v>1139</v>
      </c>
    </row>
    <row r="2183">
      <c r="A2183" s="41" t="s">
        <v>76</v>
      </c>
      <c r="B2183" s="41" t="s">
        <v>143</v>
      </c>
      <c r="C2183" s="41" t="s">
        <v>4</v>
      </c>
      <c r="D2183" s="41" t="s">
        <v>23</v>
      </c>
      <c r="E2183" s="32" t="n">
        <v>1144</v>
      </c>
    </row>
    <row r="2184">
      <c r="A2184" s="41" t="s">
        <v>77</v>
      </c>
      <c r="B2184" s="41" t="s">
        <v>141</v>
      </c>
      <c r="C2184" s="41" t="s">
        <v>4</v>
      </c>
      <c r="D2184" s="41" t="s">
        <v>15</v>
      </c>
      <c r="E2184" s="32" t="n">
        <v>1144</v>
      </c>
    </row>
    <row r="2185">
      <c r="A2185" s="41" t="s">
        <v>11</v>
      </c>
      <c r="B2185" s="41" t="s">
        <v>143</v>
      </c>
      <c r="C2185" s="41" t="s">
        <v>5</v>
      </c>
      <c r="D2185" s="41" t="s">
        <v>29</v>
      </c>
      <c r="E2185" s="32" t="n">
        <v>1146</v>
      </c>
    </row>
    <row r="2186">
      <c r="A2186" s="41" t="s">
        <v>76</v>
      </c>
      <c r="B2186" s="41" t="s">
        <v>136</v>
      </c>
      <c r="C2186" s="41" t="s">
        <v>5</v>
      </c>
      <c r="D2186" s="41" t="s">
        <v>23</v>
      </c>
      <c r="E2186" s="32" t="n">
        <v>1147</v>
      </c>
    </row>
    <row r="2187">
      <c r="A2187" s="41" t="s">
        <v>11</v>
      </c>
      <c r="B2187" s="41" t="s">
        <v>138</v>
      </c>
      <c r="C2187" s="41" t="s">
        <v>5</v>
      </c>
      <c r="D2187" s="41" t="s">
        <v>20</v>
      </c>
      <c r="E2187" s="32" t="n">
        <v>1152</v>
      </c>
    </row>
    <row r="2188">
      <c r="A2188" s="41" t="s">
        <v>11</v>
      </c>
      <c r="B2188" s="41" t="s">
        <v>148</v>
      </c>
      <c r="C2188" s="41" t="s">
        <v>5</v>
      </c>
      <c r="D2188" s="41" t="s">
        <v>0</v>
      </c>
      <c r="E2188" s="32" t="n">
        <v>1154</v>
      </c>
    </row>
    <row r="2189">
      <c r="A2189" s="41" t="s">
        <v>11</v>
      </c>
      <c r="B2189" s="41" t="s">
        <v>143</v>
      </c>
      <c r="C2189" s="41" t="s">
        <v>4</v>
      </c>
      <c r="D2189" s="41" t="s">
        <v>1</v>
      </c>
      <c r="E2189" s="32" t="n">
        <v>1155</v>
      </c>
    </row>
    <row r="2190">
      <c r="A2190" s="41" t="s">
        <v>77</v>
      </c>
      <c r="B2190" s="41" t="s">
        <v>151</v>
      </c>
      <c r="C2190" s="41" t="s">
        <v>4</v>
      </c>
      <c r="D2190" s="41" t="s">
        <v>3</v>
      </c>
      <c r="E2190" s="32" t="n">
        <v>1155</v>
      </c>
    </row>
    <row r="2191">
      <c r="A2191" s="41" t="s">
        <v>77</v>
      </c>
      <c r="B2191" s="41" t="s">
        <v>134</v>
      </c>
      <c r="C2191" s="41" t="s">
        <v>4</v>
      </c>
      <c r="D2191" s="41" t="s">
        <v>12</v>
      </c>
      <c r="E2191" s="32" t="n">
        <v>1157</v>
      </c>
    </row>
    <row r="2192">
      <c r="A2192" s="41" t="s">
        <v>77</v>
      </c>
      <c r="B2192" s="41" t="s">
        <v>134</v>
      </c>
      <c r="C2192" s="41" t="s">
        <v>5</v>
      </c>
      <c r="D2192" s="41" t="s">
        <v>26</v>
      </c>
      <c r="E2192" s="32" t="n">
        <v>1159</v>
      </c>
    </row>
    <row r="2193">
      <c r="A2193" s="41" t="s">
        <v>77</v>
      </c>
      <c r="B2193" s="41" t="s">
        <v>146</v>
      </c>
      <c r="C2193" s="41" t="s">
        <v>5</v>
      </c>
      <c r="D2193" s="41" t="s">
        <v>19</v>
      </c>
      <c r="E2193" s="32" t="n">
        <v>1160</v>
      </c>
    </row>
    <row r="2194">
      <c r="A2194" s="41" t="s">
        <v>77</v>
      </c>
      <c r="B2194" s="41" t="s">
        <v>147</v>
      </c>
      <c r="C2194" s="41" t="s">
        <v>4</v>
      </c>
      <c r="D2194" s="41" t="s">
        <v>12</v>
      </c>
      <c r="E2194" s="32" t="n">
        <v>1161</v>
      </c>
    </row>
    <row r="2195">
      <c r="A2195" s="41" t="s">
        <v>76</v>
      </c>
      <c r="B2195" s="41" t="s">
        <v>148</v>
      </c>
      <c r="C2195" s="41" t="s">
        <v>4</v>
      </c>
      <c r="D2195" s="41" t="s">
        <v>23</v>
      </c>
      <c r="E2195" s="32" t="n">
        <v>1163</v>
      </c>
    </row>
    <row r="2196">
      <c r="A2196" s="41" t="s">
        <v>77</v>
      </c>
      <c r="B2196" s="41" t="s">
        <v>149</v>
      </c>
      <c r="C2196" s="41" t="s">
        <v>4</v>
      </c>
      <c r="D2196" s="41" t="s">
        <v>7</v>
      </c>
      <c r="E2196" s="32" t="n">
        <v>1165</v>
      </c>
    </row>
    <row r="2197">
      <c r="A2197" s="41" t="s">
        <v>11</v>
      </c>
      <c r="B2197" s="41" t="s">
        <v>147</v>
      </c>
      <c r="C2197" s="41" t="s">
        <v>4</v>
      </c>
      <c r="D2197" s="41" t="s">
        <v>18</v>
      </c>
      <c r="E2197" s="32" t="n">
        <v>1166</v>
      </c>
    </row>
    <row r="2198">
      <c r="A2198" s="41" t="s">
        <v>11</v>
      </c>
      <c r="B2198" s="41" t="s">
        <v>135</v>
      </c>
      <c r="C2198" s="41" t="s">
        <v>4</v>
      </c>
      <c r="D2198" s="41" t="s">
        <v>12</v>
      </c>
      <c r="E2198" s="32" t="n">
        <v>1167</v>
      </c>
    </row>
    <row r="2199">
      <c r="A2199" s="41" t="s">
        <v>76</v>
      </c>
      <c r="B2199" s="41" t="s">
        <v>144</v>
      </c>
      <c r="C2199" s="41" t="s">
        <v>4</v>
      </c>
      <c r="D2199" s="41" t="s">
        <v>12</v>
      </c>
      <c r="E2199" s="32" t="n">
        <v>1171</v>
      </c>
    </row>
    <row r="2200">
      <c r="A2200" s="41" t="s">
        <v>78</v>
      </c>
      <c r="B2200" s="41" t="s">
        <v>147</v>
      </c>
      <c r="C2200" s="41" t="s">
        <v>4</v>
      </c>
      <c r="D2200" s="41" t="s">
        <v>9</v>
      </c>
      <c r="E2200" s="32" t="n">
        <v>1171</v>
      </c>
    </row>
    <row r="2201">
      <c r="A2201" s="41" t="s">
        <v>77</v>
      </c>
      <c r="B2201" s="41" t="s">
        <v>140</v>
      </c>
      <c r="C2201" s="41" t="s">
        <v>5</v>
      </c>
      <c r="D2201" s="41" t="s">
        <v>29</v>
      </c>
      <c r="E2201" s="32" t="n">
        <v>1172</v>
      </c>
    </row>
    <row r="2202">
      <c r="A2202" s="41" t="s">
        <v>77</v>
      </c>
      <c r="B2202" s="41" t="s">
        <v>151</v>
      </c>
      <c r="C2202" s="41" t="s">
        <v>5</v>
      </c>
      <c r="D2202" s="41" t="s">
        <v>18</v>
      </c>
      <c r="E2202" s="32" t="n">
        <v>1173</v>
      </c>
    </row>
    <row r="2203">
      <c r="A2203" s="41" t="s">
        <v>77</v>
      </c>
      <c r="B2203" s="41" t="s">
        <v>141</v>
      </c>
      <c r="C2203" s="41" t="s">
        <v>5</v>
      </c>
      <c r="D2203" s="41" t="s">
        <v>8</v>
      </c>
      <c r="E2203" s="32" t="n">
        <v>1174</v>
      </c>
    </row>
    <row r="2204">
      <c r="A2204" s="41" t="s">
        <v>76</v>
      </c>
      <c r="B2204" s="41" t="s">
        <v>147</v>
      </c>
      <c r="C2204" s="41" t="s">
        <v>4</v>
      </c>
      <c r="D2204" s="41" t="s">
        <v>23</v>
      </c>
      <c r="E2204" s="32" t="n">
        <v>1178</v>
      </c>
    </row>
    <row r="2205">
      <c r="A2205" s="41" t="s">
        <v>77</v>
      </c>
      <c r="B2205" s="41" t="s">
        <v>148</v>
      </c>
      <c r="C2205" s="41" t="s">
        <v>5</v>
      </c>
      <c r="D2205" s="41" t="s">
        <v>1</v>
      </c>
      <c r="E2205" s="32" t="n">
        <v>1180</v>
      </c>
    </row>
    <row r="2206">
      <c r="A2206" s="41" t="s">
        <v>76</v>
      </c>
      <c r="B2206" s="41" t="s">
        <v>134</v>
      </c>
      <c r="C2206" s="41" t="s">
        <v>5</v>
      </c>
      <c r="D2206" s="41" t="s">
        <v>23</v>
      </c>
      <c r="E2206" s="32" t="n">
        <v>1181</v>
      </c>
    </row>
    <row r="2207">
      <c r="A2207" s="41" t="s">
        <v>76</v>
      </c>
      <c r="B2207" s="41" t="s">
        <v>83</v>
      </c>
      <c r="C2207" s="41" t="s">
        <v>5</v>
      </c>
      <c r="D2207" s="41" t="s">
        <v>8</v>
      </c>
      <c r="E2207" s="32" t="n">
        <v>1188</v>
      </c>
    </row>
    <row r="2208">
      <c r="A2208" s="41" t="s">
        <v>76</v>
      </c>
      <c r="B2208" s="41" t="s">
        <v>139</v>
      </c>
      <c r="C2208" s="41" t="s">
        <v>5</v>
      </c>
      <c r="D2208" s="41" t="s">
        <v>22</v>
      </c>
      <c r="E2208" s="32" t="n">
        <v>1190</v>
      </c>
    </row>
    <row r="2209">
      <c r="A2209" s="41" t="s">
        <v>77</v>
      </c>
      <c r="B2209" s="41" t="s">
        <v>136</v>
      </c>
      <c r="C2209" s="41" t="s">
        <v>5</v>
      </c>
      <c r="D2209" s="41" t="s">
        <v>14</v>
      </c>
      <c r="E2209" s="32" t="n">
        <v>1190</v>
      </c>
    </row>
    <row r="2210">
      <c r="A2210" s="41" t="s">
        <v>76</v>
      </c>
      <c r="B2210" s="41" t="s">
        <v>135</v>
      </c>
      <c r="C2210" s="41" t="s">
        <v>5</v>
      </c>
      <c r="D2210" s="41" t="s">
        <v>23</v>
      </c>
      <c r="E2210" s="32" t="n">
        <v>1191</v>
      </c>
    </row>
    <row r="2211">
      <c r="A2211" s="41" t="s">
        <v>77</v>
      </c>
      <c r="B2211" s="41" t="s">
        <v>133</v>
      </c>
      <c r="C2211" s="41" t="s">
        <v>5</v>
      </c>
      <c r="D2211" s="41" t="s">
        <v>12</v>
      </c>
      <c r="E2211" s="32" t="n">
        <v>1191</v>
      </c>
    </row>
    <row r="2212">
      <c r="A2212" s="41" t="s">
        <v>77</v>
      </c>
      <c r="B2212" s="41" t="s">
        <v>146</v>
      </c>
      <c r="C2212" s="41" t="s">
        <v>4</v>
      </c>
      <c r="D2212" s="41" t="s">
        <v>19</v>
      </c>
      <c r="E2212" s="32" t="n">
        <v>1194</v>
      </c>
    </row>
    <row r="2213">
      <c r="A2213" s="41" t="s">
        <v>11</v>
      </c>
      <c r="B2213" s="41" t="s">
        <v>141</v>
      </c>
      <c r="C2213" s="41" t="s">
        <v>5</v>
      </c>
      <c r="D2213" s="41" t="s">
        <v>6</v>
      </c>
      <c r="E2213" s="32" t="n">
        <v>1196</v>
      </c>
    </row>
    <row r="2214">
      <c r="A2214" s="41" t="s">
        <v>76</v>
      </c>
      <c r="B2214" s="41" t="s">
        <v>145</v>
      </c>
      <c r="C2214" s="41" t="s">
        <v>5</v>
      </c>
      <c r="D2214" s="41" t="s">
        <v>15</v>
      </c>
      <c r="E2214" s="32" t="n">
        <v>1196</v>
      </c>
    </row>
    <row r="2215">
      <c r="A2215" s="41" t="s">
        <v>76</v>
      </c>
      <c r="B2215" s="41" t="s">
        <v>134</v>
      </c>
      <c r="C2215" s="41" t="s">
        <v>4</v>
      </c>
      <c r="D2215" s="41" t="s">
        <v>23</v>
      </c>
      <c r="E2215" s="32" t="n">
        <v>1200</v>
      </c>
    </row>
    <row r="2216">
      <c r="A2216" s="41" t="s">
        <v>76</v>
      </c>
      <c r="B2216" s="41" t="s">
        <v>148</v>
      </c>
      <c r="C2216" s="41" t="s">
        <v>5</v>
      </c>
      <c r="D2216" s="41" t="s">
        <v>23</v>
      </c>
      <c r="E2216" s="32" t="n">
        <v>1200</v>
      </c>
    </row>
    <row r="2217">
      <c r="A2217" s="41" t="s">
        <v>78</v>
      </c>
      <c r="B2217" s="41" t="s">
        <v>147</v>
      </c>
      <c r="C2217" s="41" t="s">
        <v>5</v>
      </c>
      <c r="D2217" s="41" t="s">
        <v>9</v>
      </c>
      <c r="E2217" s="32" t="n">
        <v>1204</v>
      </c>
    </row>
    <row r="2218">
      <c r="A2218" s="41" t="s">
        <v>76</v>
      </c>
      <c r="B2218" s="41" t="s">
        <v>143</v>
      </c>
      <c r="C2218" s="41" t="s">
        <v>5</v>
      </c>
      <c r="D2218" s="41" t="s">
        <v>23</v>
      </c>
      <c r="E2218" s="32" t="n">
        <v>1206</v>
      </c>
    </row>
    <row r="2219">
      <c r="A2219" s="41" t="s">
        <v>77</v>
      </c>
      <c r="B2219" s="41" t="s">
        <v>146</v>
      </c>
      <c r="C2219" s="41" t="s">
        <v>4</v>
      </c>
      <c r="D2219" s="41" t="s">
        <v>26</v>
      </c>
      <c r="E2219" s="32" t="n">
        <v>1207</v>
      </c>
    </row>
    <row r="2220">
      <c r="A2220" s="41" t="s">
        <v>76</v>
      </c>
      <c r="B2220" s="41" t="s">
        <v>140</v>
      </c>
      <c r="C2220" s="41" t="s">
        <v>5</v>
      </c>
      <c r="D2220" s="41" t="s">
        <v>22</v>
      </c>
      <c r="E2220" s="32" t="n">
        <v>1216</v>
      </c>
    </row>
    <row r="2221">
      <c r="A2221" s="41" t="s">
        <v>77</v>
      </c>
      <c r="B2221" s="41" t="s">
        <v>135</v>
      </c>
      <c r="C2221" s="41" t="s">
        <v>5</v>
      </c>
      <c r="D2221" s="41" t="s">
        <v>18</v>
      </c>
      <c r="E2221" s="32" t="n">
        <v>1217</v>
      </c>
    </row>
    <row r="2222">
      <c r="A2222" s="41" t="s">
        <v>77</v>
      </c>
      <c r="B2222" s="41" t="s">
        <v>139</v>
      </c>
      <c r="C2222" s="41" t="s">
        <v>5</v>
      </c>
      <c r="D2222" s="41" t="s">
        <v>6</v>
      </c>
      <c r="E2222" s="32" t="n">
        <v>1217</v>
      </c>
    </row>
    <row r="2223">
      <c r="A2223" s="41" t="s">
        <v>11</v>
      </c>
      <c r="B2223" s="41" t="s">
        <v>134</v>
      </c>
      <c r="C2223" s="41" t="s">
        <v>5</v>
      </c>
      <c r="D2223" s="41" t="s">
        <v>9</v>
      </c>
      <c r="E2223" s="32" t="n">
        <v>1219</v>
      </c>
    </row>
    <row r="2224">
      <c r="A2224" s="41" t="s">
        <v>76</v>
      </c>
      <c r="B2224" s="41" t="s">
        <v>144</v>
      </c>
      <c r="C2224" s="41" t="s">
        <v>4</v>
      </c>
      <c r="D2224" s="41" t="s">
        <v>19</v>
      </c>
      <c r="E2224" s="32" t="n">
        <v>1219</v>
      </c>
    </row>
    <row r="2225">
      <c r="A2225" s="41" t="s">
        <v>11</v>
      </c>
      <c r="B2225" s="41" t="s">
        <v>135</v>
      </c>
      <c r="C2225" s="41" t="s">
        <v>5</v>
      </c>
      <c r="D2225" s="41" t="s">
        <v>18</v>
      </c>
      <c r="E2225" s="32" t="n">
        <v>1220</v>
      </c>
    </row>
    <row r="2226">
      <c r="A2226" s="41" t="s">
        <v>76</v>
      </c>
      <c r="B2226" s="41" t="s">
        <v>143</v>
      </c>
      <c r="C2226" s="41" t="s">
        <v>4</v>
      </c>
      <c r="D2226" s="41" t="s">
        <v>17</v>
      </c>
      <c r="E2226" s="32" t="n">
        <v>1222</v>
      </c>
    </row>
    <row r="2227">
      <c r="A2227" s="41" t="s">
        <v>78</v>
      </c>
      <c r="B2227" s="41" t="s">
        <v>139</v>
      </c>
      <c r="C2227" s="41" t="s">
        <v>4</v>
      </c>
      <c r="D2227" s="41" t="s">
        <v>29</v>
      </c>
      <c r="E2227" s="32" t="n">
        <v>1223</v>
      </c>
    </row>
    <row r="2228">
      <c r="A2228" s="41" t="s">
        <v>77</v>
      </c>
      <c r="B2228" s="41" t="s">
        <v>148</v>
      </c>
      <c r="C2228" s="41" t="s">
        <v>4</v>
      </c>
      <c r="D2228" s="41" t="s">
        <v>7</v>
      </c>
      <c r="E2228" s="32" t="n">
        <v>1224</v>
      </c>
    </row>
    <row r="2229">
      <c r="A2229" s="41" t="s">
        <v>76</v>
      </c>
      <c r="B2229" s="41" t="s">
        <v>83</v>
      </c>
      <c r="C2229" s="41" t="s">
        <v>4</v>
      </c>
      <c r="D2229" s="41" t="s">
        <v>29</v>
      </c>
      <c r="E2229" s="32" t="n">
        <v>1226</v>
      </c>
    </row>
    <row r="2230">
      <c r="A2230" s="41" t="s">
        <v>77</v>
      </c>
      <c r="B2230" s="41" t="s">
        <v>149</v>
      </c>
      <c r="C2230" s="41" t="s">
        <v>5</v>
      </c>
      <c r="D2230" s="41" t="s">
        <v>14</v>
      </c>
      <c r="E2230" s="32" t="n">
        <v>1228</v>
      </c>
    </row>
    <row r="2231">
      <c r="A2231" s="41" t="s">
        <v>77</v>
      </c>
      <c r="B2231" s="41" t="s">
        <v>141</v>
      </c>
      <c r="C2231" s="41" t="s">
        <v>5</v>
      </c>
      <c r="D2231" s="41" t="s">
        <v>0</v>
      </c>
      <c r="E2231" s="32" t="n">
        <v>1231</v>
      </c>
    </row>
    <row r="2232">
      <c r="A2232" s="41" t="s">
        <v>76</v>
      </c>
      <c r="B2232" s="41" t="s">
        <v>148</v>
      </c>
      <c r="C2232" s="41" t="s">
        <v>4</v>
      </c>
      <c r="D2232" s="41" t="s">
        <v>137</v>
      </c>
      <c r="E2232" s="32" t="n">
        <v>1238</v>
      </c>
    </row>
    <row r="2233">
      <c r="A2233" s="41" t="s">
        <v>77</v>
      </c>
      <c r="B2233" s="41" t="s">
        <v>138</v>
      </c>
      <c r="C2233" s="41" t="s">
        <v>5</v>
      </c>
      <c r="D2233" s="41" t="s">
        <v>14</v>
      </c>
      <c r="E2233" s="32" t="n">
        <v>1240</v>
      </c>
    </row>
    <row r="2234">
      <c r="A2234" s="41" t="s">
        <v>11</v>
      </c>
      <c r="B2234" s="41" t="s">
        <v>143</v>
      </c>
      <c r="C2234" s="41" t="s">
        <v>4</v>
      </c>
      <c r="D2234" s="41" t="s">
        <v>8</v>
      </c>
      <c r="E2234" s="32" t="n">
        <v>1241</v>
      </c>
    </row>
    <row r="2235">
      <c r="A2235" s="41" t="s">
        <v>77</v>
      </c>
      <c r="B2235" s="41" t="s">
        <v>151</v>
      </c>
      <c r="C2235" s="41" t="s">
        <v>4</v>
      </c>
      <c r="D2235" s="41" t="s">
        <v>18</v>
      </c>
      <c r="E2235" s="32" t="n">
        <v>1244</v>
      </c>
    </row>
    <row r="2236">
      <c r="A2236" s="41" t="s">
        <v>77</v>
      </c>
      <c r="B2236" s="41" t="s">
        <v>150</v>
      </c>
      <c r="C2236" s="41" t="s">
        <v>5</v>
      </c>
      <c r="D2236" s="41" t="s">
        <v>12</v>
      </c>
      <c r="E2236" s="32" t="n">
        <v>1248</v>
      </c>
    </row>
    <row r="2237">
      <c r="A2237" s="41" t="s">
        <v>76</v>
      </c>
      <c r="B2237" s="41" t="s">
        <v>133</v>
      </c>
      <c r="C2237" s="41" t="s">
        <v>5</v>
      </c>
      <c r="D2237" s="41" t="s">
        <v>23</v>
      </c>
      <c r="E2237" s="32" t="n">
        <v>1250</v>
      </c>
    </row>
    <row r="2238">
      <c r="A2238" s="41" t="s">
        <v>76</v>
      </c>
      <c r="B2238" s="41" t="s">
        <v>145</v>
      </c>
      <c r="C2238" s="41" t="s">
        <v>4</v>
      </c>
      <c r="D2238" s="41" t="s">
        <v>1</v>
      </c>
      <c r="E2238" s="32" t="n">
        <v>1251</v>
      </c>
    </row>
    <row r="2239">
      <c r="A2239" s="41" t="s">
        <v>76</v>
      </c>
      <c r="B2239" s="41" t="s">
        <v>145</v>
      </c>
      <c r="C2239" s="41" t="s">
        <v>5</v>
      </c>
      <c r="D2239" s="41" t="s">
        <v>7</v>
      </c>
      <c r="E2239" s="32" t="n">
        <v>1252</v>
      </c>
    </row>
    <row r="2240">
      <c r="A2240" s="41" t="s">
        <v>77</v>
      </c>
      <c r="B2240" s="41" t="s">
        <v>139</v>
      </c>
      <c r="C2240" s="41" t="s">
        <v>4</v>
      </c>
      <c r="D2240" s="41" t="s">
        <v>29</v>
      </c>
      <c r="E2240" s="32" t="n">
        <v>1252</v>
      </c>
    </row>
    <row r="2241">
      <c r="A2241" s="41" t="s">
        <v>76</v>
      </c>
      <c r="B2241" s="41" t="s">
        <v>149</v>
      </c>
      <c r="C2241" s="41" t="s">
        <v>5</v>
      </c>
      <c r="D2241" s="41" t="s">
        <v>21</v>
      </c>
      <c r="E2241" s="32" t="n">
        <v>1256</v>
      </c>
    </row>
    <row r="2242">
      <c r="A2242" s="41" t="s">
        <v>76</v>
      </c>
      <c r="B2242" s="41" t="s">
        <v>150</v>
      </c>
      <c r="C2242" s="41" t="s">
        <v>5</v>
      </c>
      <c r="D2242" s="41" t="s">
        <v>17</v>
      </c>
      <c r="E2242" s="32" t="n">
        <v>1260</v>
      </c>
    </row>
    <row r="2243">
      <c r="A2243" s="41" t="s">
        <v>11</v>
      </c>
      <c r="B2243" s="41" t="s">
        <v>134</v>
      </c>
      <c r="C2243" s="41" t="s">
        <v>4</v>
      </c>
      <c r="D2243" s="41" t="s">
        <v>20</v>
      </c>
      <c r="E2243" s="32" t="n">
        <v>1264</v>
      </c>
    </row>
    <row r="2244">
      <c r="A2244" s="41" t="s">
        <v>76</v>
      </c>
      <c r="B2244" s="41" t="s">
        <v>145</v>
      </c>
      <c r="C2244" s="41" t="s">
        <v>4</v>
      </c>
      <c r="D2244" s="41" t="s">
        <v>8</v>
      </c>
      <c r="E2244" s="32" t="n">
        <v>1264</v>
      </c>
    </row>
    <row r="2245">
      <c r="A2245" s="41" t="s">
        <v>77</v>
      </c>
      <c r="B2245" s="41" t="s">
        <v>139</v>
      </c>
      <c r="C2245" s="41" t="s">
        <v>5</v>
      </c>
      <c r="D2245" s="41" t="s">
        <v>7</v>
      </c>
      <c r="E2245" s="32" t="n">
        <v>1265</v>
      </c>
    </row>
    <row r="2246">
      <c r="A2246" s="41" t="s">
        <v>77</v>
      </c>
      <c r="B2246" s="41" t="s">
        <v>141</v>
      </c>
      <c r="C2246" s="41" t="s">
        <v>4</v>
      </c>
      <c r="D2246" s="41" t="s">
        <v>20</v>
      </c>
      <c r="E2246" s="32" t="n">
        <v>1266</v>
      </c>
    </row>
    <row r="2247">
      <c r="A2247" s="41" t="s">
        <v>11</v>
      </c>
      <c r="B2247" s="41" t="s">
        <v>147</v>
      </c>
      <c r="C2247" s="41" t="s">
        <v>5</v>
      </c>
      <c r="D2247" s="41" t="s">
        <v>20</v>
      </c>
      <c r="E2247" s="32" t="n">
        <v>1268</v>
      </c>
    </row>
    <row r="2248">
      <c r="A2248" s="41" t="s">
        <v>11</v>
      </c>
      <c r="B2248" s="41" t="s">
        <v>134</v>
      </c>
      <c r="C2248" s="41" t="s">
        <v>4</v>
      </c>
      <c r="D2248" s="41" t="s">
        <v>9</v>
      </c>
      <c r="E2248" s="32" t="n">
        <v>1269</v>
      </c>
    </row>
    <row r="2249">
      <c r="A2249" s="41" t="s">
        <v>11</v>
      </c>
      <c r="B2249" s="41" t="s">
        <v>139</v>
      </c>
      <c r="C2249" s="41" t="s">
        <v>5</v>
      </c>
      <c r="D2249" s="41" t="s">
        <v>9</v>
      </c>
      <c r="E2249" s="32" t="n">
        <v>1269</v>
      </c>
    </row>
    <row r="2250">
      <c r="A2250" s="41" t="s">
        <v>77</v>
      </c>
      <c r="B2250" s="41" t="s">
        <v>134</v>
      </c>
      <c r="C2250" s="41" t="s">
        <v>4</v>
      </c>
      <c r="D2250" s="41" t="s">
        <v>26</v>
      </c>
      <c r="E2250" s="32" t="n">
        <v>1269</v>
      </c>
    </row>
    <row r="2251">
      <c r="A2251" s="41" t="s">
        <v>76</v>
      </c>
      <c r="B2251" s="41" t="s">
        <v>135</v>
      </c>
      <c r="C2251" s="41" t="s">
        <v>4</v>
      </c>
      <c r="D2251" s="41" t="s">
        <v>23</v>
      </c>
      <c r="E2251" s="32" t="n">
        <v>1270</v>
      </c>
    </row>
    <row r="2252">
      <c r="A2252" s="41" t="s">
        <v>77</v>
      </c>
      <c r="B2252" s="41" t="s">
        <v>133</v>
      </c>
      <c r="C2252" s="41" t="s">
        <v>5</v>
      </c>
      <c r="D2252" s="41" t="s">
        <v>19</v>
      </c>
      <c r="E2252" s="32" t="n">
        <v>1272</v>
      </c>
    </row>
    <row r="2253">
      <c r="A2253" s="41" t="s">
        <v>78</v>
      </c>
      <c r="B2253" s="41" t="s">
        <v>140</v>
      </c>
      <c r="C2253" s="41" t="s">
        <v>4</v>
      </c>
      <c r="D2253" s="41" t="s">
        <v>1</v>
      </c>
      <c r="E2253" s="32" t="n">
        <v>1272</v>
      </c>
    </row>
    <row r="2254">
      <c r="A2254" s="41" t="s">
        <v>77</v>
      </c>
      <c r="B2254" s="41" t="s">
        <v>150</v>
      </c>
      <c r="C2254" s="41" t="s">
        <v>5</v>
      </c>
      <c r="D2254" s="41" t="s">
        <v>26</v>
      </c>
      <c r="E2254" s="32" t="n">
        <v>1275</v>
      </c>
    </row>
    <row r="2255">
      <c r="A2255" s="41" t="s">
        <v>76</v>
      </c>
      <c r="B2255" s="41" t="s">
        <v>145</v>
      </c>
      <c r="C2255" s="41" t="s">
        <v>5</v>
      </c>
      <c r="D2255" s="41" t="s">
        <v>2</v>
      </c>
      <c r="E2255" s="32" t="n">
        <v>1278</v>
      </c>
    </row>
    <row r="2256">
      <c r="A2256" s="41" t="s">
        <v>77</v>
      </c>
      <c r="B2256" s="41" t="s">
        <v>150</v>
      </c>
      <c r="C2256" s="41" t="s">
        <v>4</v>
      </c>
      <c r="D2256" s="41" t="s">
        <v>26</v>
      </c>
      <c r="E2256" s="32" t="n">
        <v>1280</v>
      </c>
    </row>
    <row r="2257">
      <c r="A2257" s="41" t="s">
        <v>76</v>
      </c>
      <c r="B2257" s="41" t="s">
        <v>139</v>
      </c>
      <c r="C2257" s="41" t="s">
        <v>4</v>
      </c>
      <c r="D2257" s="41" t="s">
        <v>22</v>
      </c>
      <c r="E2257" s="32" t="n">
        <v>1290</v>
      </c>
    </row>
    <row r="2258">
      <c r="A2258" s="41" t="s">
        <v>11</v>
      </c>
      <c r="B2258" s="41" t="s">
        <v>147</v>
      </c>
      <c r="C2258" s="41" t="s">
        <v>5</v>
      </c>
      <c r="D2258" s="41" t="s">
        <v>18</v>
      </c>
      <c r="E2258" s="32" t="n">
        <v>1291</v>
      </c>
    </row>
    <row r="2259">
      <c r="A2259" s="41" t="s">
        <v>76</v>
      </c>
      <c r="B2259" s="41" t="s">
        <v>141</v>
      </c>
      <c r="C2259" s="41" t="s">
        <v>4</v>
      </c>
      <c r="D2259" s="41" t="s">
        <v>22</v>
      </c>
      <c r="E2259" s="32" t="n">
        <v>1292</v>
      </c>
    </row>
    <row r="2260">
      <c r="A2260" s="41" t="s">
        <v>76</v>
      </c>
      <c r="B2260" s="41" t="s">
        <v>143</v>
      </c>
      <c r="C2260" s="41" t="s">
        <v>5</v>
      </c>
      <c r="D2260" s="41" t="s">
        <v>17</v>
      </c>
      <c r="E2260" s="32" t="n">
        <v>1292</v>
      </c>
    </row>
    <row r="2261">
      <c r="A2261" s="41" t="s">
        <v>76</v>
      </c>
      <c r="B2261" s="41" t="s">
        <v>133</v>
      </c>
      <c r="C2261" s="41" t="s">
        <v>4</v>
      </c>
      <c r="D2261" s="41" t="s">
        <v>23</v>
      </c>
      <c r="E2261" s="32" t="n">
        <v>1294</v>
      </c>
    </row>
    <row r="2262">
      <c r="A2262" s="41" t="s">
        <v>78</v>
      </c>
      <c r="B2262" s="41" t="s">
        <v>139</v>
      </c>
      <c r="C2262" s="41" t="s">
        <v>5</v>
      </c>
      <c r="D2262" s="41" t="s">
        <v>29</v>
      </c>
      <c r="E2262" s="32" t="n">
        <v>1296</v>
      </c>
    </row>
    <row r="2263">
      <c r="A2263" s="41" t="s">
        <v>77</v>
      </c>
      <c r="B2263" s="41" t="s">
        <v>133</v>
      </c>
      <c r="C2263" s="41" t="s">
        <v>5</v>
      </c>
      <c r="D2263" s="41" t="s">
        <v>26</v>
      </c>
      <c r="E2263" s="32" t="n">
        <v>1297</v>
      </c>
    </row>
    <row r="2264">
      <c r="A2264" s="41" t="s">
        <v>76</v>
      </c>
      <c r="B2264" s="41" t="s">
        <v>151</v>
      </c>
      <c r="C2264" s="41" t="s">
        <v>5</v>
      </c>
      <c r="D2264" s="41" t="s">
        <v>23</v>
      </c>
      <c r="E2264" s="32" t="n">
        <v>1299</v>
      </c>
    </row>
    <row r="2265">
      <c r="A2265" s="41" t="s">
        <v>76</v>
      </c>
      <c r="B2265" s="41" t="s">
        <v>134</v>
      </c>
      <c r="C2265" s="41" t="s">
        <v>5</v>
      </c>
      <c r="D2265" s="41" t="s">
        <v>17</v>
      </c>
      <c r="E2265" s="32" t="n">
        <v>1300</v>
      </c>
    </row>
    <row r="2266">
      <c r="A2266" s="41" t="s">
        <v>77</v>
      </c>
      <c r="B2266" s="41" t="s">
        <v>149</v>
      </c>
      <c r="C2266" s="41" t="s">
        <v>4</v>
      </c>
      <c r="D2266" s="41" t="s">
        <v>6</v>
      </c>
      <c r="E2266" s="32" t="n">
        <v>1300</v>
      </c>
    </row>
    <row r="2267">
      <c r="A2267" s="41" t="s">
        <v>77</v>
      </c>
      <c r="B2267" s="41" t="s">
        <v>148</v>
      </c>
      <c r="C2267" s="41" t="s">
        <v>5</v>
      </c>
      <c r="D2267" s="41" t="s">
        <v>14</v>
      </c>
      <c r="E2267" s="32" t="n">
        <v>1302</v>
      </c>
    </row>
    <row r="2268">
      <c r="A2268" s="41" t="s">
        <v>77</v>
      </c>
      <c r="B2268" s="41" t="s">
        <v>146</v>
      </c>
      <c r="C2268" s="41" t="s">
        <v>5</v>
      </c>
      <c r="D2268" s="41" t="s">
        <v>12</v>
      </c>
      <c r="E2268" s="32" t="n">
        <v>1306</v>
      </c>
    </row>
    <row r="2269">
      <c r="A2269" s="41" t="s">
        <v>77</v>
      </c>
      <c r="B2269" s="41" t="s">
        <v>135</v>
      </c>
      <c r="C2269" s="41" t="s">
        <v>4</v>
      </c>
      <c r="D2269" s="41" t="s">
        <v>18</v>
      </c>
      <c r="E2269" s="32" t="n">
        <v>1307</v>
      </c>
    </row>
    <row r="2270">
      <c r="A2270" s="41" t="s">
        <v>76</v>
      </c>
      <c r="B2270" s="41" t="s">
        <v>151</v>
      </c>
      <c r="C2270" s="41" t="s">
        <v>4</v>
      </c>
      <c r="D2270" s="41" t="s">
        <v>23</v>
      </c>
      <c r="E2270" s="32" t="n">
        <v>1313</v>
      </c>
    </row>
    <row r="2271">
      <c r="A2271" s="41" t="s">
        <v>76</v>
      </c>
      <c r="B2271" s="41" t="s">
        <v>148</v>
      </c>
      <c r="C2271" s="41" t="s">
        <v>5</v>
      </c>
      <c r="D2271" s="41" t="s">
        <v>17</v>
      </c>
      <c r="E2271" s="32" t="n">
        <v>1315</v>
      </c>
    </row>
    <row r="2272">
      <c r="A2272" s="41" t="s">
        <v>11</v>
      </c>
      <c r="B2272" s="41" t="s">
        <v>133</v>
      </c>
      <c r="C2272" s="41" t="s">
        <v>5</v>
      </c>
      <c r="D2272" s="41" t="s">
        <v>9</v>
      </c>
      <c r="E2272" s="32" t="n">
        <v>1320</v>
      </c>
    </row>
    <row r="2273">
      <c r="A2273" s="41" t="s">
        <v>77</v>
      </c>
      <c r="B2273" s="41" t="s">
        <v>133</v>
      </c>
      <c r="C2273" s="41" t="s">
        <v>4</v>
      </c>
      <c r="D2273" s="41" t="s">
        <v>12</v>
      </c>
      <c r="E2273" s="32" t="n">
        <v>1321</v>
      </c>
    </row>
    <row r="2274">
      <c r="A2274" s="41" t="s">
        <v>76</v>
      </c>
      <c r="B2274" s="41" t="s">
        <v>136</v>
      </c>
      <c r="C2274" s="41" t="s">
        <v>4</v>
      </c>
      <c r="D2274" s="41" t="s">
        <v>17</v>
      </c>
      <c r="E2274" s="32" t="n">
        <v>1323</v>
      </c>
    </row>
    <row r="2275">
      <c r="A2275" s="41" t="s">
        <v>77</v>
      </c>
      <c r="B2275" s="41" t="s">
        <v>140</v>
      </c>
      <c r="C2275" s="41" t="s">
        <v>4</v>
      </c>
      <c r="D2275" s="41" t="s">
        <v>0</v>
      </c>
      <c r="E2275" s="32" t="n">
        <v>1328</v>
      </c>
    </row>
    <row r="2276">
      <c r="A2276" s="41" t="s">
        <v>76</v>
      </c>
      <c r="B2276" s="41" t="s">
        <v>149</v>
      </c>
      <c r="C2276" s="41" t="s">
        <v>4</v>
      </c>
      <c r="D2276" s="41" t="s">
        <v>23</v>
      </c>
      <c r="E2276" s="32" t="n">
        <v>1331</v>
      </c>
    </row>
    <row r="2277">
      <c r="A2277" s="41" t="s">
        <v>11</v>
      </c>
      <c r="B2277" s="41" t="s">
        <v>140</v>
      </c>
      <c r="C2277" s="41" t="s">
        <v>5</v>
      </c>
      <c r="D2277" s="41" t="s">
        <v>6</v>
      </c>
      <c r="E2277" s="32" t="n">
        <v>1334</v>
      </c>
    </row>
    <row r="2278">
      <c r="A2278" s="41" t="s">
        <v>76</v>
      </c>
      <c r="B2278" s="41" t="s">
        <v>147</v>
      </c>
      <c r="C2278" s="41" t="s">
        <v>4</v>
      </c>
      <c r="D2278" s="41" t="s">
        <v>17</v>
      </c>
      <c r="E2278" s="32" t="n">
        <v>1336</v>
      </c>
    </row>
    <row r="2279">
      <c r="A2279" s="41" t="s">
        <v>77</v>
      </c>
      <c r="B2279" s="41" t="s">
        <v>136</v>
      </c>
      <c r="C2279" s="41" t="s">
        <v>5</v>
      </c>
      <c r="D2279" s="41" t="s">
        <v>7</v>
      </c>
      <c r="E2279" s="32" t="n">
        <v>1344</v>
      </c>
    </row>
    <row r="2280">
      <c r="A2280" s="41" t="s">
        <v>11</v>
      </c>
      <c r="B2280" s="41" t="s">
        <v>143</v>
      </c>
      <c r="C2280" s="41" t="s">
        <v>5</v>
      </c>
      <c r="D2280" s="41" t="s">
        <v>1</v>
      </c>
      <c r="E2280" s="32" t="n">
        <v>1347</v>
      </c>
    </row>
    <row r="2281">
      <c r="A2281" s="41" t="s">
        <v>78</v>
      </c>
      <c r="B2281" s="41" t="s">
        <v>138</v>
      </c>
      <c r="C2281" s="41" t="s">
        <v>4</v>
      </c>
      <c r="D2281" s="41" t="s">
        <v>29</v>
      </c>
      <c r="E2281" s="32" t="n">
        <v>1350</v>
      </c>
    </row>
    <row r="2282">
      <c r="A2282" s="41" t="s">
        <v>76</v>
      </c>
      <c r="B2282" s="41" t="s">
        <v>148</v>
      </c>
      <c r="C2282" s="41" t="s">
        <v>4</v>
      </c>
      <c r="D2282" s="41" t="s">
        <v>17</v>
      </c>
      <c r="E2282" s="32" t="n">
        <v>1358</v>
      </c>
    </row>
    <row r="2283">
      <c r="A2283" s="41" t="s">
        <v>76</v>
      </c>
      <c r="B2283" s="41" t="s">
        <v>145</v>
      </c>
      <c r="C2283" s="41" t="s">
        <v>5</v>
      </c>
      <c r="D2283" s="41" t="s">
        <v>3</v>
      </c>
      <c r="E2283" s="32" t="n">
        <v>1361</v>
      </c>
    </row>
    <row r="2284">
      <c r="A2284" s="41" t="s">
        <v>77</v>
      </c>
      <c r="B2284" s="41" t="s">
        <v>136</v>
      </c>
      <c r="C2284" s="41" t="s">
        <v>4</v>
      </c>
      <c r="D2284" s="41" t="s">
        <v>6</v>
      </c>
      <c r="E2284" s="32" t="n">
        <v>1361</v>
      </c>
    </row>
    <row r="2285">
      <c r="A2285" s="41" t="s">
        <v>76</v>
      </c>
      <c r="B2285" s="41" t="s">
        <v>146</v>
      </c>
      <c r="C2285" s="41" t="s">
        <v>5</v>
      </c>
      <c r="D2285" s="41" t="s">
        <v>14</v>
      </c>
      <c r="E2285" s="32" t="n">
        <v>1363</v>
      </c>
    </row>
    <row r="2286">
      <c r="A2286" s="41" t="s">
        <v>76</v>
      </c>
      <c r="B2286" s="41" t="s">
        <v>83</v>
      </c>
      <c r="C2286" s="41" t="s">
        <v>5</v>
      </c>
      <c r="D2286" s="41" t="s">
        <v>0</v>
      </c>
      <c r="E2286" s="32" t="n">
        <v>1363</v>
      </c>
    </row>
    <row r="2287">
      <c r="A2287" s="41" t="s">
        <v>77</v>
      </c>
      <c r="B2287" s="41" t="s">
        <v>135</v>
      </c>
      <c r="C2287" s="41" t="s">
        <v>5</v>
      </c>
      <c r="D2287" s="41" t="s">
        <v>3</v>
      </c>
      <c r="E2287" s="32" t="n">
        <v>1363</v>
      </c>
    </row>
    <row r="2288">
      <c r="A2288" s="41" t="s">
        <v>77</v>
      </c>
      <c r="B2288" s="41" t="s">
        <v>138</v>
      </c>
      <c r="C2288" s="41" t="s">
        <v>5</v>
      </c>
      <c r="D2288" s="41" t="s">
        <v>7</v>
      </c>
      <c r="E2288" s="32" t="n">
        <v>1363</v>
      </c>
    </row>
    <row r="2289">
      <c r="A2289" s="41" t="s">
        <v>78</v>
      </c>
      <c r="B2289" s="41" t="s">
        <v>140</v>
      </c>
      <c r="C2289" s="41" t="s">
        <v>5</v>
      </c>
      <c r="D2289" s="41" t="s">
        <v>1</v>
      </c>
      <c r="E2289" s="32" t="n">
        <v>1363</v>
      </c>
    </row>
    <row r="2290">
      <c r="A2290" s="41" t="s">
        <v>76</v>
      </c>
      <c r="B2290" s="41" t="s">
        <v>147</v>
      </c>
      <c r="C2290" s="41" t="s">
        <v>5</v>
      </c>
      <c r="D2290" s="41" t="s">
        <v>14</v>
      </c>
      <c r="E2290" s="32" t="n">
        <v>1364</v>
      </c>
    </row>
    <row r="2291">
      <c r="A2291" s="41" t="s">
        <v>77</v>
      </c>
      <c r="B2291" s="41" t="s">
        <v>151</v>
      </c>
      <c r="C2291" s="41" t="s">
        <v>5</v>
      </c>
      <c r="D2291" s="41" t="s">
        <v>3</v>
      </c>
      <c r="E2291" s="32" t="n">
        <v>1369</v>
      </c>
    </row>
    <row r="2292">
      <c r="A2292" s="41" t="s">
        <v>78</v>
      </c>
      <c r="B2292" s="41" t="s">
        <v>149</v>
      </c>
      <c r="C2292" s="41" t="s">
        <v>4</v>
      </c>
      <c r="D2292" s="41" t="s">
        <v>29</v>
      </c>
      <c r="E2292" s="32" t="n">
        <v>1369</v>
      </c>
    </row>
    <row r="2293">
      <c r="A2293" s="41" t="s">
        <v>78</v>
      </c>
      <c r="B2293" s="41" t="s">
        <v>138</v>
      </c>
      <c r="C2293" s="41" t="s">
        <v>5</v>
      </c>
      <c r="D2293" s="41" t="s">
        <v>29</v>
      </c>
      <c r="E2293" s="32" t="n">
        <v>1370</v>
      </c>
    </row>
    <row r="2294">
      <c r="A2294" s="41" t="s">
        <v>76</v>
      </c>
      <c r="B2294" s="41" t="s">
        <v>138</v>
      </c>
      <c r="C2294" s="41" t="s">
        <v>4</v>
      </c>
      <c r="D2294" s="41" t="s">
        <v>21</v>
      </c>
      <c r="E2294" s="32" t="n">
        <v>1372</v>
      </c>
    </row>
    <row r="2295">
      <c r="A2295" s="41" t="s">
        <v>11</v>
      </c>
      <c r="B2295" s="41" t="s">
        <v>143</v>
      </c>
      <c r="C2295" s="41" t="s">
        <v>5</v>
      </c>
      <c r="D2295" s="41" t="s">
        <v>8</v>
      </c>
      <c r="E2295" s="32" t="n">
        <v>1374</v>
      </c>
    </row>
    <row r="2296">
      <c r="A2296" s="41" t="s">
        <v>76</v>
      </c>
      <c r="B2296" s="41" t="s">
        <v>140</v>
      </c>
      <c r="C2296" s="41" t="s">
        <v>4</v>
      </c>
      <c r="D2296" s="41" t="s">
        <v>22</v>
      </c>
      <c r="E2296" s="32" t="n">
        <v>1375</v>
      </c>
    </row>
    <row r="2297">
      <c r="A2297" s="41" t="s">
        <v>76</v>
      </c>
      <c r="B2297" s="41" t="s">
        <v>136</v>
      </c>
      <c r="C2297" s="41" t="s">
        <v>5</v>
      </c>
      <c r="D2297" s="41" t="s">
        <v>17</v>
      </c>
      <c r="E2297" s="32" t="n">
        <v>1377</v>
      </c>
    </row>
    <row r="2298">
      <c r="A2298" s="41" t="s">
        <v>77</v>
      </c>
      <c r="B2298" s="41" t="s">
        <v>133</v>
      </c>
      <c r="C2298" s="41" t="s">
        <v>4</v>
      </c>
      <c r="D2298" s="41" t="s">
        <v>26</v>
      </c>
      <c r="E2298" s="32" t="n">
        <v>1381</v>
      </c>
    </row>
    <row r="2299">
      <c r="A2299" s="41" t="s">
        <v>77</v>
      </c>
      <c r="B2299" s="41" t="s">
        <v>135</v>
      </c>
      <c r="C2299" s="41" t="s">
        <v>4</v>
      </c>
      <c r="D2299" s="41" t="s">
        <v>3</v>
      </c>
      <c r="E2299" s="32" t="n">
        <v>1381</v>
      </c>
    </row>
    <row r="2300">
      <c r="A2300" s="41" t="s">
        <v>77</v>
      </c>
      <c r="B2300" s="41" t="s">
        <v>149</v>
      </c>
      <c r="C2300" s="41" t="s">
        <v>5</v>
      </c>
      <c r="D2300" s="41" t="s">
        <v>7</v>
      </c>
      <c r="E2300" s="32" t="n">
        <v>1382</v>
      </c>
    </row>
    <row r="2301">
      <c r="A2301" s="41" t="s">
        <v>11</v>
      </c>
      <c r="B2301" s="41" t="s">
        <v>148</v>
      </c>
      <c r="C2301" s="41" t="s">
        <v>5</v>
      </c>
      <c r="D2301" s="41" t="s">
        <v>12</v>
      </c>
      <c r="E2301" s="32" t="n">
        <v>1386</v>
      </c>
    </row>
    <row r="2302">
      <c r="A2302" s="41" t="s">
        <v>77</v>
      </c>
      <c r="B2302" s="41" t="s">
        <v>150</v>
      </c>
      <c r="C2302" s="41" t="s">
        <v>5</v>
      </c>
      <c r="D2302" s="41" t="s">
        <v>19</v>
      </c>
      <c r="E2302" s="32" t="n">
        <v>1386</v>
      </c>
    </row>
    <row r="2303">
      <c r="A2303" s="41" t="s">
        <v>76</v>
      </c>
      <c r="B2303" s="41" t="s">
        <v>149</v>
      </c>
      <c r="C2303" s="41" t="s">
        <v>5</v>
      </c>
      <c r="D2303" s="41" t="s">
        <v>23</v>
      </c>
      <c r="E2303" s="32" t="n">
        <v>1388</v>
      </c>
    </row>
    <row r="2304">
      <c r="A2304" s="41" t="s">
        <v>77</v>
      </c>
      <c r="B2304" s="41" t="s">
        <v>133</v>
      </c>
      <c r="C2304" s="41" t="s">
        <v>4</v>
      </c>
      <c r="D2304" s="41" t="s">
        <v>19</v>
      </c>
      <c r="E2304" s="32" t="n">
        <v>1388</v>
      </c>
    </row>
    <row r="2305">
      <c r="A2305" s="41" t="s">
        <v>77</v>
      </c>
      <c r="B2305" s="41" t="s">
        <v>148</v>
      </c>
      <c r="C2305" s="41" t="s">
        <v>5</v>
      </c>
      <c r="D2305" s="41" t="s">
        <v>7</v>
      </c>
      <c r="E2305" s="32" t="n">
        <v>1388</v>
      </c>
    </row>
    <row r="2306">
      <c r="A2306" s="41" t="s">
        <v>77</v>
      </c>
      <c r="B2306" s="41" t="s">
        <v>150</v>
      </c>
      <c r="C2306" s="41" t="s">
        <v>4</v>
      </c>
      <c r="D2306" s="41" t="s">
        <v>12</v>
      </c>
      <c r="E2306" s="32" t="n">
        <v>1388</v>
      </c>
    </row>
    <row r="2307">
      <c r="A2307" s="41" t="s">
        <v>11</v>
      </c>
      <c r="B2307" s="41" t="s">
        <v>139</v>
      </c>
      <c r="C2307" s="41" t="s">
        <v>5</v>
      </c>
      <c r="D2307" s="41" t="s">
        <v>6</v>
      </c>
      <c r="E2307" s="32" t="n">
        <v>1389</v>
      </c>
    </row>
    <row r="2308">
      <c r="A2308" s="41" t="s">
        <v>77</v>
      </c>
      <c r="B2308" s="41" t="s">
        <v>139</v>
      </c>
      <c r="C2308" s="41" t="s">
        <v>5</v>
      </c>
      <c r="D2308" s="41" t="s">
        <v>29</v>
      </c>
      <c r="E2308" s="32" t="n">
        <v>1389</v>
      </c>
    </row>
    <row r="2309">
      <c r="A2309" s="41" t="s">
        <v>76</v>
      </c>
      <c r="B2309" s="41" t="s">
        <v>150</v>
      </c>
      <c r="C2309" s="41" t="s">
        <v>4</v>
      </c>
      <c r="D2309" s="41" t="s">
        <v>17</v>
      </c>
      <c r="E2309" s="32" t="n">
        <v>1397</v>
      </c>
    </row>
    <row r="2310">
      <c r="A2310" s="41" t="s">
        <v>77</v>
      </c>
      <c r="B2310" s="41" t="s">
        <v>140</v>
      </c>
      <c r="C2310" s="41" t="s">
        <v>4</v>
      </c>
      <c r="D2310" s="41" t="s">
        <v>8</v>
      </c>
      <c r="E2310" s="32" t="n">
        <v>1399</v>
      </c>
    </row>
    <row r="2311">
      <c r="A2311" s="41" t="s">
        <v>77</v>
      </c>
      <c r="B2311" s="41" t="s">
        <v>146</v>
      </c>
      <c r="C2311" s="41" t="s">
        <v>5</v>
      </c>
      <c r="D2311" s="41" t="s">
        <v>9</v>
      </c>
      <c r="E2311" s="32" t="n">
        <v>1402</v>
      </c>
    </row>
    <row r="2312">
      <c r="A2312" s="41" t="s">
        <v>77</v>
      </c>
      <c r="B2312" s="41" t="s">
        <v>151</v>
      </c>
      <c r="C2312" s="41" t="s">
        <v>5</v>
      </c>
      <c r="D2312" s="41" t="s">
        <v>9</v>
      </c>
      <c r="E2312" s="32" t="n">
        <v>1402</v>
      </c>
    </row>
    <row r="2313">
      <c r="A2313" s="41" t="s">
        <v>11</v>
      </c>
      <c r="B2313" s="41" t="s">
        <v>149</v>
      </c>
      <c r="C2313" s="41" t="s">
        <v>5</v>
      </c>
      <c r="D2313" s="41" t="s">
        <v>20</v>
      </c>
      <c r="E2313" s="32" t="n">
        <v>1404</v>
      </c>
    </row>
    <row r="2314">
      <c r="A2314" s="41" t="s">
        <v>76</v>
      </c>
      <c r="B2314" s="41" t="s">
        <v>135</v>
      </c>
      <c r="C2314" s="41" t="s">
        <v>5</v>
      </c>
      <c r="D2314" s="41" t="s">
        <v>17</v>
      </c>
      <c r="E2314" s="32" t="n">
        <v>1405</v>
      </c>
    </row>
    <row r="2315">
      <c r="A2315" s="41" t="s">
        <v>77</v>
      </c>
      <c r="B2315" s="41" t="s">
        <v>150</v>
      </c>
      <c r="C2315" s="41" t="s">
        <v>5</v>
      </c>
      <c r="D2315" s="41" t="s">
        <v>1</v>
      </c>
      <c r="E2315" s="32" t="n">
        <v>1406</v>
      </c>
    </row>
    <row r="2316">
      <c r="A2316" s="41" t="s">
        <v>77</v>
      </c>
      <c r="B2316" s="41" t="s">
        <v>138</v>
      </c>
      <c r="C2316" s="41" t="s">
        <v>4</v>
      </c>
      <c r="D2316" s="41" t="s">
        <v>6</v>
      </c>
      <c r="E2316" s="32" t="n">
        <v>1417</v>
      </c>
    </row>
    <row r="2317">
      <c r="A2317" s="41" t="s">
        <v>76</v>
      </c>
      <c r="B2317" s="41" t="s">
        <v>142</v>
      </c>
      <c r="C2317" s="41" t="s">
        <v>4</v>
      </c>
      <c r="D2317" s="41" t="s">
        <v>21</v>
      </c>
      <c r="E2317" s="32" t="n">
        <v>1425</v>
      </c>
    </row>
    <row r="2318">
      <c r="A2318" s="41" t="s">
        <v>76</v>
      </c>
      <c r="B2318" s="41" t="s">
        <v>142</v>
      </c>
      <c r="C2318" s="41" t="s">
        <v>5</v>
      </c>
      <c r="D2318" s="41" t="s">
        <v>21</v>
      </c>
      <c r="E2318" s="32" t="n">
        <v>1427</v>
      </c>
    </row>
    <row r="2319">
      <c r="A2319" s="41" t="s">
        <v>77</v>
      </c>
      <c r="B2319" s="41" t="s">
        <v>136</v>
      </c>
      <c r="C2319" s="41" t="s">
        <v>5</v>
      </c>
      <c r="D2319" s="41" t="s">
        <v>6</v>
      </c>
      <c r="E2319" s="32" t="n">
        <v>1427</v>
      </c>
    </row>
    <row r="2320">
      <c r="A2320" s="41" t="s">
        <v>77</v>
      </c>
      <c r="B2320" s="41" t="s">
        <v>136</v>
      </c>
      <c r="C2320" s="41" t="s">
        <v>4</v>
      </c>
      <c r="D2320" s="41" t="s">
        <v>29</v>
      </c>
      <c r="E2320" s="32" t="n">
        <v>1429</v>
      </c>
    </row>
    <row r="2321">
      <c r="A2321" s="41" t="s">
        <v>11</v>
      </c>
      <c r="B2321" s="41" t="s">
        <v>138</v>
      </c>
      <c r="C2321" s="41" t="s">
        <v>5</v>
      </c>
      <c r="D2321" s="41" t="s">
        <v>9</v>
      </c>
      <c r="E2321" s="32" t="n">
        <v>1431</v>
      </c>
    </row>
    <row r="2322">
      <c r="A2322" s="41" t="s">
        <v>76</v>
      </c>
      <c r="B2322" s="41" t="s">
        <v>134</v>
      </c>
      <c r="C2322" s="41" t="s">
        <v>4</v>
      </c>
      <c r="D2322" s="41" t="s">
        <v>17</v>
      </c>
      <c r="E2322" s="32" t="n">
        <v>1431</v>
      </c>
    </row>
    <row r="2323">
      <c r="A2323" s="41" t="s">
        <v>77</v>
      </c>
      <c r="B2323" s="41" t="s">
        <v>146</v>
      </c>
      <c r="C2323" s="41" t="s">
        <v>4</v>
      </c>
      <c r="D2323" s="41" t="s">
        <v>12</v>
      </c>
      <c r="E2323" s="32" t="n">
        <v>1431</v>
      </c>
    </row>
    <row r="2324">
      <c r="A2324" s="41" t="s">
        <v>11</v>
      </c>
      <c r="B2324" s="41" t="s">
        <v>148</v>
      </c>
      <c r="C2324" s="41" t="s">
        <v>4</v>
      </c>
      <c r="D2324" s="41" t="s">
        <v>12</v>
      </c>
      <c r="E2324" s="32" t="n">
        <v>1432</v>
      </c>
    </row>
    <row r="2325">
      <c r="A2325" s="41" t="s">
        <v>77</v>
      </c>
      <c r="B2325" s="41" t="s">
        <v>149</v>
      </c>
      <c r="C2325" s="41" t="s">
        <v>5</v>
      </c>
      <c r="D2325" s="41" t="s">
        <v>6</v>
      </c>
      <c r="E2325" s="32" t="n">
        <v>1433</v>
      </c>
    </row>
    <row r="2326">
      <c r="A2326" s="41" t="s">
        <v>11</v>
      </c>
      <c r="B2326" s="41" t="s">
        <v>133</v>
      </c>
      <c r="C2326" s="41" t="s">
        <v>4</v>
      </c>
      <c r="D2326" s="41" t="s">
        <v>9</v>
      </c>
      <c r="E2326" s="32" t="n">
        <v>1436</v>
      </c>
    </row>
    <row r="2327">
      <c r="A2327" s="41" t="s">
        <v>11</v>
      </c>
      <c r="B2327" s="41" t="s">
        <v>151</v>
      </c>
      <c r="C2327" s="41" t="s">
        <v>5</v>
      </c>
      <c r="D2327" s="41" t="s">
        <v>0</v>
      </c>
      <c r="E2327" s="32" t="n">
        <v>1436</v>
      </c>
    </row>
    <row r="2328">
      <c r="A2328" s="41" t="s">
        <v>11</v>
      </c>
      <c r="B2328" s="41" t="s">
        <v>133</v>
      </c>
      <c r="C2328" s="41" t="s">
        <v>5</v>
      </c>
      <c r="D2328" s="41" t="s">
        <v>20</v>
      </c>
      <c r="E2328" s="32" t="n">
        <v>1439</v>
      </c>
    </row>
    <row r="2329">
      <c r="A2329" s="41" t="s">
        <v>76</v>
      </c>
      <c r="B2329" s="41" t="s">
        <v>139</v>
      </c>
      <c r="C2329" s="41" t="s">
        <v>4</v>
      </c>
      <c r="D2329" s="41" t="s">
        <v>21</v>
      </c>
      <c r="E2329" s="32" t="n">
        <v>1440</v>
      </c>
    </row>
    <row r="2330">
      <c r="A2330" s="41" t="s">
        <v>77</v>
      </c>
      <c r="B2330" s="41" t="s">
        <v>151</v>
      </c>
      <c r="C2330" s="41" t="s">
        <v>4</v>
      </c>
      <c r="D2330" s="41" t="s">
        <v>9</v>
      </c>
      <c r="E2330" s="32" t="n">
        <v>1440</v>
      </c>
    </row>
    <row r="2331">
      <c r="A2331" s="41" t="s">
        <v>78</v>
      </c>
      <c r="B2331" s="41" t="s">
        <v>142</v>
      </c>
      <c r="C2331" s="41" t="s">
        <v>4</v>
      </c>
      <c r="D2331" s="41" t="s">
        <v>8</v>
      </c>
      <c r="E2331" s="32" t="n">
        <v>1440</v>
      </c>
    </row>
    <row r="2332">
      <c r="A2332" s="41" t="s">
        <v>76</v>
      </c>
      <c r="B2332" s="41" t="s">
        <v>141</v>
      </c>
      <c r="C2332" s="41" t="s">
        <v>4</v>
      </c>
      <c r="D2332" s="41" t="s">
        <v>21</v>
      </c>
      <c r="E2332" s="32" t="n">
        <v>1441</v>
      </c>
    </row>
    <row r="2333">
      <c r="A2333" s="41" t="s">
        <v>77</v>
      </c>
      <c r="B2333" s="41" t="s">
        <v>138</v>
      </c>
      <c r="C2333" s="41" t="s">
        <v>4</v>
      </c>
      <c r="D2333" s="41" t="s">
        <v>29</v>
      </c>
      <c r="E2333" s="32" t="n">
        <v>1447</v>
      </c>
    </row>
    <row r="2334">
      <c r="A2334" s="41" t="s">
        <v>77</v>
      </c>
      <c r="B2334" s="41" t="s">
        <v>150</v>
      </c>
      <c r="C2334" s="41" t="s">
        <v>4</v>
      </c>
      <c r="D2334" s="41" t="s">
        <v>19</v>
      </c>
      <c r="E2334" s="32" t="n">
        <v>1448</v>
      </c>
    </row>
    <row r="2335">
      <c r="A2335" s="41" t="s">
        <v>77</v>
      </c>
      <c r="B2335" s="41" t="s">
        <v>138</v>
      </c>
      <c r="C2335" s="41" t="s">
        <v>5</v>
      </c>
      <c r="D2335" s="41" t="s">
        <v>6</v>
      </c>
      <c r="E2335" s="32" t="n">
        <v>1448</v>
      </c>
    </row>
    <row r="2336">
      <c r="A2336" s="41" t="s">
        <v>11</v>
      </c>
      <c r="B2336" s="41" t="s">
        <v>151</v>
      </c>
      <c r="C2336" s="41" t="s">
        <v>4</v>
      </c>
      <c r="D2336" s="41" t="s">
        <v>12</v>
      </c>
      <c r="E2336" s="32" t="n">
        <v>1450</v>
      </c>
    </row>
    <row r="2337">
      <c r="A2337" s="41" t="s">
        <v>77</v>
      </c>
      <c r="B2337" s="41" t="s">
        <v>149</v>
      </c>
      <c r="C2337" s="41" t="s">
        <v>4</v>
      </c>
      <c r="D2337" s="41" t="s">
        <v>29</v>
      </c>
      <c r="E2337" s="32" t="n">
        <v>1452</v>
      </c>
    </row>
    <row r="2338">
      <c r="A2338" s="41" t="s">
        <v>11</v>
      </c>
      <c r="B2338" s="41" t="s">
        <v>149</v>
      </c>
      <c r="C2338" s="41" t="s">
        <v>4</v>
      </c>
      <c r="D2338" s="41" t="s">
        <v>20</v>
      </c>
      <c r="E2338" s="32" t="n">
        <v>1453</v>
      </c>
    </row>
    <row r="2339">
      <c r="A2339" s="41" t="s">
        <v>76</v>
      </c>
      <c r="B2339" s="41" t="s">
        <v>83</v>
      </c>
      <c r="C2339" s="41" t="s">
        <v>4</v>
      </c>
      <c r="D2339" s="41" t="s">
        <v>6</v>
      </c>
      <c r="E2339" s="32" t="n">
        <v>1456</v>
      </c>
    </row>
    <row r="2340">
      <c r="A2340" s="41" t="s">
        <v>77</v>
      </c>
      <c r="B2340" s="41" t="s">
        <v>146</v>
      </c>
      <c r="C2340" s="41" t="s">
        <v>4</v>
      </c>
      <c r="D2340" s="41" t="s">
        <v>9</v>
      </c>
      <c r="E2340" s="32" t="n">
        <v>1456</v>
      </c>
    </row>
    <row r="2341">
      <c r="A2341" s="41" t="s">
        <v>77</v>
      </c>
      <c r="B2341" s="41" t="s">
        <v>151</v>
      </c>
      <c r="C2341" s="41" t="s">
        <v>4</v>
      </c>
      <c r="D2341" s="41" t="s">
        <v>14</v>
      </c>
      <c r="E2341" s="32" t="n">
        <v>1458</v>
      </c>
    </row>
    <row r="2342">
      <c r="A2342" s="41" t="s">
        <v>78</v>
      </c>
      <c r="B2342" s="41" t="s">
        <v>149</v>
      </c>
      <c r="C2342" s="41" t="s">
        <v>5</v>
      </c>
      <c r="D2342" s="41" t="s">
        <v>29</v>
      </c>
      <c r="E2342" s="32" t="n">
        <v>1459</v>
      </c>
    </row>
    <row r="2343">
      <c r="A2343" s="41" t="s">
        <v>77</v>
      </c>
      <c r="B2343" s="41" t="s">
        <v>134</v>
      </c>
      <c r="C2343" s="41" t="s">
        <v>5</v>
      </c>
      <c r="D2343" s="41" t="s">
        <v>18</v>
      </c>
      <c r="E2343" s="32" t="n">
        <v>1461</v>
      </c>
    </row>
    <row r="2344">
      <c r="A2344" s="41" t="s">
        <v>77</v>
      </c>
      <c r="B2344" s="41" t="s">
        <v>141</v>
      </c>
      <c r="C2344" s="41" t="s">
        <v>5</v>
      </c>
      <c r="D2344" s="41" t="s">
        <v>15</v>
      </c>
      <c r="E2344" s="32" t="n">
        <v>1461</v>
      </c>
    </row>
    <row r="2345">
      <c r="A2345" s="41" t="s">
        <v>77</v>
      </c>
      <c r="B2345" s="41" t="s">
        <v>135</v>
      </c>
      <c r="C2345" s="41" t="s">
        <v>4</v>
      </c>
      <c r="D2345" s="41" t="s">
        <v>14</v>
      </c>
      <c r="E2345" s="32" t="n">
        <v>1467</v>
      </c>
    </row>
    <row r="2346">
      <c r="A2346" s="41" t="s">
        <v>77</v>
      </c>
      <c r="B2346" s="41" t="s">
        <v>133</v>
      </c>
      <c r="C2346" s="41" t="s">
        <v>5</v>
      </c>
      <c r="D2346" s="41" t="s">
        <v>1</v>
      </c>
      <c r="E2346" s="32" t="n">
        <v>1471</v>
      </c>
    </row>
    <row r="2347">
      <c r="A2347" s="41" t="s">
        <v>76</v>
      </c>
      <c r="B2347" s="41" t="s">
        <v>138</v>
      </c>
      <c r="C2347" s="41" t="s">
        <v>5</v>
      </c>
      <c r="D2347" s="41" t="s">
        <v>21</v>
      </c>
      <c r="E2347" s="32" t="n">
        <v>1477</v>
      </c>
    </row>
    <row r="2348">
      <c r="A2348" s="41" t="s">
        <v>76</v>
      </c>
      <c r="B2348" s="41" t="s">
        <v>144</v>
      </c>
      <c r="C2348" s="41" t="s">
        <v>5</v>
      </c>
      <c r="D2348" s="41" t="s">
        <v>19</v>
      </c>
      <c r="E2348" s="32" t="n">
        <v>1478</v>
      </c>
    </row>
    <row r="2349">
      <c r="A2349" s="41" t="s">
        <v>76</v>
      </c>
      <c r="B2349" s="41" t="s">
        <v>133</v>
      </c>
      <c r="C2349" s="41" t="s">
        <v>5</v>
      </c>
      <c r="D2349" s="41" t="s">
        <v>17</v>
      </c>
      <c r="E2349" s="32" t="n">
        <v>1479</v>
      </c>
    </row>
    <row r="2350">
      <c r="A2350" s="41" t="s">
        <v>11</v>
      </c>
      <c r="B2350" s="41" t="s">
        <v>149</v>
      </c>
      <c r="C2350" s="41" t="s">
        <v>4</v>
      </c>
      <c r="D2350" s="41" t="s">
        <v>9</v>
      </c>
      <c r="E2350" s="32" t="n">
        <v>1484</v>
      </c>
    </row>
    <row r="2351">
      <c r="A2351" s="41" t="s">
        <v>77</v>
      </c>
      <c r="B2351" s="41" t="s">
        <v>134</v>
      </c>
      <c r="C2351" s="41" t="s">
        <v>5</v>
      </c>
      <c r="D2351" s="41" t="s">
        <v>9</v>
      </c>
      <c r="E2351" s="32" t="n">
        <v>1485</v>
      </c>
    </row>
    <row r="2352">
      <c r="A2352" s="41" t="s">
        <v>76</v>
      </c>
      <c r="B2352" s="41" t="s">
        <v>146</v>
      </c>
      <c r="C2352" s="41" t="s">
        <v>4</v>
      </c>
      <c r="D2352" s="41" t="s">
        <v>14</v>
      </c>
      <c r="E2352" s="32" t="n">
        <v>1486</v>
      </c>
    </row>
    <row r="2353">
      <c r="A2353" s="41" t="s">
        <v>77</v>
      </c>
      <c r="B2353" s="41" t="s">
        <v>146</v>
      </c>
      <c r="C2353" s="41" t="s">
        <v>5</v>
      </c>
      <c r="D2353" s="41" t="s">
        <v>1</v>
      </c>
      <c r="E2353" s="32" t="n">
        <v>1486</v>
      </c>
    </row>
    <row r="2354">
      <c r="A2354" s="41" t="s">
        <v>77</v>
      </c>
      <c r="B2354" s="41" t="s">
        <v>151</v>
      </c>
      <c r="C2354" s="41" t="s">
        <v>4</v>
      </c>
      <c r="D2354" s="41" t="s">
        <v>7</v>
      </c>
      <c r="E2354" s="32" t="n">
        <v>1491</v>
      </c>
    </row>
    <row r="2355">
      <c r="A2355" s="41" t="s">
        <v>78</v>
      </c>
      <c r="B2355" s="41" t="s">
        <v>136</v>
      </c>
      <c r="C2355" s="41" t="s">
        <v>4</v>
      </c>
      <c r="D2355" s="41" t="s">
        <v>29</v>
      </c>
      <c r="E2355" s="32" t="n">
        <v>1491</v>
      </c>
    </row>
    <row r="2356">
      <c r="A2356" s="41" t="s">
        <v>76</v>
      </c>
      <c r="B2356" s="41" t="s">
        <v>151</v>
      </c>
      <c r="C2356" s="41" t="s">
        <v>4</v>
      </c>
      <c r="D2356" s="41" t="s">
        <v>17</v>
      </c>
      <c r="E2356" s="32" t="n">
        <v>1493</v>
      </c>
    </row>
    <row r="2357">
      <c r="A2357" s="41" t="s">
        <v>77</v>
      </c>
      <c r="B2357" s="41" t="s">
        <v>151</v>
      </c>
      <c r="C2357" s="41" t="s">
        <v>4</v>
      </c>
      <c r="D2357" s="41" t="s">
        <v>1</v>
      </c>
      <c r="E2357" s="32" t="n">
        <v>1493</v>
      </c>
    </row>
    <row r="2358">
      <c r="A2358" s="41" t="s">
        <v>77</v>
      </c>
      <c r="B2358" s="41" t="s">
        <v>148</v>
      </c>
      <c r="C2358" s="41" t="s">
        <v>5</v>
      </c>
      <c r="D2358" s="41" t="s">
        <v>6</v>
      </c>
      <c r="E2358" s="32" t="n">
        <v>1493</v>
      </c>
    </row>
    <row r="2359">
      <c r="A2359" s="41" t="s">
        <v>76</v>
      </c>
      <c r="B2359" s="41" t="s">
        <v>151</v>
      </c>
      <c r="C2359" s="41" t="s">
        <v>5</v>
      </c>
      <c r="D2359" s="41" t="s">
        <v>17</v>
      </c>
      <c r="E2359" s="32" t="n">
        <v>1496</v>
      </c>
    </row>
    <row r="2360">
      <c r="A2360" s="41" t="s">
        <v>11</v>
      </c>
      <c r="B2360" s="41" t="s">
        <v>135</v>
      </c>
      <c r="C2360" s="41" t="s">
        <v>4</v>
      </c>
      <c r="D2360" s="41" t="s">
        <v>18</v>
      </c>
      <c r="E2360" s="32" t="n">
        <v>1502</v>
      </c>
    </row>
    <row r="2361">
      <c r="A2361" s="41" t="s">
        <v>76</v>
      </c>
      <c r="B2361" s="41" t="s">
        <v>144</v>
      </c>
      <c r="C2361" s="41" t="s">
        <v>5</v>
      </c>
      <c r="D2361" s="41" t="s">
        <v>12</v>
      </c>
      <c r="E2361" s="32" t="n">
        <v>1502</v>
      </c>
    </row>
    <row r="2362">
      <c r="A2362" s="41" t="s">
        <v>77</v>
      </c>
      <c r="B2362" s="41" t="s">
        <v>147</v>
      </c>
      <c r="C2362" s="41" t="s">
        <v>5</v>
      </c>
      <c r="D2362" s="41" t="s">
        <v>3</v>
      </c>
      <c r="E2362" s="32" t="n">
        <v>1505</v>
      </c>
    </row>
    <row r="2363">
      <c r="A2363" s="41" t="s">
        <v>76</v>
      </c>
      <c r="B2363" s="41" t="s">
        <v>139</v>
      </c>
      <c r="C2363" s="41" t="s">
        <v>5</v>
      </c>
      <c r="D2363" s="41" t="s">
        <v>21</v>
      </c>
      <c r="E2363" s="32" t="n">
        <v>1507</v>
      </c>
    </row>
    <row r="2364">
      <c r="A2364" s="41" t="s">
        <v>76</v>
      </c>
      <c r="B2364" s="41" t="s">
        <v>147</v>
      </c>
      <c r="C2364" s="41" t="s">
        <v>4</v>
      </c>
      <c r="D2364" s="41" t="s">
        <v>14</v>
      </c>
      <c r="E2364" s="32" t="n">
        <v>1515</v>
      </c>
    </row>
    <row r="2365">
      <c r="A2365" s="41" t="s">
        <v>76</v>
      </c>
      <c r="B2365" s="41" t="s">
        <v>150</v>
      </c>
      <c r="C2365" s="41" t="s">
        <v>5</v>
      </c>
      <c r="D2365" s="41" t="s">
        <v>14</v>
      </c>
      <c r="E2365" s="32" t="n">
        <v>1519</v>
      </c>
    </row>
    <row r="2366">
      <c r="A2366" s="41" t="s">
        <v>76</v>
      </c>
      <c r="B2366" s="41" t="s">
        <v>143</v>
      </c>
      <c r="C2366" s="41" t="s">
        <v>4</v>
      </c>
      <c r="D2366" s="41" t="s">
        <v>14</v>
      </c>
      <c r="E2366" s="32" t="n">
        <v>1519</v>
      </c>
    </row>
    <row r="2367">
      <c r="A2367" s="41" t="s">
        <v>77</v>
      </c>
      <c r="B2367" s="41" t="s">
        <v>134</v>
      </c>
      <c r="C2367" s="41" t="s">
        <v>4</v>
      </c>
      <c r="D2367" s="41" t="s">
        <v>1</v>
      </c>
      <c r="E2367" s="32" t="n">
        <v>1519</v>
      </c>
    </row>
    <row r="2368">
      <c r="A2368" s="41" t="s">
        <v>77</v>
      </c>
      <c r="B2368" s="41" t="s">
        <v>134</v>
      </c>
      <c r="C2368" s="41" t="s">
        <v>5</v>
      </c>
      <c r="D2368" s="41" t="s">
        <v>1</v>
      </c>
      <c r="E2368" s="32" t="n">
        <v>1520</v>
      </c>
    </row>
    <row r="2369">
      <c r="A2369" s="41" t="s">
        <v>77</v>
      </c>
      <c r="B2369" s="41" t="s">
        <v>139</v>
      </c>
      <c r="C2369" s="41" t="s">
        <v>4</v>
      </c>
      <c r="D2369" s="41" t="s">
        <v>0</v>
      </c>
      <c r="E2369" s="32" t="n">
        <v>1522</v>
      </c>
    </row>
    <row r="2370">
      <c r="A2370" s="41" t="s">
        <v>78</v>
      </c>
      <c r="B2370" s="41" t="s">
        <v>148</v>
      </c>
      <c r="C2370" s="41" t="s">
        <v>5</v>
      </c>
      <c r="D2370" s="41" t="s">
        <v>29</v>
      </c>
      <c r="E2370" s="32" t="n">
        <v>1526</v>
      </c>
    </row>
    <row r="2371">
      <c r="A2371" s="41" t="s">
        <v>77</v>
      </c>
      <c r="B2371" s="41" t="s">
        <v>147</v>
      </c>
      <c r="C2371" s="41" t="s">
        <v>4</v>
      </c>
      <c r="D2371" s="41" t="s">
        <v>3</v>
      </c>
      <c r="E2371" s="32" t="n">
        <v>1528</v>
      </c>
    </row>
    <row r="2372">
      <c r="A2372" s="41" t="s">
        <v>78</v>
      </c>
      <c r="B2372" s="41" t="s">
        <v>139</v>
      </c>
      <c r="C2372" s="41" t="s">
        <v>4</v>
      </c>
      <c r="D2372" s="41" t="s">
        <v>1</v>
      </c>
      <c r="E2372" s="32" t="n">
        <v>1535</v>
      </c>
    </row>
    <row r="2373">
      <c r="A2373" s="41" t="s">
        <v>77</v>
      </c>
      <c r="B2373" s="41" t="s">
        <v>148</v>
      </c>
      <c r="C2373" s="41" t="s">
        <v>4</v>
      </c>
      <c r="D2373" s="41" t="s">
        <v>6</v>
      </c>
      <c r="E2373" s="32" t="n">
        <v>1537</v>
      </c>
    </row>
    <row r="2374">
      <c r="A2374" s="41" t="s">
        <v>11</v>
      </c>
      <c r="B2374" s="41" t="s">
        <v>148</v>
      </c>
      <c r="C2374" s="41" t="s">
        <v>5</v>
      </c>
      <c r="D2374" s="41" t="s">
        <v>18</v>
      </c>
      <c r="E2374" s="32" t="n">
        <v>1538</v>
      </c>
    </row>
    <row r="2375">
      <c r="A2375" s="41" t="s">
        <v>76</v>
      </c>
      <c r="B2375" s="41" t="s">
        <v>141</v>
      </c>
      <c r="C2375" s="41" t="s">
        <v>5</v>
      </c>
      <c r="D2375" s="41" t="s">
        <v>21</v>
      </c>
      <c r="E2375" s="32" t="n">
        <v>1541</v>
      </c>
    </row>
    <row r="2376">
      <c r="A2376" s="41" t="s">
        <v>76</v>
      </c>
      <c r="B2376" s="41" t="s">
        <v>133</v>
      </c>
      <c r="C2376" s="41" t="s">
        <v>4</v>
      </c>
      <c r="D2376" s="41" t="s">
        <v>17</v>
      </c>
      <c r="E2376" s="32" t="n">
        <v>1543</v>
      </c>
    </row>
    <row r="2377">
      <c r="A2377" s="41" t="s">
        <v>76</v>
      </c>
      <c r="B2377" s="41" t="s">
        <v>143</v>
      </c>
      <c r="C2377" s="41" t="s">
        <v>5</v>
      </c>
      <c r="D2377" s="41" t="s">
        <v>14</v>
      </c>
      <c r="E2377" s="32" t="n">
        <v>1543</v>
      </c>
    </row>
    <row r="2378">
      <c r="A2378" s="41" t="s">
        <v>11</v>
      </c>
      <c r="B2378" s="41" t="s">
        <v>151</v>
      </c>
      <c r="C2378" s="41" t="s">
        <v>4</v>
      </c>
      <c r="D2378" s="41" t="s">
        <v>0</v>
      </c>
      <c r="E2378" s="32" t="n">
        <v>1545</v>
      </c>
    </row>
    <row r="2379">
      <c r="A2379" s="41" t="s">
        <v>77</v>
      </c>
      <c r="B2379" s="41" t="s">
        <v>146</v>
      </c>
      <c r="C2379" s="41" t="s">
        <v>5</v>
      </c>
      <c r="D2379" s="41" t="s">
        <v>18</v>
      </c>
      <c r="E2379" s="32" t="n">
        <v>1545</v>
      </c>
    </row>
    <row r="2380">
      <c r="A2380" s="41" t="s">
        <v>76</v>
      </c>
      <c r="B2380" s="41" t="s">
        <v>135</v>
      </c>
      <c r="C2380" s="41" t="s">
        <v>4</v>
      </c>
      <c r="D2380" s="41" t="s">
        <v>137</v>
      </c>
      <c r="E2380" s="32" t="n">
        <v>1546</v>
      </c>
    </row>
    <row r="2381">
      <c r="A2381" s="41" t="s">
        <v>76</v>
      </c>
      <c r="B2381" s="41" t="s">
        <v>135</v>
      </c>
      <c r="C2381" s="41" t="s">
        <v>4</v>
      </c>
      <c r="D2381" s="41" t="s">
        <v>17</v>
      </c>
      <c r="E2381" s="32" t="n">
        <v>1546</v>
      </c>
    </row>
    <row r="2382">
      <c r="A2382" s="41" t="s">
        <v>77</v>
      </c>
      <c r="B2382" s="41" t="s">
        <v>148</v>
      </c>
      <c r="C2382" s="41" t="s">
        <v>4</v>
      </c>
      <c r="D2382" s="41" t="s">
        <v>29</v>
      </c>
      <c r="E2382" s="32" t="n">
        <v>1546</v>
      </c>
    </row>
    <row r="2383">
      <c r="A2383" s="41" t="s">
        <v>11</v>
      </c>
      <c r="B2383" s="41" t="s">
        <v>147</v>
      </c>
      <c r="C2383" s="41" t="s">
        <v>4</v>
      </c>
      <c r="D2383" s="41" t="s">
        <v>9</v>
      </c>
      <c r="E2383" s="32" t="n">
        <v>1547</v>
      </c>
    </row>
    <row r="2384">
      <c r="A2384" s="41" t="s">
        <v>11</v>
      </c>
      <c r="B2384" s="41" t="s">
        <v>148</v>
      </c>
      <c r="C2384" s="41" t="s">
        <v>4</v>
      </c>
      <c r="D2384" s="41" t="s">
        <v>18</v>
      </c>
      <c r="E2384" s="32" t="n">
        <v>1549</v>
      </c>
    </row>
    <row r="2385">
      <c r="A2385" s="41" t="s">
        <v>77</v>
      </c>
      <c r="B2385" s="41" t="s">
        <v>135</v>
      </c>
      <c r="C2385" s="41" t="s">
        <v>5</v>
      </c>
      <c r="D2385" s="41" t="s">
        <v>14</v>
      </c>
      <c r="E2385" s="32" t="n">
        <v>1553</v>
      </c>
    </row>
    <row r="2386">
      <c r="A2386" s="41" t="s">
        <v>11</v>
      </c>
      <c r="B2386" s="41" t="s">
        <v>146</v>
      </c>
      <c r="C2386" s="41" t="s">
        <v>5</v>
      </c>
      <c r="D2386" s="41" t="s">
        <v>9</v>
      </c>
      <c r="E2386" s="32" t="n">
        <v>1559</v>
      </c>
    </row>
    <row r="2387">
      <c r="A2387" s="41" t="s">
        <v>76</v>
      </c>
      <c r="B2387" s="41" t="s">
        <v>145</v>
      </c>
      <c r="C2387" s="41" t="s">
        <v>4</v>
      </c>
      <c r="D2387" s="41" t="s">
        <v>0</v>
      </c>
      <c r="E2387" s="32" t="n">
        <v>1561</v>
      </c>
    </row>
    <row r="2388">
      <c r="A2388" s="41" t="s">
        <v>77</v>
      </c>
      <c r="B2388" s="41" t="s">
        <v>150</v>
      </c>
      <c r="C2388" s="41" t="s">
        <v>4</v>
      </c>
      <c r="D2388" s="41" t="s">
        <v>1</v>
      </c>
      <c r="E2388" s="32" t="n">
        <v>1562</v>
      </c>
    </row>
    <row r="2389">
      <c r="A2389" s="41" t="s">
        <v>76</v>
      </c>
      <c r="B2389" s="41" t="s">
        <v>134</v>
      </c>
      <c r="C2389" s="41" t="s">
        <v>5</v>
      </c>
      <c r="D2389" s="41" t="s">
        <v>14</v>
      </c>
      <c r="E2389" s="32" t="n">
        <v>1564</v>
      </c>
    </row>
    <row r="2390">
      <c r="A2390" s="41" t="s">
        <v>76</v>
      </c>
      <c r="B2390" s="41" t="s">
        <v>138</v>
      </c>
      <c r="C2390" s="41" t="s">
        <v>4</v>
      </c>
      <c r="D2390" s="41" t="s">
        <v>23</v>
      </c>
      <c r="E2390" s="32" t="n">
        <v>1569</v>
      </c>
    </row>
    <row r="2391">
      <c r="A2391" s="41" t="s">
        <v>77</v>
      </c>
      <c r="B2391" s="41" t="s">
        <v>136</v>
      </c>
      <c r="C2391" s="41" t="s">
        <v>5</v>
      </c>
      <c r="D2391" s="41" t="s">
        <v>29</v>
      </c>
      <c r="E2391" s="32" t="n">
        <v>1570</v>
      </c>
    </row>
    <row r="2392">
      <c r="A2392" s="41" t="s">
        <v>77</v>
      </c>
      <c r="B2392" s="41" t="s">
        <v>133</v>
      </c>
      <c r="C2392" s="41" t="s">
        <v>4</v>
      </c>
      <c r="D2392" s="41" t="s">
        <v>1</v>
      </c>
      <c r="E2392" s="32" t="n">
        <v>1575</v>
      </c>
    </row>
    <row r="2393">
      <c r="A2393" s="41" t="s">
        <v>76</v>
      </c>
      <c r="B2393" s="41" t="s">
        <v>143</v>
      </c>
      <c r="C2393" s="41" t="s">
        <v>4</v>
      </c>
      <c r="D2393" s="41" t="s">
        <v>12</v>
      </c>
      <c r="E2393" s="32" t="n">
        <v>1576</v>
      </c>
    </row>
    <row r="2394">
      <c r="A2394" s="41" t="s">
        <v>78</v>
      </c>
      <c r="B2394" s="41" t="s">
        <v>136</v>
      </c>
      <c r="C2394" s="41" t="s">
        <v>5</v>
      </c>
      <c r="D2394" s="41" t="s">
        <v>29</v>
      </c>
      <c r="E2394" s="32" t="n">
        <v>1576</v>
      </c>
    </row>
    <row r="2395">
      <c r="A2395" s="41" t="s">
        <v>11</v>
      </c>
      <c r="B2395" s="41" t="s">
        <v>133</v>
      </c>
      <c r="C2395" s="41" t="s">
        <v>4</v>
      </c>
      <c r="D2395" s="41" t="s">
        <v>20</v>
      </c>
      <c r="E2395" s="32" t="n">
        <v>1580</v>
      </c>
    </row>
    <row r="2396">
      <c r="A2396" s="41" t="s">
        <v>77</v>
      </c>
      <c r="B2396" s="41" t="s">
        <v>134</v>
      </c>
      <c r="C2396" s="41" t="s">
        <v>4</v>
      </c>
      <c r="D2396" s="41" t="s">
        <v>18</v>
      </c>
      <c r="E2396" s="32" t="n">
        <v>1583</v>
      </c>
    </row>
    <row r="2397">
      <c r="A2397" s="41" t="s">
        <v>76</v>
      </c>
      <c r="B2397" s="41" t="s">
        <v>149</v>
      </c>
      <c r="C2397" s="41" t="s">
        <v>4</v>
      </c>
      <c r="D2397" s="41" t="s">
        <v>17</v>
      </c>
      <c r="E2397" s="32" t="n">
        <v>1585</v>
      </c>
    </row>
    <row r="2398">
      <c r="A2398" s="41" t="s">
        <v>77</v>
      </c>
      <c r="B2398" s="41" t="s">
        <v>134</v>
      </c>
      <c r="C2398" s="41" t="s">
        <v>4</v>
      </c>
      <c r="D2398" s="41" t="s">
        <v>9</v>
      </c>
      <c r="E2398" s="32" t="n">
        <v>1585</v>
      </c>
    </row>
    <row r="2399">
      <c r="A2399" s="41" t="s">
        <v>76</v>
      </c>
      <c r="B2399" s="41" t="s">
        <v>140</v>
      </c>
      <c r="C2399" s="41" t="s">
        <v>4</v>
      </c>
      <c r="D2399" s="41" t="s">
        <v>21</v>
      </c>
      <c r="E2399" s="32" t="n">
        <v>1586</v>
      </c>
    </row>
    <row r="2400">
      <c r="A2400" s="41" t="s">
        <v>77</v>
      </c>
      <c r="B2400" s="41" t="s">
        <v>140</v>
      </c>
      <c r="C2400" s="41" t="s">
        <v>4</v>
      </c>
      <c r="D2400" s="41" t="s">
        <v>15</v>
      </c>
      <c r="E2400" s="32" t="n">
        <v>1587</v>
      </c>
    </row>
    <row r="2401">
      <c r="A2401" s="41" t="s">
        <v>77</v>
      </c>
      <c r="B2401" s="41" t="s">
        <v>151</v>
      </c>
      <c r="C2401" s="41" t="s">
        <v>5</v>
      </c>
      <c r="D2401" s="41" t="s">
        <v>1</v>
      </c>
      <c r="E2401" s="32" t="n">
        <v>1588</v>
      </c>
    </row>
    <row r="2402">
      <c r="A2402" s="41" t="s">
        <v>76</v>
      </c>
      <c r="B2402" s="41" t="s">
        <v>135</v>
      </c>
      <c r="C2402" s="41" t="s">
        <v>4</v>
      </c>
      <c r="D2402" s="41" t="s">
        <v>14</v>
      </c>
      <c r="E2402" s="32" t="n">
        <v>1590</v>
      </c>
    </row>
    <row r="2403">
      <c r="A2403" s="41" t="s">
        <v>77</v>
      </c>
      <c r="B2403" s="41" t="s">
        <v>146</v>
      </c>
      <c r="C2403" s="41" t="s">
        <v>4</v>
      </c>
      <c r="D2403" s="41" t="s">
        <v>18</v>
      </c>
      <c r="E2403" s="32" t="n">
        <v>1590</v>
      </c>
    </row>
    <row r="2404">
      <c r="A2404" s="41" t="s">
        <v>77</v>
      </c>
      <c r="B2404" s="41" t="s">
        <v>134</v>
      </c>
      <c r="C2404" s="41" t="s">
        <v>5</v>
      </c>
      <c r="D2404" s="41" t="s">
        <v>3</v>
      </c>
      <c r="E2404" s="32" t="n">
        <v>1590</v>
      </c>
    </row>
    <row r="2405">
      <c r="A2405" s="41" t="s">
        <v>77</v>
      </c>
      <c r="B2405" s="41" t="s">
        <v>141</v>
      </c>
      <c r="C2405" s="41" t="s">
        <v>5</v>
      </c>
      <c r="D2405" s="41" t="s">
        <v>20</v>
      </c>
      <c r="E2405" s="32" t="n">
        <v>1593</v>
      </c>
    </row>
    <row r="2406">
      <c r="A2406" s="41" t="s">
        <v>77</v>
      </c>
      <c r="B2406" s="41" t="s">
        <v>147</v>
      </c>
      <c r="C2406" s="41" t="s">
        <v>4</v>
      </c>
      <c r="D2406" s="41" t="s">
        <v>14</v>
      </c>
      <c r="E2406" s="32" t="n">
        <v>1594</v>
      </c>
    </row>
    <row r="2407">
      <c r="A2407" s="41" t="s">
        <v>77</v>
      </c>
      <c r="B2407" s="41" t="s">
        <v>136</v>
      </c>
      <c r="C2407" s="41" t="s">
        <v>4</v>
      </c>
      <c r="D2407" s="41" t="s">
        <v>15</v>
      </c>
      <c r="E2407" s="32" t="n">
        <v>1594</v>
      </c>
    </row>
    <row r="2408">
      <c r="A2408" s="41" t="s">
        <v>76</v>
      </c>
      <c r="B2408" s="41" t="s">
        <v>151</v>
      </c>
      <c r="C2408" s="41" t="s">
        <v>4</v>
      </c>
      <c r="D2408" s="41" t="s">
        <v>137</v>
      </c>
      <c r="E2408" s="32" t="n">
        <v>1597</v>
      </c>
    </row>
    <row r="2409">
      <c r="A2409" s="41" t="s">
        <v>77</v>
      </c>
      <c r="B2409" s="41" t="s">
        <v>146</v>
      </c>
      <c r="C2409" s="41" t="s">
        <v>4</v>
      </c>
      <c r="D2409" s="41" t="s">
        <v>1</v>
      </c>
      <c r="E2409" s="32" t="n">
        <v>1598</v>
      </c>
    </row>
    <row r="2410">
      <c r="A2410" s="41" t="s">
        <v>77</v>
      </c>
      <c r="B2410" s="41" t="s">
        <v>140</v>
      </c>
      <c r="C2410" s="41" t="s">
        <v>5</v>
      </c>
      <c r="D2410" s="41" t="s">
        <v>0</v>
      </c>
      <c r="E2410" s="32" t="n">
        <v>1600</v>
      </c>
    </row>
    <row r="2411">
      <c r="A2411" s="41" t="s">
        <v>11</v>
      </c>
      <c r="B2411" s="41" t="s">
        <v>149</v>
      </c>
      <c r="C2411" s="41" t="s">
        <v>5</v>
      </c>
      <c r="D2411" s="41" t="s">
        <v>9</v>
      </c>
      <c r="E2411" s="32" t="n">
        <v>1602</v>
      </c>
    </row>
    <row r="2412">
      <c r="A2412" s="41" t="s">
        <v>11</v>
      </c>
      <c r="B2412" s="41" t="s">
        <v>147</v>
      </c>
      <c r="C2412" s="41" t="s">
        <v>4</v>
      </c>
      <c r="D2412" s="41" t="s">
        <v>20</v>
      </c>
      <c r="E2412" s="32" t="n">
        <v>1605</v>
      </c>
    </row>
    <row r="2413">
      <c r="A2413" s="41" t="s">
        <v>11</v>
      </c>
      <c r="B2413" s="41" t="s">
        <v>151</v>
      </c>
      <c r="C2413" s="41" t="s">
        <v>5</v>
      </c>
      <c r="D2413" s="41" t="s">
        <v>12</v>
      </c>
      <c r="E2413" s="32" t="n">
        <v>1607</v>
      </c>
    </row>
    <row r="2414">
      <c r="A2414" s="41" t="s">
        <v>11</v>
      </c>
      <c r="B2414" s="41" t="s">
        <v>146</v>
      </c>
      <c r="C2414" s="41" t="s">
        <v>4</v>
      </c>
      <c r="D2414" s="41" t="s">
        <v>9</v>
      </c>
      <c r="E2414" s="32" t="n">
        <v>1610</v>
      </c>
    </row>
    <row r="2415">
      <c r="A2415" s="41" t="s">
        <v>77</v>
      </c>
      <c r="B2415" s="41" t="s">
        <v>147</v>
      </c>
      <c r="C2415" s="41" t="s">
        <v>5</v>
      </c>
      <c r="D2415" s="41" t="s">
        <v>14</v>
      </c>
      <c r="E2415" s="32" t="n">
        <v>1612</v>
      </c>
    </row>
    <row r="2416">
      <c r="A2416" s="41" t="s">
        <v>11</v>
      </c>
      <c r="B2416" s="41" t="s">
        <v>147</v>
      </c>
      <c r="C2416" s="41" t="s">
        <v>5</v>
      </c>
      <c r="D2416" s="41" t="s">
        <v>9</v>
      </c>
      <c r="E2416" s="32" t="n">
        <v>1613</v>
      </c>
    </row>
    <row r="2417">
      <c r="A2417" s="41" t="s">
        <v>77</v>
      </c>
      <c r="B2417" s="41" t="s">
        <v>133</v>
      </c>
      <c r="C2417" s="41" t="s">
        <v>5</v>
      </c>
      <c r="D2417" s="41" t="s">
        <v>18</v>
      </c>
      <c r="E2417" s="32" t="n">
        <v>1617</v>
      </c>
    </row>
    <row r="2418">
      <c r="A2418" s="41" t="s">
        <v>78</v>
      </c>
      <c r="B2418" s="41" t="s">
        <v>148</v>
      </c>
      <c r="C2418" s="41" t="s">
        <v>4</v>
      </c>
      <c r="D2418" s="41" t="s">
        <v>29</v>
      </c>
      <c r="E2418" s="32" t="n">
        <v>1617</v>
      </c>
    </row>
    <row r="2419">
      <c r="A2419" s="41" t="s">
        <v>76</v>
      </c>
      <c r="B2419" s="41" t="s">
        <v>149</v>
      </c>
      <c r="C2419" s="41" t="s">
        <v>5</v>
      </c>
      <c r="D2419" s="41" t="s">
        <v>17</v>
      </c>
      <c r="E2419" s="32" t="n">
        <v>1621</v>
      </c>
    </row>
    <row r="2420">
      <c r="A2420" s="41" t="s">
        <v>76</v>
      </c>
      <c r="B2420" s="41" t="s">
        <v>142</v>
      </c>
      <c r="C2420" s="41" t="s">
        <v>5</v>
      </c>
      <c r="D2420" s="41" t="s">
        <v>23</v>
      </c>
      <c r="E2420" s="32" t="n">
        <v>1621</v>
      </c>
    </row>
    <row r="2421">
      <c r="A2421" s="41" t="s">
        <v>77</v>
      </c>
      <c r="B2421" s="41" t="s">
        <v>150</v>
      </c>
      <c r="C2421" s="41" t="s">
        <v>5</v>
      </c>
      <c r="D2421" s="41" t="s">
        <v>9</v>
      </c>
      <c r="E2421" s="32" t="n">
        <v>1622</v>
      </c>
    </row>
    <row r="2422">
      <c r="A2422" s="41" t="s">
        <v>76</v>
      </c>
      <c r="B2422" s="41" t="s">
        <v>138</v>
      </c>
      <c r="C2422" s="41" t="s">
        <v>5</v>
      </c>
      <c r="D2422" s="41" t="s">
        <v>23</v>
      </c>
      <c r="E2422" s="32" t="n">
        <v>1623</v>
      </c>
    </row>
    <row r="2423">
      <c r="A2423" s="41" t="s">
        <v>77</v>
      </c>
      <c r="B2423" s="41" t="s">
        <v>133</v>
      </c>
      <c r="C2423" s="41" t="s">
        <v>5</v>
      </c>
      <c r="D2423" s="41" t="s">
        <v>9</v>
      </c>
      <c r="E2423" s="32" t="n">
        <v>1625</v>
      </c>
    </row>
    <row r="2424">
      <c r="A2424" s="41" t="s">
        <v>76</v>
      </c>
      <c r="B2424" s="41" t="s">
        <v>142</v>
      </c>
      <c r="C2424" s="41" t="s">
        <v>4</v>
      </c>
      <c r="D2424" s="41" t="s">
        <v>23</v>
      </c>
      <c r="E2424" s="32" t="n">
        <v>1627</v>
      </c>
    </row>
    <row r="2425">
      <c r="A2425" s="41" t="s">
        <v>76</v>
      </c>
      <c r="B2425" s="41" t="s">
        <v>140</v>
      </c>
      <c r="C2425" s="41" t="s">
        <v>5</v>
      </c>
      <c r="D2425" s="41" t="s">
        <v>21</v>
      </c>
      <c r="E2425" s="32" t="n">
        <v>1632</v>
      </c>
    </row>
    <row r="2426">
      <c r="A2426" s="41" t="s">
        <v>77</v>
      </c>
      <c r="B2426" s="41" t="s">
        <v>151</v>
      </c>
      <c r="C2426" s="41" t="s">
        <v>5</v>
      </c>
      <c r="D2426" s="41" t="s">
        <v>14</v>
      </c>
      <c r="E2426" s="32" t="n">
        <v>1632</v>
      </c>
    </row>
    <row r="2427">
      <c r="A2427" s="41" t="s">
        <v>77</v>
      </c>
      <c r="B2427" s="41" t="s">
        <v>147</v>
      </c>
      <c r="C2427" s="41" t="s">
        <v>4</v>
      </c>
      <c r="D2427" s="41" t="s">
        <v>18</v>
      </c>
      <c r="E2427" s="32" t="n">
        <v>1639</v>
      </c>
    </row>
    <row r="2428">
      <c r="A2428" s="41" t="s">
        <v>76</v>
      </c>
      <c r="B2428" s="41" t="s">
        <v>150</v>
      </c>
      <c r="C2428" s="41" t="s">
        <v>4</v>
      </c>
      <c r="D2428" s="41" t="s">
        <v>14</v>
      </c>
      <c r="E2428" s="32" t="n">
        <v>1641</v>
      </c>
    </row>
    <row r="2429">
      <c r="A2429" s="41" t="s">
        <v>77</v>
      </c>
      <c r="B2429" s="41" t="s">
        <v>134</v>
      </c>
      <c r="C2429" s="41" t="s">
        <v>4</v>
      </c>
      <c r="D2429" s="41" t="s">
        <v>3</v>
      </c>
      <c r="E2429" s="32" t="n">
        <v>1644</v>
      </c>
    </row>
    <row r="2430">
      <c r="A2430" s="41" t="s">
        <v>76</v>
      </c>
      <c r="B2430" s="41" t="s">
        <v>135</v>
      </c>
      <c r="C2430" s="41" t="s">
        <v>5</v>
      </c>
      <c r="D2430" s="41" t="s">
        <v>14</v>
      </c>
      <c r="E2430" s="32" t="n">
        <v>1645</v>
      </c>
    </row>
    <row r="2431">
      <c r="A2431" s="41" t="s">
        <v>76</v>
      </c>
      <c r="B2431" s="41" t="s">
        <v>83</v>
      </c>
      <c r="C2431" s="41" t="s">
        <v>5</v>
      </c>
      <c r="D2431" s="41" t="s">
        <v>18</v>
      </c>
      <c r="E2431" s="32" t="n">
        <v>1647</v>
      </c>
    </row>
    <row r="2432">
      <c r="A2432" s="41" t="s">
        <v>77</v>
      </c>
      <c r="B2432" s="41" t="s">
        <v>138</v>
      </c>
      <c r="C2432" s="41" t="s">
        <v>4</v>
      </c>
      <c r="D2432" s="41" t="s">
        <v>0</v>
      </c>
      <c r="E2432" s="32" t="n">
        <v>1647</v>
      </c>
    </row>
    <row r="2433">
      <c r="A2433" s="41" t="s">
        <v>76</v>
      </c>
      <c r="B2433" s="41" t="s">
        <v>145</v>
      </c>
      <c r="C2433" s="41" t="s">
        <v>4</v>
      </c>
      <c r="D2433" s="41" t="s">
        <v>18</v>
      </c>
      <c r="E2433" s="32" t="n">
        <v>1649</v>
      </c>
    </row>
    <row r="2434">
      <c r="A2434" s="41" t="s">
        <v>11</v>
      </c>
      <c r="B2434" s="41" t="s">
        <v>138</v>
      </c>
      <c r="C2434" s="41" t="s">
        <v>4</v>
      </c>
      <c r="D2434" s="41" t="s">
        <v>6</v>
      </c>
      <c r="E2434" s="32" t="n">
        <v>1656</v>
      </c>
    </row>
    <row r="2435">
      <c r="A2435" s="41" t="s">
        <v>76</v>
      </c>
      <c r="B2435" s="41" t="s">
        <v>83</v>
      </c>
      <c r="C2435" s="41" t="s">
        <v>5</v>
      </c>
      <c r="D2435" s="41" t="s">
        <v>1</v>
      </c>
      <c r="E2435" s="32" t="n">
        <v>1662</v>
      </c>
    </row>
    <row r="2436">
      <c r="A2436" s="41" t="s">
        <v>78</v>
      </c>
      <c r="B2436" s="41" t="s">
        <v>142</v>
      </c>
      <c r="C2436" s="41" t="s">
        <v>5</v>
      </c>
      <c r="D2436" s="41" t="s">
        <v>8</v>
      </c>
      <c r="E2436" s="32" t="n">
        <v>1662</v>
      </c>
    </row>
    <row r="2437">
      <c r="A2437" s="41" t="s">
        <v>76</v>
      </c>
      <c r="B2437" s="41" t="s">
        <v>145</v>
      </c>
      <c r="C2437" s="41" t="s">
        <v>5</v>
      </c>
      <c r="D2437" s="41" t="s">
        <v>9</v>
      </c>
      <c r="E2437" s="32" t="n">
        <v>1672</v>
      </c>
    </row>
    <row r="2438">
      <c r="A2438" s="41" t="s">
        <v>11</v>
      </c>
      <c r="B2438" s="41" t="s">
        <v>150</v>
      </c>
      <c r="C2438" s="41" t="s">
        <v>5</v>
      </c>
      <c r="D2438" s="41" t="s">
        <v>9</v>
      </c>
      <c r="E2438" s="32" t="n">
        <v>1673</v>
      </c>
    </row>
    <row r="2439">
      <c r="A2439" s="41" t="s">
        <v>77</v>
      </c>
      <c r="B2439" s="41" t="s">
        <v>133</v>
      </c>
      <c r="C2439" s="41" t="s">
        <v>4</v>
      </c>
      <c r="D2439" s="41" t="s">
        <v>9</v>
      </c>
      <c r="E2439" s="32" t="n">
        <v>1686</v>
      </c>
    </row>
    <row r="2440">
      <c r="A2440" s="41" t="s">
        <v>77</v>
      </c>
      <c r="B2440" s="41" t="s">
        <v>147</v>
      </c>
      <c r="C2440" s="41" t="s">
        <v>5</v>
      </c>
      <c r="D2440" s="41" t="s">
        <v>18</v>
      </c>
      <c r="E2440" s="32" t="n">
        <v>1688</v>
      </c>
    </row>
    <row r="2441">
      <c r="A2441" s="41" t="s">
        <v>77</v>
      </c>
      <c r="B2441" s="41" t="s">
        <v>148</v>
      </c>
      <c r="C2441" s="41" t="s">
        <v>5</v>
      </c>
      <c r="D2441" s="41" t="s">
        <v>29</v>
      </c>
      <c r="E2441" s="32" t="n">
        <v>1689</v>
      </c>
    </row>
    <row r="2442">
      <c r="A2442" s="41" t="s">
        <v>77</v>
      </c>
      <c r="B2442" s="41" t="s">
        <v>149</v>
      </c>
      <c r="C2442" s="41" t="s">
        <v>4</v>
      </c>
      <c r="D2442" s="41" t="s">
        <v>0</v>
      </c>
      <c r="E2442" s="32" t="n">
        <v>1698</v>
      </c>
    </row>
    <row r="2443">
      <c r="A2443" s="41" t="s">
        <v>76</v>
      </c>
      <c r="B2443" s="41" t="s">
        <v>136</v>
      </c>
      <c r="C2443" s="41" t="s">
        <v>4</v>
      </c>
      <c r="D2443" s="41" t="s">
        <v>14</v>
      </c>
      <c r="E2443" s="32" t="n">
        <v>1701</v>
      </c>
    </row>
    <row r="2444">
      <c r="A2444" s="41" t="s">
        <v>77</v>
      </c>
      <c r="B2444" s="41" t="s">
        <v>149</v>
      </c>
      <c r="C2444" s="41" t="s">
        <v>4</v>
      </c>
      <c r="D2444" s="41" t="s">
        <v>15</v>
      </c>
      <c r="E2444" s="32" t="n">
        <v>1701</v>
      </c>
    </row>
    <row r="2445">
      <c r="A2445" s="41" t="s">
        <v>77</v>
      </c>
      <c r="B2445" s="41" t="s">
        <v>135</v>
      </c>
      <c r="C2445" s="41" t="s">
        <v>4</v>
      </c>
      <c r="D2445" s="41" t="s">
        <v>9</v>
      </c>
      <c r="E2445" s="32" t="n">
        <v>1703</v>
      </c>
    </row>
    <row r="2446">
      <c r="A2446" s="41" t="s">
        <v>77</v>
      </c>
      <c r="B2446" s="41" t="s">
        <v>149</v>
      </c>
      <c r="C2446" s="41" t="s">
        <v>5</v>
      </c>
      <c r="D2446" s="41" t="s">
        <v>29</v>
      </c>
      <c r="E2446" s="32" t="n">
        <v>1703</v>
      </c>
    </row>
    <row r="2447">
      <c r="A2447" s="41" t="s">
        <v>77</v>
      </c>
      <c r="B2447" s="41" t="s">
        <v>140</v>
      </c>
      <c r="C2447" s="41" t="s">
        <v>5</v>
      </c>
      <c r="D2447" s="41" t="s">
        <v>8</v>
      </c>
      <c r="E2447" s="32" t="n">
        <v>1703</v>
      </c>
    </row>
    <row r="2448">
      <c r="A2448" s="41" t="s">
        <v>78</v>
      </c>
      <c r="B2448" s="41" t="s">
        <v>139</v>
      </c>
      <c r="C2448" s="41" t="s">
        <v>5</v>
      </c>
      <c r="D2448" s="41" t="s">
        <v>1</v>
      </c>
      <c r="E2448" s="32" t="n">
        <v>1707</v>
      </c>
    </row>
    <row r="2449">
      <c r="A2449" s="41" t="s">
        <v>77</v>
      </c>
      <c r="B2449" s="41" t="s">
        <v>138</v>
      </c>
      <c r="C2449" s="41" t="s">
        <v>5</v>
      </c>
      <c r="D2449" s="41" t="s">
        <v>29</v>
      </c>
      <c r="E2449" s="32" t="n">
        <v>1712</v>
      </c>
    </row>
    <row r="2450">
      <c r="A2450" s="41" t="s">
        <v>77</v>
      </c>
      <c r="B2450" s="41" t="s">
        <v>147</v>
      </c>
      <c r="C2450" s="41" t="s">
        <v>4</v>
      </c>
      <c r="D2450" s="41" t="s">
        <v>1</v>
      </c>
      <c r="E2450" s="32" t="n">
        <v>1721</v>
      </c>
    </row>
    <row r="2451">
      <c r="A2451" s="41" t="s">
        <v>77</v>
      </c>
      <c r="B2451" s="41" t="s">
        <v>140</v>
      </c>
      <c r="C2451" s="41" t="s">
        <v>4</v>
      </c>
      <c r="D2451" s="41" t="s">
        <v>20</v>
      </c>
      <c r="E2451" s="32" t="n">
        <v>1722</v>
      </c>
    </row>
    <row r="2452">
      <c r="A2452" s="41" t="s">
        <v>76</v>
      </c>
      <c r="B2452" s="41" t="s">
        <v>148</v>
      </c>
      <c r="C2452" s="41" t="s">
        <v>4</v>
      </c>
      <c r="D2452" s="41" t="s">
        <v>14</v>
      </c>
      <c r="E2452" s="32" t="n">
        <v>1726</v>
      </c>
    </row>
    <row r="2453">
      <c r="A2453" s="41" t="s">
        <v>11</v>
      </c>
      <c r="B2453" s="41" t="s">
        <v>135</v>
      </c>
      <c r="C2453" s="41" t="s">
        <v>4</v>
      </c>
      <c r="D2453" s="41" t="s">
        <v>0</v>
      </c>
      <c r="E2453" s="32" t="n">
        <v>1728</v>
      </c>
    </row>
    <row r="2454">
      <c r="A2454" s="41" t="s">
        <v>77</v>
      </c>
      <c r="B2454" s="41" t="s">
        <v>136</v>
      </c>
      <c r="C2454" s="41" t="s">
        <v>4</v>
      </c>
      <c r="D2454" s="41" t="s">
        <v>0</v>
      </c>
      <c r="E2454" s="32" t="n">
        <v>1731</v>
      </c>
    </row>
    <row r="2455">
      <c r="A2455" s="41" t="s">
        <v>11</v>
      </c>
      <c r="B2455" s="41" t="s">
        <v>151</v>
      </c>
      <c r="C2455" s="41" t="s">
        <v>4</v>
      </c>
      <c r="D2455" s="41" t="s">
        <v>18</v>
      </c>
      <c r="E2455" s="32" t="n">
        <v>1738</v>
      </c>
    </row>
    <row r="2456">
      <c r="A2456" s="41" t="s">
        <v>76</v>
      </c>
      <c r="B2456" s="41" t="s">
        <v>83</v>
      </c>
      <c r="C2456" s="41" t="s">
        <v>5</v>
      </c>
      <c r="D2456" s="41" t="s">
        <v>20</v>
      </c>
      <c r="E2456" s="32" t="n">
        <v>1739</v>
      </c>
    </row>
    <row r="2457">
      <c r="A2457" s="41" t="s">
        <v>77</v>
      </c>
      <c r="B2457" s="41" t="s">
        <v>150</v>
      </c>
      <c r="C2457" s="41" t="s">
        <v>4</v>
      </c>
      <c r="D2457" s="41" t="s">
        <v>9</v>
      </c>
      <c r="E2457" s="32" t="n">
        <v>1739</v>
      </c>
    </row>
    <row r="2458">
      <c r="A2458" s="41" t="s">
        <v>78</v>
      </c>
      <c r="B2458" s="41" t="s">
        <v>138</v>
      </c>
      <c r="C2458" s="41" t="s">
        <v>4</v>
      </c>
      <c r="D2458" s="41" t="s">
        <v>1</v>
      </c>
      <c r="E2458" s="32" t="n">
        <v>1740</v>
      </c>
    </row>
    <row r="2459">
      <c r="A2459" s="41" t="s">
        <v>77</v>
      </c>
      <c r="B2459" s="41" t="s">
        <v>136</v>
      </c>
      <c r="C2459" s="41" t="s">
        <v>5</v>
      </c>
      <c r="D2459" s="41" t="s">
        <v>15</v>
      </c>
      <c r="E2459" s="32" t="n">
        <v>1745</v>
      </c>
    </row>
    <row r="2460">
      <c r="A2460" s="41" t="s">
        <v>78</v>
      </c>
      <c r="B2460" s="41" t="s">
        <v>149</v>
      </c>
      <c r="C2460" s="41" t="s">
        <v>4</v>
      </c>
      <c r="D2460" s="41" t="s">
        <v>1</v>
      </c>
      <c r="E2460" s="32" t="n">
        <v>1745</v>
      </c>
    </row>
    <row r="2461">
      <c r="A2461" s="41" t="s">
        <v>76</v>
      </c>
      <c r="B2461" s="41" t="s">
        <v>139</v>
      </c>
      <c r="C2461" s="41" t="s">
        <v>4</v>
      </c>
      <c r="D2461" s="41" t="s">
        <v>23</v>
      </c>
      <c r="E2461" s="32" t="n">
        <v>1746</v>
      </c>
    </row>
    <row r="2462">
      <c r="A2462" s="41" t="s">
        <v>11</v>
      </c>
      <c r="B2462" s="41" t="s">
        <v>151</v>
      </c>
      <c r="C2462" s="41" t="s">
        <v>5</v>
      </c>
      <c r="D2462" s="41" t="s">
        <v>18</v>
      </c>
      <c r="E2462" s="32" t="n">
        <v>1753</v>
      </c>
    </row>
    <row r="2463">
      <c r="A2463" s="41" t="s">
        <v>77</v>
      </c>
      <c r="B2463" s="41" t="s">
        <v>135</v>
      </c>
      <c r="C2463" s="41" t="s">
        <v>5</v>
      </c>
      <c r="D2463" s="41" t="s">
        <v>9</v>
      </c>
      <c r="E2463" s="32" t="n">
        <v>1756</v>
      </c>
    </row>
    <row r="2464">
      <c r="A2464" s="41" t="s">
        <v>77</v>
      </c>
      <c r="B2464" s="41" t="s">
        <v>147</v>
      </c>
      <c r="C2464" s="41" t="s">
        <v>4</v>
      </c>
      <c r="D2464" s="41" t="s">
        <v>9</v>
      </c>
      <c r="E2464" s="32" t="n">
        <v>1757</v>
      </c>
    </row>
    <row r="2465">
      <c r="A2465" s="41" t="s">
        <v>78</v>
      </c>
      <c r="B2465" s="41" t="s">
        <v>149</v>
      </c>
      <c r="C2465" s="41" t="s">
        <v>5</v>
      </c>
      <c r="D2465" s="41" t="s">
        <v>1</v>
      </c>
      <c r="E2465" s="32" t="n">
        <v>1763</v>
      </c>
    </row>
    <row r="2466">
      <c r="A2466" s="41" t="s">
        <v>77</v>
      </c>
      <c r="B2466" s="41" t="s">
        <v>148</v>
      </c>
      <c r="C2466" s="41" t="s">
        <v>4</v>
      </c>
      <c r="D2466" s="41" t="s">
        <v>15</v>
      </c>
      <c r="E2466" s="32" t="n">
        <v>1764</v>
      </c>
    </row>
    <row r="2467">
      <c r="A2467" s="41" t="s">
        <v>77</v>
      </c>
      <c r="B2467" s="41" t="s">
        <v>134</v>
      </c>
      <c r="C2467" s="41" t="s">
        <v>5</v>
      </c>
      <c r="D2467" s="41" t="s">
        <v>14</v>
      </c>
      <c r="E2467" s="32" t="n">
        <v>1765</v>
      </c>
    </row>
    <row r="2468">
      <c r="A2468" s="41" t="s">
        <v>77</v>
      </c>
      <c r="B2468" s="41" t="s">
        <v>150</v>
      </c>
      <c r="C2468" s="41" t="s">
        <v>5</v>
      </c>
      <c r="D2468" s="41" t="s">
        <v>18</v>
      </c>
      <c r="E2468" s="32" t="n">
        <v>1766</v>
      </c>
    </row>
    <row r="2469">
      <c r="A2469" s="41" t="s">
        <v>76</v>
      </c>
      <c r="B2469" s="41" t="s">
        <v>151</v>
      </c>
      <c r="C2469" s="41" t="s">
        <v>4</v>
      </c>
      <c r="D2469" s="41" t="s">
        <v>14</v>
      </c>
      <c r="E2469" s="32" t="n">
        <v>1769</v>
      </c>
    </row>
    <row r="2470">
      <c r="A2470" s="41" t="s">
        <v>76</v>
      </c>
      <c r="B2470" s="41" t="s">
        <v>142</v>
      </c>
      <c r="C2470" s="41" t="s">
        <v>4</v>
      </c>
      <c r="D2470" s="41" t="s">
        <v>17</v>
      </c>
      <c r="E2470" s="32" t="n">
        <v>1770</v>
      </c>
    </row>
    <row r="2471">
      <c r="A2471" s="41" t="s">
        <v>76</v>
      </c>
      <c r="B2471" s="41" t="s">
        <v>134</v>
      </c>
      <c r="C2471" s="41" t="s">
        <v>4</v>
      </c>
      <c r="D2471" s="41" t="s">
        <v>14</v>
      </c>
      <c r="E2471" s="32" t="n">
        <v>1771</v>
      </c>
    </row>
    <row r="2472">
      <c r="A2472" s="41" t="s">
        <v>76</v>
      </c>
      <c r="B2472" s="41" t="s">
        <v>142</v>
      </c>
      <c r="C2472" s="41" t="s">
        <v>5</v>
      </c>
      <c r="D2472" s="41" t="s">
        <v>17</v>
      </c>
      <c r="E2472" s="32" t="n">
        <v>1771</v>
      </c>
    </row>
    <row r="2473">
      <c r="A2473" s="41" t="s">
        <v>11</v>
      </c>
      <c r="B2473" s="41" t="s">
        <v>150</v>
      </c>
      <c r="C2473" s="41" t="s">
        <v>4</v>
      </c>
      <c r="D2473" s="41" t="s">
        <v>9</v>
      </c>
      <c r="E2473" s="32" t="n">
        <v>1778</v>
      </c>
    </row>
    <row r="2474">
      <c r="A2474" s="41" t="s">
        <v>76</v>
      </c>
      <c r="B2474" s="41" t="s">
        <v>141</v>
      </c>
      <c r="C2474" s="41" t="s">
        <v>4</v>
      </c>
      <c r="D2474" s="41" t="s">
        <v>23</v>
      </c>
      <c r="E2474" s="32" t="n">
        <v>1778</v>
      </c>
    </row>
    <row r="2475">
      <c r="A2475" s="41" t="s">
        <v>76</v>
      </c>
      <c r="B2475" s="41" t="s">
        <v>145</v>
      </c>
      <c r="C2475" s="41" t="s">
        <v>5</v>
      </c>
      <c r="D2475" s="41" t="s">
        <v>8</v>
      </c>
      <c r="E2475" s="32" t="n">
        <v>1778</v>
      </c>
    </row>
    <row r="2476">
      <c r="A2476" s="41" t="s">
        <v>76</v>
      </c>
      <c r="B2476" s="41" t="s">
        <v>133</v>
      </c>
      <c r="C2476" s="41" t="s">
        <v>5</v>
      </c>
      <c r="D2476" s="41" t="s">
        <v>14</v>
      </c>
      <c r="E2476" s="32" t="n">
        <v>1782</v>
      </c>
    </row>
    <row r="2477">
      <c r="A2477" s="41" t="s">
        <v>76</v>
      </c>
      <c r="B2477" s="41" t="s">
        <v>141</v>
      </c>
      <c r="C2477" s="41" t="s">
        <v>5</v>
      </c>
      <c r="D2477" s="41" t="s">
        <v>23</v>
      </c>
      <c r="E2477" s="32" t="n">
        <v>1785</v>
      </c>
    </row>
    <row r="2478">
      <c r="A2478" s="41" t="s">
        <v>76</v>
      </c>
      <c r="B2478" s="41" t="s">
        <v>144</v>
      </c>
      <c r="C2478" s="41" t="s">
        <v>4</v>
      </c>
      <c r="D2478" s="41" t="s">
        <v>7</v>
      </c>
      <c r="E2478" s="32" t="n">
        <v>1789</v>
      </c>
    </row>
    <row r="2479">
      <c r="A2479" s="41" t="s">
        <v>77</v>
      </c>
      <c r="B2479" s="41" t="s">
        <v>151</v>
      </c>
      <c r="C2479" s="41" t="s">
        <v>5</v>
      </c>
      <c r="D2479" s="41" t="s">
        <v>7</v>
      </c>
      <c r="E2479" s="32" t="n">
        <v>1790</v>
      </c>
    </row>
    <row r="2480">
      <c r="A2480" s="41" t="s">
        <v>77</v>
      </c>
      <c r="B2480" s="41" t="s">
        <v>135</v>
      </c>
      <c r="C2480" s="41" t="s">
        <v>4</v>
      </c>
      <c r="D2480" s="41" t="s">
        <v>7</v>
      </c>
      <c r="E2480" s="32" t="n">
        <v>1791</v>
      </c>
    </row>
    <row r="2481">
      <c r="A2481" s="41" t="s">
        <v>77</v>
      </c>
      <c r="B2481" s="41" t="s">
        <v>133</v>
      </c>
      <c r="C2481" s="41" t="s">
        <v>5</v>
      </c>
      <c r="D2481" s="41" t="s">
        <v>3</v>
      </c>
      <c r="E2481" s="32" t="n">
        <v>1795</v>
      </c>
    </row>
    <row r="2482">
      <c r="A2482" s="41" t="s">
        <v>78</v>
      </c>
      <c r="B2482" s="41" t="s">
        <v>136</v>
      </c>
      <c r="C2482" s="41" t="s">
        <v>4</v>
      </c>
      <c r="D2482" s="41" t="s">
        <v>1</v>
      </c>
      <c r="E2482" s="32" t="n">
        <v>1796</v>
      </c>
    </row>
    <row r="2483">
      <c r="A2483" s="41" t="s">
        <v>77</v>
      </c>
      <c r="B2483" s="41" t="s">
        <v>146</v>
      </c>
      <c r="C2483" s="41" t="s">
        <v>5</v>
      </c>
      <c r="D2483" s="41" t="s">
        <v>3</v>
      </c>
      <c r="E2483" s="32" t="n">
        <v>1797</v>
      </c>
    </row>
    <row r="2484">
      <c r="A2484" s="41" t="s">
        <v>77</v>
      </c>
      <c r="B2484" s="41" t="s">
        <v>135</v>
      </c>
      <c r="C2484" s="41" t="s">
        <v>5</v>
      </c>
      <c r="D2484" s="41" t="s">
        <v>1</v>
      </c>
      <c r="E2484" s="32" t="n">
        <v>1797</v>
      </c>
    </row>
    <row r="2485">
      <c r="A2485" s="41" t="s">
        <v>76</v>
      </c>
      <c r="B2485" s="41" t="s">
        <v>148</v>
      </c>
      <c r="C2485" s="41" t="s">
        <v>5</v>
      </c>
      <c r="D2485" s="41" t="s">
        <v>14</v>
      </c>
      <c r="E2485" s="32" t="n">
        <v>1800</v>
      </c>
    </row>
    <row r="2486">
      <c r="A2486" s="41" t="s">
        <v>78</v>
      </c>
      <c r="B2486" s="41" t="s">
        <v>138</v>
      </c>
      <c r="C2486" s="41" t="s">
        <v>5</v>
      </c>
      <c r="D2486" s="41" t="s">
        <v>1</v>
      </c>
      <c r="E2486" s="32" t="n">
        <v>1802</v>
      </c>
    </row>
    <row r="2487">
      <c r="A2487" s="41" t="s">
        <v>77</v>
      </c>
      <c r="B2487" s="41" t="s">
        <v>148</v>
      </c>
      <c r="C2487" s="41" t="s">
        <v>4</v>
      </c>
      <c r="D2487" s="41" t="s">
        <v>0</v>
      </c>
      <c r="E2487" s="32" t="n">
        <v>1803</v>
      </c>
    </row>
    <row r="2488">
      <c r="A2488" s="41" t="s">
        <v>77</v>
      </c>
      <c r="B2488" s="41" t="s">
        <v>139</v>
      </c>
      <c r="C2488" s="41" t="s">
        <v>5</v>
      </c>
      <c r="D2488" s="41" t="s">
        <v>0</v>
      </c>
      <c r="E2488" s="32" t="n">
        <v>1810</v>
      </c>
    </row>
    <row r="2489">
      <c r="A2489" s="41" t="s">
        <v>77</v>
      </c>
      <c r="B2489" s="41" t="s">
        <v>139</v>
      </c>
      <c r="C2489" s="41" t="s">
        <v>4</v>
      </c>
      <c r="D2489" s="41" t="s">
        <v>15</v>
      </c>
      <c r="E2489" s="32" t="n">
        <v>1811</v>
      </c>
    </row>
    <row r="2490">
      <c r="A2490" s="41" t="s">
        <v>78</v>
      </c>
      <c r="B2490" s="41" t="s">
        <v>136</v>
      </c>
      <c r="C2490" s="41" t="s">
        <v>5</v>
      </c>
      <c r="D2490" s="41" t="s">
        <v>1</v>
      </c>
      <c r="E2490" s="32" t="n">
        <v>1813</v>
      </c>
    </row>
    <row r="2491">
      <c r="A2491" s="41" t="s">
        <v>76</v>
      </c>
      <c r="B2491" s="41" t="s">
        <v>141</v>
      </c>
      <c r="C2491" s="41" t="s">
        <v>5</v>
      </c>
      <c r="D2491" s="41" t="s">
        <v>17</v>
      </c>
      <c r="E2491" s="32" t="n">
        <v>1816</v>
      </c>
    </row>
    <row r="2492">
      <c r="A2492" s="41" t="s">
        <v>77</v>
      </c>
      <c r="B2492" s="41" t="s">
        <v>150</v>
      </c>
      <c r="C2492" s="41" t="s">
        <v>4</v>
      </c>
      <c r="D2492" s="41" t="s">
        <v>18</v>
      </c>
      <c r="E2492" s="32" t="n">
        <v>1821</v>
      </c>
    </row>
    <row r="2493">
      <c r="A2493" s="41" t="s">
        <v>76</v>
      </c>
      <c r="B2493" s="41" t="s">
        <v>139</v>
      </c>
      <c r="C2493" s="41" t="s">
        <v>5</v>
      </c>
      <c r="D2493" s="41" t="s">
        <v>23</v>
      </c>
      <c r="E2493" s="32" t="n">
        <v>1828</v>
      </c>
    </row>
    <row r="2494">
      <c r="A2494" s="41" t="s">
        <v>76</v>
      </c>
      <c r="B2494" s="41" t="s">
        <v>138</v>
      </c>
      <c r="C2494" s="41" t="s">
        <v>4</v>
      </c>
      <c r="D2494" s="41" t="s">
        <v>17</v>
      </c>
      <c r="E2494" s="32" t="n">
        <v>1830</v>
      </c>
    </row>
    <row r="2495">
      <c r="A2495" s="41" t="s">
        <v>77</v>
      </c>
      <c r="B2495" s="41" t="s">
        <v>138</v>
      </c>
      <c r="C2495" s="41" t="s">
        <v>4</v>
      </c>
      <c r="D2495" s="41" t="s">
        <v>15</v>
      </c>
      <c r="E2495" s="32" t="n">
        <v>1837</v>
      </c>
    </row>
    <row r="2496">
      <c r="A2496" s="41" t="s">
        <v>77</v>
      </c>
      <c r="B2496" s="41" t="s">
        <v>147</v>
      </c>
      <c r="C2496" s="41" t="s">
        <v>5</v>
      </c>
      <c r="D2496" s="41" t="s">
        <v>1</v>
      </c>
      <c r="E2496" s="32" t="n">
        <v>1839</v>
      </c>
    </row>
    <row r="2497">
      <c r="A2497" s="41" t="s">
        <v>77</v>
      </c>
      <c r="B2497" s="41" t="s">
        <v>135</v>
      </c>
      <c r="C2497" s="41" t="s">
        <v>4</v>
      </c>
      <c r="D2497" s="41" t="s">
        <v>1</v>
      </c>
      <c r="E2497" s="32" t="n">
        <v>1843</v>
      </c>
    </row>
    <row r="2498">
      <c r="A2498" s="41" t="s">
        <v>78</v>
      </c>
      <c r="B2498" s="41" t="s">
        <v>148</v>
      </c>
      <c r="C2498" s="41" t="s">
        <v>4</v>
      </c>
      <c r="D2498" s="41" t="s">
        <v>1</v>
      </c>
      <c r="E2498" s="32" t="n">
        <v>1843</v>
      </c>
    </row>
    <row r="2499">
      <c r="A2499" s="41" t="s">
        <v>78</v>
      </c>
      <c r="B2499" s="41" t="s">
        <v>148</v>
      </c>
      <c r="C2499" s="41" t="s">
        <v>5</v>
      </c>
      <c r="D2499" s="41" t="s">
        <v>1</v>
      </c>
      <c r="E2499" s="32" t="n">
        <v>1848</v>
      </c>
    </row>
    <row r="2500">
      <c r="A2500" s="41" t="s">
        <v>77</v>
      </c>
      <c r="B2500" s="41" t="s">
        <v>133</v>
      </c>
      <c r="C2500" s="41" t="s">
        <v>4</v>
      </c>
      <c r="D2500" s="41" t="s">
        <v>18</v>
      </c>
      <c r="E2500" s="32" t="n">
        <v>1850</v>
      </c>
    </row>
    <row r="2501">
      <c r="A2501" s="41" t="s">
        <v>77</v>
      </c>
      <c r="B2501" s="41" t="s">
        <v>139</v>
      </c>
      <c r="C2501" s="41" t="s">
        <v>4</v>
      </c>
      <c r="D2501" s="41" t="s">
        <v>8</v>
      </c>
      <c r="E2501" s="32" t="n">
        <v>1858</v>
      </c>
    </row>
    <row r="2502">
      <c r="A2502" s="41" t="s">
        <v>76</v>
      </c>
      <c r="B2502" s="41" t="s">
        <v>136</v>
      </c>
      <c r="C2502" s="41" t="s">
        <v>5</v>
      </c>
      <c r="D2502" s="41" t="s">
        <v>14</v>
      </c>
      <c r="E2502" s="32" t="n">
        <v>1859</v>
      </c>
    </row>
    <row r="2503">
      <c r="A2503" s="41" t="s">
        <v>76</v>
      </c>
      <c r="B2503" s="41" t="s">
        <v>138</v>
      </c>
      <c r="C2503" s="41" t="s">
        <v>5</v>
      </c>
      <c r="D2503" s="41" t="s">
        <v>17</v>
      </c>
      <c r="E2503" s="32" t="n">
        <v>1861</v>
      </c>
    </row>
    <row r="2504">
      <c r="A2504" s="41" t="s">
        <v>77</v>
      </c>
      <c r="B2504" s="41" t="s">
        <v>138</v>
      </c>
      <c r="C2504" s="41" t="s">
        <v>5</v>
      </c>
      <c r="D2504" s="41" t="s">
        <v>0</v>
      </c>
      <c r="E2504" s="32" t="n">
        <v>1864</v>
      </c>
    </row>
    <row r="2505">
      <c r="A2505" s="41" t="s">
        <v>77</v>
      </c>
      <c r="B2505" s="41" t="s">
        <v>135</v>
      </c>
      <c r="C2505" s="41" t="s">
        <v>5</v>
      </c>
      <c r="D2505" s="41" t="s">
        <v>7</v>
      </c>
      <c r="E2505" s="32" t="n">
        <v>1865</v>
      </c>
    </row>
    <row r="2506">
      <c r="A2506" s="41" t="s">
        <v>77</v>
      </c>
      <c r="B2506" s="41" t="s">
        <v>147</v>
      </c>
      <c r="C2506" s="41" t="s">
        <v>4</v>
      </c>
      <c r="D2506" s="41" t="s">
        <v>7</v>
      </c>
      <c r="E2506" s="32" t="n">
        <v>1866</v>
      </c>
    </row>
    <row r="2507">
      <c r="A2507" s="41" t="s">
        <v>78</v>
      </c>
      <c r="B2507" s="41" t="s">
        <v>151</v>
      </c>
      <c r="C2507" s="41" t="s">
        <v>5</v>
      </c>
      <c r="D2507" s="41" t="s">
        <v>29</v>
      </c>
      <c r="E2507" s="32" t="n">
        <v>1869</v>
      </c>
    </row>
    <row r="2508">
      <c r="A2508" s="41" t="s">
        <v>76</v>
      </c>
      <c r="B2508" s="41" t="s">
        <v>145</v>
      </c>
      <c r="C2508" s="41" t="s">
        <v>5</v>
      </c>
      <c r="D2508" s="41" t="s">
        <v>1</v>
      </c>
      <c r="E2508" s="32" t="n">
        <v>1881</v>
      </c>
    </row>
    <row r="2509">
      <c r="A2509" s="41" t="s">
        <v>76</v>
      </c>
      <c r="B2509" s="41" t="s">
        <v>140</v>
      </c>
      <c r="C2509" s="41" t="s">
        <v>4</v>
      </c>
      <c r="D2509" s="41" t="s">
        <v>23</v>
      </c>
      <c r="E2509" s="32" t="n">
        <v>1890</v>
      </c>
    </row>
    <row r="2510">
      <c r="A2510" s="41" t="s">
        <v>77</v>
      </c>
      <c r="B2510" s="41" t="s">
        <v>149</v>
      </c>
      <c r="C2510" s="41" t="s">
        <v>5</v>
      </c>
      <c r="D2510" s="41" t="s">
        <v>0</v>
      </c>
      <c r="E2510" s="32" t="n">
        <v>1893</v>
      </c>
    </row>
    <row r="2511">
      <c r="A2511" s="41" t="s">
        <v>11</v>
      </c>
      <c r="B2511" s="41" t="s">
        <v>138</v>
      </c>
      <c r="C2511" s="41" t="s">
        <v>5</v>
      </c>
      <c r="D2511" s="41" t="s">
        <v>6</v>
      </c>
      <c r="E2511" s="32" t="n">
        <v>1899</v>
      </c>
    </row>
    <row r="2512">
      <c r="A2512" s="41" t="s">
        <v>77</v>
      </c>
      <c r="B2512" s="41" t="s">
        <v>133</v>
      </c>
      <c r="C2512" s="41" t="s">
        <v>4</v>
      </c>
      <c r="D2512" s="41" t="s">
        <v>3</v>
      </c>
      <c r="E2512" s="32" t="n">
        <v>1899</v>
      </c>
    </row>
    <row r="2513">
      <c r="A2513" s="41" t="s">
        <v>77</v>
      </c>
      <c r="B2513" s="41" t="s">
        <v>147</v>
      </c>
      <c r="C2513" s="41" t="s">
        <v>5</v>
      </c>
      <c r="D2513" s="41" t="s">
        <v>7</v>
      </c>
      <c r="E2513" s="32" t="n">
        <v>1902</v>
      </c>
    </row>
    <row r="2514">
      <c r="A2514" s="41" t="s">
        <v>77</v>
      </c>
      <c r="B2514" s="41" t="s">
        <v>134</v>
      </c>
      <c r="C2514" s="41" t="s">
        <v>4</v>
      </c>
      <c r="D2514" s="41" t="s">
        <v>14</v>
      </c>
      <c r="E2514" s="32" t="n">
        <v>1909</v>
      </c>
    </row>
    <row r="2515">
      <c r="A2515" s="41" t="s">
        <v>77</v>
      </c>
      <c r="B2515" s="41" t="s">
        <v>148</v>
      </c>
      <c r="C2515" s="41" t="s">
        <v>5</v>
      </c>
      <c r="D2515" s="41" t="s">
        <v>15</v>
      </c>
      <c r="E2515" s="32" t="n">
        <v>1911</v>
      </c>
    </row>
    <row r="2516">
      <c r="A2516" s="41" t="s">
        <v>76</v>
      </c>
      <c r="B2516" s="41" t="s">
        <v>151</v>
      </c>
      <c r="C2516" s="41" t="s">
        <v>5</v>
      </c>
      <c r="D2516" s="41" t="s">
        <v>14</v>
      </c>
      <c r="E2516" s="32" t="n">
        <v>1915</v>
      </c>
    </row>
    <row r="2517">
      <c r="A2517" s="41" t="s">
        <v>76</v>
      </c>
      <c r="B2517" s="41" t="s">
        <v>140</v>
      </c>
      <c r="C2517" s="41" t="s">
        <v>5</v>
      </c>
      <c r="D2517" s="41" t="s">
        <v>23</v>
      </c>
      <c r="E2517" s="32" t="n">
        <v>1918</v>
      </c>
    </row>
    <row r="2518">
      <c r="A2518" s="41" t="s">
        <v>77</v>
      </c>
      <c r="B2518" s="41" t="s">
        <v>136</v>
      </c>
      <c r="C2518" s="41" t="s">
        <v>5</v>
      </c>
      <c r="D2518" s="41" t="s">
        <v>0</v>
      </c>
      <c r="E2518" s="32" t="n">
        <v>1922</v>
      </c>
    </row>
    <row r="2519">
      <c r="A2519" s="41" t="s">
        <v>11</v>
      </c>
      <c r="B2519" s="41" t="s">
        <v>134</v>
      </c>
      <c r="C2519" s="41" t="s">
        <v>5</v>
      </c>
      <c r="D2519" s="41" t="s">
        <v>6</v>
      </c>
      <c r="E2519" s="32" t="n">
        <v>1930</v>
      </c>
    </row>
    <row r="2520">
      <c r="A2520" s="41" t="s">
        <v>76</v>
      </c>
      <c r="B2520" s="41" t="s">
        <v>143</v>
      </c>
      <c r="C2520" s="41" t="s">
        <v>5</v>
      </c>
      <c r="D2520" s="41" t="s">
        <v>12</v>
      </c>
      <c r="E2520" s="32" t="n">
        <v>1937</v>
      </c>
    </row>
    <row r="2521">
      <c r="A2521" s="41" t="s">
        <v>78</v>
      </c>
      <c r="B2521" s="41" t="s">
        <v>151</v>
      </c>
      <c r="C2521" s="41" t="s">
        <v>4</v>
      </c>
      <c r="D2521" s="41" t="s">
        <v>29</v>
      </c>
      <c r="E2521" s="32" t="n">
        <v>1938</v>
      </c>
    </row>
    <row r="2522">
      <c r="A2522" s="41" t="s">
        <v>76</v>
      </c>
      <c r="B2522" s="41" t="s">
        <v>141</v>
      </c>
      <c r="C2522" s="41" t="s">
        <v>4</v>
      </c>
      <c r="D2522" s="41" t="s">
        <v>17</v>
      </c>
      <c r="E2522" s="32" t="n">
        <v>1941</v>
      </c>
    </row>
    <row r="2523">
      <c r="A2523" s="41" t="s">
        <v>76</v>
      </c>
      <c r="B2523" s="41" t="s">
        <v>143</v>
      </c>
      <c r="C2523" s="41" t="s">
        <v>4</v>
      </c>
      <c r="D2523" s="41" t="s">
        <v>19</v>
      </c>
      <c r="E2523" s="32" t="n">
        <v>1955</v>
      </c>
    </row>
    <row r="2524">
      <c r="A2524" s="41" t="s">
        <v>76</v>
      </c>
      <c r="B2524" s="41" t="s">
        <v>133</v>
      </c>
      <c r="C2524" s="41" t="s">
        <v>4</v>
      </c>
      <c r="D2524" s="41" t="s">
        <v>14</v>
      </c>
      <c r="E2524" s="32" t="n">
        <v>1961</v>
      </c>
    </row>
    <row r="2525">
      <c r="A2525" s="41" t="s">
        <v>11</v>
      </c>
      <c r="B2525" s="41" t="s">
        <v>136</v>
      </c>
      <c r="C2525" s="41" t="s">
        <v>4</v>
      </c>
      <c r="D2525" s="41" t="s">
        <v>9</v>
      </c>
      <c r="E2525" s="32" t="n">
        <v>1963</v>
      </c>
    </row>
    <row r="2526">
      <c r="A2526" s="41" t="s">
        <v>77</v>
      </c>
      <c r="B2526" s="41" t="s">
        <v>140</v>
      </c>
      <c r="C2526" s="41" t="s">
        <v>5</v>
      </c>
      <c r="D2526" s="41" t="s">
        <v>15</v>
      </c>
      <c r="E2526" s="32" t="n">
        <v>1970</v>
      </c>
    </row>
    <row r="2527">
      <c r="A2527" s="41" t="s">
        <v>77</v>
      </c>
      <c r="B2527" s="41" t="s">
        <v>148</v>
      </c>
      <c r="C2527" s="41" t="s">
        <v>5</v>
      </c>
      <c r="D2527" s="41" t="s">
        <v>0</v>
      </c>
      <c r="E2527" s="32" t="n">
        <v>1975</v>
      </c>
    </row>
    <row r="2528">
      <c r="A2528" s="41" t="s">
        <v>76</v>
      </c>
      <c r="B2528" s="41" t="s">
        <v>139</v>
      </c>
      <c r="C2528" s="41" t="s">
        <v>4</v>
      </c>
      <c r="D2528" s="41" t="s">
        <v>17</v>
      </c>
      <c r="E2528" s="32" t="n">
        <v>1976</v>
      </c>
    </row>
    <row r="2529">
      <c r="A2529" s="41" t="s">
        <v>76</v>
      </c>
      <c r="B2529" s="41" t="s">
        <v>144</v>
      </c>
      <c r="C2529" s="41" t="s">
        <v>4</v>
      </c>
      <c r="D2529" s="41" t="s">
        <v>3</v>
      </c>
      <c r="E2529" s="32" t="n">
        <v>1977</v>
      </c>
    </row>
    <row r="2530">
      <c r="A2530" s="41" t="s">
        <v>77</v>
      </c>
      <c r="B2530" s="41" t="s">
        <v>146</v>
      </c>
      <c r="C2530" s="41" t="s">
        <v>5</v>
      </c>
      <c r="D2530" s="41" t="s">
        <v>14</v>
      </c>
      <c r="E2530" s="32" t="n">
        <v>1982</v>
      </c>
    </row>
    <row r="2531">
      <c r="A2531" s="41" t="s">
        <v>78</v>
      </c>
      <c r="B2531" s="41" t="s">
        <v>146</v>
      </c>
      <c r="C2531" s="41" t="s">
        <v>5</v>
      </c>
      <c r="D2531" s="41" t="s">
        <v>29</v>
      </c>
      <c r="E2531" s="32" t="n">
        <v>1986</v>
      </c>
    </row>
    <row r="2532">
      <c r="A2532" s="41" t="s">
        <v>76</v>
      </c>
      <c r="B2532" s="41" t="s">
        <v>145</v>
      </c>
      <c r="C2532" s="41" t="s">
        <v>4</v>
      </c>
      <c r="D2532" s="41" t="s">
        <v>20</v>
      </c>
      <c r="E2532" s="32" t="n">
        <v>1994</v>
      </c>
    </row>
    <row r="2533">
      <c r="A2533" s="41" t="s">
        <v>76</v>
      </c>
      <c r="B2533" s="41" t="s">
        <v>145</v>
      </c>
      <c r="C2533" s="41" t="s">
        <v>5</v>
      </c>
      <c r="D2533" s="41" t="s">
        <v>0</v>
      </c>
      <c r="E2533" s="32" t="n">
        <v>1996</v>
      </c>
    </row>
    <row r="2534">
      <c r="A2534" s="41" t="s">
        <v>11</v>
      </c>
      <c r="B2534" s="41" t="s">
        <v>150</v>
      </c>
      <c r="C2534" s="41" t="s">
        <v>4</v>
      </c>
      <c r="D2534" s="41" t="s">
        <v>20</v>
      </c>
      <c r="E2534" s="32" t="n">
        <v>1997</v>
      </c>
    </row>
    <row r="2535">
      <c r="A2535" s="41" t="s">
        <v>11</v>
      </c>
      <c r="B2535" s="41" t="s">
        <v>146</v>
      </c>
      <c r="C2535" s="41" t="s">
        <v>5</v>
      </c>
      <c r="D2535" s="41" t="s">
        <v>20</v>
      </c>
      <c r="E2535" s="32" t="n">
        <v>2003</v>
      </c>
    </row>
    <row r="2536">
      <c r="A2536" s="41" t="s">
        <v>11</v>
      </c>
      <c r="B2536" s="41" t="s">
        <v>150</v>
      </c>
      <c r="C2536" s="41" t="s">
        <v>5</v>
      </c>
      <c r="D2536" s="41" t="s">
        <v>20</v>
      </c>
      <c r="E2536" s="32" t="n">
        <v>2007</v>
      </c>
    </row>
    <row r="2537">
      <c r="A2537" s="41" t="s">
        <v>11</v>
      </c>
      <c r="B2537" s="41" t="s">
        <v>142</v>
      </c>
      <c r="C2537" s="41" t="s">
        <v>4</v>
      </c>
      <c r="D2537" s="41" t="s">
        <v>1</v>
      </c>
      <c r="E2537" s="32" t="n">
        <v>2008</v>
      </c>
    </row>
    <row r="2538">
      <c r="A2538" s="41" t="s">
        <v>76</v>
      </c>
      <c r="B2538" s="41" t="s">
        <v>147</v>
      </c>
      <c r="C2538" s="41" t="s">
        <v>5</v>
      </c>
      <c r="D2538" s="41" t="s">
        <v>15</v>
      </c>
      <c r="E2538" s="32" t="n">
        <v>2008</v>
      </c>
    </row>
    <row r="2539">
      <c r="A2539" s="41" t="s">
        <v>77</v>
      </c>
      <c r="B2539" s="41" t="s">
        <v>136</v>
      </c>
      <c r="C2539" s="41" t="s">
        <v>4</v>
      </c>
      <c r="D2539" s="41" t="s">
        <v>8</v>
      </c>
      <c r="E2539" s="32" t="n">
        <v>2013</v>
      </c>
    </row>
    <row r="2540">
      <c r="A2540" s="41" t="s">
        <v>11</v>
      </c>
      <c r="B2540" s="41" t="s">
        <v>136</v>
      </c>
      <c r="C2540" s="41" t="s">
        <v>5</v>
      </c>
      <c r="D2540" s="41" t="s">
        <v>20</v>
      </c>
      <c r="E2540" s="32" t="n">
        <v>2015</v>
      </c>
    </row>
    <row r="2541">
      <c r="A2541" s="41" t="s">
        <v>77</v>
      </c>
      <c r="B2541" s="41" t="s">
        <v>150</v>
      </c>
      <c r="C2541" s="41" t="s">
        <v>5</v>
      </c>
      <c r="D2541" s="41" t="s">
        <v>14</v>
      </c>
      <c r="E2541" s="32" t="n">
        <v>2015</v>
      </c>
    </row>
    <row r="2542">
      <c r="A2542" s="41" t="s">
        <v>77</v>
      </c>
      <c r="B2542" s="41" t="s">
        <v>147</v>
      </c>
      <c r="C2542" s="41" t="s">
        <v>5</v>
      </c>
      <c r="D2542" s="41" t="s">
        <v>9</v>
      </c>
      <c r="E2542" s="32" t="n">
        <v>2017</v>
      </c>
    </row>
    <row r="2543">
      <c r="A2543" s="41" t="s">
        <v>77</v>
      </c>
      <c r="B2543" s="41" t="s">
        <v>146</v>
      </c>
      <c r="C2543" s="41" t="s">
        <v>4</v>
      </c>
      <c r="D2543" s="41" t="s">
        <v>3</v>
      </c>
      <c r="E2543" s="32" t="n">
        <v>2026</v>
      </c>
    </row>
    <row r="2544">
      <c r="A2544" s="41" t="s">
        <v>76</v>
      </c>
      <c r="B2544" s="41" t="s">
        <v>140</v>
      </c>
      <c r="C2544" s="41" t="s">
        <v>4</v>
      </c>
      <c r="D2544" s="41" t="s">
        <v>17</v>
      </c>
      <c r="E2544" s="32" t="n">
        <v>2030</v>
      </c>
    </row>
    <row r="2545">
      <c r="A2545" s="41" t="s">
        <v>11</v>
      </c>
      <c r="B2545" s="41" t="s">
        <v>136</v>
      </c>
      <c r="C2545" s="41" t="s">
        <v>5</v>
      </c>
      <c r="D2545" s="41" t="s">
        <v>9</v>
      </c>
      <c r="E2545" s="32" t="n">
        <v>2031</v>
      </c>
    </row>
    <row r="2546">
      <c r="A2546" s="41" t="s">
        <v>78</v>
      </c>
      <c r="B2546" s="41" t="s">
        <v>141</v>
      </c>
      <c r="C2546" s="41" t="s">
        <v>4</v>
      </c>
      <c r="D2546" s="41" t="s">
        <v>8</v>
      </c>
      <c r="E2546" s="32" t="n">
        <v>2033</v>
      </c>
    </row>
    <row r="2547">
      <c r="A2547" s="41" t="s">
        <v>77</v>
      </c>
      <c r="B2547" s="41" t="s">
        <v>150</v>
      </c>
      <c r="C2547" s="41" t="s">
        <v>5</v>
      </c>
      <c r="D2547" s="41" t="s">
        <v>3</v>
      </c>
      <c r="E2547" s="32" t="n">
        <v>2045</v>
      </c>
    </row>
    <row r="2548">
      <c r="A2548" s="41" t="s">
        <v>76</v>
      </c>
      <c r="B2548" s="41" t="s">
        <v>144</v>
      </c>
      <c r="C2548" s="41" t="s">
        <v>4</v>
      </c>
      <c r="D2548" s="41" t="s">
        <v>9</v>
      </c>
      <c r="E2548" s="32" t="n">
        <v>2047</v>
      </c>
    </row>
    <row r="2549">
      <c r="A2549" s="41" t="s">
        <v>77</v>
      </c>
      <c r="B2549" s="41" t="s">
        <v>151</v>
      </c>
      <c r="C2549" s="41" t="s">
        <v>4</v>
      </c>
      <c r="D2549" s="41" t="s">
        <v>6</v>
      </c>
      <c r="E2549" s="32" t="n">
        <v>2047</v>
      </c>
    </row>
    <row r="2550">
      <c r="A2550" s="41" t="s">
        <v>77</v>
      </c>
      <c r="B2550" s="41" t="s">
        <v>149</v>
      </c>
      <c r="C2550" s="41" t="s">
        <v>4</v>
      </c>
      <c r="D2550" s="41" t="s">
        <v>8</v>
      </c>
      <c r="E2550" s="32" t="n">
        <v>2053</v>
      </c>
    </row>
    <row r="2551">
      <c r="A2551" s="41" t="s">
        <v>77</v>
      </c>
      <c r="B2551" s="41" t="s">
        <v>151</v>
      </c>
      <c r="C2551" s="41" t="s">
        <v>5</v>
      </c>
      <c r="D2551" s="41" t="s">
        <v>6</v>
      </c>
      <c r="E2551" s="32" t="n">
        <v>2069</v>
      </c>
    </row>
    <row r="2552">
      <c r="A2552" s="41" t="s">
        <v>76</v>
      </c>
      <c r="B2552" s="41" t="s">
        <v>149</v>
      </c>
      <c r="C2552" s="41" t="s">
        <v>5</v>
      </c>
      <c r="D2552" s="41" t="s">
        <v>14</v>
      </c>
      <c r="E2552" s="32" t="n">
        <v>2077</v>
      </c>
    </row>
    <row r="2553">
      <c r="A2553" s="41" t="s">
        <v>77</v>
      </c>
      <c r="B2553" s="41" t="s">
        <v>151</v>
      </c>
      <c r="C2553" s="41" t="s">
        <v>4</v>
      </c>
      <c r="D2553" s="41" t="s">
        <v>29</v>
      </c>
      <c r="E2553" s="32" t="n">
        <v>2077</v>
      </c>
    </row>
    <row r="2554">
      <c r="A2554" s="41" t="s">
        <v>11</v>
      </c>
      <c r="B2554" s="41" t="s">
        <v>142</v>
      </c>
      <c r="C2554" s="41" t="s">
        <v>4</v>
      </c>
      <c r="D2554" s="41" t="s">
        <v>29</v>
      </c>
      <c r="E2554" s="32" t="n">
        <v>2079</v>
      </c>
    </row>
    <row r="2555">
      <c r="A2555" s="41" t="s">
        <v>78</v>
      </c>
      <c r="B2555" s="41" t="s">
        <v>150</v>
      </c>
      <c r="C2555" s="41" t="s">
        <v>5</v>
      </c>
      <c r="D2555" s="41" t="s">
        <v>29</v>
      </c>
      <c r="E2555" s="32" t="n">
        <v>2080</v>
      </c>
    </row>
    <row r="2556">
      <c r="A2556" s="41" t="s">
        <v>78</v>
      </c>
      <c r="B2556" s="41" t="s">
        <v>134</v>
      </c>
      <c r="C2556" s="41" t="s">
        <v>5</v>
      </c>
      <c r="D2556" s="41" t="s">
        <v>29</v>
      </c>
      <c r="E2556" s="32" t="n">
        <v>2082</v>
      </c>
    </row>
    <row r="2557">
      <c r="A2557" s="41" t="s">
        <v>76</v>
      </c>
      <c r="B2557" s="41" t="s">
        <v>147</v>
      </c>
      <c r="C2557" s="41" t="s">
        <v>5</v>
      </c>
      <c r="D2557" s="41" t="s">
        <v>19</v>
      </c>
      <c r="E2557" s="32" t="n">
        <v>2084</v>
      </c>
    </row>
    <row r="2558">
      <c r="A2558" s="41" t="s">
        <v>76</v>
      </c>
      <c r="B2558" s="41" t="s">
        <v>143</v>
      </c>
      <c r="C2558" s="41" t="s">
        <v>5</v>
      </c>
      <c r="D2558" s="41" t="s">
        <v>19</v>
      </c>
      <c r="E2558" s="32" t="n">
        <v>2084</v>
      </c>
    </row>
    <row r="2559">
      <c r="A2559" s="41" t="s">
        <v>76</v>
      </c>
      <c r="B2559" s="41" t="s">
        <v>140</v>
      </c>
      <c r="C2559" s="41" t="s">
        <v>5</v>
      </c>
      <c r="D2559" s="41" t="s">
        <v>17</v>
      </c>
      <c r="E2559" s="32" t="n">
        <v>2087</v>
      </c>
    </row>
    <row r="2560">
      <c r="A2560" s="41" t="s">
        <v>76</v>
      </c>
      <c r="B2560" s="41" t="s">
        <v>139</v>
      </c>
      <c r="C2560" s="41" t="s">
        <v>5</v>
      </c>
      <c r="D2560" s="41" t="s">
        <v>17</v>
      </c>
      <c r="E2560" s="32" t="n">
        <v>2091</v>
      </c>
    </row>
    <row r="2561">
      <c r="A2561" s="41" t="s">
        <v>76</v>
      </c>
      <c r="B2561" s="41" t="s">
        <v>149</v>
      </c>
      <c r="C2561" s="41" t="s">
        <v>4</v>
      </c>
      <c r="D2561" s="41" t="s">
        <v>14</v>
      </c>
      <c r="E2561" s="32" t="n">
        <v>2095</v>
      </c>
    </row>
    <row r="2562">
      <c r="A2562" s="41" t="s">
        <v>78</v>
      </c>
      <c r="B2562" s="41" t="s">
        <v>146</v>
      </c>
      <c r="C2562" s="41" t="s">
        <v>4</v>
      </c>
      <c r="D2562" s="41" t="s">
        <v>29</v>
      </c>
      <c r="E2562" s="32" t="n">
        <v>2096</v>
      </c>
    </row>
    <row r="2563">
      <c r="A2563" s="41" t="s">
        <v>77</v>
      </c>
      <c r="B2563" s="41" t="s">
        <v>133</v>
      </c>
      <c r="C2563" s="41" t="s">
        <v>5</v>
      </c>
      <c r="D2563" s="41" t="s">
        <v>14</v>
      </c>
      <c r="E2563" s="32" t="n">
        <v>2097</v>
      </c>
    </row>
    <row r="2564">
      <c r="A2564" s="41" t="s">
        <v>77</v>
      </c>
      <c r="B2564" s="41" t="s">
        <v>149</v>
      </c>
      <c r="C2564" s="41" t="s">
        <v>5</v>
      </c>
      <c r="D2564" s="41" t="s">
        <v>15</v>
      </c>
      <c r="E2564" s="32" t="n">
        <v>2097</v>
      </c>
    </row>
    <row r="2565">
      <c r="A2565" s="41" t="s">
        <v>11</v>
      </c>
      <c r="B2565" s="41" t="s">
        <v>147</v>
      </c>
      <c r="C2565" s="41" t="s">
        <v>5</v>
      </c>
      <c r="D2565" s="41" t="s">
        <v>6</v>
      </c>
      <c r="E2565" s="32" t="n">
        <v>2099</v>
      </c>
    </row>
    <row r="2566">
      <c r="A2566" s="41" t="s">
        <v>11</v>
      </c>
      <c r="B2566" s="41" t="s">
        <v>146</v>
      </c>
      <c r="C2566" s="41" t="s">
        <v>4</v>
      </c>
      <c r="D2566" s="41" t="s">
        <v>20</v>
      </c>
      <c r="E2566" s="32" t="n">
        <v>2103</v>
      </c>
    </row>
    <row r="2567">
      <c r="A2567" s="41" t="s">
        <v>77</v>
      </c>
      <c r="B2567" s="41" t="s">
        <v>151</v>
      </c>
      <c r="C2567" s="41" t="s">
        <v>5</v>
      </c>
      <c r="D2567" s="41" t="s">
        <v>29</v>
      </c>
      <c r="E2567" s="32" t="n">
        <v>2105</v>
      </c>
    </row>
    <row r="2568">
      <c r="A2568" s="41" t="s">
        <v>78</v>
      </c>
      <c r="B2568" s="41" t="s">
        <v>146</v>
      </c>
      <c r="C2568" s="41" t="s">
        <v>5</v>
      </c>
      <c r="D2568" s="41" t="s">
        <v>1</v>
      </c>
      <c r="E2568" s="32" t="n">
        <v>2110</v>
      </c>
    </row>
    <row r="2569">
      <c r="A2569" s="41" t="s">
        <v>11</v>
      </c>
      <c r="B2569" s="41" t="s">
        <v>136</v>
      </c>
      <c r="C2569" s="41" t="s">
        <v>4</v>
      </c>
      <c r="D2569" s="41" t="s">
        <v>20</v>
      </c>
      <c r="E2569" s="32" t="n">
        <v>2113</v>
      </c>
    </row>
    <row r="2570">
      <c r="A2570" s="41" t="s">
        <v>77</v>
      </c>
      <c r="B2570" s="41" t="s">
        <v>151</v>
      </c>
      <c r="C2570" s="41" t="s">
        <v>4</v>
      </c>
      <c r="D2570" s="41" t="s">
        <v>0</v>
      </c>
      <c r="E2570" s="32" t="n">
        <v>2115</v>
      </c>
    </row>
    <row r="2571">
      <c r="A2571" s="41" t="s">
        <v>77</v>
      </c>
      <c r="B2571" s="41" t="s">
        <v>134</v>
      </c>
      <c r="C2571" s="41" t="s">
        <v>4</v>
      </c>
      <c r="D2571" s="41" t="s">
        <v>7</v>
      </c>
      <c r="E2571" s="32" t="n">
        <v>2120</v>
      </c>
    </row>
    <row r="2572">
      <c r="A2572" s="41" t="s">
        <v>76</v>
      </c>
      <c r="B2572" s="41" t="s">
        <v>144</v>
      </c>
      <c r="C2572" s="41" t="s">
        <v>4</v>
      </c>
      <c r="D2572" s="41" t="s">
        <v>2</v>
      </c>
      <c r="E2572" s="32" t="n">
        <v>2121</v>
      </c>
    </row>
    <row r="2573">
      <c r="A2573" s="41" t="s">
        <v>77</v>
      </c>
      <c r="B2573" s="41" t="s">
        <v>138</v>
      </c>
      <c r="C2573" s="41" t="s">
        <v>5</v>
      </c>
      <c r="D2573" s="41" t="s">
        <v>15</v>
      </c>
      <c r="E2573" s="32" t="n">
        <v>2131</v>
      </c>
    </row>
    <row r="2574">
      <c r="A2574" s="41" t="s">
        <v>77</v>
      </c>
      <c r="B2574" s="41" t="s">
        <v>146</v>
      </c>
      <c r="C2574" s="41" t="s">
        <v>4</v>
      </c>
      <c r="D2574" s="41" t="s">
        <v>14</v>
      </c>
      <c r="E2574" s="32" t="n">
        <v>2132</v>
      </c>
    </row>
    <row r="2575">
      <c r="A2575" s="41" t="s">
        <v>78</v>
      </c>
      <c r="B2575" s="41" t="s">
        <v>135</v>
      </c>
      <c r="C2575" s="41" t="s">
        <v>4</v>
      </c>
      <c r="D2575" s="41" t="s">
        <v>29</v>
      </c>
      <c r="E2575" s="32" t="n">
        <v>2133</v>
      </c>
    </row>
    <row r="2576">
      <c r="A2576" s="41" t="s">
        <v>77</v>
      </c>
      <c r="B2576" s="41" t="s">
        <v>150</v>
      </c>
      <c r="C2576" s="41" t="s">
        <v>4</v>
      </c>
      <c r="D2576" s="41" t="s">
        <v>3</v>
      </c>
      <c r="E2576" s="32" t="n">
        <v>2136</v>
      </c>
    </row>
    <row r="2577">
      <c r="A2577" s="41" t="s">
        <v>77</v>
      </c>
      <c r="B2577" s="41" t="s">
        <v>139</v>
      </c>
      <c r="C2577" s="41" t="s">
        <v>5</v>
      </c>
      <c r="D2577" s="41" t="s">
        <v>15</v>
      </c>
      <c r="E2577" s="32" t="n">
        <v>2149</v>
      </c>
    </row>
    <row r="2578">
      <c r="A2578" s="41" t="s">
        <v>76</v>
      </c>
      <c r="B2578" s="41" t="s">
        <v>142</v>
      </c>
      <c r="C2578" s="41" t="s">
        <v>4</v>
      </c>
      <c r="D2578" s="41" t="s">
        <v>14</v>
      </c>
      <c r="E2578" s="32" t="n">
        <v>2152</v>
      </c>
    </row>
    <row r="2579">
      <c r="A2579" s="41" t="s">
        <v>11</v>
      </c>
      <c r="B2579" s="41" t="s">
        <v>142</v>
      </c>
      <c r="C2579" s="41" t="s">
        <v>5</v>
      </c>
      <c r="D2579" s="41" t="s">
        <v>1</v>
      </c>
      <c r="E2579" s="32" t="n">
        <v>2156</v>
      </c>
    </row>
    <row r="2580">
      <c r="A2580" s="41" t="s">
        <v>76</v>
      </c>
      <c r="B2580" s="41" t="s">
        <v>144</v>
      </c>
      <c r="C2580" s="41" t="s">
        <v>5</v>
      </c>
      <c r="D2580" s="41" t="s">
        <v>7</v>
      </c>
      <c r="E2580" s="32" t="n">
        <v>2156</v>
      </c>
    </row>
    <row r="2581">
      <c r="A2581" s="41" t="s">
        <v>77</v>
      </c>
      <c r="B2581" s="41" t="s">
        <v>139</v>
      </c>
      <c r="C2581" s="41" t="s">
        <v>4</v>
      </c>
      <c r="D2581" s="41" t="s">
        <v>20</v>
      </c>
      <c r="E2581" s="32" t="n">
        <v>2159</v>
      </c>
    </row>
    <row r="2582">
      <c r="A2582" s="41" t="s">
        <v>77</v>
      </c>
      <c r="B2582" s="41" t="s">
        <v>139</v>
      </c>
      <c r="C2582" s="41" t="s">
        <v>5</v>
      </c>
      <c r="D2582" s="41" t="s">
        <v>8</v>
      </c>
      <c r="E2582" s="32" t="n">
        <v>2162</v>
      </c>
    </row>
    <row r="2583">
      <c r="A2583" s="41" t="s">
        <v>77</v>
      </c>
      <c r="B2583" s="41" t="s">
        <v>138</v>
      </c>
      <c r="C2583" s="41" t="s">
        <v>4</v>
      </c>
      <c r="D2583" s="41" t="s">
        <v>8</v>
      </c>
      <c r="E2583" s="32" t="n">
        <v>2165</v>
      </c>
    </row>
    <row r="2584">
      <c r="A2584" s="41" t="s">
        <v>77</v>
      </c>
      <c r="B2584" s="41" t="s">
        <v>148</v>
      </c>
      <c r="C2584" s="41" t="s">
        <v>4</v>
      </c>
      <c r="D2584" s="41" t="s">
        <v>8</v>
      </c>
      <c r="E2584" s="32" t="n">
        <v>2166</v>
      </c>
    </row>
    <row r="2585">
      <c r="A2585" s="41" t="s">
        <v>76</v>
      </c>
      <c r="B2585" s="41" t="s">
        <v>144</v>
      </c>
      <c r="C2585" s="41" t="s">
        <v>5</v>
      </c>
      <c r="D2585" s="41" t="s">
        <v>15</v>
      </c>
      <c r="E2585" s="32" t="n">
        <v>2172</v>
      </c>
    </row>
    <row r="2586">
      <c r="A2586" s="41" t="s">
        <v>76</v>
      </c>
      <c r="B2586" s="41" t="s">
        <v>146</v>
      </c>
      <c r="C2586" s="41" t="s">
        <v>5</v>
      </c>
      <c r="D2586" s="41" t="s">
        <v>12</v>
      </c>
      <c r="E2586" s="32" t="n">
        <v>2174</v>
      </c>
    </row>
    <row r="2587">
      <c r="A2587" s="41" t="s">
        <v>11</v>
      </c>
      <c r="B2587" s="41" t="s">
        <v>134</v>
      </c>
      <c r="C2587" s="41" t="s">
        <v>4</v>
      </c>
      <c r="D2587" s="41" t="s">
        <v>6</v>
      </c>
      <c r="E2587" s="32" t="n">
        <v>2179</v>
      </c>
    </row>
    <row r="2588">
      <c r="A2588" s="41" t="s">
        <v>76</v>
      </c>
      <c r="B2588" s="41" t="s">
        <v>144</v>
      </c>
      <c r="C2588" s="41" t="s">
        <v>4</v>
      </c>
      <c r="D2588" s="41" t="s">
        <v>15</v>
      </c>
      <c r="E2588" s="32" t="n">
        <v>2180</v>
      </c>
    </row>
    <row r="2589">
      <c r="A2589" s="41" t="s">
        <v>77</v>
      </c>
      <c r="B2589" s="41" t="s">
        <v>134</v>
      </c>
      <c r="C2589" s="41" t="s">
        <v>5</v>
      </c>
      <c r="D2589" s="41" t="s">
        <v>7</v>
      </c>
      <c r="E2589" s="32" t="n">
        <v>2190</v>
      </c>
    </row>
    <row r="2590">
      <c r="A2590" s="41" t="s">
        <v>76</v>
      </c>
      <c r="B2590" s="41" t="s">
        <v>141</v>
      </c>
      <c r="C2590" s="41" t="s">
        <v>4</v>
      </c>
      <c r="D2590" s="41" t="s">
        <v>14</v>
      </c>
      <c r="E2590" s="32" t="n">
        <v>2194</v>
      </c>
    </row>
    <row r="2591">
      <c r="A2591" s="41" t="s">
        <v>77</v>
      </c>
      <c r="B2591" s="41" t="s">
        <v>140</v>
      </c>
      <c r="C2591" s="41" t="s">
        <v>5</v>
      </c>
      <c r="D2591" s="41" t="s">
        <v>20</v>
      </c>
      <c r="E2591" s="32" t="n">
        <v>2194</v>
      </c>
    </row>
    <row r="2592">
      <c r="A2592" s="41" t="s">
        <v>76</v>
      </c>
      <c r="B2592" s="41" t="s">
        <v>142</v>
      </c>
      <c r="C2592" s="41" t="s">
        <v>5</v>
      </c>
      <c r="D2592" s="41" t="s">
        <v>14</v>
      </c>
      <c r="E2592" s="32" t="n">
        <v>2196</v>
      </c>
    </row>
    <row r="2593">
      <c r="A2593" s="41" t="s">
        <v>11</v>
      </c>
      <c r="B2593" s="41" t="s">
        <v>142</v>
      </c>
      <c r="C2593" s="41" t="s">
        <v>5</v>
      </c>
      <c r="D2593" s="41" t="s">
        <v>29</v>
      </c>
      <c r="E2593" s="32" t="n">
        <v>2210</v>
      </c>
    </row>
    <row r="2594">
      <c r="A2594" s="41" t="s">
        <v>77</v>
      </c>
      <c r="B2594" s="41" t="s">
        <v>133</v>
      </c>
      <c r="C2594" s="41" t="s">
        <v>4</v>
      </c>
      <c r="D2594" s="41" t="s">
        <v>14</v>
      </c>
      <c r="E2594" s="32" t="n">
        <v>2213</v>
      </c>
    </row>
    <row r="2595">
      <c r="A2595" s="41" t="s">
        <v>78</v>
      </c>
      <c r="B2595" s="41" t="s">
        <v>150</v>
      </c>
      <c r="C2595" s="41" t="s">
        <v>4</v>
      </c>
      <c r="D2595" s="41" t="s">
        <v>29</v>
      </c>
      <c r="E2595" s="32" t="n">
        <v>2217</v>
      </c>
    </row>
    <row r="2596">
      <c r="A2596" s="41" t="s">
        <v>77</v>
      </c>
      <c r="B2596" s="41" t="s">
        <v>135</v>
      </c>
      <c r="C2596" s="41" t="s">
        <v>5</v>
      </c>
      <c r="D2596" s="41" t="s">
        <v>6</v>
      </c>
      <c r="E2596" s="32" t="n">
        <v>2218</v>
      </c>
    </row>
    <row r="2597">
      <c r="A2597" s="41" t="s">
        <v>77</v>
      </c>
      <c r="B2597" s="41" t="s">
        <v>150</v>
      </c>
      <c r="C2597" s="41" t="s">
        <v>4</v>
      </c>
      <c r="D2597" s="41" t="s">
        <v>14</v>
      </c>
      <c r="E2597" s="32" t="n">
        <v>2218</v>
      </c>
    </row>
    <row r="2598">
      <c r="A2598" s="41" t="s">
        <v>78</v>
      </c>
      <c r="B2598" s="41" t="s">
        <v>147</v>
      </c>
      <c r="C2598" s="41" t="s">
        <v>4</v>
      </c>
      <c r="D2598" s="41" t="s">
        <v>29</v>
      </c>
      <c r="E2598" s="32" t="n">
        <v>2221</v>
      </c>
    </row>
    <row r="2599">
      <c r="A2599" s="41" t="s">
        <v>76</v>
      </c>
      <c r="B2599" s="41" t="s">
        <v>141</v>
      </c>
      <c r="C2599" s="41" t="s">
        <v>5</v>
      </c>
      <c r="D2599" s="41" t="s">
        <v>14</v>
      </c>
      <c r="E2599" s="32" t="n">
        <v>2228</v>
      </c>
    </row>
    <row r="2600">
      <c r="A2600" s="41" t="s">
        <v>78</v>
      </c>
      <c r="B2600" s="41" t="s">
        <v>146</v>
      </c>
      <c r="C2600" s="41" t="s">
        <v>4</v>
      </c>
      <c r="D2600" s="41" t="s">
        <v>1</v>
      </c>
      <c r="E2600" s="32" t="n">
        <v>2232</v>
      </c>
    </row>
    <row r="2601">
      <c r="A2601" s="41" t="s">
        <v>76</v>
      </c>
      <c r="B2601" s="41" t="s">
        <v>146</v>
      </c>
      <c r="C2601" s="41" t="s">
        <v>4</v>
      </c>
      <c r="D2601" s="41" t="s">
        <v>12</v>
      </c>
      <c r="E2601" s="32" t="n">
        <v>2233</v>
      </c>
    </row>
    <row r="2602">
      <c r="A2602" s="41" t="s">
        <v>77</v>
      </c>
      <c r="B2602" s="41" t="s">
        <v>135</v>
      </c>
      <c r="C2602" s="41" t="s">
        <v>4</v>
      </c>
      <c r="D2602" s="41" t="s">
        <v>6</v>
      </c>
      <c r="E2602" s="32" t="n">
        <v>2237</v>
      </c>
    </row>
    <row r="2603">
      <c r="A2603" s="41" t="s">
        <v>78</v>
      </c>
      <c r="B2603" s="41" t="s">
        <v>147</v>
      </c>
      <c r="C2603" s="41" t="s">
        <v>5</v>
      </c>
      <c r="D2603" s="41" t="s">
        <v>29</v>
      </c>
      <c r="E2603" s="32" t="n">
        <v>2238</v>
      </c>
    </row>
    <row r="2604">
      <c r="A2604" s="41" t="s">
        <v>78</v>
      </c>
      <c r="B2604" s="41" t="s">
        <v>133</v>
      </c>
      <c r="C2604" s="41" t="s">
        <v>5</v>
      </c>
      <c r="D2604" s="41" t="s">
        <v>29</v>
      </c>
      <c r="E2604" s="32" t="n">
        <v>2254</v>
      </c>
    </row>
    <row r="2605">
      <c r="A2605" s="41" t="s">
        <v>78</v>
      </c>
      <c r="B2605" s="41" t="s">
        <v>135</v>
      </c>
      <c r="C2605" s="41" t="s">
        <v>5</v>
      </c>
      <c r="D2605" s="41" t="s">
        <v>29</v>
      </c>
      <c r="E2605" s="32" t="n">
        <v>2258</v>
      </c>
    </row>
    <row r="2606">
      <c r="A2606" s="41" t="s">
        <v>11</v>
      </c>
      <c r="B2606" s="41" t="s">
        <v>133</v>
      </c>
      <c r="C2606" s="41" t="s">
        <v>5</v>
      </c>
      <c r="D2606" s="41" t="s">
        <v>6</v>
      </c>
      <c r="E2606" s="32" t="n">
        <v>2261</v>
      </c>
    </row>
    <row r="2607">
      <c r="A2607" s="41" t="s">
        <v>11</v>
      </c>
      <c r="B2607" s="41" t="s">
        <v>142</v>
      </c>
      <c r="C2607" s="41" t="s">
        <v>4</v>
      </c>
      <c r="D2607" s="41" t="s">
        <v>8</v>
      </c>
      <c r="E2607" s="32" t="n">
        <v>2261</v>
      </c>
    </row>
    <row r="2608">
      <c r="A2608" s="41" t="s">
        <v>76</v>
      </c>
      <c r="B2608" s="41" t="s">
        <v>144</v>
      </c>
      <c r="C2608" s="41" t="s">
        <v>5</v>
      </c>
      <c r="D2608" s="41" t="s">
        <v>2</v>
      </c>
      <c r="E2608" s="32" t="n">
        <v>2264</v>
      </c>
    </row>
    <row r="2609">
      <c r="A2609" s="41" t="s">
        <v>76</v>
      </c>
      <c r="B2609" s="41" t="s">
        <v>146</v>
      </c>
      <c r="C2609" s="41" t="s">
        <v>5</v>
      </c>
      <c r="D2609" s="41" t="s">
        <v>15</v>
      </c>
      <c r="E2609" s="32" t="n">
        <v>2272</v>
      </c>
    </row>
    <row r="2610">
      <c r="A2610" s="41" t="s">
        <v>76</v>
      </c>
      <c r="B2610" s="41" t="s">
        <v>147</v>
      </c>
      <c r="C2610" s="41" t="s">
        <v>4</v>
      </c>
      <c r="D2610" s="41" t="s">
        <v>15</v>
      </c>
      <c r="E2610" s="32" t="n">
        <v>2273</v>
      </c>
    </row>
    <row r="2611">
      <c r="A2611" s="41" t="s">
        <v>76</v>
      </c>
      <c r="B2611" s="41" t="s">
        <v>142</v>
      </c>
      <c r="C2611" s="41" t="s">
        <v>4</v>
      </c>
      <c r="D2611" s="41" t="s">
        <v>12</v>
      </c>
      <c r="E2611" s="32" t="n">
        <v>2276</v>
      </c>
    </row>
    <row r="2612">
      <c r="A2612" s="41" t="s">
        <v>77</v>
      </c>
      <c r="B2612" s="41" t="s">
        <v>151</v>
      </c>
      <c r="C2612" s="41" t="s">
        <v>4</v>
      </c>
      <c r="D2612" s="41" t="s">
        <v>15</v>
      </c>
      <c r="E2612" s="32" t="n">
        <v>2279</v>
      </c>
    </row>
    <row r="2613">
      <c r="A2613" s="41" t="s">
        <v>78</v>
      </c>
      <c r="B2613" s="41" t="s">
        <v>134</v>
      </c>
      <c r="C2613" s="41" t="s">
        <v>4</v>
      </c>
      <c r="D2613" s="41" t="s">
        <v>29</v>
      </c>
      <c r="E2613" s="32" t="n">
        <v>2280</v>
      </c>
    </row>
    <row r="2614">
      <c r="A2614" s="41" t="s">
        <v>78</v>
      </c>
      <c r="B2614" s="41" t="s">
        <v>150</v>
      </c>
      <c r="C2614" s="41" t="s">
        <v>5</v>
      </c>
      <c r="D2614" s="41" t="s">
        <v>1</v>
      </c>
      <c r="E2614" s="32" t="n">
        <v>2285</v>
      </c>
    </row>
    <row r="2615">
      <c r="A2615" s="41" t="s">
        <v>11</v>
      </c>
      <c r="B2615" s="41" t="s">
        <v>133</v>
      </c>
      <c r="C2615" s="41" t="s">
        <v>4</v>
      </c>
      <c r="D2615" s="41" t="s">
        <v>6</v>
      </c>
      <c r="E2615" s="32" t="n">
        <v>2286</v>
      </c>
    </row>
    <row r="2616">
      <c r="A2616" s="41" t="s">
        <v>77</v>
      </c>
      <c r="B2616" s="41" t="s">
        <v>135</v>
      </c>
      <c r="C2616" s="41" t="s">
        <v>4</v>
      </c>
      <c r="D2616" s="41" t="s">
        <v>15</v>
      </c>
      <c r="E2616" s="32" t="n">
        <v>2289</v>
      </c>
    </row>
    <row r="2617">
      <c r="A2617" s="41" t="s">
        <v>78</v>
      </c>
      <c r="B2617" s="41" t="s">
        <v>141</v>
      </c>
      <c r="C2617" s="41" t="s">
        <v>5</v>
      </c>
      <c r="D2617" s="41" t="s">
        <v>8</v>
      </c>
      <c r="E2617" s="32" t="n">
        <v>2291</v>
      </c>
    </row>
    <row r="2618">
      <c r="A2618" s="41" t="s">
        <v>77</v>
      </c>
      <c r="B2618" s="41" t="s">
        <v>138</v>
      </c>
      <c r="C2618" s="41" t="s">
        <v>4</v>
      </c>
      <c r="D2618" s="41" t="s">
        <v>20</v>
      </c>
      <c r="E2618" s="32" t="n">
        <v>2300</v>
      </c>
    </row>
    <row r="2619">
      <c r="A2619" s="41" t="s">
        <v>11</v>
      </c>
      <c r="B2619" s="41" t="s">
        <v>149</v>
      </c>
      <c r="C2619" s="41" t="s">
        <v>4</v>
      </c>
      <c r="D2619" s="41" t="s">
        <v>6</v>
      </c>
      <c r="E2619" s="32" t="n">
        <v>2301</v>
      </c>
    </row>
    <row r="2620">
      <c r="A2620" s="41" t="s">
        <v>76</v>
      </c>
      <c r="B2620" s="41" t="s">
        <v>138</v>
      </c>
      <c r="C2620" s="41" t="s">
        <v>5</v>
      </c>
      <c r="D2620" s="41" t="s">
        <v>14</v>
      </c>
      <c r="E2620" s="32" t="n">
        <v>2303</v>
      </c>
    </row>
    <row r="2621">
      <c r="A2621" s="41" t="s">
        <v>76</v>
      </c>
      <c r="B2621" s="41" t="s">
        <v>138</v>
      </c>
      <c r="C2621" s="41" t="s">
        <v>4</v>
      </c>
      <c r="D2621" s="41" t="s">
        <v>14</v>
      </c>
      <c r="E2621" s="32" t="n">
        <v>2305</v>
      </c>
    </row>
    <row r="2622">
      <c r="A2622" s="41" t="s">
        <v>77</v>
      </c>
      <c r="B2622" s="41" t="s">
        <v>134</v>
      </c>
      <c r="C2622" s="41" t="s">
        <v>5</v>
      </c>
      <c r="D2622" s="41" t="s">
        <v>6</v>
      </c>
      <c r="E2622" s="32" t="n">
        <v>2305</v>
      </c>
    </row>
    <row r="2623">
      <c r="A2623" s="41" t="s">
        <v>78</v>
      </c>
      <c r="B2623" s="41" t="s">
        <v>151</v>
      </c>
      <c r="C2623" s="41" t="s">
        <v>4</v>
      </c>
      <c r="D2623" s="41" t="s">
        <v>1</v>
      </c>
      <c r="E2623" s="32" t="n">
        <v>2309</v>
      </c>
    </row>
    <row r="2624">
      <c r="A2624" s="41" t="s">
        <v>77</v>
      </c>
      <c r="B2624" s="41" t="s">
        <v>151</v>
      </c>
      <c r="C2624" s="41" t="s">
        <v>5</v>
      </c>
      <c r="D2624" s="41" t="s">
        <v>0</v>
      </c>
      <c r="E2624" s="32" t="n">
        <v>2310</v>
      </c>
    </row>
    <row r="2625">
      <c r="A2625" s="41" t="s">
        <v>77</v>
      </c>
      <c r="B2625" s="41" t="s">
        <v>135</v>
      </c>
      <c r="C2625" s="41" t="s">
        <v>4</v>
      </c>
      <c r="D2625" s="41" t="s">
        <v>0</v>
      </c>
      <c r="E2625" s="32" t="n">
        <v>2317</v>
      </c>
    </row>
    <row r="2626">
      <c r="A2626" s="41" t="s">
        <v>76</v>
      </c>
      <c r="B2626" s="41" t="s">
        <v>147</v>
      </c>
      <c r="C2626" s="41" t="s">
        <v>5</v>
      </c>
      <c r="D2626" s="41" t="s">
        <v>12</v>
      </c>
      <c r="E2626" s="32" t="n">
        <v>2321</v>
      </c>
    </row>
    <row r="2627">
      <c r="A2627" s="41" t="s">
        <v>76</v>
      </c>
      <c r="B2627" s="41" t="s">
        <v>144</v>
      </c>
      <c r="C2627" s="41" t="s">
        <v>5</v>
      </c>
      <c r="D2627" s="41" t="s">
        <v>3</v>
      </c>
      <c r="E2627" s="32" t="n">
        <v>2329</v>
      </c>
    </row>
    <row r="2628">
      <c r="A2628" s="41" t="s">
        <v>78</v>
      </c>
      <c r="B2628" s="41" t="s">
        <v>151</v>
      </c>
      <c r="C2628" s="41" t="s">
        <v>5</v>
      </c>
      <c r="D2628" s="41" t="s">
        <v>1</v>
      </c>
      <c r="E2628" s="32" t="n">
        <v>2329</v>
      </c>
    </row>
    <row r="2629">
      <c r="A2629" s="41" t="s">
        <v>11</v>
      </c>
      <c r="B2629" s="41" t="s">
        <v>135</v>
      </c>
      <c r="C2629" s="41" t="s">
        <v>5</v>
      </c>
      <c r="D2629" s="41" t="s">
        <v>20</v>
      </c>
      <c r="E2629" s="32" t="n">
        <v>2330</v>
      </c>
    </row>
    <row r="2630">
      <c r="A2630" s="41" t="s">
        <v>11</v>
      </c>
      <c r="B2630" s="41" t="s">
        <v>135</v>
      </c>
      <c r="C2630" s="41" t="s">
        <v>4</v>
      </c>
      <c r="D2630" s="41" t="s">
        <v>9</v>
      </c>
      <c r="E2630" s="32" t="n">
        <v>2330</v>
      </c>
    </row>
    <row r="2631">
      <c r="A2631" s="41" t="s">
        <v>76</v>
      </c>
      <c r="B2631" s="41" t="s">
        <v>147</v>
      </c>
      <c r="C2631" s="41" t="s">
        <v>4</v>
      </c>
      <c r="D2631" s="41" t="s">
        <v>19</v>
      </c>
      <c r="E2631" s="32" t="n">
        <v>2331</v>
      </c>
    </row>
    <row r="2632">
      <c r="A2632" s="41" t="s">
        <v>77</v>
      </c>
      <c r="B2632" s="41" t="s">
        <v>146</v>
      </c>
      <c r="C2632" s="41" t="s">
        <v>5</v>
      </c>
      <c r="D2632" s="41" t="s">
        <v>7</v>
      </c>
      <c r="E2632" s="32" t="n">
        <v>2334</v>
      </c>
    </row>
    <row r="2633">
      <c r="A2633" s="41" t="s">
        <v>77</v>
      </c>
      <c r="B2633" s="41" t="s">
        <v>135</v>
      </c>
      <c r="C2633" s="41" t="s">
        <v>5</v>
      </c>
      <c r="D2633" s="41" t="s">
        <v>15</v>
      </c>
      <c r="E2633" s="32" t="n">
        <v>2344</v>
      </c>
    </row>
    <row r="2634">
      <c r="A2634" s="41" t="s">
        <v>77</v>
      </c>
      <c r="B2634" s="41" t="s">
        <v>146</v>
      </c>
      <c r="C2634" s="41" t="s">
        <v>4</v>
      </c>
      <c r="D2634" s="41" t="s">
        <v>7</v>
      </c>
      <c r="E2634" s="32" t="n">
        <v>2349</v>
      </c>
    </row>
    <row r="2635">
      <c r="A2635" s="41" t="s">
        <v>77</v>
      </c>
      <c r="B2635" s="41" t="s">
        <v>134</v>
      </c>
      <c r="C2635" s="41" t="s">
        <v>4</v>
      </c>
      <c r="D2635" s="41" t="s">
        <v>6</v>
      </c>
      <c r="E2635" s="32" t="n">
        <v>2358</v>
      </c>
    </row>
    <row r="2636">
      <c r="A2636" s="41" t="s">
        <v>77</v>
      </c>
      <c r="B2636" s="41" t="s">
        <v>149</v>
      </c>
      <c r="C2636" s="41" t="s">
        <v>4</v>
      </c>
      <c r="D2636" s="41" t="s">
        <v>20</v>
      </c>
      <c r="E2636" s="32" t="n">
        <v>2364</v>
      </c>
    </row>
    <row r="2637">
      <c r="A2637" s="41" t="s">
        <v>76</v>
      </c>
      <c r="B2637" s="41" t="s">
        <v>145</v>
      </c>
      <c r="C2637" s="41" t="s">
        <v>5</v>
      </c>
      <c r="D2637" s="41" t="s">
        <v>18</v>
      </c>
      <c r="E2637" s="32" t="n">
        <v>2375</v>
      </c>
    </row>
    <row r="2638">
      <c r="A2638" s="41" t="s">
        <v>76</v>
      </c>
      <c r="B2638" s="41" t="s">
        <v>150</v>
      </c>
      <c r="C2638" s="41" t="s">
        <v>5</v>
      </c>
      <c r="D2638" s="41" t="s">
        <v>12</v>
      </c>
      <c r="E2638" s="32" t="n">
        <v>2377</v>
      </c>
    </row>
    <row r="2639">
      <c r="A2639" s="41" t="s">
        <v>76</v>
      </c>
      <c r="B2639" s="41" t="s">
        <v>147</v>
      </c>
      <c r="C2639" s="41" t="s">
        <v>5</v>
      </c>
      <c r="D2639" s="41" t="s">
        <v>7</v>
      </c>
      <c r="E2639" s="32" t="n">
        <v>2380</v>
      </c>
    </row>
    <row r="2640">
      <c r="A2640" s="41" t="s">
        <v>76</v>
      </c>
      <c r="B2640" s="41" t="s">
        <v>146</v>
      </c>
      <c r="C2640" s="41" t="s">
        <v>4</v>
      </c>
      <c r="D2640" s="41" t="s">
        <v>15</v>
      </c>
      <c r="E2640" s="32" t="n">
        <v>2381</v>
      </c>
    </row>
    <row r="2641">
      <c r="A2641" s="41" t="s">
        <v>76</v>
      </c>
      <c r="B2641" s="41" t="s">
        <v>145</v>
      </c>
      <c r="C2641" s="41" t="s">
        <v>4</v>
      </c>
      <c r="D2641" s="41" t="s">
        <v>29</v>
      </c>
      <c r="E2641" s="32" t="n">
        <v>2384</v>
      </c>
    </row>
    <row r="2642">
      <c r="A2642" s="41" t="s">
        <v>77</v>
      </c>
      <c r="B2642" s="41" t="s">
        <v>147</v>
      </c>
      <c r="C2642" s="41" t="s">
        <v>4</v>
      </c>
      <c r="D2642" s="41" t="s">
        <v>6</v>
      </c>
      <c r="E2642" s="32" t="n">
        <v>2391</v>
      </c>
    </row>
    <row r="2643">
      <c r="A2643" s="41" t="s">
        <v>11</v>
      </c>
      <c r="B2643" s="41" t="s">
        <v>142</v>
      </c>
      <c r="C2643" s="41" t="s">
        <v>5</v>
      </c>
      <c r="D2643" s="41" t="s">
        <v>8</v>
      </c>
      <c r="E2643" s="32" t="n">
        <v>2393</v>
      </c>
    </row>
    <row r="2644">
      <c r="A2644" s="41" t="s">
        <v>77</v>
      </c>
      <c r="B2644" s="41" t="s">
        <v>147</v>
      </c>
      <c r="C2644" s="41" t="s">
        <v>5</v>
      </c>
      <c r="D2644" s="41" t="s">
        <v>6</v>
      </c>
      <c r="E2644" s="32" t="n">
        <v>2395</v>
      </c>
    </row>
    <row r="2645">
      <c r="A2645" s="41" t="s">
        <v>76</v>
      </c>
      <c r="B2645" s="41" t="s">
        <v>146</v>
      </c>
      <c r="C2645" s="41" t="s">
        <v>5</v>
      </c>
      <c r="D2645" s="41" t="s">
        <v>19</v>
      </c>
      <c r="E2645" s="32" t="n">
        <v>2397</v>
      </c>
    </row>
    <row r="2646">
      <c r="A2646" s="41" t="s">
        <v>76</v>
      </c>
      <c r="B2646" s="41" t="s">
        <v>83</v>
      </c>
      <c r="C2646" s="41" t="s">
        <v>5</v>
      </c>
      <c r="D2646" s="41" t="s">
        <v>29</v>
      </c>
      <c r="E2646" s="32" t="n">
        <v>2405</v>
      </c>
    </row>
    <row r="2647">
      <c r="A2647" s="41" t="s">
        <v>76</v>
      </c>
      <c r="B2647" s="41" t="s">
        <v>142</v>
      </c>
      <c r="C2647" s="41" t="s">
        <v>5</v>
      </c>
      <c r="D2647" s="41" t="s">
        <v>12</v>
      </c>
      <c r="E2647" s="32" t="n">
        <v>2413</v>
      </c>
    </row>
    <row r="2648">
      <c r="A2648" s="41" t="s">
        <v>76</v>
      </c>
      <c r="B2648" s="41" t="s">
        <v>134</v>
      </c>
      <c r="C2648" s="41" t="s">
        <v>5</v>
      </c>
      <c r="D2648" s="41" t="s">
        <v>12</v>
      </c>
      <c r="E2648" s="32" t="n">
        <v>2420</v>
      </c>
    </row>
    <row r="2649">
      <c r="A2649" s="41" t="s">
        <v>77</v>
      </c>
      <c r="B2649" s="41" t="s">
        <v>135</v>
      </c>
      <c r="C2649" s="41" t="s">
        <v>4</v>
      </c>
      <c r="D2649" s="41" t="s">
        <v>29</v>
      </c>
      <c r="E2649" s="32" t="n">
        <v>2424</v>
      </c>
    </row>
    <row r="2650">
      <c r="A2650" s="41" t="s">
        <v>76</v>
      </c>
      <c r="B2650" s="41" t="s">
        <v>139</v>
      </c>
      <c r="C2650" s="41" t="s">
        <v>4</v>
      </c>
      <c r="D2650" s="41" t="s">
        <v>14</v>
      </c>
      <c r="E2650" s="32" t="n">
        <v>2428</v>
      </c>
    </row>
    <row r="2651">
      <c r="A2651" s="41" t="s">
        <v>11</v>
      </c>
      <c r="B2651" s="41" t="s">
        <v>135</v>
      </c>
      <c r="C2651" s="41" t="s">
        <v>5</v>
      </c>
      <c r="D2651" s="41" t="s">
        <v>9</v>
      </c>
      <c r="E2651" s="32" t="n">
        <v>2436</v>
      </c>
    </row>
    <row r="2652">
      <c r="A2652" s="41" t="s">
        <v>76</v>
      </c>
      <c r="B2652" s="41" t="s">
        <v>140</v>
      </c>
      <c r="C2652" s="41" t="s">
        <v>4</v>
      </c>
      <c r="D2652" s="41" t="s">
        <v>14</v>
      </c>
      <c r="E2652" s="32" t="n">
        <v>2436</v>
      </c>
    </row>
    <row r="2653">
      <c r="A2653" s="41" t="s">
        <v>76</v>
      </c>
      <c r="B2653" s="41" t="s">
        <v>140</v>
      </c>
      <c r="C2653" s="41" t="s">
        <v>5</v>
      </c>
      <c r="D2653" s="41" t="s">
        <v>14</v>
      </c>
      <c r="E2653" s="32" t="n">
        <v>2437</v>
      </c>
    </row>
    <row r="2654">
      <c r="A2654" s="41" t="s">
        <v>76</v>
      </c>
      <c r="B2654" s="41" t="s">
        <v>146</v>
      </c>
      <c r="C2654" s="41" t="s">
        <v>5</v>
      </c>
      <c r="D2654" s="41" t="s">
        <v>7</v>
      </c>
      <c r="E2654" s="32" t="n">
        <v>2449</v>
      </c>
    </row>
    <row r="2655">
      <c r="A2655" s="41" t="s">
        <v>77</v>
      </c>
      <c r="B2655" s="41" t="s">
        <v>147</v>
      </c>
      <c r="C2655" s="41" t="s">
        <v>5</v>
      </c>
      <c r="D2655" s="41" t="s">
        <v>15</v>
      </c>
      <c r="E2655" s="32" t="n">
        <v>2453</v>
      </c>
    </row>
    <row r="2656">
      <c r="A2656" s="41" t="s">
        <v>78</v>
      </c>
      <c r="B2656" s="41" t="s">
        <v>150</v>
      </c>
      <c r="C2656" s="41" t="s">
        <v>4</v>
      </c>
      <c r="D2656" s="41" t="s">
        <v>1</v>
      </c>
      <c r="E2656" s="32" t="n">
        <v>2453</v>
      </c>
    </row>
    <row r="2657">
      <c r="A2657" s="41" t="s">
        <v>76</v>
      </c>
      <c r="B2657" s="41" t="s">
        <v>139</v>
      </c>
      <c r="C2657" s="41" t="s">
        <v>5</v>
      </c>
      <c r="D2657" s="41" t="s">
        <v>14</v>
      </c>
      <c r="E2657" s="32" t="n">
        <v>2454</v>
      </c>
    </row>
    <row r="2658">
      <c r="A2658" s="41" t="s">
        <v>11</v>
      </c>
      <c r="B2658" s="41" t="s">
        <v>149</v>
      </c>
      <c r="C2658" s="41" t="s">
        <v>5</v>
      </c>
      <c r="D2658" s="41" t="s">
        <v>6</v>
      </c>
      <c r="E2658" s="32" t="n">
        <v>2456</v>
      </c>
    </row>
    <row r="2659">
      <c r="A2659" s="41" t="s">
        <v>76</v>
      </c>
      <c r="B2659" s="41" t="s">
        <v>150</v>
      </c>
      <c r="C2659" s="41" t="s">
        <v>4</v>
      </c>
      <c r="D2659" s="41" t="s">
        <v>12</v>
      </c>
      <c r="E2659" s="32" t="n">
        <v>2464</v>
      </c>
    </row>
    <row r="2660">
      <c r="A2660" s="41" t="s">
        <v>77</v>
      </c>
      <c r="B2660" s="41" t="s">
        <v>136</v>
      </c>
      <c r="C2660" s="41" t="s">
        <v>5</v>
      </c>
      <c r="D2660" s="41" t="s">
        <v>8</v>
      </c>
      <c r="E2660" s="32" t="n">
        <v>2467</v>
      </c>
    </row>
    <row r="2661">
      <c r="A2661" s="41" t="s">
        <v>77</v>
      </c>
      <c r="B2661" s="41" t="s">
        <v>149</v>
      </c>
      <c r="C2661" s="41" t="s">
        <v>5</v>
      </c>
      <c r="D2661" s="41" t="s">
        <v>8</v>
      </c>
      <c r="E2661" s="32" t="n">
        <v>2468</v>
      </c>
    </row>
    <row r="2662">
      <c r="A2662" s="41" t="s">
        <v>78</v>
      </c>
      <c r="B2662" s="41" t="s">
        <v>133</v>
      </c>
      <c r="C2662" s="41" t="s">
        <v>4</v>
      </c>
      <c r="D2662" s="41" t="s">
        <v>29</v>
      </c>
      <c r="E2662" s="32" t="n">
        <v>2468</v>
      </c>
    </row>
    <row r="2663">
      <c r="A2663" s="41" t="s">
        <v>77</v>
      </c>
      <c r="B2663" s="41" t="s">
        <v>135</v>
      </c>
      <c r="C2663" s="41" t="s">
        <v>5</v>
      </c>
      <c r="D2663" s="41" t="s">
        <v>29</v>
      </c>
      <c r="E2663" s="32" t="n">
        <v>2474</v>
      </c>
    </row>
    <row r="2664">
      <c r="A2664" s="41" t="s">
        <v>77</v>
      </c>
      <c r="B2664" s="41" t="s">
        <v>134</v>
      </c>
      <c r="C2664" s="41" t="s">
        <v>5</v>
      </c>
      <c r="D2664" s="41" t="s">
        <v>29</v>
      </c>
      <c r="E2664" s="32" t="n">
        <v>2482</v>
      </c>
    </row>
    <row r="2665">
      <c r="A2665" s="41" t="s">
        <v>77</v>
      </c>
      <c r="B2665" s="41" t="s">
        <v>151</v>
      </c>
      <c r="C2665" s="41" t="s">
        <v>5</v>
      </c>
      <c r="D2665" s="41" t="s">
        <v>15</v>
      </c>
      <c r="E2665" s="32" t="n">
        <v>2483</v>
      </c>
    </row>
    <row r="2666">
      <c r="A2666" s="41" t="s">
        <v>76</v>
      </c>
      <c r="B2666" s="41" t="s">
        <v>134</v>
      </c>
      <c r="C2666" s="41" t="s">
        <v>5</v>
      </c>
      <c r="D2666" s="41" t="s">
        <v>19</v>
      </c>
      <c r="E2666" s="32" t="n">
        <v>2485</v>
      </c>
    </row>
    <row r="2667">
      <c r="A2667" s="41" t="s">
        <v>76</v>
      </c>
      <c r="B2667" s="41" t="s">
        <v>135</v>
      </c>
      <c r="C2667" s="41" t="s">
        <v>4</v>
      </c>
      <c r="D2667" s="41" t="s">
        <v>19</v>
      </c>
      <c r="E2667" s="32" t="n">
        <v>2487</v>
      </c>
    </row>
    <row r="2668">
      <c r="A2668" s="41" t="s">
        <v>77</v>
      </c>
      <c r="B2668" s="41" t="s">
        <v>136</v>
      </c>
      <c r="C2668" s="41" t="s">
        <v>4</v>
      </c>
      <c r="D2668" s="41" t="s">
        <v>20</v>
      </c>
      <c r="E2668" s="32" t="n">
        <v>2496</v>
      </c>
    </row>
    <row r="2669">
      <c r="A2669" s="41" t="s">
        <v>77</v>
      </c>
      <c r="B2669" s="41" t="s">
        <v>150</v>
      </c>
      <c r="C2669" s="41" t="s">
        <v>5</v>
      </c>
      <c r="D2669" s="41" t="s">
        <v>7</v>
      </c>
      <c r="E2669" s="32" t="n">
        <v>2500</v>
      </c>
    </row>
    <row r="2670">
      <c r="A2670" s="41" t="s">
        <v>77</v>
      </c>
      <c r="B2670" s="41" t="s">
        <v>147</v>
      </c>
      <c r="C2670" s="41" t="s">
        <v>4</v>
      </c>
      <c r="D2670" s="41" t="s">
        <v>29</v>
      </c>
      <c r="E2670" s="32" t="n">
        <v>2501</v>
      </c>
    </row>
    <row r="2671">
      <c r="A2671" s="41" t="s">
        <v>76</v>
      </c>
      <c r="B2671" s="41" t="s">
        <v>144</v>
      </c>
      <c r="C2671" s="41" t="s">
        <v>4</v>
      </c>
      <c r="D2671" s="41" t="s">
        <v>8</v>
      </c>
      <c r="E2671" s="32" t="n">
        <v>2509</v>
      </c>
    </row>
    <row r="2672">
      <c r="A2672" s="41" t="s">
        <v>76</v>
      </c>
      <c r="B2672" s="41" t="s">
        <v>135</v>
      </c>
      <c r="C2672" s="41" t="s">
        <v>4</v>
      </c>
      <c r="D2672" s="41" t="s">
        <v>15</v>
      </c>
      <c r="E2672" s="32" t="n">
        <v>2511</v>
      </c>
    </row>
    <row r="2673">
      <c r="A2673" s="41" t="s">
        <v>76</v>
      </c>
      <c r="B2673" s="41" t="s">
        <v>144</v>
      </c>
      <c r="C2673" s="41" t="s">
        <v>4</v>
      </c>
      <c r="D2673" s="41" t="s">
        <v>1</v>
      </c>
      <c r="E2673" s="32" t="n">
        <v>2512</v>
      </c>
    </row>
    <row r="2674">
      <c r="A2674" s="41" t="s">
        <v>77</v>
      </c>
      <c r="B2674" s="41" t="s">
        <v>133</v>
      </c>
      <c r="C2674" s="41" t="s">
        <v>5</v>
      </c>
      <c r="D2674" s="41" t="s">
        <v>7</v>
      </c>
      <c r="E2674" s="32" t="n">
        <v>2516</v>
      </c>
    </row>
    <row r="2675">
      <c r="A2675" s="41" t="s">
        <v>77</v>
      </c>
      <c r="B2675" s="41" t="s">
        <v>135</v>
      </c>
      <c r="C2675" s="41" t="s">
        <v>5</v>
      </c>
      <c r="D2675" s="41" t="s">
        <v>0</v>
      </c>
      <c r="E2675" s="32" t="n">
        <v>2517</v>
      </c>
    </row>
    <row r="2676">
      <c r="A2676" s="41" t="s">
        <v>11</v>
      </c>
      <c r="B2676" s="41" t="s">
        <v>148</v>
      </c>
      <c r="C2676" s="41" t="s">
        <v>4</v>
      </c>
      <c r="D2676" s="41" t="s">
        <v>9</v>
      </c>
      <c r="E2676" s="32" t="n">
        <v>2522</v>
      </c>
    </row>
    <row r="2677">
      <c r="A2677" s="41" t="s">
        <v>77</v>
      </c>
      <c r="B2677" s="41" t="s">
        <v>147</v>
      </c>
      <c r="C2677" s="41" t="s">
        <v>5</v>
      </c>
      <c r="D2677" s="41" t="s">
        <v>29</v>
      </c>
      <c r="E2677" s="32" t="n">
        <v>2527</v>
      </c>
    </row>
    <row r="2678">
      <c r="A2678" s="41" t="s">
        <v>76</v>
      </c>
      <c r="B2678" s="41" t="s">
        <v>146</v>
      </c>
      <c r="C2678" s="41" t="s">
        <v>4</v>
      </c>
      <c r="D2678" s="41" t="s">
        <v>7</v>
      </c>
      <c r="E2678" s="32" t="n">
        <v>2531</v>
      </c>
    </row>
    <row r="2679">
      <c r="A2679" s="41" t="s">
        <v>76</v>
      </c>
      <c r="B2679" s="41" t="s">
        <v>135</v>
      </c>
      <c r="C2679" s="41" t="s">
        <v>5</v>
      </c>
      <c r="D2679" s="41" t="s">
        <v>19</v>
      </c>
      <c r="E2679" s="32" t="n">
        <v>2531</v>
      </c>
    </row>
    <row r="2680">
      <c r="A2680" s="41" t="s">
        <v>77</v>
      </c>
      <c r="B2680" s="41" t="s">
        <v>139</v>
      </c>
      <c r="C2680" s="41" t="s">
        <v>5</v>
      </c>
      <c r="D2680" s="41" t="s">
        <v>20</v>
      </c>
      <c r="E2680" s="32" t="n">
        <v>2537</v>
      </c>
    </row>
    <row r="2681">
      <c r="A2681" s="41" t="s">
        <v>76</v>
      </c>
      <c r="B2681" s="41" t="s">
        <v>147</v>
      </c>
      <c r="C2681" s="41" t="s">
        <v>4</v>
      </c>
      <c r="D2681" s="41" t="s">
        <v>12</v>
      </c>
      <c r="E2681" s="32" t="n">
        <v>2543</v>
      </c>
    </row>
    <row r="2682">
      <c r="A2682" s="41" t="s">
        <v>77</v>
      </c>
      <c r="B2682" s="41" t="s">
        <v>133</v>
      </c>
      <c r="C2682" s="41" t="s">
        <v>4</v>
      </c>
      <c r="D2682" s="41" t="s">
        <v>7</v>
      </c>
      <c r="E2682" s="32" t="n">
        <v>2545</v>
      </c>
    </row>
    <row r="2683">
      <c r="A2683" s="41" t="s">
        <v>77</v>
      </c>
      <c r="B2683" s="41" t="s">
        <v>147</v>
      </c>
      <c r="C2683" s="41" t="s">
        <v>5</v>
      </c>
      <c r="D2683" s="41" t="s">
        <v>0</v>
      </c>
      <c r="E2683" s="32" t="n">
        <v>2545</v>
      </c>
    </row>
    <row r="2684">
      <c r="A2684" s="41" t="s">
        <v>78</v>
      </c>
      <c r="B2684" s="41" t="s">
        <v>134</v>
      </c>
      <c r="C2684" s="41" t="s">
        <v>5</v>
      </c>
      <c r="D2684" s="41" t="s">
        <v>1</v>
      </c>
      <c r="E2684" s="32" t="n">
        <v>2546</v>
      </c>
    </row>
    <row r="2685">
      <c r="A2685" s="41" t="s">
        <v>78</v>
      </c>
      <c r="B2685" s="41" t="s">
        <v>133</v>
      </c>
      <c r="C2685" s="41" t="s">
        <v>5</v>
      </c>
      <c r="D2685" s="41" t="s">
        <v>1</v>
      </c>
      <c r="E2685" s="32" t="n">
        <v>2556</v>
      </c>
    </row>
    <row r="2686">
      <c r="A2686" s="41" t="s">
        <v>78</v>
      </c>
      <c r="B2686" s="41" t="s">
        <v>134</v>
      </c>
      <c r="C2686" s="41" t="s">
        <v>4</v>
      </c>
      <c r="D2686" s="41" t="s">
        <v>1</v>
      </c>
      <c r="E2686" s="32" t="n">
        <v>2556</v>
      </c>
    </row>
    <row r="2687">
      <c r="A2687" s="41" t="s">
        <v>76</v>
      </c>
      <c r="B2687" s="41" t="s">
        <v>150</v>
      </c>
      <c r="C2687" s="41" t="s">
        <v>5</v>
      </c>
      <c r="D2687" s="41" t="s">
        <v>15</v>
      </c>
      <c r="E2687" s="32" t="n">
        <v>2562</v>
      </c>
    </row>
    <row r="2688">
      <c r="A2688" s="41" t="s">
        <v>77</v>
      </c>
      <c r="B2688" s="41" t="s">
        <v>138</v>
      </c>
      <c r="C2688" s="41" t="s">
        <v>5</v>
      </c>
      <c r="D2688" s="41" t="s">
        <v>8</v>
      </c>
      <c r="E2688" s="32" t="n">
        <v>2564</v>
      </c>
    </row>
    <row r="2689">
      <c r="A2689" s="41" t="s">
        <v>77</v>
      </c>
      <c r="B2689" s="41" t="s">
        <v>147</v>
      </c>
      <c r="C2689" s="41" t="s">
        <v>4</v>
      </c>
      <c r="D2689" s="41" t="s">
        <v>15</v>
      </c>
      <c r="E2689" s="32" t="n">
        <v>2566</v>
      </c>
    </row>
    <row r="2690">
      <c r="A2690" s="41" t="s">
        <v>76</v>
      </c>
      <c r="B2690" s="41" t="s">
        <v>150</v>
      </c>
      <c r="C2690" s="41" t="s">
        <v>5</v>
      </c>
      <c r="D2690" s="41" t="s">
        <v>19</v>
      </c>
      <c r="E2690" s="32" t="n">
        <v>2570</v>
      </c>
    </row>
    <row r="2691">
      <c r="A2691" s="41" t="s">
        <v>76</v>
      </c>
      <c r="B2691" s="41" t="s">
        <v>146</v>
      </c>
      <c r="C2691" s="41" t="s">
        <v>4</v>
      </c>
      <c r="D2691" s="41" t="s">
        <v>19</v>
      </c>
      <c r="E2691" s="32" t="n">
        <v>2585</v>
      </c>
    </row>
    <row r="2692">
      <c r="A2692" s="41" t="s">
        <v>77</v>
      </c>
      <c r="B2692" s="41" t="s">
        <v>133</v>
      </c>
      <c r="C2692" s="41" t="s">
        <v>5</v>
      </c>
      <c r="D2692" s="41" t="s">
        <v>6</v>
      </c>
      <c r="E2692" s="32" t="n">
        <v>2589</v>
      </c>
    </row>
    <row r="2693">
      <c r="A2693" s="41" t="s">
        <v>11</v>
      </c>
      <c r="B2693" s="41" t="s">
        <v>151</v>
      </c>
      <c r="C2693" s="41" t="s">
        <v>4</v>
      </c>
      <c r="D2693" s="41" t="s">
        <v>9</v>
      </c>
      <c r="E2693" s="32" t="n">
        <v>2601</v>
      </c>
    </row>
    <row r="2694">
      <c r="A2694" s="41" t="s">
        <v>77</v>
      </c>
      <c r="B2694" s="41" t="s">
        <v>150</v>
      </c>
      <c r="C2694" s="41" t="s">
        <v>4</v>
      </c>
      <c r="D2694" s="41" t="s">
        <v>7</v>
      </c>
      <c r="E2694" s="32" t="n">
        <v>2604</v>
      </c>
    </row>
    <row r="2695">
      <c r="A2695" s="41" t="s">
        <v>77</v>
      </c>
      <c r="B2695" s="41" t="s">
        <v>147</v>
      </c>
      <c r="C2695" s="41" t="s">
        <v>4</v>
      </c>
      <c r="D2695" s="41" t="s">
        <v>0</v>
      </c>
      <c r="E2695" s="32" t="n">
        <v>2609</v>
      </c>
    </row>
    <row r="2696">
      <c r="A2696" s="41" t="s">
        <v>76</v>
      </c>
      <c r="B2696" s="41" t="s">
        <v>145</v>
      </c>
      <c r="C2696" s="41" t="s">
        <v>5</v>
      </c>
      <c r="D2696" s="41" t="s">
        <v>20</v>
      </c>
      <c r="E2696" s="32" t="n">
        <v>2617</v>
      </c>
    </row>
    <row r="2697">
      <c r="A2697" s="41" t="s">
        <v>76</v>
      </c>
      <c r="B2697" s="41" t="s">
        <v>150</v>
      </c>
      <c r="C2697" s="41" t="s">
        <v>4</v>
      </c>
      <c r="D2697" s="41" t="s">
        <v>15</v>
      </c>
      <c r="E2697" s="32" t="n">
        <v>2629</v>
      </c>
    </row>
    <row r="2698">
      <c r="A2698" s="41" t="s">
        <v>76</v>
      </c>
      <c r="B2698" s="41" t="s">
        <v>141</v>
      </c>
      <c r="C2698" s="41" t="s">
        <v>5</v>
      </c>
      <c r="D2698" s="41" t="s">
        <v>12</v>
      </c>
      <c r="E2698" s="32" t="n">
        <v>2633</v>
      </c>
    </row>
    <row r="2699">
      <c r="A2699" s="41" t="s">
        <v>77</v>
      </c>
      <c r="B2699" s="41" t="s">
        <v>134</v>
      </c>
      <c r="C2699" s="41" t="s">
        <v>4</v>
      </c>
      <c r="D2699" s="41" t="s">
        <v>29</v>
      </c>
      <c r="E2699" s="32" t="n">
        <v>2634</v>
      </c>
    </row>
    <row r="2700">
      <c r="A2700" s="41" t="s">
        <v>76</v>
      </c>
      <c r="B2700" s="41" t="s">
        <v>147</v>
      </c>
      <c r="C2700" s="41" t="s">
        <v>5</v>
      </c>
      <c r="D2700" s="41" t="s">
        <v>2</v>
      </c>
      <c r="E2700" s="32" t="n">
        <v>2637</v>
      </c>
    </row>
    <row r="2701">
      <c r="A2701" s="41" t="s">
        <v>76</v>
      </c>
      <c r="B2701" s="41" t="s">
        <v>146</v>
      </c>
      <c r="C2701" s="41" t="s">
        <v>5</v>
      </c>
      <c r="D2701" s="41" t="s">
        <v>2</v>
      </c>
      <c r="E2701" s="32" t="n">
        <v>2638</v>
      </c>
    </row>
    <row r="2702">
      <c r="A2702" s="41" t="s">
        <v>76</v>
      </c>
      <c r="B2702" s="41" t="s">
        <v>135</v>
      </c>
      <c r="C2702" s="41" t="s">
        <v>5</v>
      </c>
      <c r="D2702" s="41" t="s">
        <v>15</v>
      </c>
      <c r="E2702" s="32" t="n">
        <v>2661</v>
      </c>
    </row>
    <row r="2703">
      <c r="A2703" s="41" t="s">
        <v>77</v>
      </c>
      <c r="B2703" s="41" t="s">
        <v>148</v>
      </c>
      <c r="C2703" s="41" t="s">
        <v>5</v>
      </c>
      <c r="D2703" s="41" t="s">
        <v>8</v>
      </c>
      <c r="E2703" s="32" t="n">
        <v>2672</v>
      </c>
    </row>
    <row r="2704">
      <c r="A2704" s="41" t="s">
        <v>76</v>
      </c>
      <c r="B2704" s="41" t="s">
        <v>134</v>
      </c>
      <c r="C2704" s="41" t="s">
        <v>4</v>
      </c>
      <c r="D2704" s="41" t="s">
        <v>12</v>
      </c>
      <c r="E2704" s="32" t="n">
        <v>2678</v>
      </c>
    </row>
    <row r="2705">
      <c r="A2705" s="41" t="s">
        <v>77</v>
      </c>
      <c r="B2705" s="41" t="s">
        <v>146</v>
      </c>
      <c r="C2705" s="41" t="s">
        <v>5</v>
      </c>
      <c r="D2705" s="41" t="s">
        <v>6</v>
      </c>
      <c r="E2705" s="32" t="n">
        <v>2680</v>
      </c>
    </row>
    <row r="2706">
      <c r="A2706" s="41" t="s">
        <v>76</v>
      </c>
      <c r="B2706" s="41" t="s">
        <v>141</v>
      </c>
      <c r="C2706" s="41" t="s">
        <v>4</v>
      </c>
      <c r="D2706" s="41" t="s">
        <v>12</v>
      </c>
      <c r="E2706" s="32" t="n">
        <v>2684</v>
      </c>
    </row>
    <row r="2707">
      <c r="A2707" s="41" t="s">
        <v>11</v>
      </c>
      <c r="B2707" s="41" t="s">
        <v>147</v>
      </c>
      <c r="C2707" s="41" t="s">
        <v>4</v>
      </c>
      <c r="D2707" s="41" t="s">
        <v>6</v>
      </c>
      <c r="E2707" s="32" t="n">
        <v>2685</v>
      </c>
    </row>
    <row r="2708">
      <c r="A2708" s="41" t="s">
        <v>77</v>
      </c>
      <c r="B2708" s="41" t="s">
        <v>148</v>
      </c>
      <c r="C2708" s="41" t="s">
        <v>4</v>
      </c>
      <c r="D2708" s="41" t="s">
        <v>20</v>
      </c>
      <c r="E2708" s="32" t="n">
        <v>2688</v>
      </c>
    </row>
    <row r="2709">
      <c r="A2709" s="41" t="s">
        <v>76</v>
      </c>
      <c r="B2709" s="41" t="s">
        <v>133</v>
      </c>
      <c r="C2709" s="41" t="s">
        <v>5</v>
      </c>
      <c r="D2709" s="41" t="s">
        <v>12</v>
      </c>
      <c r="E2709" s="32" t="n">
        <v>2691</v>
      </c>
    </row>
    <row r="2710">
      <c r="A2710" s="41" t="s">
        <v>76</v>
      </c>
      <c r="B2710" s="41" t="s">
        <v>145</v>
      </c>
      <c r="C2710" s="41" t="s">
        <v>4</v>
      </c>
      <c r="D2710" s="41" t="s">
        <v>6</v>
      </c>
      <c r="E2710" s="32" t="n">
        <v>2692</v>
      </c>
    </row>
    <row r="2711">
      <c r="A2711" s="41" t="s">
        <v>77</v>
      </c>
      <c r="B2711" s="41" t="s">
        <v>150</v>
      </c>
      <c r="C2711" s="41" t="s">
        <v>5</v>
      </c>
      <c r="D2711" s="41" t="s">
        <v>6</v>
      </c>
      <c r="E2711" s="32" t="n">
        <v>2697</v>
      </c>
    </row>
    <row r="2712">
      <c r="A2712" s="41" t="s">
        <v>77</v>
      </c>
      <c r="B2712" s="41" t="s">
        <v>138</v>
      </c>
      <c r="C2712" s="41" t="s">
        <v>5</v>
      </c>
      <c r="D2712" s="41" t="s">
        <v>20</v>
      </c>
      <c r="E2712" s="32" t="n">
        <v>2700</v>
      </c>
    </row>
    <row r="2713">
      <c r="A2713" s="41" t="s">
        <v>76</v>
      </c>
      <c r="B2713" s="41" t="s">
        <v>134</v>
      </c>
      <c r="C2713" s="41" t="s">
        <v>5</v>
      </c>
      <c r="D2713" s="41" t="s">
        <v>15</v>
      </c>
      <c r="E2713" s="32" t="n">
        <v>2704</v>
      </c>
    </row>
    <row r="2714">
      <c r="A2714" s="41" t="s">
        <v>77</v>
      </c>
      <c r="B2714" s="41" t="s">
        <v>146</v>
      </c>
      <c r="C2714" s="41" t="s">
        <v>5</v>
      </c>
      <c r="D2714" s="41" t="s">
        <v>29</v>
      </c>
      <c r="E2714" s="32" t="n">
        <v>2709</v>
      </c>
    </row>
    <row r="2715">
      <c r="A2715" s="41" t="s">
        <v>78</v>
      </c>
      <c r="B2715" s="41" t="s">
        <v>133</v>
      </c>
      <c r="C2715" s="41" t="s">
        <v>4</v>
      </c>
      <c r="D2715" s="41" t="s">
        <v>1</v>
      </c>
      <c r="E2715" s="32" t="n">
        <v>2709</v>
      </c>
    </row>
    <row r="2716">
      <c r="A2716" s="41" t="s">
        <v>78</v>
      </c>
      <c r="B2716" s="41" t="s">
        <v>147</v>
      </c>
      <c r="C2716" s="41" t="s">
        <v>4</v>
      </c>
      <c r="D2716" s="41" t="s">
        <v>1</v>
      </c>
      <c r="E2716" s="32" t="n">
        <v>2714</v>
      </c>
    </row>
    <row r="2717">
      <c r="A2717" s="41" t="s">
        <v>76</v>
      </c>
      <c r="B2717" s="41" t="s">
        <v>150</v>
      </c>
      <c r="C2717" s="41" t="s">
        <v>4</v>
      </c>
      <c r="D2717" s="41" t="s">
        <v>19</v>
      </c>
      <c r="E2717" s="32" t="n">
        <v>2715</v>
      </c>
    </row>
    <row r="2718">
      <c r="A2718" s="41" t="s">
        <v>76</v>
      </c>
      <c r="B2718" s="41" t="s">
        <v>147</v>
      </c>
      <c r="C2718" s="41" t="s">
        <v>4</v>
      </c>
      <c r="D2718" s="41" t="s">
        <v>7</v>
      </c>
      <c r="E2718" s="32" t="n">
        <v>2721</v>
      </c>
    </row>
    <row r="2719">
      <c r="A2719" s="41" t="s">
        <v>77</v>
      </c>
      <c r="B2719" s="41" t="s">
        <v>149</v>
      </c>
      <c r="C2719" s="41" t="s">
        <v>5</v>
      </c>
      <c r="D2719" s="41" t="s">
        <v>20</v>
      </c>
      <c r="E2719" s="32" t="n">
        <v>2733</v>
      </c>
    </row>
    <row r="2720">
      <c r="A2720" s="41" t="s">
        <v>78</v>
      </c>
      <c r="B2720" s="41" t="s">
        <v>140</v>
      </c>
      <c r="C2720" s="41" t="s">
        <v>4</v>
      </c>
      <c r="D2720" s="41" t="s">
        <v>8</v>
      </c>
      <c r="E2720" s="32" t="n">
        <v>2740</v>
      </c>
    </row>
    <row r="2721">
      <c r="A2721" s="41" t="s">
        <v>77</v>
      </c>
      <c r="B2721" s="41" t="s">
        <v>133</v>
      </c>
      <c r="C2721" s="41" t="s">
        <v>4</v>
      </c>
      <c r="D2721" s="41" t="s">
        <v>6</v>
      </c>
      <c r="E2721" s="32" t="n">
        <v>2742</v>
      </c>
    </row>
    <row r="2722">
      <c r="A2722" s="41" t="s">
        <v>11</v>
      </c>
      <c r="B2722" s="41" t="s">
        <v>141</v>
      </c>
      <c r="C2722" s="41" t="s">
        <v>4</v>
      </c>
      <c r="D2722" s="41" t="s">
        <v>1</v>
      </c>
      <c r="E2722" s="32" t="n">
        <v>2750</v>
      </c>
    </row>
    <row r="2723">
      <c r="A2723" s="41" t="s">
        <v>76</v>
      </c>
      <c r="B2723" s="41" t="s">
        <v>142</v>
      </c>
      <c r="C2723" s="41" t="s">
        <v>4</v>
      </c>
      <c r="D2723" s="41" t="s">
        <v>19</v>
      </c>
      <c r="E2723" s="32" t="n">
        <v>2764</v>
      </c>
    </row>
    <row r="2724">
      <c r="A2724" s="41" t="s">
        <v>76</v>
      </c>
      <c r="B2724" s="41" t="s">
        <v>83</v>
      </c>
      <c r="C2724" s="41" t="s">
        <v>5</v>
      </c>
      <c r="D2724" s="41" t="s">
        <v>6</v>
      </c>
      <c r="E2724" s="32" t="n">
        <v>2769</v>
      </c>
    </row>
    <row r="2725">
      <c r="A2725" s="41" t="s">
        <v>76</v>
      </c>
      <c r="B2725" s="41" t="s">
        <v>144</v>
      </c>
      <c r="C2725" s="41" t="s">
        <v>5</v>
      </c>
      <c r="D2725" s="41" t="s">
        <v>9</v>
      </c>
      <c r="E2725" s="32" t="n">
        <v>2770</v>
      </c>
    </row>
    <row r="2726">
      <c r="A2726" s="41" t="s">
        <v>76</v>
      </c>
      <c r="B2726" s="41" t="s">
        <v>143</v>
      </c>
      <c r="C2726" s="41" t="s">
        <v>4</v>
      </c>
      <c r="D2726" s="41" t="s">
        <v>7</v>
      </c>
      <c r="E2726" s="32" t="n">
        <v>2771</v>
      </c>
    </row>
    <row r="2727">
      <c r="A2727" s="41" t="s">
        <v>77</v>
      </c>
      <c r="B2727" s="41" t="s">
        <v>136</v>
      </c>
      <c r="C2727" s="41" t="s">
        <v>5</v>
      </c>
      <c r="D2727" s="41" t="s">
        <v>20</v>
      </c>
      <c r="E2727" s="32" t="n">
        <v>2775</v>
      </c>
    </row>
    <row r="2728">
      <c r="A2728" s="41" t="s">
        <v>76</v>
      </c>
      <c r="B2728" s="41" t="s">
        <v>133</v>
      </c>
      <c r="C2728" s="41" t="s">
        <v>4</v>
      </c>
      <c r="D2728" s="41" t="s">
        <v>12</v>
      </c>
      <c r="E2728" s="32" t="n">
        <v>2786</v>
      </c>
    </row>
    <row r="2729">
      <c r="A2729" s="41" t="s">
        <v>76</v>
      </c>
      <c r="B2729" s="41" t="s">
        <v>135</v>
      </c>
      <c r="C2729" s="41" t="s">
        <v>4</v>
      </c>
      <c r="D2729" s="41" t="s">
        <v>12</v>
      </c>
      <c r="E2729" s="32" t="n">
        <v>2794</v>
      </c>
    </row>
    <row r="2730">
      <c r="A2730" s="41" t="s">
        <v>76</v>
      </c>
      <c r="B2730" s="41" t="s">
        <v>151</v>
      </c>
      <c r="C2730" s="41" t="s">
        <v>4</v>
      </c>
      <c r="D2730" s="41" t="s">
        <v>19</v>
      </c>
      <c r="E2730" s="32" t="n">
        <v>2795</v>
      </c>
    </row>
    <row r="2731">
      <c r="A2731" s="41" t="s">
        <v>11</v>
      </c>
      <c r="B2731" s="41" t="s">
        <v>148</v>
      </c>
      <c r="C2731" s="41" t="s">
        <v>5</v>
      </c>
      <c r="D2731" s="41" t="s">
        <v>20</v>
      </c>
      <c r="E2731" s="32" t="n">
        <v>2799</v>
      </c>
    </row>
    <row r="2732">
      <c r="A2732" s="41" t="s">
        <v>78</v>
      </c>
      <c r="B2732" s="41" t="s">
        <v>135</v>
      </c>
      <c r="C2732" s="41" t="s">
        <v>4</v>
      </c>
      <c r="D2732" s="41" t="s">
        <v>1</v>
      </c>
      <c r="E2732" s="32" t="n">
        <v>2799</v>
      </c>
    </row>
    <row r="2733">
      <c r="A2733" s="41" t="s">
        <v>76</v>
      </c>
      <c r="B2733" s="41" t="s">
        <v>146</v>
      </c>
      <c r="C2733" s="41" t="s">
        <v>4</v>
      </c>
      <c r="D2733" s="41" t="s">
        <v>2</v>
      </c>
      <c r="E2733" s="32" t="n">
        <v>2800</v>
      </c>
    </row>
    <row r="2734">
      <c r="A2734" s="41" t="s">
        <v>78</v>
      </c>
      <c r="B2734" s="41" t="s">
        <v>135</v>
      </c>
      <c r="C2734" s="41" t="s">
        <v>5</v>
      </c>
      <c r="D2734" s="41" t="s">
        <v>1</v>
      </c>
      <c r="E2734" s="32" t="n">
        <v>2806</v>
      </c>
    </row>
    <row r="2735">
      <c r="A2735" s="41" t="s">
        <v>76</v>
      </c>
      <c r="B2735" s="41" t="s">
        <v>142</v>
      </c>
      <c r="C2735" s="41" t="s">
        <v>5</v>
      </c>
      <c r="D2735" s="41" t="s">
        <v>19</v>
      </c>
      <c r="E2735" s="32" t="n">
        <v>2808</v>
      </c>
    </row>
    <row r="2736">
      <c r="A2736" s="41" t="s">
        <v>76</v>
      </c>
      <c r="B2736" s="41" t="s">
        <v>135</v>
      </c>
      <c r="C2736" s="41" t="s">
        <v>4</v>
      </c>
      <c r="D2736" s="41" t="s">
        <v>7</v>
      </c>
      <c r="E2736" s="32" t="n">
        <v>2812</v>
      </c>
    </row>
    <row r="2737">
      <c r="A2737" s="41" t="s">
        <v>76</v>
      </c>
      <c r="B2737" s="41" t="s">
        <v>148</v>
      </c>
      <c r="C2737" s="41" t="s">
        <v>4</v>
      </c>
      <c r="D2737" s="41" t="s">
        <v>19</v>
      </c>
      <c r="E2737" s="32" t="n">
        <v>2812</v>
      </c>
    </row>
    <row r="2738">
      <c r="A2738" s="41" t="s">
        <v>76</v>
      </c>
      <c r="B2738" s="41" t="s">
        <v>136</v>
      </c>
      <c r="C2738" s="41" t="s">
        <v>4</v>
      </c>
      <c r="D2738" s="41" t="s">
        <v>19</v>
      </c>
      <c r="E2738" s="32" t="n">
        <v>2815</v>
      </c>
    </row>
    <row r="2739">
      <c r="A2739" s="41" t="s">
        <v>76</v>
      </c>
      <c r="B2739" s="41" t="s">
        <v>150</v>
      </c>
      <c r="C2739" s="41" t="s">
        <v>4</v>
      </c>
      <c r="D2739" s="41" t="s">
        <v>7</v>
      </c>
      <c r="E2739" s="32" t="n">
        <v>2817</v>
      </c>
    </row>
    <row r="2740">
      <c r="A2740" s="41" t="s">
        <v>76</v>
      </c>
      <c r="B2740" s="41" t="s">
        <v>150</v>
      </c>
      <c r="C2740" s="41" t="s">
        <v>5</v>
      </c>
      <c r="D2740" s="41" t="s">
        <v>7</v>
      </c>
      <c r="E2740" s="32" t="n">
        <v>2825</v>
      </c>
    </row>
    <row r="2741">
      <c r="A2741" s="41" t="s">
        <v>78</v>
      </c>
      <c r="B2741" s="41" t="s">
        <v>147</v>
      </c>
      <c r="C2741" s="41" t="s">
        <v>5</v>
      </c>
      <c r="D2741" s="41" t="s">
        <v>1</v>
      </c>
      <c r="E2741" s="32" t="n">
        <v>2825</v>
      </c>
    </row>
    <row r="2742">
      <c r="A2742" s="41" t="s">
        <v>76</v>
      </c>
      <c r="B2742" s="41" t="s">
        <v>134</v>
      </c>
      <c r="C2742" s="41" t="s">
        <v>4</v>
      </c>
      <c r="D2742" s="41" t="s">
        <v>19</v>
      </c>
      <c r="E2742" s="32" t="n">
        <v>2829</v>
      </c>
    </row>
    <row r="2743">
      <c r="A2743" s="41" t="s">
        <v>76</v>
      </c>
      <c r="B2743" s="41" t="s">
        <v>136</v>
      </c>
      <c r="C2743" s="41" t="s">
        <v>4</v>
      </c>
      <c r="D2743" s="41" t="s">
        <v>15</v>
      </c>
      <c r="E2743" s="32" t="n">
        <v>2831</v>
      </c>
    </row>
    <row r="2744">
      <c r="A2744" s="41" t="s">
        <v>77</v>
      </c>
      <c r="B2744" s="41" t="s">
        <v>150</v>
      </c>
      <c r="C2744" s="41" t="s">
        <v>5</v>
      </c>
      <c r="D2744" s="41" t="s">
        <v>29</v>
      </c>
      <c r="E2744" s="32" t="n">
        <v>2833</v>
      </c>
    </row>
    <row r="2745">
      <c r="A2745" s="41" t="s">
        <v>11</v>
      </c>
      <c r="B2745" s="41" t="s">
        <v>148</v>
      </c>
      <c r="C2745" s="41" t="s">
        <v>4</v>
      </c>
      <c r="D2745" s="41" t="s">
        <v>20</v>
      </c>
      <c r="E2745" s="32" t="n">
        <v>2858</v>
      </c>
    </row>
    <row r="2746">
      <c r="A2746" s="41" t="s">
        <v>76</v>
      </c>
      <c r="B2746" s="41" t="s">
        <v>134</v>
      </c>
      <c r="C2746" s="41" t="s">
        <v>4</v>
      </c>
      <c r="D2746" s="41" t="s">
        <v>15</v>
      </c>
      <c r="E2746" s="32" t="n">
        <v>2860</v>
      </c>
    </row>
    <row r="2747">
      <c r="A2747" s="41" t="s">
        <v>76</v>
      </c>
      <c r="B2747" s="41" t="s">
        <v>136</v>
      </c>
      <c r="C2747" s="41" t="s">
        <v>5</v>
      </c>
      <c r="D2747" s="41" t="s">
        <v>19</v>
      </c>
      <c r="E2747" s="32" t="n">
        <v>2860</v>
      </c>
    </row>
    <row r="2748">
      <c r="A2748" s="41" t="s">
        <v>76</v>
      </c>
      <c r="B2748" s="41" t="s">
        <v>135</v>
      </c>
      <c r="C2748" s="41" t="s">
        <v>5</v>
      </c>
      <c r="D2748" s="41" t="s">
        <v>7</v>
      </c>
      <c r="E2748" s="32" t="n">
        <v>2866</v>
      </c>
    </row>
    <row r="2749">
      <c r="A2749" s="41" t="s">
        <v>11</v>
      </c>
      <c r="B2749" s="41" t="s">
        <v>148</v>
      </c>
      <c r="C2749" s="41" t="s">
        <v>5</v>
      </c>
      <c r="D2749" s="41" t="s">
        <v>9</v>
      </c>
      <c r="E2749" s="32" t="n">
        <v>2867</v>
      </c>
    </row>
    <row r="2750">
      <c r="A2750" s="41" t="s">
        <v>76</v>
      </c>
      <c r="B2750" s="41" t="s">
        <v>135</v>
      </c>
      <c r="C2750" s="41" t="s">
        <v>5</v>
      </c>
      <c r="D2750" s="41" t="s">
        <v>12</v>
      </c>
      <c r="E2750" s="32" t="n">
        <v>2874</v>
      </c>
    </row>
    <row r="2751">
      <c r="A2751" s="41" t="s">
        <v>76</v>
      </c>
      <c r="B2751" s="41" t="s">
        <v>146</v>
      </c>
      <c r="C2751" s="41" t="s">
        <v>5</v>
      </c>
      <c r="D2751" s="41" t="s">
        <v>3</v>
      </c>
      <c r="E2751" s="32" t="n">
        <v>2878</v>
      </c>
    </row>
    <row r="2752">
      <c r="A2752" s="41" t="s">
        <v>76</v>
      </c>
      <c r="B2752" s="41" t="s">
        <v>148</v>
      </c>
      <c r="C2752" s="41" t="s">
        <v>5</v>
      </c>
      <c r="D2752" s="41" t="s">
        <v>19</v>
      </c>
      <c r="E2752" s="32" t="n">
        <v>2889</v>
      </c>
    </row>
    <row r="2753">
      <c r="A2753" s="41" t="s">
        <v>77</v>
      </c>
      <c r="B2753" s="41" t="s">
        <v>133</v>
      </c>
      <c r="C2753" s="41" t="s">
        <v>5</v>
      </c>
      <c r="D2753" s="41" t="s">
        <v>29</v>
      </c>
      <c r="E2753" s="32" t="n">
        <v>2900</v>
      </c>
    </row>
    <row r="2754">
      <c r="A2754" s="41" t="s">
        <v>76</v>
      </c>
      <c r="B2754" s="41" t="s">
        <v>148</v>
      </c>
      <c r="C2754" s="41" t="s">
        <v>4</v>
      </c>
      <c r="D2754" s="41" t="s">
        <v>7</v>
      </c>
      <c r="E2754" s="32" t="n">
        <v>2931</v>
      </c>
    </row>
    <row r="2755">
      <c r="A2755" s="41" t="s">
        <v>76</v>
      </c>
      <c r="B2755" s="41" t="s">
        <v>143</v>
      </c>
      <c r="C2755" s="41" t="s">
        <v>4</v>
      </c>
      <c r="D2755" s="41" t="s">
        <v>3</v>
      </c>
      <c r="E2755" s="32" t="n">
        <v>2939</v>
      </c>
    </row>
    <row r="2756">
      <c r="A2756" s="41" t="s">
        <v>77</v>
      </c>
      <c r="B2756" s="41" t="s">
        <v>150</v>
      </c>
      <c r="C2756" s="41" t="s">
        <v>4</v>
      </c>
      <c r="D2756" s="41" t="s">
        <v>6</v>
      </c>
      <c r="E2756" s="32" t="n">
        <v>2944</v>
      </c>
    </row>
    <row r="2757">
      <c r="A2757" s="41" t="s">
        <v>77</v>
      </c>
      <c r="B2757" s="41" t="s">
        <v>146</v>
      </c>
      <c r="C2757" s="41" t="s">
        <v>4</v>
      </c>
      <c r="D2757" s="41" t="s">
        <v>6</v>
      </c>
      <c r="E2757" s="32" t="n">
        <v>2945</v>
      </c>
    </row>
    <row r="2758">
      <c r="A2758" s="41" t="s">
        <v>77</v>
      </c>
      <c r="B2758" s="41" t="s">
        <v>146</v>
      </c>
      <c r="C2758" s="41" t="s">
        <v>4</v>
      </c>
      <c r="D2758" s="41" t="s">
        <v>29</v>
      </c>
      <c r="E2758" s="32" t="n">
        <v>2952</v>
      </c>
    </row>
    <row r="2759">
      <c r="A2759" s="41" t="s">
        <v>77</v>
      </c>
      <c r="B2759" s="41" t="s">
        <v>134</v>
      </c>
      <c r="C2759" s="41" t="s">
        <v>4</v>
      </c>
      <c r="D2759" s="41" t="s">
        <v>15</v>
      </c>
      <c r="E2759" s="32" t="n">
        <v>2955</v>
      </c>
    </row>
    <row r="2760">
      <c r="A2760" s="41" t="s">
        <v>11</v>
      </c>
      <c r="B2760" s="41" t="s">
        <v>150</v>
      </c>
      <c r="C2760" s="41" t="s">
        <v>5</v>
      </c>
      <c r="D2760" s="41" t="s">
        <v>6</v>
      </c>
      <c r="E2760" s="32" t="n">
        <v>2956</v>
      </c>
    </row>
    <row r="2761">
      <c r="A2761" s="41" t="s">
        <v>76</v>
      </c>
      <c r="B2761" s="41" t="s">
        <v>151</v>
      </c>
      <c r="C2761" s="41" t="s">
        <v>5</v>
      </c>
      <c r="D2761" s="41" t="s">
        <v>19</v>
      </c>
      <c r="E2761" s="32" t="n">
        <v>2960</v>
      </c>
    </row>
    <row r="2762">
      <c r="A2762" s="41" t="s">
        <v>76</v>
      </c>
      <c r="B2762" s="41" t="s">
        <v>133</v>
      </c>
      <c r="C2762" s="41" t="s">
        <v>5</v>
      </c>
      <c r="D2762" s="41" t="s">
        <v>19</v>
      </c>
      <c r="E2762" s="32" t="n">
        <v>2966</v>
      </c>
    </row>
    <row r="2763">
      <c r="A2763" s="41" t="s">
        <v>76</v>
      </c>
      <c r="B2763" s="41" t="s">
        <v>136</v>
      </c>
      <c r="C2763" s="41" t="s">
        <v>5</v>
      </c>
      <c r="D2763" s="41" t="s">
        <v>15</v>
      </c>
      <c r="E2763" s="32" t="n">
        <v>2969</v>
      </c>
    </row>
    <row r="2764">
      <c r="A2764" s="41" t="s">
        <v>11</v>
      </c>
      <c r="B2764" s="41" t="s">
        <v>150</v>
      </c>
      <c r="C2764" s="41" t="s">
        <v>4</v>
      </c>
      <c r="D2764" s="41" t="s">
        <v>6</v>
      </c>
      <c r="E2764" s="32" t="n">
        <v>2973</v>
      </c>
    </row>
    <row r="2765">
      <c r="A2765" s="41" t="s">
        <v>77</v>
      </c>
      <c r="B2765" s="41" t="s">
        <v>134</v>
      </c>
      <c r="C2765" s="41" t="s">
        <v>5</v>
      </c>
      <c r="D2765" s="41" t="s">
        <v>15</v>
      </c>
      <c r="E2765" s="32" t="n">
        <v>2975</v>
      </c>
    </row>
    <row r="2766">
      <c r="A2766" s="41" t="s">
        <v>77</v>
      </c>
      <c r="B2766" s="41" t="s">
        <v>134</v>
      </c>
      <c r="C2766" s="41" t="s">
        <v>5</v>
      </c>
      <c r="D2766" s="41" t="s">
        <v>0</v>
      </c>
      <c r="E2766" s="32" t="n">
        <v>2980</v>
      </c>
    </row>
    <row r="2767">
      <c r="A2767" s="41" t="s">
        <v>76</v>
      </c>
      <c r="B2767" s="41" t="s">
        <v>134</v>
      </c>
      <c r="C2767" s="41" t="s">
        <v>5</v>
      </c>
      <c r="D2767" s="41" t="s">
        <v>7</v>
      </c>
      <c r="E2767" s="32" t="n">
        <v>2989</v>
      </c>
    </row>
    <row r="2768">
      <c r="A2768" s="41" t="s">
        <v>77</v>
      </c>
      <c r="B2768" s="41" t="s">
        <v>148</v>
      </c>
      <c r="C2768" s="41" t="s">
        <v>5</v>
      </c>
      <c r="D2768" s="41" t="s">
        <v>20</v>
      </c>
      <c r="E2768" s="32" t="n">
        <v>2990</v>
      </c>
    </row>
    <row r="2769">
      <c r="A2769" s="41" t="s">
        <v>11</v>
      </c>
      <c r="B2769" s="41" t="s">
        <v>146</v>
      </c>
      <c r="C2769" s="41" t="s">
        <v>5</v>
      </c>
      <c r="D2769" s="41" t="s">
        <v>6</v>
      </c>
      <c r="E2769" s="32" t="n">
        <v>2998</v>
      </c>
    </row>
    <row r="2770">
      <c r="A2770" s="41" t="s">
        <v>76</v>
      </c>
      <c r="B2770" s="41" t="s">
        <v>147</v>
      </c>
      <c r="C2770" s="41" t="s">
        <v>4</v>
      </c>
      <c r="D2770" s="41" t="s">
        <v>2</v>
      </c>
      <c r="E2770" s="32" t="n">
        <v>3011</v>
      </c>
    </row>
    <row r="2771">
      <c r="A2771" s="41" t="s">
        <v>76</v>
      </c>
      <c r="B2771" s="41" t="s">
        <v>133</v>
      </c>
      <c r="C2771" s="41" t="s">
        <v>5</v>
      </c>
      <c r="D2771" s="41" t="s">
        <v>15</v>
      </c>
      <c r="E2771" s="32" t="n">
        <v>3018</v>
      </c>
    </row>
    <row r="2772">
      <c r="A2772" s="41" t="s">
        <v>76</v>
      </c>
      <c r="B2772" s="41" t="s">
        <v>151</v>
      </c>
      <c r="C2772" s="41" t="s">
        <v>4</v>
      </c>
      <c r="D2772" s="41" t="s">
        <v>15</v>
      </c>
      <c r="E2772" s="32" t="n">
        <v>3021</v>
      </c>
    </row>
    <row r="2773">
      <c r="A2773" s="41" t="s">
        <v>76</v>
      </c>
      <c r="B2773" s="41" t="s">
        <v>143</v>
      </c>
      <c r="C2773" s="41" t="s">
        <v>5</v>
      </c>
      <c r="D2773" s="41" t="s">
        <v>7</v>
      </c>
      <c r="E2773" s="32" t="n">
        <v>3027</v>
      </c>
    </row>
    <row r="2774">
      <c r="A2774" s="41" t="s">
        <v>11</v>
      </c>
      <c r="B2774" s="41" t="s">
        <v>140</v>
      </c>
      <c r="C2774" s="41" t="s">
        <v>4</v>
      </c>
      <c r="D2774" s="41" t="s">
        <v>1</v>
      </c>
      <c r="E2774" s="32" t="n">
        <v>3029</v>
      </c>
    </row>
    <row r="2775">
      <c r="A2775" s="41" t="s">
        <v>77</v>
      </c>
      <c r="B2775" s="41" t="s">
        <v>134</v>
      </c>
      <c r="C2775" s="41" t="s">
        <v>4</v>
      </c>
      <c r="D2775" s="41" t="s">
        <v>0</v>
      </c>
      <c r="E2775" s="32" t="n">
        <v>3034</v>
      </c>
    </row>
    <row r="2776">
      <c r="A2776" s="41" t="s">
        <v>76</v>
      </c>
      <c r="B2776" s="41" t="s">
        <v>148</v>
      </c>
      <c r="C2776" s="41" t="s">
        <v>4</v>
      </c>
      <c r="D2776" s="41" t="s">
        <v>15</v>
      </c>
      <c r="E2776" s="32" t="n">
        <v>3037</v>
      </c>
    </row>
    <row r="2777">
      <c r="A2777" s="41" t="s">
        <v>76</v>
      </c>
      <c r="B2777" s="41" t="s">
        <v>133</v>
      </c>
      <c r="C2777" s="41" t="s">
        <v>4</v>
      </c>
      <c r="D2777" s="41" t="s">
        <v>19</v>
      </c>
      <c r="E2777" s="32" t="n">
        <v>3039</v>
      </c>
    </row>
    <row r="2778">
      <c r="A2778" s="41" t="s">
        <v>76</v>
      </c>
      <c r="B2778" s="41" t="s">
        <v>150</v>
      </c>
      <c r="C2778" s="41" t="s">
        <v>5</v>
      </c>
      <c r="D2778" s="41" t="s">
        <v>3</v>
      </c>
      <c r="E2778" s="32" t="n">
        <v>3042</v>
      </c>
    </row>
    <row r="2779">
      <c r="A2779" s="41" t="s">
        <v>77</v>
      </c>
      <c r="B2779" s="41" t="s">
        <v>150</v>
      </c>
      <c r="C2779" s="41" t="s">
        <v>4</v>
      </c>
      <c r="D2779" s="41" t="s">
        <v>29</v>
      </c>
      <c r="E2779" s="32" t="n">
        <v>3042</v>
      </c>
    </row>
    <row r="2780">
      <c r="A2780" s="41" t="s">
        <v>76</v>
      </c>
      <c r="B2780" s="41" t="s">
        <v>136</v>
      </c>
      <c r="C2780" s="41" t="s">
        <v>4</v>
      </c>
      <c r="D2780" s="41" t="s">
        <v>7</v>
      </c>
      <c r="E2780" s="32" t="n">
        <v>3047</v>
      </c>
    </row>
    <row r="2781">
      <c r="A2781" s="41" t="s">
        <v>11</v>
      </c>
      <c r="B2781" s="41" t="s">
        <v>140</v>
      </c>
      <c r="C2781" s="41" t="s">
        <v>4</v>
      </c>
      <c r="D2781" s="41" t="s">
        <v>29</v>
      </c>
      <c r="E2781" s="32" t="n">
        <v>3051</v>
      </c>
    </row>
    <row r="2782">
      <c r="A2782" s="41" t="s">
        <v>76</v>
      </c>
      <c r="B2782" s="41" t="s">
        <v>148</v>
      </c>
      <c r="C2782" s="41" t="s">
        <v>5</v>
      </c>
      <c r="D2782" s="41" t="s">
        <v>7</v>
      </c>
      <c r="E2782" s="32" t="n">
        <v>3054</v>
      </c>
    </row>
    <row r="2783">
      <c r="A2783" s="41" t="s">
        <v>77</v>
      </c>
      <c r="B2783" s="41" t="s">
        <v>151</v>
      </c>
      <c r="C2783" s="41" t="s">
        <v>4</v>
      </c>
      <c r="D2783" s="41" t="s">
        <v>8</v>
      </c>
      <c r="E2783" s="32" t="n">
        <v>3060</v>
      </c>
    </row>
    <row r="2784">
      <c r="A2784" s="41" t="s">
        <v>11</v>
      </c>
      <c r="B2784" s="41" t="s">
        <v>151</v>
      </c>
      <c r="C2784" s="41" t="s">
        <v>5</v>
      </c>
      <c r="D2784" s="41" t="s">
        <v>9</v>
      </c>
      <c r="E2784" s="32" t="n">
        <v>3068</v>
      </c>
    </row>
    <row r="2785">
      <c r="A2785" s="41" t="s">
        <v>76</v>
      </c>
      <c r="B2785" s="41" t="s">
        <v>146</v>
      </c>
      <c r="C2785" s="41" t="s">
        <v>4</v>
      </c>
      <c r="D2785" s="41" t="s">
        <v>3</v>
      </c>
      <c r="E2785" s="32" t="n">
        <v>3074</v>
      </c>
    </row>
    <row r="2786">
      <c r="A2786" s="41" t="s">
        <v>78</v>
      </c>
      <c r="B2786" s="41" t="s">
        <v>140</v>
      </c>
      <c r="C2786" s="41" t="s">
        <v>5</v>
      </c>
      <c r="D2786" s="41" t="s">
        <v>8</v>
      </c>
      <c r="E2786" s="32" t="n">
        <v>3080</v>
      </c>
    </row>
    <row r="2787">
      <c r="A2787" s="41" t="s">
        <v>76</v>
      </c>
      <c r="B2787" s="41" t="s">
        <v>148</v>
      </c>
      <c r="C2787" s="41" t="s">
        <v>5</v>
      </c>
      <c r="D2787" s="41" t="s">
        <v>15</v>
      </c>
      <c r="E2787" s="32" t="n">
        <v>3082</v>
      </c>
    </row>
    <row r="2788">
      <c r="A2788" s="41" t="s">
        <v>76</v>
      </c>
      <c r="B2788" s="41" t="s">
        <v>149</v>
      </c>
      <c r="C2788" s="41" t="s">
        <v>4</v>
      </c>
      <c r="D2788" s="41" t="s">
        <v>19</v>
      </c>
      <c r="E2788" s="32" t="n">
        <v>3083</v>
      </c>
    </row>
    <row r="2789">
      <c r="A2789" s="41" t="s">
        <v>76</v>
      </c>
      <c r="B2789" s="41" t="s">
        <v>133</v>
      </c>
      <c r="C2789" s="41" t="s">
        <v>4</v>
      </c>
      <c r="D2789" s="41" t="s">
        <v>15</v>
      </c>
      <c r="E2789" s="32" t="n">
        <v>3093</v>
      </c>
    </row>
    <row r="2790">
      <c r="A2790" s="41" t="s">
        <v>76</v>
      </c>
      <c r="B2790" s="41" t="s">
        <v>144</v>
      </c>
      <c r="C2790" s="41" t="s">
        <v>5</v>
      </c>
      <c r="D2790" s="41" t="s">
        <v>1</v>
      </c>
      <c r="E2790" s="32" t="n">
        <v>3096</v>
      </c>
    </row>
    <row r="2791">
      <c r="A2791" s="41" t="s">
        <v>76</v>
      </c>
      <c r="B2791" s="41" t="s">
        <v>135</v>
      </c>
      <c r="C2791" s="41" t="s">
        <v>5</v>
      </c>
      <c r="D2791" s="41" t="s">
        <v>2</v>
      </c>
      <c r="E2791" s="32" t="n">
        <v>3109</v>
      </c>
    </row>
    <row r="2792">
      <c r="A2792" s="41" t="s">
        <v>11</v>
      </c>
      <c r="B2792" s="41" t="s">
        <v>146</v>
      </c>
      <c r="C2792" s="41" t="s">
        <v>4</v>
      </c>
      <c r="D2792" s="41" t="s">
        <v>6</v>
      </c>
      <c r="E2792" s="32" t="n">
        <v>3110</v>
      </c>
    </row>
    <row r="2793">
      <c r="A2793" s="41" t="s">
        <v>76</v>
      </c>
      <c r="B2793" s="41" t="s">
        <v>150</v>
      </c>
      <c r="C2793" s="41" t="s">
        <v>5</v>
      </c>
      <c r="D2793" s="41" t="s">
        <v>2</v>
      </c>
      <c r="E2793" s="32" t="n">
        <v>3110</v>
      </c>
    </row>
    <row r="2794">
      <c r="A2794" s="41" t="s">
        <v>76</v>
      </c>
      <c r="B2794" s="41" t="s">
        <v>136</v>
      </c>
      <c r="C2794" s="41" t="s">
        <v>4</v>
      </c>
      <c r="D2794" s="41" t="s">
        <v>12</v>
      </c>
      <c r="E2794" s="32" t="n">
        <v>3113</v>
      </c>
    </row>
    <row r="2795">
      <c r="A2795" s="41" t="s">
        <v>76</v>
      </c>
      <c r="B2795" s="41" t="s">
        <v>151</v>
      </c>
      <c r="C2795" s="41" t="s">
        <v>5</v>
      </c>
      <c r="D2795" s="41" t="s">
        <v>15</v>
      </c>
      <c r="E2795" s="32" t="n">
        <v>3121</v>
      </c>
    </row>
    <row r="2796">
      <c r="A2796" s="41" t="s">
        <v>77</v>
      </c>
      <c r="B2796" s="41" t="s">
        <v>146</v>
      </c>
      <c r="C2796" s="41" t="s">
        <v>5</v>
      </c>
      <c r="D2796" s="41" t="s">
        <v>0</v>
      </c>
      <c r="E2796" s="32" t="n">
        <v>3121</v>
      </c>
    </row>
    <row r="2797">
      <c r="A2797" s="41" t="s">
        <v>76</v>
      </c>
      <c r="B2797" s="41" t="s">
        <v>143</v>
      </c>
      <c r="C2797" s="41" t="s">
        <v>5</v>
      </c>
      <c r="D2797" s="41" t="s">
        <v>3</v>
      </c>
      <c r="E2797" s="32" t="n">
        <v>3129</v>
      </c>
    </row>
    <row r="2798">
      <c r="A2798" s="41" t="s">
        <v>11</v>
      </c>
      <c r="B2798" s="41" t="s">
        <v>135</v>
      </c>
      <c r="C2798" s="41" t="s">
        <v>4</v>
      </c>
      <c r="D2798" s="41" t="s">
        <v>20</v>
      </c>
      <c r="E2798" s="32" t="n">
        <v>3132</v>
      </c>
    </row>
    <row r="2799">
      <c r="A2799" s="41" t="s">
        <v>76</v>
      </c>
      <c r="B2799" s="41" t="s">
        <v>144</v>
      </c>
      <c r="C2799" s="41" t="s">
        <v>5</v>
      </c>
      <c r="D2799" s="41" t="s">
        <v>8</v>
      </c>
      <c r="E2799" s="32" t="n">
        <v>3136</v>
      </c>
    </row>
    <row r="2800">
      <c r="A2800" s="41" t="s">
        <v>76</v>
      </c>
      <c r="B2800" s="41" t="s">
        <v>151</v>
      </c>
      <c r="C2800" s="41" t="s">
        <v>4</v>
      </c>
      <c r="D2800" s="41" t="s">
        <v>7</v>
      </c>
      <c r="E2800" s="32" t="n">
        <v>3151</v>
      </c>
    </row>
    <row r="2801">
      <c r="A2801" s="41" t="s">
        <v>76</v>
      </c>
      <c r="B2801" s="41" t="s">
        <v>141</v>
      </c>
      <c r="C2801" s="41" t="s">
        <v>5</v>
      </c>
      <c r="D2801" s="41" t="s">
        <v>19</v>
      </c>
      <c r="E2801" s="32" t="n">
        <v>3155</v>
      </c>
    </row>
    <row r="2802">
      <c r="A2802" s="41" t="s">
        <v>76</v>
      </c>
      <c r="B2802" s="41" t="s">
        <v>134</v>
      </c>
      <c r="C2802" s="41" t="s">
        <v>4</v>
      </c>
      <c r="D2802" s="41" t="s">
        <v>7</v>
      </c>
      <c r="E2802" s="32" t="n">
        <v>3166</v>
      </c>
    </row>
    <row r="2803">
      <c r="A2803" s="41" t="s">
        <v>76</v>
      </c>
      <c r="B2803" s="41" t="s">
        <v>149</v>
      </c>
      <c r="C2803" s="41" t="s">
        <v>5</v>
      </c>
      <c r="D2803" s="41" t="s">
        <v>19</v>
      </c>
      <c r="E2803" s="32" t="n">
        <v>3167</v>
      </c>
    </row>
    <row r="2804">
      <c r="A2804" s="41" t="s">
        <v>11</v>
      </c>
      <c r="B2804" s="41" t="s">
        <v>141</v>
      </c>
      <c r="C2804" s="41" t="s">
        <v>4</v>
      </c>
      <c r="D2804" s="41" t="s">
        <v>8</v>
      </c>
      <c r="E2804" s="32" t="n">
        <v>3170</v>
      </c>
    </row>
    <row r="2805">
      <c r="A2805" s="41" t="s">
        <v>76</v>
      </c>
      <c r="B2805" s="41" t="s">
        <v>148</v>
      </c>
      <c r="C2805" s="41" t="s">
        <v>4</v>
      </c>
      <c r="D2805" s="41" t="s">
        <v>12</v>
      </c>
      <c r="E2805" s="32" t="n">
        <v>3176</v>
      </c>
    </row>
    <row r="2806">
      <c r="A2806" s="41" t="s">
        <v>11</v>
      </c>
      <c r="B2806" s="41" t="s">
        <v>141</v>
      </c>
      <c r="C2806" s="41" t="s">
        <v>4</v>
      </c>
      <c r="D2806" s="41" t="s">
        <v>29</v>
      </c>
      <c r="E2806" s="32" t="n">
        <v>3178</v>
      </c>
    </row>
    <row r="2807">
      <c r="A2807" s="41" t="s">
        <v>76</v>
      </c>
      <c r="B2807" s="41" t="s">
        <v>141</v>
      </c>
      <c r="C2807" s="41" t="s">
        <v>4</v>
      </c>
      <c r="D2807" s="41" t="s">
        <v>19</v>
      </c>
      <c r="E2807" s="32" t="n">
        <v>3189</v>
      </c>
    </row>
    <row r="2808">
      <c r="A2808" s="41" t="s">
        <v>76</v>
      </c>
      <c r="B2808" s="41" t="s">
        <v>144</v>
      </c>
      <c r="C2808" s="41" t="s">
        <v>4</v>
      </c>
      <c r="D2808" s="41" t="s">
        <v>0</v>
      </c>
      <c r="E2808" s="32" t="n">
        <v>3190</v>
      </c>
    </row>
    <row r="2809">
      <c r="A2809" s="41" t="s">
        <v>76</v>
      </c>
      <c r="B2809" s="41" t="s">
        <v>151</v>
      </c>
      <c r="C2809" s="41" t="s">
        <v>4</v>
      </c>
      <c r="D2809" s="41" t="s">
        <v>12</v>
      </c>
      <c r="E2809" s="32" t="n">
        <v>3191</v>
      </c>
    </row>
    <row r="2810">
      <c r="A2810" s="41" t="s">
        <v>77</v>
      </c>
      <c r="B2810" s="41" t="s">
        <v>133</v>
      </c>
      <c r="C2810" s="41" t="s">
        <v>4</v>
      </c>
      <c r="D2810" s="41" t="s">
        <v>29</v>
      </c>
      <c r="E2810" s="32" t="n">
        <v>3194</v>
      </c>
    </row>
    <row r="2811">
      <c r="A2811" s="41" t="s">
        <v>76</v>
      </c>
      <c r="B2811" s="41" t="s">
        <v>150</v>
      </c>
      <c r="C2811" s="41" t="s">
        <v>4</v>
      </c>
      <c r="D2811" s="41" t="s">
        <v>3</v>
      </c>
      <c r="E2811" s="32" t="n">
        <v>3205</v>
      </c>
    </row>
    <row r="2812">
      <c r="A2812" s="41" t="s">
        <v>76</v>
      </c>
      <c r="B2812" s="41" t="s">
        <v>136</v>
      </c>
      <c r="C2812" s="41" t="s">
        <v>5</v>
      </c>
      <c r="D2812" s="41" t="s">
        <v>12</v>
      </c>
      <c r="E2812" s="32" t="n">
        <v>3249</v>
      </c>
    </row>
    <row r="2813">
      <c r="A2813" s="41" t="s">
        <v>11</v>
      </c>
      <c r="B2813" s="41" t="s">
        <v>151</v>
      </c>
      <c r="C2813" s="41" t="s">
        <v>5</v>
      </c>
      <c r="D2813" s="41" t="s">
        <v>20</v>
      </c>
      <c r="E2813" s="32" t="n">
        <v>3256</v>
      </c>
    </row>
    <row r="2814">
      <c r="A2814" s="41" t="s">
        <v>76</v>
      </c>
      <c r="B2814" s="41" t="s">
        <v>136</v>
      </c>
      <c r="C2814" s="41" t="s">
        <v>5</v>
      </c>
      <c r="D2814" s="41" t="s">
        <v>7</v>
      </c>
      <c r="E2814" s="32" t="n">
        <v>3260</v>
      </c>
    </row>
    <row r="2815">
      <c r="A2815" s="41" t="s">
        <v>76</v>
      </c>
      <c r="B2815" s="41" t="s">
        <v>143</v>
      </c>
      <c r="C2815" s="41" t="s">
        <v>5</v>
      </c>
      <c r="D2815" s="41" t="s">
        <v>15</v>
      </c>
      <c r="E2815" s="32" t="n">
        <v>3269</v>
      </c>
    </row>
    <row r="2816">
      <c r="A2816" s="41" t="s">
        <v>76</v>
      </c>
      <c r="B2816" s="41" t="s">
        <v>148</v>
      </c>
      <c r="C2816" s="41" t="s">
        <v>5</v>
      </c>
      <c r="D2816" s="41" t="s">
        <v>12</v>
      </c>
      <c r="E2816" s="32" t="n">
        <v>3272</v>
      </c>
    </row>
    <row r="2817">
      <c r="A2817" s="41" t="s">
        <v>76</v>
      </c>
      <c r="B2817" s="41" t="s">
        <v>150</v>
      </c>
      <c r="C2817" s="41" t="s">
        <v>4</v>
      </c>
      <c r="D2817" s="41" t="s">
        <v>2</v>
      </c>
      <c r="E2817" s="32" t="n">
        <v>3276</v>
      </c>
    </row>
    <row r="2818">
      <c r="A2818" s="41" t="s">
        <v>11</v>
      </c>
      <c r="B2818" s="41" t="s">
        <v>151</v>
      </c>
      <c r="C2818" s="41" t="s">
        <v>4</v>
      </c>
      <c r="D2818" s="41" t="s">
        <v>20</v>
      </c>
      <c r="E2818" s="32" t="n">
        <v>3287</v>
      </c>
    </row>
    <row r="2819">
      <c r="A2819" s="41" t="s">
        <v>77</v>
      </c>
      <c r="B2819" s="41" t="s">
        <v>146</v>
      </c>
      <c r="C2819" s="41" t="s">
        <v>5</v>
      </c>
      <c r="D2819" s="41" t="s">
        <v>15</v>
      </c>
      <c r="E2819" s="32" t="n">
        <v>3290</v>
      </c>
    </row>
    <row r="2820">
      <c r="A2820" s="41" t="s">
        <v>77</v>
      </c>
      <c r="B2820" s="41" t="s">
        <v>133</v>
      </c>
      <c r="C2820" s="41" t="s">
        <v>5</v>
      </c>
      <c r="D2820" s="41" t="s">
        <v>0</v>
      </c>
      <c r="E2820" s="32" t="n">
        <v>3294</v>
      </c>
    </row>
    <row r="2821">
      <c r="A2821" s="41" t="s">
        <v>76</v>
      </c>
      <c r="B2821" s="41" t="s">
        <v>145</v>
      </c>
      <c r="C2821" s="41" t="s">
        <v>5</v>
      </c>
      <c r="D2821" s="41" t="s">
        <v>29</v>
      </c>
      <c r="E2821" s="32" t="n">
        <v>3301</v>
      </c>
    </row>
    <row r="2822">
      <c r="A2822" s="41" t="s">
        <v>76</v>
      </c>
      <c r="B2822" s="41" t="s">
        <v>138</v>
      </c>
      <c r="C2822" s="41" t="s">
        <v>4</v>
      </c>
      <c r="D2822" s="41" t="s">
        <v>19</v>
      </c>
      <c r="E2822" s="32" t="n">
        <v>3303</v>
      </c>
    </row>
    <row r="2823">
      <c r="A2823" s="41" t="s">
        <v>76</v>
      </c>
      <c r="B2823" s="41" t="s">
        <v>151</v>
      </c>
      <c r="C2823" s="41" t="s">
        <v>5</v>
      </c>
      <c r="D2823" s="41" t="s">
        <v>7</v>
      </c>
      <c r="E2823" s="32" t="n">
        <v>3309</v>
      </c>
    </row>
    <row r="2824">
      <c r="A2824" s="41" t="s">
        <v>76</v>
      </c>
      <c r="B2824" s="41" t="s">
        <v>133</v>
      </c>
      <c r="C2824" s="41" t="s">
        <v>5</v>
      </c>
      <c r="D2824" s="41" t="s">
        <v>7</v>
      </c>
      <c r="E2824" s="32" t="n">
        <v>3313</v>
      </c>
    </row>
    <row r="2825">
      <c r="A2825" s="41" t="s">
        <v>11</v>
      </c>
      <c r="B2825" s="41" t="s">
        <v>141</v>
      </c>
      <c r="C2825" s="41" t="s">
        <v>5</v>
      </c>
      <c r="D2825" s="41" t="s">
        <v>1</v>
      </c>
      <c r="E2825" s="32" t="n">
        <v>3320</v>
      </c>
    </row>
    <row r="2826">
      <c r="A2826" s="41" t="s">
        <v>76</v>
      </c>
      <c r="B2826" s="41" t="s">
        <v>143</v>
      </c>
      <c r="C2826" s="41" t="s">
        <v>4</v>
      </c>
      <c r="D2826" s="41" t="s">
        <v>2</v>
      </c>
      <c r="E2826" s="32" t="n">
        <v>3322</v>
      </c>
    </row>
    <row r="2827">
      <c r="A2827" s="41" t="s">
        <v>76</v>
      </c>
      <c r="B2827" s="41" t="s">
        <v>143</v>
      </c>
      <c r="C2827" s="41" t="s">
        <v>4</v>
      </c>
      <c r="D2827" s="41" t="s">
        <v>9</v>
      </c>
      <c r="E2827" s="32" t="n">
        <v>3324</v>
      </c>
    </row>
    <row r="2828">
      <c r="A2828" s="41" t="s">
        <v>77</v>
      </c>
      <c r="B2828" s="41" t="s">
        <v>150</v>
      </c>
      <c r="C2828" s="41" t="s">
        <v>5</v>
      </c>
      <c r="D2828" s="41" t="s">
        <v>0</v>
      </c>
      <c r="E2828" s="32" t="n">
        <v>3326</v>
      </c>
    </row>
    <row r="2829">
      <c r="A2829" s="41" t="s">
        <v>76</v>
      </c>
      <c r="B2829" s="41" t="s">
        <v>135</v>
      </c>
      <c r="C2829" s="41" t="s">
        <v>4</v>
      </c>
      <c r="D2829" s="41" t="s">
        <v>2</v>
      </c>
      <c r="E2829" s="32" t="n">
        <v>3328</v>
      </c>
    </row>
    <row r="2830">
      <c r="A2830" s="41" t="s">
        <v>76</v>
      </c>
      <c r="B2830" s="41" t="s">
        <v>138</v>
      </c>
      <c r="C2830" s="41" t="s">
        <v>5</v>
      </c>
      <c r="D2830" s="41" t="s">
        <v>19</v>
      </c>
      <c r="E2830" s="32" t="n">
        <v>3338</v>
      </c>
    </row>
    <row r="2831">
      <c r="A2831" s="41" t="s">
        <v>76</v>
      </c>
      <c r="B2831" s="41" t="s">
        <v>144</v>
      </c>
      <c r="C2831" s="41" t="s">
        <v>4</v>
      </c>
      <c r="D2831" s="41" t="s">
        <v>18</v>
      </c>
      <c r="E2831" s="32" t="n">
        <v>3342</v>
      </c>
    </row>
    <row r="2832">
      <c r="A2832" s="41" t="s">
        <v>77</v>
      </c>
      <c r="B2832" s="41" t="s">
        <v>146</v>
      </c>
      <c r="C2832" s="41" t="s">
        <v>4</v>
      </c>
      <c r="D2832" s="41" t="s">
        <v>0</v>
      </c>
      <c r="E2832" s="32" t="n">
        <v>3342</v>
      </c>
    </row>
    <row r="2833">
      <c r="A2833" s="41" t="s">
        <v>76</v>
      </c>
      <c r="B2833" s="41" t="s">
        <v>139</v>
      </c>
      <c r="C2833" s="41" t="s">
        <v>4</v>
      </c>
      <c r="D2833" s="41" t="s">
        <v>19</v>
      </c>
      <c r="E2833" s="32" t="n">
        <v>3348</v>
      </c>
    </row>
    <row r="2834">
      <c r="A2834" s="41" t="s">
        <v>76</v>
      </c>
      <c r="B2834" s="41" t="s">
        <v>143</v>
      </c>
      <c r="C2834" s="41" t="s">
        <v>5</v>
      </c>
      <c r="D2834" s="41" t="s">
        <v>2</v>
      </c>
      <c r="E2834" s="32" t="n">
        <v>3348</v>
      </c>
    </row>
    <row r="2835">
      <c r="A2835" s="41" t="s">
        <v>76</v>
      </c>
      <c r="B2835" s="41" t="s">
        <v>149</v>
      </c>
      <c r="C2835" s="41" t="s">
        <v>5</v>
      </c>
      <c r="D2835" s="41" t="s">
        <v>12</v>
      </c>
      <c r="E2835" s="32" t="n">
        <v>3354</v>
      </c>
    </row>
    <row r="2836">
      <c r="A2836" s="41" t="s">
        <v>76</v>
      </c>
      <c r="B2836" s="41" t="s">
        <v>149</v>
      </c>
      <c r="C2836" s="41" t="s">
        <v>4</v>
      </c>
      <c r="D2836" s="41" t="s">
        <v>12</v>
      </c>
      <c r="E2836" s="32" t="n">
        <v>3355</v>
      </c>
    </row>
    <row r="2837">
      <c r="A2837" s="41" t="s">
        <v>76</v>
      </c>
      <c r="B2837" s="41" t="s">
        <v>133</v>
      </c>
      <c r="C2837" s="41" t="s">
        <v>4</v>
      </c>
      <c r="D2837" s="41" t="s">
        <v>7</v>
      </c>
      <c r="E2837" s="32" t="n">
        <v>3374</v>
      </c>
    </row>
    <row r="2838">
      <c r="A2838" s="41" t="s">
        <v>11</v>
      </c>
      <c r="B2838" s="41" t="s">
        <v>136</v>
      </c>
      <c r="C2838" s="41" t="s">
        <v>4</v>
      </c>
      <c r="D2838" s="41" t="s">
        <v>6</v>
      </c>
      <c r="E2838" s="32" t="n">
        <v>3385</v>
      </c>
    </row>
    <row r="2839">
      <c r="A2839" s="41" t="s">
        <v>76</v>
      </c>
      <c r="B2839" s="41" t="s">
        <v>140</v>
      </c>
      <c r="C2839" s="41" t="s">
        <v>5</v>
      </c>
      <c r="D2839" s="41" t="s">
        <v>12</v>
      </c>
      <c r="E2839" s="32" t="n">
        <v>3400</v>
      </c>
    </row>
    <row r="2840">
      <c r="A2840" s="41" t="s">
        <v>76</v>
      </c>
      <c r="B2840" s="41" t="s">
        <v>149</v>
      </c>
      <c r="C2840" s="41" t="s">
        <v>4</v>
      </c>
      <c r="D2840" s="41" t="s">
        <v>15</v>
      </c>
      <c r="E2840" s="32" t="n">
        <v>3404</v>
      </c>
    </row>
    <row r="2841">
      <c r="A2841" s="41" t="s">
        <v>76</v>
      </c>
      <c r="B2841" s="41" t="s">
        <v>149</v>
      </c>
      <c r="C2841" s="41" t="s">
        <v>5</v>
      </c>
      <c r="D2841" s="41" t="s">
        <v>15</v>
      </c>
      <c r="E2841" s="32" t="n">
        <v>3405</v>
      </c>
    </row>
    <row r="2842">
      <c r="A2842" s="41" t="s">
        <v>76</v>
      </c>
      <c r="B2842" s="41" t="s">
        <v>134</v>
      </c>
      <c r="C2842" s="41" t="s">
        <v>5</v>
      </c>
      <c r="D2842" s="41" t="s">
        <v>2</v>
      </c>
      <c r="E2842" s="32" t="n">
        <v>3424</v>
      </c>
    </row>
    <row r="2843">
      <c r="A2843" s="41" t="s">
        <v>76</v>
      </c>
      <c r="B2843" s="41" t="s">
        <v>151</v>
      </c>
      <c r="C2843" s="41" t="s">
        <v>5</v>
      </c>
      <c r="D2843" s="41" t="s">
        <v>12</v>
      </c>
      <c r="E2843" s="32" t="n">
        <v>3429</v>
      </c>
    </row>
    <row r="2844">
      <c r="A2844" s="41" t="s">
        <v>77</v>
      </c>
      <c r="B2844" s="41" t="s">
        <v>151</v>
      </c>
      <c r="C2844" s="41" t="s">
        <v>4</v>
      </c>
      <c r="D2844" s="41" t="s">
        <v>20</v>
      </c>
      <c r="E2844" s="32" t="n">
        <v>3429</v>
      </c>
    </row>
    <row r="2845">
      <c r="A2845" s="41" t="s">
        <v>11</v>
      </c>
      <c r="B2845" s="41" t="s">
        <v>136</v>
      </c>
      <c r="C2845" s="41" t="s">
        <v>5</v>
      </c>
      <c r="D2845" s="41" t="s">
        <v>6</v>
      </c>
      <c r="E2845" s="32" t="n">
        <v>3438</v>
      </c>
    </row>
    <row r="2846">
      <c r="A2846" s="41" t="s">
        <v>76</v>
      </c>
      <c r="B2846" s="41" t="s">
        <v>139</v>
      </c>
      <c r="C2846" s="41" t="s">
        <v>5</v>
      </c>
      <c r="D2846" s="41" t="s">
        <v>19</v>
      </c>
      <c r="E2846" s="32" t="n">
        <v>3441</v>
      </c>
    </row>
    <row r="2847">
      <c r="A2847" s="41" t="s">
        <v>77</v>
      </c>
      <c r="B2847" s="41" t="s">
        <v>135</v>
      </c>
      <c r="C2847" s="41" t="s">
        <v>4</v>
      </c>
      <c r="D2847" s="41" t="s">
        <v>8</v>
      </c>
      <c r="E2847" s="32" t="n">
        <v>3444</v>
      </c>
    </row>
    <row r="2848">
      <c r="A2848" s="41" t="s">
        <v>76</v>
      </c>
      <c r="B2848" s="41" t="s">
        <v>139</v>
      </c>
      <c r="C2848" s="41" t="s">
        <v>4</v>
      </c>
      <c r="D2848" s="41" t="s">
        <v>12</v>
      </c>
      <c r="E2848" s="32" t="n">
        <v>3453</v>
      </c>
    </row>
    <row r="2849">
      <c r="A2849" s="41" t="s">
        <v>76</v>
      </c>
      <c r="B2849" s="41" t="s">
        <v>136</v>
      </c>
      <c r="C2849" s="41" t="s">
        <v>4</v>
      </c>
      <c r="D2849" s="41" t="s">
        <v>3</v>
      </c>
      <c r="E2849" s="32" t="n">
        <v>3455</v>
      </c>
    </row>
    <row r="2850">
      <c r="A2850" s="41" t="s">
        <v>76</v>
      </c>
      <c r="B2850" s="41" t="s">
        <v>143</v>
      </c>
      <c r="C2850" s="41" t="s">
        <v>4</v>
      </c>
      <c r="D2850" s="41" t="s">
        <v>15</v>
      </c>
      <c r="E2850" s="32" t="n">
        <v>3455</v>
      </c>
    </row>
    <row r="2851">
      <c r="A2851" s="41" t="s">
        <v>76</v>
      </c>
      <c r="B2851" s="41" t="s">
        <v>139</v>
      </c>
      <c r="C2851" s="41" t="s">
        <v>5</v>
      </c>
      <c r="D2851" s="41" t="s">
        <v>12</v>
      </c>
      <c r="E2851" s="32" t="n">
        <v>3458</v>
      </c>
    </row>
    <row r="2852">
      <c r="A2852" s="41" t="s">
        <v>11</v>
      </c>
      <c r="B2852" s="41" t="s">
        <v>140</v>
      </c>
      <c r="C2852" s="41" t="s">
        <v>4</v>
      </c>
      <c r="D2852" s="41" t="s">
        <v>8</v>
      </c>
      <c r="E2852" s="32" t="n">
        <v>3459</v>
      </c>
    </row>
    <row r="2853">
      <c r="A2853" s="41" t="s">
        <v>77</v>
      </c>
      <c r="B2853" s="41" t="s">
        <v>146</v>
      </c>
      <c r="C2853" s="41" t="s">
        <v>4</v>
      </c>
      <c r="D2853" s="41" t="s">
        <v>15</v>
      </c>
      <c r="E2853" s="32" t="n">
        <v>3459</v>
      </c>
    </row>
    <row r="2854">
      <c r="A2854" s="41" t="s">
        <v>76</v>
      </c>
      <c r="B2854" s="41" t="s">
        <v>140</v>
      </c>
      <c r="C2854" s="41" t="s">
        <v>4</v>
      </c>
      <c r="D2854" s="41" t="s">
        <v>12</v>
      </c>
      <c r="E2854" s="32" t="n">
        <v>3462</v>
      </c>
    </row>
    <row r="2855">
      <c r="A2855" s="41" t="s">
        <v>76</v>
      </c>
      <c r="B2855" s="41" t="s">
        <v>140</v>
      </c>
      <c r="C2855" s="41" t="s">
        <v>4</v>
      </c>
      <c r="D2855" s="41" t="s">
        <v>19</v>
      </c>
      <c r="E2855" s="32" t="n">
        <v>3501</v>
      </c>
    </row>
    <row r="2856">
      <c r="A2856" s="41" t="s">
        <v>77</v>
      </c>
      <c r="B2856" s="41" t="s">
        <v>133</v>
      </c>
      <c r="C2856" s="41" t="s">
        <v>5</v>
      </c>
      <c r="D2856" s="41" t="s">
        <v>15</v>
      </c>
      <c r="E2856" s="32" t="n">
        <v>3513</v>
      </c>
    </row>
    <row r="2857">
      <c r="A2857" s="41" t="s">
        <v>76</v>
      </c>
      <c r="B2857" s="41" t="s">
        <v>148</v>
      </c>
      <c r="C2857" s="41" t="s">
        <v>4</v>
      </c>
      <c r="D2857" s="41" t="s">
        <v>3</v>
      </c>
      <c r="E2857" s="32" t="n">
        <v>3546</v>
      </c>
    </row>
    <row r="2858">
      <c r="A2858" s="41" t="s">
        <v>76</v>
      </c>
      <c r="B2858" s="41" t="s">
        <v>134</v>
      </c>
      <c r="C2858" s="41" t="s">
        <v>5</v>
      </c>
      <c r="D2858" s="41" t="s">
        <v>3</v>
      </c>
      <c r="E2858" s="32" t="n">
        <v>3564</v>
      </c>
    </row>
    <row r="2859">
      <c r="A2859" s="41" t="s">
        <v>76</v>
      </c>
      <c r="B2859" s="41" t="s">
        <v>148</v>
      </c>
      <c r="C2859" s="41" t="s">
        <v>4</v>
      </c>
      <c r="D2859" s="41" t="s">
        <v>2</v>
      </c>
      <c r="E2859" s="32" t="n">
        <v>3564</v>
      </c>
    </row>
    <row r="2860">
      <c r="A2860" s="41" t="s">
        <v>77</v>
      </c>
      <c r="B2860" s="41" t="s">
        <v>133</v>
      </c>
      <c r="C2860" s="41" t="s">
        <v>4</v>
      </c>
      <c r="D2860" s="41" t="s">
        <v>0</v>
      </c>
      <c r="E2860" s="32" t="n">
        <v>3571</v>
      </c>
    </row>
    <row r="2861">
      <c r="A2861" s="41" t="s">
        <v>76</v>
      </c>
      <c r="B2861" s="41" t="s">
        <v>151</v>
      </c>
      <c r="C2861" s="41" t="s">
        <v>4</v>
      </c>
      <c r="D2861" s="41" t="s">
        <v>2</v>
      </c>
      <c r="E2861" s="32" t="n">
        <v>3588</v>
      </c>
    </row>
    <row r="2862">
      <c r="A2862" s="41" t="s">
        <v>76</v>
      </c>
      <c r="B2862" s="41" t="s">
        <v>136</v>
      </c>
      <c r="C2862" s="41" t="s">
        <v>5</v>
      </c>
      <c r="D2862" s="41" t="s">
        <v>3</v>
      </c>
      <c r="E2862" s="32" t="n">
        <v>3594</v>
      </c>
    </row>
    <row r="2863">
      <c r="A2863" s="41" t="s">
        <v>76</v>
      </c>
      <c r="B2863" s="41" t="s">
        <v>140</v>
      </c>
      <c r="C2863" s="41" t="s">
        <v>5</v>
      </c>
      <c r="D2863" s="41" t="s">
        <v>19</v>
      </c>
      <c r="E2863" s="32" t="n">
        <v>3602</v>
      </c>
    </row>
    <row r="2864">
      <c r="A2864" s="41" t="s">
        <v>76</v>
      </c>
      <c r="B2864" s="41" t="s">
        <v>147</v>
      </c>
      <c r="C2864" s="41" t="s">
        <v>5</v>
      </c>
      <c r="D2864" s="41" t="s">
        <v>0</v>
      </c>
      <c r="E2864" s="32" t="n">
        <v>3630</v>
      </c>
    </row>
    <row r="2865">
      <c r="A2865" s="41" t="s">
        <v>11</v>
      </c>
      <c r="B2865" s="41" t="s">
        <v>135</v>
      </c>
      <c r="C2865" s="41" t="s">
        <v>5</v>
      </c>
      <c r="D2865" s="41" t="s">
        <v>6</v>
      </c>
      <c r="E2865" s="32" t="n">
        <v>3637</v>
      </c>
    </row>
    <row r="2866">
      <c r="A2866" s="41" t="s">
        <v>77</v>
      </c>
      <c r="B2866" s="41" t="s">
        <v>150</v>
      </c>
      <c r="C2866" s="41" t="s">
        <v>4</v>
      </c>
      <c r="D2866" s="41" t="s">
        <v>0</v>
      </c>
      <c r="E2866" s="32" t="n">
        <v>3639</v>
      </c>
    </row>
    <row r="2867">
      <c r="A2867" s="41" t="s">
        <v>11</v>
      </c>
      <c r="B2867" s="41" t="s">
        <v>139</v>
      </c>
      <c r="C2867" s="41" t="s">
        <v>4</v>
      </c>
      <c r="D2867" s="41" t="s">
        <v>29</v>
      </c>
      <c r="E2867" s="32" t="n">
        <v>3641</v>
      </c>
    </row>
    <row r="2868">
      <c r="A2868" s="41" t="s">
        <v>76</v>
      </c>
      <c r="B2868" s="41" t="s">
        <v>138</v>
      </c>
      <c r="C2868" s="41" t="s">
        <v>5</v>
      </c>
      <c r="D2868" s="41" t="s">
        <v>12</v>
      </c>
      <c r="E2868" s="32" t="n">
        <v>3645</v>
      </c>
    </row>
    <row r="2869">
      <c r="A2869" s="41" t="s">
        <v>78</v>
      </c>
      <c r="B2869" s="41" t="s">
        <v>139</v>
      </c>
      <c r="C2869" s="41" t="s">
        <v>4</v>
      </c>
      <c r="D2869" s="41" t="s">
        <v>8</v>
      </c>
      <c r="E2869" s="32" t="n">
        <v>3647</v>
      </c>
    </row>
    <row r="2870">
      <c r="A2870" s="41" t="s">
        <v>76</v>
      </c>
      <c r="B2870" s="41" t="s">
        <v>149</v>
      </c>
      <c r="C2870" s="41" t="s">
        <v>4</v>
      </c>
      <c r="D2870" s="41" t="s">
        <v>7</v>
      </c>
      <c r="E2870" s="32" t="n">
        <v>3657</v>
      </c>
    </row>
    <row r="2871">
      <c r="A2871" s="41" t="s">
        <v>11</v>
      </c>
      <c r="B2871" s="41" t="s">
        <v>141</v>
      </c>
      <c r="C2871" s="41" t="s">
        <v>5</v>
      </c>
      <c r="D2871" s="41" t="s">
        <v>8</v>
      </c>
      <c r="E2871" s="32" t="n">
        <v>3660</v>
      </c>
    </row>
    <row r="2872">
      <c r="A2872" s="41" t="s">
        <v>76</v>
      </c>
      <c r="B2872" s="41" t="s">
        <v>143</v>
      </c>
      <c r="C2872" s="41" t="s">
        <v>4</v>
      </c>
      <c r="D2872" s="41" t="s">
        <v>1</v>
      </c>
      <c r="E2872" s="32" t="n">
        <v>3660</v>
      </c>
    </row>
    <row r="2873">
      <c r="A2873" s="41" t="s">
        <v>76</v>
      </c>
      <c r="B2873" s="41" t="s">
        <v>151</v>
      </c>
      <c r="C2873" s="41" t="s">
        <v>5</v>
      </c>
      <c r="D2873" s="41" t="s">
        <v>2</v>
      </c>
      <c r="E2873" s="32" t="n">
        <v>3661</v>
      </c>
    </row>
    <row r="2874">
      <c r="A2874" s="41" t="s">
        <v>76</v>
      </c>
      <c r="B2874" s="41" t="s">
        <v>134</v>
      </c>
      <c r="C2874" s="41" t="s">
        <v>4</v>
      </c>
      <c r="D2874" s="41" t="s">
        <v>2</v>
      </c>
      <c r="E2874" s="32" t="n">
        <v>3682</v>
      </c>
    </row>
    <row r="2875">
      <c r="A2875" s="41" t="s">
        <v>77</v>
      </c>
      <c r="B2875" s="41" t="s">
        <v>151</v>
      </c>
      <c r="C2875" s="41" t="s">
        <v>5</v>
      </c>
      <c r="D2875" s="41" t="s">
        <v>8</v>
      </c>
      <c r="E2875" s="32" t="n">
        <v>3691</v>
      </c>
    </row>
    <row r="2876">
      <c r="A2876" s="41" t="s">
        <v>76</v>
      </c>
      <c r="B2876" s="41" t="s">
        <v>136</v>
      </c>
      <c r="C2876" s="41" t="s">
        <v>4</v>
      </c>
      <c r="D2876" s="41" t="s">
        <v>2</v>
      </c>
      <c r="E2876" s="32" t="n">
        <v>3695</v>
      </c>
    </row>
    <row r="2877">
      <c r="A2877" s="41" t="s">
        <v>76</v>
      </c>
      <c r="B2877" s="41" t="s">
        <v>144</v>
      </c>
      <c r="C2877" s="41" t="s">
        <v>5</v>
      </c>
      <c r="D2877" s="41" t="s">
        <v>0</v>
      </c>
      <c r="E2877" s="32" t="n">
        <v>3701</v>
      </c>
    </row>
    <row r="2878">
      <c r="A2878" s="41" t="s">
        <v>76</v>
      </c>
      <c r="B2878" s="41" t="s">
        <v>148</v>
      </c>
      <c r="C2878" s="41" t="s">
        <v>5</v>
      </c>
      <c r="D2878" s="41" t="s">
        <v>3</v>
      </c>
      <c r="E2878" s="32" t="n">
        <v>3705</v>
      </c>
    </row>
    <row r="2879">
      <c r="A2879" s="41" t="s">
        <v>77</v>
      </c>
      <c r="B2879" s="41" t="s">
        <v>150</v>
      </c>
      <c r="C2879" s="41" t="s">
        <v>5</v>
      </c>
      <c r="D2879" s="41" t="s">
        <v>15</v>
      </c>
      <c r="E2879" s="32" t="n">
        <v>3709</v>
      </c>
    </row>
    <row r="2880">
      <c r="A2880" s="41" t="s">
        <v>76</v>
      </c>
      <c r="B2880" s="41" t="s">
        <v>138</v>
      </c>
      <c r="C2880" s="41" t="s">
        <v>4</v>
      </c>
      <c r="D2880" s="41" t="s">
        <v>12</v>
      </c>
      <c r="E2880" s="32" t="n">
        <v>3714</v>
      </c>
    </row>
    <row r="2881">
      <c r="A2881" s="41" t="s">
        <v>11</v>
      </c>
      <c r="B2881" s="41" t="s">
        <v>140</v>
      </c>
      <c r="C2881" s="41" t="s">
        <v>5</v>
      </c>
      <c r="D2881" s="41" t="s">
        <v>1</v>
      </c>
      <c r="E2881" s="32" t="n">
        <v>3715</v>
      </c>
    </row>
    <row r="2882">
      <c r="A2882" s="41" t="s">
        <v>76</v>
      </c>
      <c r="B2882" s="41" t="s">
        <v>133</v>
      </c>
      <c r="C2882" s="41" t="s">
        <v>5</v>
      </c>
      <c r="D2882" s="41" t="s">
        <v>2</v>
      </c>
      <c r="E2882" s="32" t="n">
        <v>3715</v>
      </c>
    </row>
    <row r="2883">
      <c r="A2883" s="41" t="s">
        <v>11</v>
      </c>
      <c r="B2883" s="41" t="s">
        <v>139</v>
      </c>
      <c r="C2883" s="41" t="s">
        <v>4</v>
      </c>
      <c r="D2883" s="41" t="s">
        <v>1</v>
      </c>
      <c r="E2883" s="32" t="n">
        <v>3758</v>
      </c>
    </row>
    <row r="2884">
      <c r="A2884" s="41" t="s">
        <v>76</v>
      </c>
      <c r="B2884" s="41" t="s">
        <v>134</v>
      </c>
      <c r="C2884" s="41" t="s">
        <v>4</v>
      </c>
      <c r="D2884" s="41" t="s">
        <v>3</v>
      </c>
      <c r="E2884" s="32" t="n">
        <v>3759</v>
      </c>
    </row>
    <row r="2885">
      <c r="A2885" s="41" t="s">
        <v>76</v>
      </c>
      <c r="B2885" s="41" t="s">
        <v>143</v>
      </c>
      <c r="C2885" s="41" t="s">
        <v>5</v>
      </c>
      <c r="D2885" s="41" t="s">
        <v>9</v>
      </c>
      <c r="E2885" s="32" t="n">
        <v>3769</v>
      </c>
    </row>
    <row r="2886">
      <c r="A2886" s="41" t="s">
        <v>77</v>
      </c>
      <c r="B2886" s="41" t="s">
        <v>151</v>
      </c>
      <c r="C2886" s="41" t="s">
        <v>5</v>
      </c>
      <c r="D2886" s="41" t="s">
        <v>20</v>
      </c>
      <c r="E2886" s="32" t="n">
        <v>3783</v>
      </c>
    </row>
    <row r="2887">
      <c r="A2887" s="41" t="s">
        <v>76</v>
      </c>
      <c r="B2887" s="41" t="s">
        <v>148</v>
      </c>
      <c r="C2887" s="41" t="s">
        <v>5</v>
      </c>
      <c r="D2887" s="41" t="s">
        <v>2</v>
      </c>
      <c r="E2887" s="32" t="n">
        <v>3784</v>
      </c>
    </row>
    <row r="2888">
      <c r="A2888" s="41" t="s">
        <v>76</v>
      </c>
      <c r="B2888" s="41" t="s">
        <v>142</v>
      </c>
      <c r="C2888" s="41" t="s">
        <v>4</v>
      </c>
      <c r="D2888" s="41" t="s">
        <v>7</v>
      </c>
      <c r="E2888" s="32" t="n">
        <v>3785</v>
      </c>
    </row>
    <row r="2889">
      <c r="A2889" s="41" t="s">
        <v>76</v>
      </c>
      <c r="B2889" s="41" t="s">
        <v>149</v>
      </c>
      <c r="C2889" s="41" t="s">
        <v>4</v>
      </c>
      <c r="D2889" s="41" t="s">
        <v>3</v>
      </c>
      <c r="E2889" s="32" t="n">
        <v>3796</v>
      </c>
    </row>
    <row r="2890">
      <c r="A2890" s="41" t="s">
        <v>76</v>
      </c>
      <c r="B2890" s="41" t="s">
        <v>133</v>
      </c>
      <c r="C2890" s="41" t="s">
        <v>5</v>
      </c>
      <c r="D2890" s="41" t="s">
        <v>3</v>
      </c>
      <c r="E2890" s="32" t="n">
        <v>3809</v>
      </c>
    </row>
    <row r="2891">
      <c r="A2891" s="41" t="s">
        <v>76</v>
      </c>
      <c r="B2891" s="41" t="s">
        <v>143</v>
      </c>
      <c r="C2891" s="41" t="s">
        <v>4</v>
      </c>
      <c r="D2891" s="41" t="s">
        <v>8</v>
      </c>
      <c r="E2891" s="32" t="n">
        <v>3820</v>
      </c>
    </row>
    <row r="2892">
      <c r="A2892" s="41" t="s">
        <v>77</v>
      </c>
      <c r="B2892" s="41" t="s">
        <v>135</v>
      </c>
      <c r="C2892" s="41" t="s">
        <v>4</v>
      </c>
      <c r="D2892" s="41" t="s">
        <v>20</v>
      </c>
      <c r="E2892" s="32" t="n">
        <v>3828</v>
      </c>
    </row>
    <row r="2893">
      <c r="A2893" s="41" t="s">
        <v>77</v>
      </c>
      <c r="B2893" s="41" t="s">
        <v>150</v>
      </c>
      <c r="C2893" s="41" t="s">
        <v>4</v>
      </c>
      <c r="D2893" s="41" t="s">
        <v>15</v>
      </c>
      <c r="E2893" s="32" t="n">
        <v>3842</v>
      </c>
    </row>
    <row r="2894">
      <c r="A2894" s="41" t="s">
        <v>76</v>
      </c>
      <c r="B2894" s="41" t="s">
        <v>136</v>
      </c>
      <c r="C2894" s="41" t="s">
        <v>5</v>
      </c>
      <c r="D2894" s="41" t="s">
        <v>2</v>
      </c>
      <c r="E2894" s="32" t="n">
        <v>3867</v>
      </c>
    </row>
    <row r="2895">
      <c r="A2895" s="41" t="s">
        <v>77</v>
      </c>
      <c r="B2895" s="41" t="s">
        <v>147</v>
      </c>
      <c r="C2895" s="41" t="s">
        <v>4</v>
      </c>
      <c r="D2895" s="41" t="s">
        <v>8</v>
      </c>
      <c r="E2895" s="32" t="n">
        <v>3873</v>
      </c>
    </row>
    <row r="2896">
      <c r="A2896" s="41" t="s">
        <v>76</v>
      </c>
      <c r="B2896" s="41" t="s">
        <v>149</v>
      </c>
      <c r="C2896" s="41" t="s">
        <v>5</v>
      </c>
      <c r="D2896" s="41" t="s">
        <v>7</v>
      </c>
      <c r="E2896" s="32" t="n">
        <v>3879</v>
      </c>
    </row>
    <row r="2897">
      <c r="A2897" s="41" t="s">
        <v>76</v>
      </c>
      <c r="B2897" s="41" t="s">
        <v>142</v>
      </c>
      <c r="C2897" s="41" t="s">
        <v>4</v>
      </c>
      <c r="D2897" s="41" t="s">
        <v>3</v>
      </c>
      <c r="E2897" s="32" t="n">
        <v>3881</v>
      </c>
    </row>
    <row r="2898">
      <c r="A2898" s="41" t="s">
        <v>11</v>
      </c>
      <c r="B2898" s="41" t="s">
        <v>138</v>
      </c>
      <c r="C2898" s="41" t="s">
        <v>4</v>
      </c>
      <c r="D2898" s="41" t="s">
        <v>1</v>
      </c>
      <c r="E2898" s="32" t="n">
        <v>3888</v>
      </c>
    </row>
    <row r="2899">
      <c r="A2899" s="41" t="s">
        <v>76</v>
      </c>
      <c r="B2899" s="41" t="s">
        <v>133</v>
      </c>
      <c r="C2899" s="41" t="s">
        <v>4</v>
      </c>
      <c r="D2899" s="41" t="s">
        <v>2</v>
      </c>
      <c r="E2899" s="32" t="n">
        <v>3892</v>
      </c>
    </row>
    <row r="2900">
      <c r="A2900" s="41" t="s">
        <v>76</v>
      </c>
      <c r="B2900" s="41" t="s">
        <v>145</v>
      </c>
      <c r="C2900" s="41" t="s">
        <v>5</v>
      </c>
      <c r="D2900" s="41" t="s">
        <v>6</v>
      </c>
      <c r="E2900" s="32" t="n">
        <v>3894</v>
      </c>
    </row>
    <row r="2901">
      <c r="A2901" s="41" t="s">
        <v>76</v>
      </c>
      <c r="B2901" s="41" t="s">
        <v>135</v>
      </c>
      <c r="C2901" s="41" t="s">
        <v>5</v>
      </c>
      <c r="D2901" s="41" t="s">
        <v>3</v>
      </c>
      <c r="E2901" s="32" t="n">
        <v>3898</v>
      </c>
    </row>
    <row r="2902">
      <c r="A2902" s="41" t="s">
        <v>77</v>
      </c>
      <c r="B2902" s="41" t="s">
        <v>135</v>
      </c>
      <c r="C2902" s="41" t="s">
        <v>5</v>
      </c>
      <c r="D2902" s="41" t="s">
        <v>20</v>
      </c>
      <c r="E2902" s="32" t="n">
        <v>3902</v>
      </c>
    </row>
    <row r="2903">
      <c r="A2903" s="41" t="s">
        <v>11</v>
      </c>
      <c r="B2903" s="41" t="s">
        <v>140</v>
      </c>
      <c r="C2903" s="41" t="s">
        <v>5</v>
      </c>
      <c r="D2903" s="41" t="s">
        <v>8</v>
      </c>
      <c r="E2903" s="32" t="n">
        <v>3910</v>
      </c>
    </row>
    <row r="2904">
      <c r="A2904" s="41" t="s">
        <v>76</v>
      </c>
      <c r="B2904" s="41" t="s">
        <v>133</v>
      </c>
      <c r="C2904" s="41" t="s">
        <v>4</v>
      </c>
      <c r="D2904" s="41" t="s">
        <v>3</v>
      </c>
      <c r="E2904" s="32" t="n">
        <v>3915</v>
      </c>
    </row>
    <row r="2905">
      <c r="A2905" s="41" t="s">
        <v>76</v>
      </c>
      <c r="B2905" s="41" t="s">
        <v>147</v>
      </c>
      <c r="C2905" s="41" t="s">
        <v>4</v>
      </c>
      <c r="D2905" s="41" t="s">
        <v>3</v>
      </c>
      <c r="E2905" s="32" t="n">
        <v>3926</v>
      </c>
    </row>
    <row r="2906">
      <c r="A2906" s="41" t="s">
        <v>76</v>
      </c>
      <c r="B2906" s="41" t="s">
        <v>141</v>
      </c>
      <c r="C2906" s="41" t="s">
        <v>4</v>
      </c>
      <c r="D2906" s="41" t="s">
        <v>7</v>
      </c>
      <c r="E2906" s="32" t="n">
        <v>3928</v>
      </c>
    </row>
    <row r="2907">
      <c r="A2907" s="41" t="s">
        <v>76</v>
      </c>
      <c r="B2907" s="41" t="s">
        <v>151</v>
      </c>
      <c r="C2907" s="41" t="s">
        <v>4</v>
      </c>
      <c r="D2907" s="41" t="s">
        <v>3</v>
      </c>
      <c r="E2907" s="32" t="n">
        <v>3929</v>
      </c>
    </row>
    <row r="2908">
      <c r="A2908" s="41" t="s">
        <v>76</v>
      </c>
      <c r="B2908" s="41" t="s">
        <v>147</v>
      </c>
      <c r="C2908" s="41" t="s">
        <v>5</v>
      </c>
      <c r="D2908" s="41" t="s">
        <v>3</v>
      </c>
      <c r="E2908" s="32" t="n">
        <v>3935</v>
      </c>
    </row>
    <row r="2909">
      <c r="A2909" s="41" t="s">
        <v>76</v>
      </c>
      <c r="B2909" s="41" t="s">
        <v>149</v>
      </c>
      <c r="C2909" s="41" t="s">
        <v>5</v>
      </c>
      <c r="D2909" s="41" t="s">
        <v>3</v>
      </c>
      <c r="E2909" s="32" t="n">
        <v>3950</v>
      </c>
    </row>
    <row r="2910">
      <c r="A2910" s="41" t="s">
        <v>76</v>
      </c>
      <c r="B2910" s="41" t="s">
        <v>147</v>
      </c>
      <c r="C2910" s="41" t="s">
        <v>4</v>
      </c>
      <c r="D2910" s="41" t="s">
        <v>0</v>
      </c>
      <c r="E2910" s="32" t="n">
        <v>3952</v>
      </c>
    </row>
    <row r="2911">
      <c r="A2911" s="41" t="s">
        <v>11</v>
      </c>
      <c r="B2911" s="41" t="s">
        <v>141</v>
      </c>
      <c r="C2911" s="41" t="s">
        <v>5</v>
      </c>
      <c r="D2911" s="41" t="s">
        <v>29</v>
      </c>
      <c r="E2911" s="32" t="n">
        <v>3966</v>
      </c>
    </row>
    <row r="2912">
      <c r="A2912" s="41" t="s">
        <v>77</v>
      </c>
      <c r="B2912" s="41" t="s">
        <v>134</v>
      </c>
      <c r="C2912" s="41" t="s">
        <v>5</v>
      </c>
      <c r="D2912" s="41" t="s">
        <v>8</v>
      </c>
      <c r="E2912" s="32" t="n">
        <v>3982</v>
      </c>
    </row>
    <row r="2913">
      <c r="A2913" s="41" t="s">
        <v>76</v>
      </c>
      <c r="B2913" s="41" t="s">
        <v>144</v>
      </c>
      <c r="C2913" s="41" t="s">
        <v>4</v>
      </c>
      <c r="D2913" s="41" t="s">
        <v>20</v>
      </c>
      <c r="E2913" s="32" t="n">
        <v>3986</v>
      </c>
    </row>
    <row r="2914">
      <c r="A2914" s="41" t="s">
        <v>77</v>
      </c>
      <c r="B2914" s="41" t="s">
        <v>133</v>
      </c>
      <c r="C2914" s="41" t="s">
        <v>4</v>
      </c>
      <c r="D2914" s="41" t="s">
        <v>15</v>
      </c>
      <c r="E2914" s="32" t="n">
        <v>3999</v>
      </c>
    </row>
    <row r="2915">
      <c r="A2915" s="41" t="s">
        <v>76</v>
      </c>
      <c r="B2915" s="41" t="s">
        <v>151</v>
      </c>
      <c r="C2915" s="41" t="s">
        <v>5</v>
      </c>
      <c r="D2915" s="41" t="s">
        <v>3</v>
      </c>
      <c r="E2915" s="32" t="n">
        <v>4000</v>
      </c>
    </row>
    <row r="2916">
      <c r="A2916" s="41" t="s">
        <v>78</v>
      </c>
      <c r="B2916" s="41" t="s">
        <v>139</v>
      </c>
      <c r="C2916" s="41" t="s">
        <v>5</v>
      </c>
      <c r="D2916" s="41" t="s">
        <v>8</v>
      </c>
      <c r="E2916" s="32" t="n">
        <v>4016</v>
      </c>
    </row>
    <row r="2917">
      <c r="A2917" s="41" t="s">
        <v>77</v>
      </c>
      <c r="B2917" s="41" t="s">
        <v>147</v>
      </c>
      <c r="C2917" s="41" t="s">
        <v>5</v>
      </c>
      <c r="D2917" s="41" t="s">
        <v>8</v>
      </c>
      <c r="E2917" s="32" t="n">
        <v>4021</v>
      </c>
    </row>
    <row r="2918">
      <c r="A2918" s="41" t="s">
        <v>78</v>
      </c>
      <c r="B2918" s="41" t="s">
        <v>149</v>
      </c>
      <c r="C2918" s="41" t="s">
        <v>4</v>
      </c>
      <c r="D2918" s="41" t="s">
        <v>8</v>
      </c>
      <c r="E2918" s="32" t="n">
        <v>4030</v>
      </c>
    </row>
    <row r="2919">
      <c r="A2919" s="41" t="s">
        <v>77</v>
      </c>
      <c r="B2919" s="41" t="s">
        <v>135</v>
      </c>
      <c r="C2919" s="41" t="s">
        <v>5</v>
      </c>
      <c r="D2919" s="41" t="s">
        <v>8</v>
      </c>
      <c r="E2919" s="32" t="n">
        <v>4031</v>
      </c>
    </row>
    <row r="2920">
      <c r="A2920" s="41" t="s">
        <v>76</v>
      </c>
      <c r="B2920" s="41" t="s">
        <v>142</v>
      </c>
      <c r="C2920" s="41" t="s">
        <v>5</v>
      </c>
      <c r="D2920" s="41" t="s">
        <v>7</v>
      </c>
      <c r="E2920" s="32" t="n">
        <v>4046</v>
      </c>
    </row>
    <row r="2921">
      <c r="A2921" s="41" t="s">
        <v>78</v>
      </c>
      <c r="B2921" s="41" t="s">
        <v>138</v>
      </c>
      <c r="C2921" s="41" t="s">
        <v>4</v>
      </c>
      <c r="D2921" s="41" t="s">
        <v>8</v>
      </c>
      <c r="E2921" s="32" t="n">
        <v>4060</v>
      </c>
    </row>
    <row r="2922">
      <c r="A2922" s="41" t="s">
        <v>11</v>
      </c>
      <c r="B2922" s="41" t="s">
        <v>134</v>
      </c>
      <c r="C2922" s="41" t="s">
        <v>5</v>
      </c>
      <c r="D2922" s="41" t="s">
        <v>29</v>
      </c>
      <c r="E2922" s="32" t="n">
        <v>4070</v>
      </c>
    </row>
    <row r="2923">
      <c r="A2923" s="41" t="s">
        <v>76</v>
      </c>
      <c r="B2923" s="41" t="s">
        <v>144</v>
      </c>
      <c r="C2923" s="41" t="s">
        <v>5</v>
      </c>
      <c r="D2923" s="41" t="s">
        <v>18</v>
      </c>
      <c r="E2923" s="32" t="n">
        <v>4074</v>
      </c>
    </row>
    <row r="2924">
      <c r="A2924" s="41" t="s">
        <v>76</v>
      </c>
      <c r="B2924" s="41" t="s">
        <v>143</v>
      </c>
      <c r="C2924" s="41" t="s">
        <v>5</v>
      </c>
      <c r="D2924" s="41" t="s">
        <v>8</v>
      </c>
      <c r="E2924" s="32" t="n">
        <v>4076</v>
      </c>
    </row>
    <row r="2925">
      <c r="A2925" s="41" t="s">
        <v>76</v>
      </c>
      <c r="B2925" s="41" t="s">
        <v>135</v>
      </c>
      <c r="C2925" s="41" t="s">
        <v>4</v>
      </c>
      <c r="D2925" s="41" t="s">
        <v>3</v>
      </c>
      <c r="E2925" s="32" t="n">
        <v>4082</v>
      </c>
    </row>
    <row r="2926">
      <c r="A2926" s="41" t="s">
        <v>76</v>
      </c>
      <c r="B2926" s="41" t="s">
        <v>138</v>
      </c>
      <c r="C2926" s="41" t="s">
        <v>4</v>
      </c>
      <c r="D2926" s="41" t="s">
        <v>7</v>
      </c>
      <c r="E2926" s="32" t="n">
        <v>4084</v>
      </c>
    </row>
    <row r="2927">
      <c r="A2927" s="41" t="s">
        <v>76</v>
      </c>
      <c r="B2927" s="41" t="s">
        <v>146</v>
      </c>
      <c r="C2927" s="41" t="s">
        <v>5</v>
      </c>
      <c r="D2927" s="41" t="s">
        <v>0</v>
      </c>
      <c r="E2927" s="32" t="n">
        <v>4087</v>
      </c>
    </row>
    <row r="2928">
      <c r="A2928" s="41" t="s">
        <v>11</v>
      </c>
      <c r="B2928" s="41" t="s">
        <v>139</v>
      </c>
      <c r="C2928" s="41" t="s">
        <v>4</v>
      </c>
      <c r="D2928" s="41" t="s">
        <v>8</v>
      </c>
      <c r="E2928" s="32" t="n">
        <v>4092</v>
      </c>
    </row>
    <row r="2929">
      <c r="A2929" s="41" t="s">
        <v>11</v>
      </c>
      <c r="B2929" s="41" t="s">
        <v>133</v>
      </c>
      <c r="C2929" s="41" t="s">
        <v>5</v>
      </c>
      <c r="D2929" s="41" t="s">
        <v>1</v>
      </c>
      <c r="E2929" s="32" t="n">
        <v>4102</v>
      </c>
    </row>
    <row r="2930">
      <c r="A2930" s="41" t="s">
        <v>76</v>
      </c>
      <c r="B2930" s="41" t="s">
        <v>146</v>
      </c>
      <c r="C2930" s="41" t="s">
        <v>5</v>
      </c>
      <c r="D2930" s="41" t="s">
        <v>9</v>
      </c>
      <c r="E2930" s="32" t="n">
        <v>4109</v>
      </c>
    </row>
    <row r="2931">
      <c r="A2931" s="41" t="s">
        <v>76</v>
      </c>
      <c r="B2931" s="41" t="s">
        <v>143</v>
      </c>
      <c r="C2931" s="41" t="s">
        <v>5</v>
      </c>
      <c r="D2931" s="41" t="s">
        <v>1</v>
      </c>
      <c r="E2931" s="32" t="n">
        <v>4126</v>
      </c>
    </row>
    <row r="2932">
      <c r="A2932" s="41" t="s">
        <v>11</v>
      </c>
      <c r="B2932" s="41" t="s">
        <v>138</v>
      </c>
      <c r="C2932" s="41" t="s">
        <v>4</v>
      </c>
      <c r="D2932" s="41" t="s">
        <v>29</v>
      </c>
      <c r="E2932" s="32" t="n">
        <v>4139</v>
      </c>
    </row>
    <row r="2933">
      <c r="A2933" s="41" t="s">
        <v>76</v>
      </c>
      <c r="B2933" s="41" t="s">
        <v>141</v>
      </c>
      <c r="C2933" s="41" t="s">
        <v>4</v>
      </c>
      <c r="D2933" s="41" t="s">
        <v>3</v>
      </c>
      <c r="E2933" s="32" t="n">
        <v>4142</v>
      </c>
    </row>
    <row r="2934">
      <c r="A2934" s="41" t="s">
        <v>77</v>
      </c>
      <c r="B2934" s="41" t="s">
        <v>134</v>
      </c>
      <c r="C2934" s="41" t="s">
        <v>4</v>
      </c>
      <c r="D2934" s="41" t="s">
        <v>8</v>
      </c>
      <c r="E2934" s="32" t="n">
        <v>4143</v>
      </c>
    </row>
    <row r="2935">
      <c r="A2935" s="41" t="s">
        <v>11</v>
      </c>
      <c r="B2935" s="41" t="s">
        <v>147</v>
      </c>
      <c r="C2935" s="41" t="s">
        <v>5</v>
      </c>
      <c r="D2935" s="41" t="s">
        <v>29</v>
      </c>
      <c r="E2935" s="32" t="n">
        <v>4148</v>
      </c>
    </row>
    <row r="2936">
      <c r="A2936" s="41" t="s">
        <v>11</v>
      </c>
      <c r="B2936" s="41" t="s">
        <v>134</v>
      </c>
      <c r="C2936" s="41" t="s">
        <v>5</v>
      </c>
      <c r="D2936" s="41" t="s">
        <v>1</v>
      </c>
      <c r="E2936" s="32" t="n">
        <v>4152</v>
      </c>
    </row>
    <row r="2937">
      <c r="A2937" s="41" t="s">
        <v>77</v>
      </c>
      <c r="B2937" s="41" t="s">
        <v>147</v>
      </c>
      <c r="C2937" s="41" t="s">
        <v>4</v>
      </c>
      <c r="D2937" s="41" t="s">
        <v>20</v>
      </c>
      <c r="E2937" s="32" t="n">
        <v>4172</v>
      </c>
    </row>
    <row r="2938">
      <c r="A2938" s="41" t="s">
        <v>11</v>
      </c>
      <c r="B2938" s="41" t="s">
        <v>134</v>
      </c>
      <c r="C2938" s="41" t="s">
        <v>5</v>
      </c>
      <c r="D2938" s="41" t="s">
        <v>8</v>
      </c>
      <c r="E2938" s="32" t="n">
        <v>4195</v>
      </c>
    </row>
    <row r="2939">
      <c r="A2939" s="41" t="s">
        <v>11</v>
      </c>
      <c r="B2939" s="41" t="s">
        <v>140</v>
      </c>
      <c r="C2939" s="41" t="s">
        <v>5</v>
      </c>
      <c r="D2939" s="41" t="s">
        <v>29</v>
      </c>
      <c r="E2939" s="32" t="n">
        <v>4196</v>
      </c>
    </row>
    <row r="2940">
      <c r="A2940" s="41" t="s">
        <v>76</v>
      </c>
      <c r="B2940" s="41" t="s">
        <v>141</v>
      </c>
      <c r="C2940" s="41" t="s">
        <v>5</v>
      </c>
      <c r="D2940" s="41" t="s">
        <v>7</v>
      </c>
      <c r="E2940" s="32" t="n">
        <v>4206</v>
      </c>
    </row>
    <row r="2941">
      <c r="A2941" s="41" t="s">
        <v>76</v>
      </c>
      <c r="B2941" s="41" t="s">
        <v>138</v>
      </c>
      <c r="C2941" s="41" t="s">
        <v>4</v>
      </c>
      <c r="D2941" s="41" t="s">
        <v>15</v>
      </c>
      <c r="E2941" s="32" t="n">
        <v>4209</v>
      </c>
    </row>
    <row r="2942">
      <c r="A2942" s="41" t="s">
        <v>11</v>
      </c>
      <c r="B2942" s="41" t="s">
        <v>147</v>
      </c>
      <c r="C2942" s="41" t="s">
        <v>5</v>
      </c>
      <c r="D2942" s="41" t="s">
        <v>8</v>
      </c>
      <c r="E2942" s="32" t="n">
        <v>4220</v>
      </c>
    </row>
    <row r="2943">
      <c r="A2943" s="41" t="s">
        <v>77</v>
      </c>
      <c r="B2943" s="41" t="s">
        <v>147</v>
      </c>
      <c r="C2943" s="41" t="s">
        <v>5</v>
      </c>
      <c r="D2943" s="41" t="s">
        <v>20</v>
      </c>
      <c r="E2943" s="32" t="n">
        <v>4221</v>
      </c>
    </row>
    <row r="2944">
      <c r="A2944" s="41" t="s">
        <v>11</v>
      </c>
      <c r="B2944" s="41" t="s">
        <v>134</v>
      </c>
      <c r="C2944" s="41" t="s">
        <v>4</v>
      </c>
      <c r="D2944" s="41" t="s">
        <v>1</v>
      </c>
      <c r="E2944" s="32" t="n">
        <v>4228</v>
      </c>
    </row>
    <row r="2945">
      <c r="A2945" s="41" t="s">
        <v>76</v>
      </c>
      <c r="B2945" s="41" t="s">
        <v>142</v>
      </c>
      <c r="C2945" s="41" t="s">
        <v>5</v>
      </c>
      <c r="D2945" s="41" t="s">
        <v>3</v>
      </c>
      <c r="E2945" s="32" t="n">
        <v>4237</v>
      </c>
    </row>
    <row r="2946">
      <c r="A2946" s="41" t="s">
        <v>11</v>
      </c>
      <c r="B2946" s="41" t="s">
        <v>135</v>
      </c>
      <c r="C2946" s="41" t="s">
        <v>4</v>
      </c>
      <c r="D2946" s="41" t="s">
        <v>6</v>
      </c>
      <c r="E2946" s="32" t="n">
        <v>4246</v>
      </c>
    </row>
    <row r="2947">
      <c r="A2947" s="41" t="s">
        <v>76</v>
      </c>
      <c r="B2947" s="41" t="s">
        <v>139</v>
      </c>
      <c r="C2947" s="41" t="s">
        <v>4</v>
      </c>
      <c r="D2947" s="41" t="s">
        <v>7</v>
      </c>
      <c r="E2947" s="32" t="n">
        <v>4246</v>
      </c>
    </row>
    <row r="2948">
      <c r="A2948" s="41" t="s">
        <v>76</v>
      </c>
      <c r="B2948" s="41" t="s">
        <v>146</v>
      </c>
      <c r="C2948" s="41" t="s">
        <v>4</v>
      </c>
      <c r="D2948" s="41" t="s">
        <v>0</v>
      </c>
      <c r="E2948" s="32" t="n">
        <v>4254</v>
      </c>
    </row>
    <row r="2949">
      <c r="A2949" s="41" t="s">
        <v>11</v>
      </c>
      <c r="B2949" s="41" t="s">
        <v>139</v>
      </c>
      <c r="C2949" s="41" t="s">
        <v>5</v>
      </c>
      <c r="D2949" s="41" t="s">
        <v>8</v>
      </c>
      <c r="E2949" s="32" t="n">
        <v>4273</v>
      </c>
    </row>
    <row r="2950">
      <c r="A2950" s="41" t="s">
        <v>76</v>
      </c>
      <c r="B2950" s="41" t="s">
        <v>138</v>
      </c>
      <c r="C2950" s="41" t="s">
        <v>4</v>
      </c>
      <c r="D2950" s="41" t="s">
        <v>3</v>
      </c>
      <c r="E2950" s="32" t="n">
        <v>4292</v>
      </c>
    </row>
    <row r="2951">
      <c r="A2951" s="41" t="s">
        <v>76</v>
      </c>
      <c r="B2951" s="41" t="s">
        <v>138</v>
      </c>
      <c r="C2951" s="41" t="s">
        <v>5</v>
      </c>
      <c r="D2951" s="41" t="s">
        <v>15</v>
      </c>
      <c r="E2951" s="32" t="n">
        <v>4307</v>
      </c>
    </row>
    <row r="2952">
      <c r="A2952" s="41" t="s">
        <v>77</v>
      </c>
      <c r="B2952" s="41" t="s">
        <v>146</v>
      </c>
      <c r="C2952" s="41" t="s">
        <v>5</v>
      </c>
      <c r="D2952" s="41" t="s">
        <v>8</v>
      </c>
      <c r="E2952" s="32" t="n">
        <v>4314</v>
      </c>
    </row>
    <row r="2953">
      <c r="A2953" s="41" t="s">
        <v>76</v>
      </c>
      <c r="B2953" s="41" t="s">
        <v>138</v>
      </c>
      <c r="C2953" s="41" t="s">
        <v>5</v>
      </c>
      <c r="D2953" s="41" t="s">
        <v>7</v>
      </c>
      <c r="E2953" s="32" t="n">
        <v>4342</v>
      </c>
    </row>
    <row r="2954">
      <c r="A2954" s="41" t="s">
        <v>76</v>
      </c>
      <c r="B2954" s="41" t="s">
        <v>134</v>
      </c>
      <c r="C2954" s="41" t="s">
        <v>5</v>
      </c>
      <c r="D2954" s="41" t="s">
        <v>0</v>
      </c>
      <c r="E2954" s="32" t="n">
        <v>4345</v>
      </c>
    </row>
    <row r="2955">
      <c r="A2955" s="41" t="s">
        <v>11</v>
      </c>
      <c r="B2955" s="41" t="s">
        <v>138</v>
      </c>
      <c r="C2955" s="41" t="s">
        <v>4</v>
      </c>
      <c r="D2955" s="41" t="s">
        <v>8</v>
      </c>
      <c r="E2955" s="32" t="n">
        <v>4360</v>
      </c>
    </row>
    <row r="2956">
      <c r="A2956" s="41" t="s">
        <v>76</v>
      </c>
      <c r="B2956" s="41" t="s">
        <v>141</v>
      </c>
      <c r="C2956" s="41" t="s">
        <v>5</v>
      </c>
      <c r="D2956" s="41" t="s">
        <v>3</v>
      </c>
      <c r="E2956" s="32" t="n">
        <v>4361</v>
      </c>
    </row>
    <row r="2957">
      <c r="A2957" s="41" t="s">
        <v>76</v>
      </c>
      <c r="B2957" s="41" t="s">
        <v>140</v>
      </c>
      <c r="C2957" s="41" t="s">
        <v>4</v>
      </c>
      <c r="D2957" s="41" t="s">
        <v>7</v>
      </c>
      <c r="E2957" s="32" t="n">
        <v>4363</v>
      </c>
    </row>
    <row r="2958">
      <c r="A2958" s="41" t="s">
        <v>77</v>
      </c>
      <c r="B2958" s="41" t="s">
        <v>134</v>
      </c>
      <c r="C2958" s="41" t="s">
        <v>5</v>
      </c>
      <c r="D2958" s="41" t="s">
        <v>20</v>
      </c>
      <c r="E2958" s="32" t="n">
        <v>4368</v>
      </c>
    </row>
    <row r="2959">
      <c r="A2959" s="41" t="s">
        <v>76</v>
      </c>
      <c r="B2959" s="41" t="s">
        <v>150</v>
      </c>
      <c r="C2959" s="41" t="s">
        <v>5</v>
      </c>
      <c r="D2959" s="41" t="s">
        <v>0</v>
      </c>
      <c r="E2959" s="32" t="n">
        <v>4371</v>
      </c>
    </row>
    <row r="2960">
      <c r="A2960" s="41" t="s">
        <v>11</v>
      </c>
      <c r="B2960" s="41" t="s">
        <v>133</v>
      </c>
      <c r="C2960" s="41" t="s">
        <v>4</v>
      </c>
      <c r="D2960" s="41" t="s">
        <v>1</v>
      </c>
      <c r="E2960" s="32" t="n">
        <v>4394</v>
      </c>
    </row>
    <row r="2961">
      <c r="A2961" s="41" t="s">
        <v>77</v>
      </c>
      <c r="B2961" s="41" t="s">
        <v>134</v>
      </c>
      <c r="C2961" s="41" t="s">
        <v>4</v>
      </c>
      <c r="D2961" s="41" t="s">
        <v>20</v>
      </c>
      <c r="E2961" s="32" t="n">
        <v>4400</v>
      </c>
    </row>
    <row r="2962">
      <c r="A2962" s="41" t="s">
        <v>11</v>
      </c>
      <c r="B2962" s="41" t="s">
        <v>147</v>
      </c>
      <c r="C2962" s="41" t="s">
        <v>4</v>
      </c>
      <c r="D2962" s="41" t="s">
        <v>29</v>
      </c>
      <c r="E2962" s="32" t="n">
        <v>4402</v>
      </c>
    </row>
    <row r="2963">
      <c r="A2963" s="41" t="s">
        <v>76</v>
      </c>
      <c r="B2963" s="41" t="s">
        <v>149</v>
      </c>
      <c r="C2963" s="41" t="s">
        <v>4</v>
      </c>
      <c r="D2963" s="41" t="s">
        <v>2</v>
      </c>
      <c r="E2963" s="32" t="n">
        <v>4416</v>
      </c>
    </row>
    <row r="2964">
      <c r="A2964" s="41" t="s">
        <v>11</v>
      </c>
      <c r="B2964" s="41" t="s">
        <v>139</v>
      </c>
      <c r="C2964" s="41" t="s">
        <v>5</v>
      </c>
      <c r="D2964" s="41" t="s">
        <v>29</v>
      </c>
      <c r="E2964" s="32" t="n">
        <v>4420</v>
      </c>
    </row>
    <row r="2965">
      <c r="A2965" s="41" t="s">
        <v>76</v>
      </c>
      <c r="B2965" s="41" t="s">
        <v>146</v>
      </c>
      <c r="C2965" s="41" t="s">
        <v>4</v>
      </c>
      <c r="D2965" s="41" t="s">
        <v>9</v>
      </c>
      <c r="E2965" s="32" t="n">
        <v>4433</v>
      </c>
    </row>
    <row r="2966">
      <c r="A2966" s="41" t="s">
        <v>11</v>
      </c>
      <c r="B2966" s="41" t="s">
        <v>148</v>
      </c>
      <c r="C2966" s="41" t="s">
        <v>4</v>
      </c>
      <c r="D2966" s="41" t="s">
        <v>6</v>
      </c>
      <c r="E2966" s="32" t="n">
        <v>4436</v>
      </c>
    </row>
    <row r="2967">
      <c r="A2967" s="41" t="s">
        <v>11</v>
      </c>
      <c r="B2967" s="41" t="s">
        <v>139</v>
      </c>
      <c r="C2967" s="41" t="s">
        <v>5</v>
      </c>
      <c r="D2967" s="41" t="s">
        <v>1</v>
      </c>
      <c r="E2967" s="32" t="n">
        <v>4447</v>
      </c>
    </row>
    <row r="2968">
      <c r="A2968" s="41" t="s">
        <v>11</v>
      </c>
      <c r="B2968" s="41" t="s">
        <v>134</v>
      </c>
      <c r="C2968" s="41" t="s">
        <v>4</v>
      </c>
      <c r="D2968" s="41" t="s">
        <v>29</v>
      </c>
      <c r="E2968" s="32" t="n">
        <v>4455</v>
      </c>
    </row>
    <row r="2969">
      <c r="A2969" s="41" t="s">
        <v>78</v>
      </c>
      <c r="B2969" s="41" t="s">
        <v>138</v>
      </c>
      <c r="C2969" s="41" t="s">
        <v>5</v>
      </c>
      <c r="D2969" s="41" t="s">
        <v>8</v>
      </c>
      <c r="E2969" s="32" t="n">
        <v>4463</v>
      </c>
    </row>
    <row r="2970">
      <c r="A2970" s="41" t="s">
        <v>76</v>
      </c>
      <c r="B2970" s="41" t="s">
        <v>139</v>
      </c>
      <c r="C2970" s="41" t="s">
        <v>5</v>
      </c>
      <c r="D2970" s="41" t="s">
        <v>7</v>
      </c>
      <c r="E2970" s="32" t="n">
        <v>4464</v>
      </c>
    </row>
    <row r="2971">
      <c r="A2971" s="41" t="s">
        <v>76</v>
      </c>
      <c r="B2971" s="41" t="s">
        <v>135</v>
      </c>
      <c r="C2971" s="41" t="s">
        <v>4</v>
      </c>
      <c r="D2971" s="41" t="s">
        <v>0</v>
      </c>
      <c r="E2971" s="32" t="n">
        <v>4475</v>
      </c>
    </row>
    <row r="2972">
      <c r="A2972" s="41" t="s">
        <v>76</v>
      </c>
      <c r="B2972" s="41" t="s">
        <v>142</v>
      </c>
      <c r="C2972" s="41" t="s">
        <v>4</v>
      </c>
      <c r="D2972" s="41" t="s">
        <v>9</v>
      </c>
      <c r="E2972" s="32" t="n">
        <v>4475</v>
      </c>
    </row>
    <row r="2973">
      <c r="A2973" s="41" t="s">
        <v>76</v>
      </c>
      <c r="B2973" s="41" t="s">
        <v>143</v>
      </c>
      <c r="C2973" s="41" t="s">
        <v>4</v>
      </c>
      <c r="D2973" s="41" t="s">
        <v>0</v>
      </c>
      <c r="E2973" s="32" t="n">
        <v>4483</v>
      </c>
    </row>
    <row r="2974">
      <c r="A2974" s="41" t="s">
        <v>78</v>
      </c>
      <c r="B2974" s="41" t="s">
        <v>149</v>
      </c>
      <c r="C2974" s="41" t="s">
        <v>5</v>
      </c>
      <c r="D2974" s="41" t="s">
        <v>8</v>
      </c>
      <c r="E2974" s="32" t="n">
        <v>4485</v>
      </c>
    </row>
    <row r="2975">
      <c r="A2975" s="41" t="s">
        <v>78</v>
      </c>
      <c r="B2975" s="41" t="s">
        <v>136</v>
      </c>
      <c r="C2975" s="41" t="s">
        <v>4</v>
      </c>
      <c r="D2975" s="41" t="s">
        <v>8</v>
      </c>
      <c r="E2975" s="32" t="n">
        <v>4503</v>
      </c>
    </row>
    <row r="2976">
      <c r="A2976" s="41" t="s">
        <v>76</v>
      </c>
      <c r="B2976" s="41" t="s">
        <v>144</v>
      </c>
      <c r="C2976" s="41" t="s">
        <v>4</v>
      </c>
      <c r="D2976" s="41" t="s">
        <v>29</v>
      </c>
      <c r="E2976" s="32" t="n">
        <v>4511</v>
      </c>
    </row>
    <row r="2977">
      <c r="A2977" s="41" t="s">
        <v>11</v>
      </c>
      <c r="B2977" s="41" t="s">
        <v>146</v>
      </c>
      <c r="C2977" s="41" t="s">
        <v>5</v>
      </c>
      <c r="D2977" s="41" t="s">
        <v>1</v>
      </c>
      <c r="E2977" s="32" t="n">
        <v>4518</v>
      </c>
    </row>
    <row r="2978">
      <c r="A2978" s="41" t="s">
        <v>76</v>
      </c>
      <c r="B2978" s="41" t="s">
        <v>146</v>
      </c>
      <c r="C2978" s="41" t="s">
        <v>5</v>
      </c>
      <c r="D2978" s="41" t="s">
        <v>1</v>
      </c>
      <c r="E2978" s="32" t="n">
        <v>4519</v>
      </c>
    </row>
    <row r="2979">
      <c r="A2979" s="41" t="s">
        <v>77</v>
      </c>
      <c r="B2979" s="41" t="s">
        <v>133</v>
      </c>
      <c r="C2979" s="41" t="s">
        <v>5</v>
      </c>
      <c r="D2979" s="41" t="s">
        <v>8</v>
      </c>
      <c r="E2979" s="32" t="n">
        <v>4524</v>
      </c>
    </row>
    <row r="2980">
      <c r="A2980" s="41" t="s">
        <v>76</v>
      </c>
      <c r="B2980" s="41" t="s">
        <v>140</v>
      </c>
      <c r="C2980" s="41" t="s">
        <v>5</v>
      </c>
      <c r="D2980" s="41" t="s">
        <v>7</v>
      </c>
      <c r="E2980" s="32" t="n">
        <v>4557</v>
      </c>
    </row>
    <row r="2981">
      <c r="A2981" s="41" t="s">
        <v>76</v>
      </c>
      <c r="B2981" s="41" t="s">
        <v>149</v>
      </c>
      <c r="C2981" s="41" t="s">
        <v>5</v>
      </c>
      <c r="D2981" s="41" t="s">
        <v>2</v>
      </c>
      <c r="E2981" s="32" t="n">
        <v>4568</v>
      </c>
    </row>
    <row r="2982">
      <c r="A2982" s="41" t="s">
        <v>11</v>
      </c>
      <c r="B2982" s="41" t="s">
        <v>148</v>
      </c>
      <c r="C2982" s="41" t="s">
        <v>5</v>
      </c>
      <c r="D2982" s="41" t="s">
        <v>6</v>
      </c>
      <c r="E2982" s="32" t="n">
        <v>4571</v>
      </c>
    </row>
    <row r="2983">
      <c r="A2983" s="41" t="s">
        <v>76</v>
      </c>
      <c r="B2983" s="41" t="s">
        <v>146</v>
      </c>
      <c r="C2983" s="41" t="s">
        <v>5</v>
      </c>
      <c r="D2983" s="41" t="s">
        <v>8</v>
      </c>
      <c r="E2983" s="32" t="n">
        <v>4578</v>
      </c>
    </row>
    <row r="2984">
      <c r="A2984" s="41" t="s">
        <v>76</v>
      </c>
      <c r="B2984" s="41" t="s">
        <v>150</v>
      </c>
      <c r="C2984" s="41" t="s">
        <v>4</v>
      </c>
      <c r="D2984" s="41" t="s">
        <v>0</v>
      </c>
      <c r="E2984" s="32" t="n">
        <v>4581</v>
      </c>
    </row>
    <row r="2985">
      <c r="A2985" s="41" t="s">
        <v>11</v>
      </c>
      <c r="B2985" s="41" t="s">
        <v>138</v>
      </c>
      <c r="C2985" s="41" t="s">
        <v>5</v>
      </c>
      <c r="D2985" s="41" t="s">
        <v>8</v>
      </c>
      <c r="E2985" s="32" t="n">
        <v>4583</v>
      </c>
    </row>
    <row r="2986">
      <c r="A2986" s="41" t="s">
        <v>77</v>
      </c>
      <c r="B2986" s="41" t="s">
        <v>146</v>
      </c>
      <c r="C2986" s="41" t="s">
        <v>4</v>
      </c>
      <c r="D2986" s="41" t="s">
        <v>8</v>
      </c>
      <c r="E2986" s="32" t="n">
        <v>4585</v>
      </c>
    </row>
    <row r="2987">
      <c r="A2987" s="41" t="s">
        <v>76</v>
      </c>
      <c r="B2987" s="41" t="s">
        <v>142</v>
      </c>
      <c r="C2987" s="41" t="s">
        <v>5</v>
      </c>
      <c r="D2987" s="41" t="s">
        <v>15</v>
      </c>
      <c r="E2987" s="32" t="n">
        <v>4589</v>
      </c>
    </row>
    <row r="2988">
      <c r="A2988" s="41" t="s">
        <v>76</v>
      </c>
      <c r="B2988" s="41" t="s">
        <v>144</v>
      </c>
      <c r="C2988" s="41" t="s">
        <v>5</v>
      </c>
      <c r="D2988" s="41" t="s">
        <v>20</v>
      </c>
      <c r="E2988" s="32" t="n">
        <v>4610</v>
      </c>
    </row>
    <row r="2989">
      <c r="A2989" s="41" t="s">
        <v>76</v>
      </c>
      <c r="B2989" s="41" t="s">
        <v>135</v>
      </c>
      <c r="C2989" s="41" t="s">
        <v>5</v>
      </c>
      <c r="D2989" s="41" t="s">
        <v>0</v>
      </c>
      <c r="E2989" s="32" t="n">
        <v>4625</v>
      </c>
    </row>
    <row r="2990">
      <c r="A2990" s="41" t="s">
        <v>76</v>
      </c>
      <c r="B2990" s="41" t="s">
        <v>138</v>
      </c>
      <c r="C2990" s="41" t="s">
        <v>5</v>
      </c>
      <c r="D2990" s="41" t="s">
        <v>3</v>
      </c>
      <c r="E2990" s="32" t="n">
        <v>4646</v>
      </c>
    </row>
    <row r="2991">
      <c r="A2991" s="41" t="s">
        <v>78</v>
      </c>
      <c r="B2991" s="41" t="s">
        <v>136</v>
      </c>
      <c r="C2991" s="41" t="s">
        <v>5</v>
      </c>
      <c r="D2991" s="41" t="s">
        <v>8</v>
      </c>
      <c r="E2991" s="32" t="n">
        <v>4660</v>
      </c>
    </row>
    <row r="2992">
      <c r="A2992" s="41" t="s">
        <v>76</v>
      </c>
      <c r="B2992" s="41" t="s">
        <v>139</v>
      </c>
      <c r="C2992" s="41" t="s">
        <v>4</v>
      </c>
      <c r="D2992" s="41" t="s">
        <v>3</v>
      </c>
      <c r="E2992" s="32" t="n">
        <v>4664</v>
      </c>
    </row>
    <row r="2993">
      <c r="A2993" s="41" t="s">
        <v>76</v>
      </c>
      <c r="B2993" s="41" t="s">
        <v>134</v>
      </c>
      <c r="C2993" s="41" t="s">
        <v>4</v>
      </c>
      <c r="D2993" s="41" t="s">
        <v>0</v>
      </c>
      <c r="E2993" s="32" t="n">
        <v>4687</v>
      </c>
    </row>
    <row r="2994">
      <c r="A2994" s="41" t="s">
        <v>11</v>
      </c>
      <c r="B2994" s="41" t="s">
        <v>146</v>
      </c>
      <c r="C2994" s="41" t="s">
        <v>4</v>
      </c>
      <c r="D2994" s="41" t="s">
        <v>1</v>
      </c>
      <c r="E2994" s="32" t="n">
        <v>4697</v>
      </c>
    </row>
    <row r="2995">
      <c r="A2995" s="41" t="s">
        <v>76</v>
      </c>
      <c r="B2995" s="41" t="s">
        <v>150</v>
      </c>
      <c r="C2995" s="41" t="s">
        <v>5</v>
      </c>
      <c r="D2995" s="41" t="s">
        <v>9</v>
      </c>
      <c r="E2995" s="32" t="n">
        <v>4717</v>
      </c>
    </row>
    <row r="2996">
      <c r="A2996" s="41" t="s">
        <v>11</v>
      </c>
      <c r="B2996" s="41" t="s">
        <v>151</v>
      </c>
      <c r="C2996" s="41" t="s">
        <v>4</v>
      </c>
      <c r="D2996" s="41" t="s">
        <v>6</v>
      </c>
      <c r="E2996" s="32" t="n">
        <v>4727</v>
      </c>
    </row>
    <row r="2997">
      <c r="A2997" s="41" t="s">
        <v>11</v>
      </c>
      <c r="B2997" s="41" t="s">
        <v>149</v>
      </c>
      <c r="C2997" s="41" t="s">
        <v>4</v>
      </c>
      <c r="D2997" s="41" t="s">
        <v>1</v>
      </c>
      <c r="E2997" s="32" t="n">
        <v>4738</v>
      </c>
    </row>
    <row r="2998">
      <c r="A2998" s="41" t="s">
        <v>76</v>
      </c>
      <c r="B2998" s="41" t="s">
        <v>136</v>
      </c>
      <c r="C2998" s="41" t="s">
        <v>4</v>
      </c>
      <c r="D2998" s="41" t="s">
        <v>0</v>
      </c>
      <c r="E2998" s="32" t="n">
        <v>4739</v>
      </c>
    </row>
    <row r="2999">
      <c r="A2999" s="41" t="s">
        <v>77</v>
      </c>
      <c r="B2999" s="41" t="s">
        <v>150</v>
      </c>
      <c r="C2999" s="41" t="s">
        <v>5</v>
      </c>
      <c r="D2999" s="41" t="s">
        <v>8</v>
      </c>
      <c r="E2999" s="32" t="n">
        <v>4739</v>
      </c>
    </row>
    <row r="3000">
      <c r="A3000" s="41" t="s">
        <v>76</v>
      </c>
      <c r="B3000" s="41" t="s">
        <v>142</v>
      </c>
      <c r="C3000" s="41" t="s">
        <v>4</v>
      </c>
      <c r="D3000" s="41" t="s">
        <v>2</v>
      </c>
      <c r="E3000" s="32" t="n">
        <v>4744</v>
      </c>
    </row>
    <row r="3001">
      <c r="A3001" s="41" t="s">
        <v>11</v>
      </c>
      <c r="B3001" s="41" t="s">
        <v>134</v>
      </c>
      <c r="C3001" s="41" t="s">
        <v>4</v>
      </c>
      <c r="D3001" s="41" t="s">
        <v>8</v>
      </c>
      <c r="E3001" s="32" t="n">
        <v>4765</v>
      </c>
    </row>
    <row r="3002">
      <c r="A3002" s="41" t="s">
        <v>76</v>
      </c>
      <c r="B3002" s="41" t="s">
        <v>146</v>
      </c>
      <c r="C3002" s="41" t="s">
        <v>4</v>
      </c>
      <c r="D3002" s="41" t="s">
        <v>8</v>
      </c>
      <c r="E3002" s="32" t="n">
        <v>4774</v>
      </c>
    </row>
    <row r="3003">
      <c r="A3003" s="41" t="s">
        <v>77</v>
      </c>
      <c r="B3003" s="41" t="s">
        <v>146</v>
      </c>
      <c r="C3003" s="41" t="s">
        <v>5</v>
      </c>
      <c r="D3003" s="41" t="s">
        <v>20</v>
      </c>
      <c r="E3003" s="32" t="n">
        <v>4774</v>
      </c>
    </row>
    <row r="3004">
      <c r="A3004" s="41" t="s">
        <v>76</v>
      </c>
      <c r="B3004" s="41" t="s">
        <v>142</v>
      </c>
      <c r="C3004" s="41" t="s">
        <v>5</v>
      </c>
      <c r="D3004" s="41" t="s">
        <v>2</v>
      </c>
      <c r="E3004" s="32" t="n">
        <v>4777</v>
      </c>
    </row>
    <row r="3005">
      <c r="A3005" s="41" t="s">
        <v>76</v>
      </c>
      <c r="B3005" s="41" t="s">
        <v>139</v>
      </c>
      <c r="C3005" s="41" t="s">
        <v>4</v>
      </c>
      <c r="D3005" s="41" t="s">
        <v>15</v>
      </c>
      <c r="E3005" s="32" t="n">
        <v>4790</v>
      </c>
    </row>
    <row r="3006">
      <c r="A3006" s="41" t="s">
        <v>76</v>
      </c>
      <c r="B3006" s="41" t="s">
        <v>140</v>
      </c>
      <c r="C3006" s="41" t="s">
        <v>4</v>
      </c>
      <c r="D3006" s="41" t="s">
        <v>3</v>
      </c>
      <c r="E3006" s="32" t="n">
        <v>4800</v>
      </c>
    </row>
    <row r="3007">
      <c r="A3007" s="41" t="s">
        <v>76</v>
      </c>
      <c r="B3007" s="41" t="s">
        <v>139</v>
      </c>
      <c r="C3007" s="41" t="s">
        <v>5</v>
      </c>
      <c r="D3007" s="41" t="s">
        <v>15</v>
      </c>
      <c r="E3007" s="32" t="n">
        <v>4820</v>
      </c>
    </row>
    <row r="3008">
      <c r="A3008" s="41" t="s">
        <v>76</v>
      </c>
      <c r="B3008" s="41" t="s">
        <v>142</v>
      </c>
      <c r="C3008" s="41" t="s">
        <v>5</v>
      </c>
      <c r="D3008" s="41" t="s">
        <v>9</v>
      </c>
      <c r="E3008" s="32" t="n">
        <v>4827</v>
      </c>
    </row>
    <row r="3009">
      <c r="A3009" s="41" t="s">
        <v>76</v>
      </c>
      <c r="B3009" s="41" t="s">
        <v>139</v>
      </c>
      <c r="C3009" s="41" t="s">
        <v>5</v>
      </c>
      <c r="D3009" s="41" t="s">
        <v>3</v>
      </c>
      <c r="E3009" s="32" t="n">
        <v>4830</v>
      </c>
    </row>
    <row r="3010">
      <c r="A3010" s="41" t="s">
        <v>76</v>
      </c>
      <c r="B3010" s="41" t="s">
        <v>150</v>
      </c>
      <c r="C3010" s="41" t="s">
        <v>5</v>
      </c>
      <c r="D3010" s="41" t="s">
        <v>8</v>
      </c>
      <c r="E3010" s="32" t="n">
        <v>4835</v>
      </c>
    </row>
    <row r="3011">
      <c r="A3011" s="41" t="s">
        <v>11</v>
      </c>
      <c r="B3011" s="41" t="s">
        <v>138</v>
      </c>
      <c r="C3011" s="41" t="s">
        <v>5</v>
      </c>
      <c r="D3011" s="41" t="s">
        <v>1</v>
      </c>
      <c r="E3011" s="32" t="n">
        <v>4840</v>
      </c>
    </row>
    <row r="3012">
      <c r="A3012" s="41" t="s">
        <v>76</v>
      </c>
      <c r="B3012" s="41" t="s">
        <v>148</v>
      </c>
      <c r="C3012" s="41" t="s">
        <v>4</v>
      </c>
      <c r="D3012" s="41" t="s">
        <v>0</v>
      </c>
      <c r="E3012" s="32" t="n">
        <v>4845</v>
      </c>
    </row>
    <row r="3013">
      <c r="A3013" s="41" t="s">
        <v>78</v>
      </c>
      <c r="B3013" s="41" t="s">
        <v>148</v>
      </c>
      <c r="C3013" s="41" t="s">
        <v>4</v>
      </c>
      <c r="D3013" s="41" t="s">
        <v>8</v>
      </c>
      <c r="E3013" s="32" t="n">
        <v>4848</v>
      </c>
    </row>
    <row r="3014">
      <c r="A3014" s="41" t="s">
        <v>76</v>
      </c>
      <c r="B3014" s="41" t="s">
        <v>146</v>
      </c>
      <c r="C3014" s="41" t="s">
        <v>4</v>
      </c>
      <c r="D3014" s="41" t="s">
        <v>1</v>
      </c>
      <c r="E3014" s="32" t="n">
        <v>4850</v>
      </c>
    </row>
    <row r="3015">
      <c r="A3015" s="41" t="s">
        <v>77</v>
      </c>
      <c r="B3015" s="41" t="s">
        <v>133</v>
      </c>
      <c r="C3015" s="41" t="s">
        <v>5</v>
      </c>
      <c r="D3015" s="41" t="s">
        <v>20</v>
      </c>
      <c r="E3015" s="32" t="n">
        <v>4876</v>
      </c>
    </row>
    <row r="3016">
      <c r="A3016" s="41" t="s">
        <v>11</v>
      </c>
      <c r="B3016" s="41" t="s">
        <v>133</v>
      </c>
      <c r="C3016" s="41" t="s">
        <v>5</v>
      </c>
      <c r="D3016" s="41" t="s">
        <v>8</v>
      </c>
      <c r="E3016" s="32" t="n">
        <v>4889</v>
      </c>
    </row>
    <row r="3017">
      <c r="A3017" s="41" t="s">
        <v>76</v>
      </c>
      <c r="B3017" s="41" t="s">
        <v>140</v>
      </c>
      <c r="C3017" s="41" t="s">
        <v>5</v>
      </c>
      <c r="D3017" s="41" t="s">
        <v>3</v>
      </c>
      <c r="E3017" s="32" t="n">
        <v>4889</v>
      </c>
    </row>
    <row r="3018">
      <c r="A3018" s="41" t="s">
        <v>76</v>
      </c>
      <c r="B3018" s="41" t="s">
        <v>141</v>
      </c>
      <c r="C3018" s="41" t="s">
        <v>5</v>
      </c>
      <c r="D3018" s="41" t="s">
        <v>15</v>
      </c>
      <c r="E3018" s="32" t="n">
        <v>4893</v>
      </c>
    </row>
    <row r="3019">
      <c r="A3019" s="41" t="s">
        <v>77</v>
      </c>
      <c r="B3019" s="41" t="s">
        <v>150</v>
      </c>
      <c r="C3019" s="41" t="s">
        <v>4</v>
      </c>
      <c r="D3019" s="41" t="s">
        <v>8</v>
      </c>
      <c r="E3019" s="32" t="n">
        <v>4901</v>
      </c>
    </row>
    <row r="3020">
      <c r="A3020" s="41" t="s">
        <v>76</v>
      </c>
      <c r="B3020" s="41" t="s">
        <v>133</v>
      </c>
      <c r="C3020" s="41" t="s">
        <v>5</v>
      </c>
      <c r="D3020" s="41" t="s">
        <v>0</v>
      </c>
      <c r="E3020" s="32" t="n">
        <v>4909</v>
      </c>
    </row>
    <row r="3021">
      <c r="A3021" s="41" t="s">
        <v>76</v>
      </c>
      <c r="B3021" s="41" t="s">
        <v>150</v>
      </c>
      <c r="C3021" s="41" t="s">
        <v>4</v>
      </c>
      <c r="D3021" s="41" t="s">
        <v>9</v>
      </c>
      <c r="E3021" s="32" t="n">
        <v>4914</v>
      </c>
    </row>
    <row r="3022">
      <c r="A3022" s="41" t="s">
        <v>76</v>
      </c>
      <c r="B3022" s="41" t="s">
        <v>143</v>
      </c>
      <c r="C3022" s="41" t="s">
        <v>5</v>
      </c>
      <c r="D3022" s="41" t="s">
        <v>0</v>
      </c>
      <c r="E3022" s="32" t="n">
        <v>4916</v>
      </c>
    </row>
    <row r="3023">
      <c r="A3023" s="41" t="s">
        <v>11</v>
      </c>
      <c r="B3023" s="41" t="s">
        <v>151</v>
      </c>
      <c r="C3023" s="41" t="s">
        <v>5</v>
      </c>
      <c r="D3023" s="41" t="s">
        <v>6</v>
      </c>
      <c r="E3023" s="32" t="n">
        <v>4926</v>
      </c>
    </row>
    <row r="3024">
      <c r="A3024" s="41" t="s">
        <v>76</v>
      </c>
      <c r="B3024" s="41" t="s">
        <v>141</v>
      </c>
      <c r="C3024" s="41" t="s">
        <v>4</v>
      </c>
      <c r="D3024" s="41" t="s">
        <v>2</v>
      </c>
      <c r="E3024" s="32" t="n">
        <v>4932</v>
      </c>
    </row>
    <row r="3025">
      <c r="A3025" s="41" t="s">
        <v>76</v>
      </c>
      <c r="B3025" s="41" t="s">
        <v>142</v>
      </c>
      <c r="C3025" s="41" t="s">
        <v>4</v>
      </c>
      <c r="D3025" s="41" t="s">
        <v>15</v>
      </c>
      <c r="E3025" s="32" t="n">
        <v>4934</v>
      </c>
    </row>
    <row r="3026">
      <c r="A3026" s="41" t="s">
        <v>77</v>
      </c>
      <c r="B3026" s="41" t="s">
        <v>133</v>
      </c>
      <c r="C3026" s="41" t="s">
        <v>4</v>
      </c>
      <c r="D3026" s="41" t="s">
        <v>8</v>
      </c>
      <c r="E3026" s="32" t="n">
        <v>4935</v>
      </c>
    </row>
    <row r="3027">
      <c r="A3027" s="41" t="s">
        <v>76</v>
      </c>
      <c r="B3027" s="41" t="s">
        <v>138</v>
      </c>
      <c r="C3027" s="41" t="s">
        <v>4</v>
      </c>
      <c r="D3027" s="41" t="s">
        <v>2</v>
      </c>
      <c r="E3027" s="32" t="n">
        <v>4951</v>
      </c>
    </row>
    <row r="3028">
      <c r="A3028" s="41" t="s">
        <v>11</v>
      </c>
      <c r="B3028" s="41" t="s">
        <v>150</v>
      </c>
      <c r="C3028" s="41" t="s">
        <v>5</v>
      </c>
      <c r="D3028" s="41" t="s">
        <v>1</v>
      </c>
      <c r="E3028" s="32" t="n">
        <v>4985</v>
      </c>
    </row>
    <row r="3029">
      <c r="A3029" s="41" t="s">
        <v>76</v>
      </c>
      <c r="B3029" s="41" t="s">
        <v>141</v>
      </c>
      <c r="C3029" s="41" t="s">
        <v>5</v>
      </c>
      <c r="D3029" s="41" t="s">
        <v>2</v>
      </c>
      <c r="E3029" s="32" t="n">
        <v>5001</v>
      </c>
    </row>
    <row r="3030">
      <c r="A3030" s="41" t="s">
        <v>11</v>
      </c>
      <c r="B3030" s="41" t="s">
        <v>149</v>
      </c>
      <c r="C3030" s="41" t="s">
        <v>5</v>
      </c>
      <c r="D3030" s="41" t="s">
        <v>8</v>
      </c>
      <c r="E3030" s="32" t="n">
        <v>5003</v>
      </c>
    </row>
    <row r="3031">
      <c r="A3031" s="41" t="s">
        <v>76</v>
      </c>
      <c r="B3031" s="41" t="s">
        <v>150</v>
      </c>
      <c r="C3031" s="41" t="s">
        <v>5</v>
      </c>
      <c r="D3031" s="41" t="s">
        <v>1</v>
      </c>
      <c r="E3031" s="32" t="n">
        <v>5003</v>
      </c>
    </row>
    <row r="3032">
      <c r="A3032" s="41" t="s">
        <v>76</v>
      </c>
      <c r="B3032" s="41" t="s">
        <v>143</v>
      </c>
      <c r="C3032" s="41" t="s">
        <v>4</v>
      </c>
      <c r="D3032" s="41" t="s">
        <v>18</v>
      </c>
      <c r="E3032" s="32" t="n">
        <v>5005</v>
      </c>
    </row>
    <row r="3033">
      <c r="A3033" s="41" t="s">
        <v>76</v>
      </c>
      <c r="B3033" s="41" t="s">
        <v>147</v>
      </c>
      <c r="C3033" s="41" t="s">
        <v>5</v>
      </c>
      <c r="D3033" s="41" t="s">
        <v>8</v>
      </c>
      <c r="E3033" s="32" t="n">
        <v>5007</v>
      </c>
    </row>
    <row r="3034">
      <c r="A3034" s="41" t="s">
        <v>11</v>
      </c>
      <c r="B3034" s="41" t="s">
        <v>150</v>
      </c>
      <c r="C3034" s="41" t="s">
        <v>4</v>
      </c>
      <c r="D3034" s="41" t="s">
        <v>1</v>
      </c>
      <c r="E3034" s="32" t="n">
        <v>5015</v>
      </c>
    </row>
    <row r="3035">
      <c r="A3035" s="41" t="s">
        <v>76</v>
      </c>
      <c r="B3035" s="41" t="s">
        <v>133</v>
      </c>
      <c r="C3035" s="41" t="s">
        <v>4</v>
      </c>
      <c r="D3035" s="41" t="s">
        <v>0</v>
      </c>
      <c r="E3035" s="32" t="n">
        <v>5018</v>
      </c>
    </row>
    <row r="3036">
      <c r="A3036" s="41" t="s">
        <v>11</v>
      </c>
      <c r="B3036" s="41" t="s">
        <v>149</v>
      </c>
      <c r="C3036" s="41" t="s">
        <v>4</v>
      </c>
      <c r="D3036" s="41" t="s">
        <v>29</v>
      </c>
      <c r="E3036" s="32" t="n">
        <v>5050</v>
      </c>
    </row>
    <row r="3037">
      <c r="A3037" s="41" t="s">
        <v>76</v>
      </c>
      <c r="B3037" s="41" t="s">
        <v>151</v>
      </c>
      <c r="C3037" s="41" t="s">
        <v>4</v>
      </c>
      <c r="D3037" s="41" t="s">
        <v>0</v>
      </c>
      <c r="E3037" s="32" t="n">
        <v>5055</v>
      </c>
    </row>
    <row r="3038">
      <c r="A3038" s="41" t="s">
        <v>76</v>
      </c>
      <c r="B3038" s="41" t="s">
        <v>136</v>
      </c>
      <c r="C3038" s="41" t="s">
        <v>5</v>
      </c>
      <c r="D3038" s="41" t="s">
        <v>0</v>
      </c>
      <c r="E3038" s="32" t="n">
        <v>5074</v>
      </c>
    </row>
    <row r="3039">
      <c r="A3039" s="41" t="s">
        <v>11</v>
      </c>
      <c r="B3039" s="41" t="s">
        <v>133</v>
      </c>
      <c r="C3039" s="41" t="s">
        <v>5</v>
      </c>
      <c r="D3039" s="41" t="s">
        <v>29</v>
      </c>
      <c r="E3039" s="32" t="n">
        <v>5087</v>
      </c>
    </row>
    <row r="3040">
      <c r="A3040" s="41" t="s">
        <v>77</v>
      </c>
      <c r="B3040" s="41" t="s">
        <v>146</v>
      </c>
      <c r="C3040" s="41" t="s">
        <v>4</v>
      </c>
      <c r="D3040" s="41" t="s">
        <v>20</v>
      </c>
      <c r="E3040" s="32" t="n">
        <v>5092</v>
      </c>
    </row>
    <row r="3041">
      <c r="A3041" s="41" t="s">
        <v>76</v>
      </c>
      <c r="B3041" s="41" t="s">
        <v>142</v>
      </c>
      <c r="C3041" s="41" t="s">
        <v>4</v>
      </c>
      <c r="D3041" s="41" t="s">
        <v>8</v>
      </c>
      <c r="E3041" s="32" t="n">
        <v>5110</v>
      </c>
    </row>
    <row r="3042">
      <c r="A3042" s="41" t="s">
        <v>78</v>
      </c>
      <c r="B3042" s="41" t="s">
        <v>148</v>
      </c>
      <c r="C3042" s="41" t="s">
        <v>5</v>
      </c>
      <c r="D3042" s="41" t="s">
        <v>8</v>
      </c>
      <c r="E3042" s="32" t="n">
        <v>5112</v>
      </c>
    </row>
    <row r="3043">
      <c r="A3043" s="41" t="s">
        <v>76</v>
      </c>
      <c r="B3043" s="41" t="s">
        <v>141</v>
      </c>
      <c r="C3043" s="41" t="s">
        <v>4</v>
      </c>
      <c r="D3043" s="41" t="s">
        <v>9</v>
      </c>
      <c r="E3043" s="32" t="n">
        <v>5113</v>
      </c>
    </row>
    <row r="3044">
      <c r="A3044" s="41" t="s">
        <v>76</v>
      </c>
      <c r="B3044" s="41" t="s">
        <v>140</v>
      </c>
      <c r="C3044" s="41" t="s">
        <v>5</v>
      </c>
      <c r="D3044" s="41" t="s">
        <v>15</v>
      </c>
      <c r="E3044" s="32" t="n">
        <v>5117</v>
      </c>
    </row>
    <row r="3045">
      <c r="A3045" s="41" t="s">
        <v>11</v>
      </c>
      <c r="B3045" s="41" t="s">
        <v>138</v>
      </c>
      <c r="C3045" s="41" t="s">
        <v>5</v>
      </c>
      <c r="D3045" s="41" t="s">
        <v>29</v>
      </c>
      <c r="E3045" s="32" t="n">
        <v>5129</v>
      </c>
    </row>
    <row r="3046">
      <c r="A3046" s="41" t="s">
        <v>76</v>
      </c>
      <c r="B3046" s="41" t="s">
        <v>138</v>
      </c>
      <c r="C3046" s="41" t="s">
        <v>5</v>
      </c>
      <c r="D3046" s="41" t="s">
        <v>2</v>
      </c>
      <c r="E3046" s="32" t="n">
        <v>5148</v>
      </c>
    </row>
    <row r="3047">
      <c r="A3047" s="41" t="s">
        <v>76</v>
      </c>
      <c r="B3047" s="41" t="s">
        <v>142</v>
      </c>
      <c r="C3047" s="41" t="s">
        <v>5</v>
      </c>
      <c r="D3047" s="41" t="s">
        <v>8</v>
      </c>
      <c r="E3047" s="32" t="n">
        <v>5163</v>
      </c>
    </row>
    <row r="3048">
      <c r="A3048" s="41" t="s">
        <v>11</v>
      </c>
      <c r="B3048" s="41" t="s">
        <v>149</v>
      </c>
      <c r="C3048" s="41" t="s">
        <v>4</v>
      </c>
      <c r="D3048" s="41" t="s">
        <v>8</v>
      </c>
      <c r="E3048" s="32" t="n">
        <v>5169</v>
      </c>
    </row>
    <row r="3049">
      <c r="A3049" s="41" t="s">
        <v>76</v>
      </c>
      <c r="B3049" s="41" t="s">
        <v>140</v>
      </c>
      <c r="C3049" s="41" t="s">
        <v>4</v>
      </c>
      <c r="D3049" s="41" t="s">
        <v>15</v>
      </c>
      <c r="E3049" s="32" t="n">
        <v>5169</v>
      </c>
    </row>
    <row r="3050">
      <c r="A3050" s="41" t="s">
        <v>11</v>
      </c>
      <c r="B3050" s="41" t="s">
        <v>149</v>
      </c>
      <c r="C3050" s="41" t="s">
        <v>5</v>
      </c>
      <c r="D3050" s="41" t="s">
        <v>1</v>
      </c>
      <c r="E3050" s="32" t="n">
        <v>5174</v>
      </c>
    </row>
    <row r="3051">
      <c r="A3051" s="41" t="s">
        <v>76</v>
      </c>
      <c r="B3051" s="41" t="s">
        <v>139</v>
      </c>
      <c r="C3051" s="41" t="s">
        <v>4</v>
      </c>
      <c r="D3051" s="41" t="s">
        <v>2</v>
      </c>
      <c r="E3051" s="32" t="n">
        <v>5204</v>
      </c>
    </row>
    <row r="3052">
      <c r="A3052" s="41" t="s">
        <v>76</v>
      </c>
      <c r="B3052" s="41" t="s">
        <v>150</v>
      </c>
      <c r="C3052" s="41" t="s">
        <v>4</v>
      </c>
      <c r="D3052" s="41" t="s">
        <v>8</v>
      </c>
      <c r="E3052" s="32" t="n">
        <v>5219</v>
      </c>
    </row>
    <row r="3053">
      <c r="A3053" s="41" t="s">
        <v>77</v>
      </c>
      <c r="B3053" s="41" t="s">
        <v>150</v>
      </c>
      <c r="C3053" s="41" t="s">
        <v>5</v>
      </c>
      <c r="D3053" s="41" t="s">
        <v>20</v>
      </c>
      <c r="E3053" s="32" t="n">
        <v>5233</v>
      </c>
    </row>
    <row r="3054">
      <c r="A3054" s="41" t="s">
        <v>77</v>
      </c>
      <c r="B3054" s="41" t="s">
        <v>133</v>
      </c>
      <c r="C3054" s="41" t="s">
        <v>4</v>
      </c>
      <c r="D3054" s="41" t="s">
        <v>20</v>
      </c>
      <c r="E3054" s="32" t="n">
        <v>5250</v>
      </c>
    </row>
    <row r="3055">
      <c r="A3055" s="41" t="s">
        <v>76</v>
      </c>
      <c r="B3055" s="41" t="s">
        <v>141</v>
      </c>
      <c r="C3055" s="41" t="s">
        <v>4</v>
      </c>
      <c r="D3055" s="41" t="s">
        <v>15</v>
      </c>
      <c r="E3055" s="32" t="n">
        <v>5266</v>
      </c>
    </row>
    <row r="3056">
      <c r="A3056" s="41" t="s">
        <v>76</v>
      </c>
      <c r="B3056" s="41" t="s">
        <v>144</v>
      </c>
      <c r="C3056" s="41" t="s">
        <v>4</v>
      </c>
      <c r="D3056" s="41" t="s">
        <v>6</v>
      </c>
      <c r="E3056" s="32" t="n">
        <v>5284</v>
      </c>
    </row>
    <row r="3057">
      <c r="A3057" s="41" t="s">
        <v>11</v>
      </c>
      <c r="B3057" s="41" t="s">
        <v>133</v>
      </c>
      <c r="C3057" s="41" t="s">
        <v>4</v>
      </c>
      <c r="D3057" s="41" t="s">
        <v>29</v>
      </c>
      <c r="E3057" s="32" t="n">
        <v>5305</v>
      </c>
    </row>
    <row r="3058">
      <c r="A3058" s="41" t="s">
        <v>76</v>
      </c>
      <c r="B3058" s="41" t="s">
        <v>142</v>
      </c>
      <c r="C3058" s="41" t="s">
        <v>4</v>
      </c>
      <c r="D3058" s="41" t="s">
        <v>1</v>
      </c>
      <c r="E3058" s="32" t="n">
        <v>5372</v>
      </c>
    </row>
    <row r="3059">
      <c r="A3059" s="41" t="s">
        <v>11</v>
      </c>
      <c r="B3059" s="41" t="s">
        <v>133</v>
      </c>
      <c r="C3059" s="41" t="s">
        <v>4</v>
      </c>
      <c r="D3059" s="41" t="s">
        <v>8</v>
      </c>
      <c r="E3059" s="32" t="n">
        <v>5373</v>
      </c>
    </row>
    <row r="3060">
      <c r="A3060" s="41" t="s">
        <v>76</v>
      </c>
      <c r="B3060" s="41" t="s">
        <v>140</v>
      </c>
      <c r="C3060" s="41" t="s">
        <v>4</v>
      </c>
      <c r="D3060" s="41" t="s">
        <v>2</v>
      </c>
      <c r="E3060" s="32" t="n">
        <v>5396</v>
      </c>
    </row>
    <row r="3061">
      <c r="A3061" s="41" t="s">
        <v>76</v>
      </c>
      <c r="B3061" s="41" t="s">
        <v>143</v>
      </c>
      <c r="C3061" s="41" t="s">
        <v>5</v>
      </c>
      <c r="D3061" s="41" t="s">
        <v>18</v>
      </c>
      <c r="E3061" s="32" t="n">
        <v>5401</v>
      </c>
    </row>
    <row r="3062">
      <c r="A3062" s="41" t="s">
        <v>76</v>
      </c>
      <c r="B3062" s="41" t="s">
        <v>148</v>
      </c>
      <c r="C3062" s="41" t="s">
        <v>5</v>
      </c>
      <c r="D3062" s="41" t="s">
        <v>0</v>
      </c>
      <c r="E3062" s="32" t="n">
        <v>5403</v>
      </c>
    </row>
    <row r="3063">
      <c r="A3063" s="41" t="s">
        <v>76</v>
      </c>
      <c r="B3063" s="41" t="s">
        <v>150</v>
      </c>
      <c r="C3063" s="41" t="s">
        <v>4</v>
      </c>
      <c r="D3063" s="41" t="s">
        <v>1</v>
      </c>
      <c r="E3063" s="32" t="n">
        <v>5408</v>
      </c>
    </row>
    <row r="3064">
      <c r="A3064" s="41" t="s">
        <v>76</v>
      </c>
      <c r="B3064" s="41" t="s">
        <v>141</v>
      </c>
      <c r="C3064" s="41" t="s">
        <v>5</v>
      </c>
      <c r="D3064" s="41" t="s">
        <v>9</v>
      </c>
      <c r="E3064" s="32" t="n">
        <v>5418</v>
      </c>
    </row>
    <row r="3065">
      <c r="A3065" s="41" t="s">
        <v>76</v>
      </c>
      <c r="B3065" s="41" t="s">
        <v>149</v>
      </c>
      <c r="C3065" s="41" t="s">
        <v>4</v>
      </c>
      <c r="D3065" s="41" t="s">
        <v>0</v>
      </c>
      <c r="E3065" s="32" t="n">
        <v>5429</v>
      </c>
    </row>
    <row r="3066">
      <c r="A3066" s="41" t="s">
        <v>76</v>
      </c>
      <c r="B3066" s="41" t="s">
        <v>142</v>
      </c>
      <c r="C3066" s="41" t="s">
        <v>5</v>
      </c>
      <c r="D3066" s="41" t="s">
        <v>1</v>
      </c>
      <c r="E3066" s="32" t="n">
        <v>5431</v>
      </c>
    </row>
    <row r="3067">
      <c r="A3067" s="41" t="s">
        <v>76</v>
      </c>
      <c r="B3067" s="41" t="s">
        <v>140</v>
      </c>
      <c r="C3067" s="41" t="s">
        <v>5</v>
      </c>
      <c r="D3067" s="41" t="s">
        <v>2</v>
      </c>
      <c r="E3067" s="32" t="n">
        <v>5432</v>
      </c>
    </row>
    <row r="3068">
      <c r="A3068" s="41" t="s">
        <v>11</v>
      </c>
      <c r="B3068" s="41" t="s">
        <v>147</v>
      </c>
      <c r="C3068" s="41" t="s">
        <v>4</v>
      </c>
      <c r="D3068" s="41" t="s">
        <v>8</v>
      </c>
      <c r="E3068" s="32" t="n">
        <v>5447</v>
      </c>
    </row>
    <row r="3069">
      <c r="A3069" s="41" t="s">
        <v>76</v>
      </c>
      <c r="B3069" s="41" t="s">
        <v>139</v>
      </c>
      <c r="C3069" s="41" t="s">
        <v>5</v>
      </c>
      <c r="D3069" s="41" t="s">
        <v>2</v>
      </c>
      <c r="E3069" s="32" t="n">
        <v>5450</v>
      </c>
    </row>
    <row r="3070">
      <c r="A3070" s="41" t="s">
        <v>76</v>
      </c>
      <c r="B3070" s="41" t="s">
        <v>134</v>
      </c>
      <c r="C3070" s="41" t="s">
        <v>5</v>
      </c>
      <c r="D3070" s="41" t="s">
        <v>8</v>
      </c>
      <c r="E3070" s="32" t="n">
        <v>5515</v>
      </c>
    </row>
    <row r="3071">
      <c r="A3071" s="41" t="s">
        <v>11</v>
      </c>
      <c r="B3071" s="41" t="s">
        <v>149</v>
      </c>
      <c r="C3071" s="41" t="s">
        <v>5</v>
      </c>
      <c r="D3071" s="41" t="s">
        <v>29</v>
      </c>
      <c r="E3071" s="32" t="n">
        <v>5540</v>
      </c>
    </row>
    <row r="3072">
      <c r="A3072" s="41" t="s">
        <v>76</v>
      </c>
      <c r="B3072" s="41" t="s">
        <v>141</v>
      </c>
      <c r="C3072" s="41" t="s">
        <v>5</v>
      </c>
      <c r="D3072" s="41" t="s">
        <v>8</v>
      </c>
      <c r="E3072" s="32" t="n">
        <v>5570</v>
      </c>
    </row>
    <row r="3073">
      <c r="A3073" s="41" t="s">
        <v>76</v>
      </c>
      <c r="B3073" s="41" t="s">
        <v>133</v>
      </c>
      <c r="C3073" s="41" t="s">
        <v>5</v>
      </c>
      <c r="D3073" s="41" t="s">
        <v>8</v>
      </c>
      <c r="E3073" s="32" t="n">
        <v>5579</v>
      </c>
    </row>
    <row r="3074">
      <c r="A3074" s="41" t="s">
        <v>76</v>
      </c>
      <c r="B3074" s="41" t="s">
        <v>144</v>
      </c>
      <c r="C3074" s="41" t="s">
        <v>5</v>
      </c>
      <c r="D3074" s="41" t="s">
        <v>29</v>
      </c>
      <c r="E3074" s="32" t="n">
        <v>5597</v>
      </c>
    </row>
    <row r="3075">
      <c r="A3075" s="41" t="s">
        <v>77</v>
      </c>
      <c r="B3075" s="41" t="s">
        <v>150</v>
      </c>
      <c r="C3075" s="41" t="s">
        <v>4</v>
      </c>
      <c r="D3075" s="41" t="s">
        <v>20</v>
      </c>
      <c r="E3075" s="32" t="n">
        <v>5638</v>
      </c>
    </row>
    <row r="3076">
      <c r="A3076" s="41" t="s">
        <v>76</v>
      </c>
      <c r="B3076" s="41" t="s">
        <v>151</v>
      </c>
      <c r="C3076" s="41" t="s">
        <v>5</v>
      </c>
      <c r="D3076" s="41" t="s">
        <v>0</v>
      </c>
      <c r="E3076" s="32" t="n">
        <v>5656</v>
      </c>
    </row>
    <row r="3077">
      <c r="A3077" s="41" t="s">
        <v>76</v>
      </c>
      <c r="B3077" s="41" t="s">
        <v>133</v>
      </c>
      <c r="C3077" s="41" t="s">
        <v>5</v>
      </c>
      <c r="D3077" s="41" t="s">
        <v>9</v>
      </c>
      <c r="E3077" s="32" t="n">
        <v>5669</v>
      </c>
    </row>
    <row r="3078">
      <c r="A3078" s="41" t="s">
        <v>76</v>
      </c>
      <c r="B3078" s="41" t="s">
        <v>149</v>
      </c>
      <c r="C3078" s="41" t="s">
        <v>5</v>
      </c>
      <c r="D3078" s="41" t="s">
        <v>0</v>
      </c>
      <c r="E3078" s="32" t="n">
        <v>5670</v>
      </c>
    </row>
    <row r="3079">
      <c r="A3079" s="41" t="s">
        <v>76</v>
      </c>
      <c r="B3079" s="41" t="s">
        <v>147</v>
      </c>
      <c r="C3079" s="41" t="s">
        <v>4</v>
      </c>
      <c r="D3079" s="41" t="s">
        <v>8</v>
      </c>
      <c r="E3079" s="32" t="n">
        <v>5674</v>
      </c>
    </row>
    <row r="3080">
      <c r="A3080" s="41" t="s">
        <v>76</v>
      </c>
      <c r="B3080" s="41" t="s">
        <v>141</v>
      </c>
      <c r="C3080" s="41" t="s">
        <v>4</v>
      </c>
      <c r="D3080" s="41" t="s">
        <v>8</v>
      </c>
      <c r="E3080" s="32" t="n">
        <v>5719</v>
      </c>
    </row>
    <row r="3081">
      <c r="A3081" s="41" t="s">
        <v>76</v>
      </c>
      <c r="B3081" s="41" t="s">
        <v>135</v>
      </c>
      <c r="C3081" s="41" t="s">
        <v>4</v>
      </c>
      <c r="D3081" s="41" t="s">
        <v>8</v>
      </c>
      <c r="E3081" s="32" t="n">
        <v>5745</v>
      </c>
    </row>
    <row r="3082">
      <c r="A3082" s="41" t="s">
        <v>76</v>
      </c>
      <c r="B3082" s="41" t="s">
        <v>135</v>
      </c>
      <c r="C3082" s="41" t="s">
        <v>5</v>
      </c>
      <c r="D3082" s="41" t="s">
        <v>8</v>
      </c>
      <c r="E3082" s="32" t="n">
        <v>5796</v>
      </c>
    </row>
    <row r="3083">
      <c r="A3083" s="41" t="s">
        <v>76</v>
      </c>
      <c r="B3083" s="41" t="s">
        <v>138</v>
      </c>
      <c r="C3083" s="41" t="s">
        <v>4</v>
      </c>
      <c r="D3083" s="41" t="s">
        <v>0</v>
      </c>
      <c r="E3083" s="32" t="n">
        <v>5809</v>
      </c>
    </row>
    <row r="3084">
      <c r="A3084" s="41" t="s">
        <v>76</v>
      </c>
      <c r="B3084" s="41" t="s">
        <v>142</v>
      </c>
      <c r="C3084" s="41" t="s">
        <v>4</v>
      </c>
      <c r="D3084" s="41" t="s">
        <v>0</v>
      </c>
      <c r="E3084" s="32" t="n">
        <v>5828</v>
      </c>
    </row>
    <row r="3085">
      <c r="A3085" s="41" t="s">
        <v>78</v>
      </c>
      <c r="B3085" s="41" t="s">
        <v>151</v>
      </c>
      <c r="C3085" s="41" t="s">
        <v>4</v>
      </c>
      <c r="D3085" s="41" t="s">
        <v>8</v>
      </c>
      <c r="E3085" s="32" t="n">
        <v>5851</v>
      </c>
    </row>
    <row r="3086">
      <c r="A3086" s="41" t="s">
        <v>76</v>
      </c>
      <c r="B3086" s="41" t="s">
        <v>133</v>
      </c>
      <c r="C3086" s="41" t="s">
        <v>4</v>
      </c>
      <c r="D3086" s="41" t="s">
        <v>9</v>
      </c>
      <c r="E3086" s="32" t="n">
        <v>5914</v>
      </c>
    </row>
    <row r="3087">
      <c r="A3087" s="41" t="s">
        <v>76</v>
      </c>
      <c r="B3087" s="41" t="s">
        <v>134</v>
      </c>
      <c r="C3087" s="41" t="s">
        <v>4</v>
      </c>
      <c r="D3087" s="41" t="s">
        <v>8</v>
      </c>
      <c r="E3087" s="32" t="n">
        <v>5923</v>
      </c>
    </row>
    <row r="3088">
      <c r="A3088" s="41" t="s">
        <v>76</v>
      </c>
      <c r="B3088" s="41" t="s">
        <v>133</v>
      </c>
      <c r="C3088" s="41" t="s">
        <v>4</v>
      </c>
      <c r="D3088" s="41" t="s">
        <v>8</v>
      </c>
      <c r="E3088" s="32" t="n">
        <v>5977</v>
      </c>
    </row>
    <row r="3089">
      <c r="A3089" s="41" t="s">
        <v>76</v>
      </c>
      <c r="B3089" s="41" t="s">
        <v>134</v>
      </c>
      <c r="C3089" s="41" t="s">
        <v>4</v>
      </c>
      <c r="D3089" s="41" t="s">
        <v>9</v>
      </c>
      <c r="E3089" s="32" t="n">
        <v>5979</v>
      </c>
    </row>
    <row r="3090">
      <c r="A3090" s="41" t="s">
        <v>76</v>
      </c>
      <c r="B3090" s="41" t="s">
        <v>143</v>
      </c>
      <c r="C3090" s="41" t="s">
        <v>4</v>
      </c>
      <c r="D3090" s="41" t="s">
        <v>20</v>
      </c>
      <c r="E3090" s="32" t="n">
        <v>5981</v>
      </c>
    </row>
    <row r="3091">
      <c r="A3091" s="41" t="s">
        <v>76</v>
      </c>
      <c r="B3091" s="41" t="s">
        <v>148</v>
      </c>
      <c r="C3091" s="41" t="s">
        <v>5</v>
      </c>
      <c r="D3091" s="41" t="s">
        <v>8</v>
      </c>
      <c r="E3091" s="32" t="n">
        <v>6012</v>
      </c>
    </row>
    <row r="3092">
      <c r="A3092" s="41" t="s">
        <v>76</v>
      </c>
      <c r="B3092" s="41" t="s">
        <v>148</v>
      </c>
      <c r="C3092" s="41" t="s">
        <v>4</v>
      </c>
      <c r="D3092" s="41" t="s">
        <v>8</v>
      </c>
      <c r="E3092" s="32" t="n">
        <v>6018</v>
      </c>
    </row>
    <row r="3093">
      <c r="A3093" s="41" t="s">
        <v>76</v>
      </c>
      <c r="B3093" s="41" t="s">
        <v>146</v>
      </c>
      <c r="C3093" s="41" t="s">
        <v>5</v>
      </c>
      <c r="D3093" s="41" t="s">
        <v>18</v>
      </c>
      <c r="E3093" s="32" t="n">
        <v>6026</v>
      </c>
    </row>
    <row r="3094">
      <c r="A3094" s="41" t="s">
        <v>11</v>
      </c>
      <c r="B3094" s="41" t="s">
        <v>146</v>
      </c>
      <c r="C3094" s="41" t="s">
        <v>5</v>
      </c>
      <c r="D3094" s="41" t="s">
        <v>29</v>
      </c>
      <c r="E3094" s="32" t="n">
        <v>6038</v>
      </c>
    </row>
    <row r="3095">
      <c r="A3095" s="41" t="s">
        <v>76</v>
      </c>
      <c r="B3095" s="41" t="s">
        <v>136</v>
      </c>
      <c r="C3095" s="41" t="s">
        <v>5</v>
      </c>
      <c r="D3095" s="41" t="s">
        <v>8</v>
      </c>
      <c r="E3095" s="32" t="n">
        <v>6039</v>
      </c>
    </row>
    <row r="3096">
      <c r="A3096" s="41" t="s">
        <v>76</v>
      </c>
      <c r="B3096" s="41" t="s">
        <v>133</v>
      </c>
      <c r="C3096" s="41" t="s">
        <v>5</v>
      </c>
      <c r="D3096" s="41" t="s">
        <v>1</v>
      </c>
      <c r="E3096" s="32" t="n">
        <v>6046</v>
      </c>
    </row>
    <row r="3097">
      <c r="A3097" s="41" t="s">
        <v>76</v>
      </c>
      <c r="B3097" s="41" t="s">
        <v>141</v>
      </c>
      <c r="C3097" s="41" t="s">
        <v>4</v>
      </c>
      <c r="D3097" s="41" t="s">
        <v>0</v>
      </c>
      <c r="E3097" s="32" t="n">
        <v>6060</v>
      </c>
    </row>
    <row r="3098">
      <c r="A3098" s="41" t="s">
        <v>76</v>
      </c>
      <c r="B3098" s="41" t="s">
        <v>134</v>
      </c>
      <c r="C3098" s="41" t="s">
        <v>5</v>
      </c>
      <c r="D3098" s="41" t="s">
        <v>9</v>
      </c>
      <c r="E3098" s="32" t="n">
        <v>6092</v>
      </c>
    </row>
    <row r="3099">
      <c r="A3099" s="41" t="s">
        <v>76</v>
      </c>
      <c r="B3099" s="41" t="s">
        <v>141</v>
      </c>
      <c r="C3099" s="41" t="s">
        <v>5</v>
      </c>
      <c r="D3099" s="41" t="s">
        <v>1</v>
      </c>
      <c r="E3099" s="32" t="n">
        <v>6111</v>
      </c>
    </row>
    <row r="3100">
      <c r="A3100" s="41" t="s">
        <v>76</v>
      </c>
      <c r="B3100" s="41" t="s">
        <v>139</v>
      </c>
      <c r="C3100" s="41" t="s">
        <v>4</v>
      </c>
      <c r="D3100" s="41" t="s">
        <v>0</v>
      </c>
      <c r="E3100" s="32" t="n">
        <v>6130</v>
      </c>
    </row>
    <row r="3101">
      <c r="A3101" s="41" t="s">
        <v>76</v>
      </c>
      <c r="B3101" s="41" t="s">
        <v>136</v>
      </c>
      <c r="C3101" s="41" t="s">
        <v>4</v>
      </c>
      <c r="D3101" s="41" t="s">
        <v>8</v>
      </c>
      <c r="E3101" s="32" t="n">
        <v>6143</v>
      </c>
    </row>
    <row r="3102">
      <c r="A3102" s="41" t="s">
        <v>78</v>
      </c>
      <c r="B3102" s="41" t="s">
        <v>151</v>
      </c>
      <c r="C3102" s="41" t="s">
        <v>5</v>
      </c>
      <c r="D3102" s="41" t="s">
        <v>8</v>
      </c>
      <c r="E3102" s="32" t="n">
        <v>6164</v>
      </c>
    </row>
    <row r="3103">
      <c r="A3103" s="41" t="s">
        <v>11</v>
      </c>
      <c r="B3103" s="41" t="s">
        <v>150</v>
      </c>
      <c r="C3103" s="41" t="s">
        <v>5</v>
      </c>
      <c r="D3103" s="41" t="s">
        <v>8</v>
      </c>
      <c r="E3103" s="32" t="n">
        <v>6178</v>
      </c>
    </row>
    <row r="3104">
      <c r="A3104" s="41" t="s">
        <v>76</v>
      </c>
      <c r="B3104" s="41" t="s">
        <v>134</v>
      </c>
      <c r="C3104" s="41" t="s">
        <v>5</v>
      </c>
      <c r="D3104" s="41" t="s">
        <v>1</v>
      </c>
      <c r="E3104" s="32" t="n">
        <v>6182</v>
      </c>
    </row>
    <row r="3105">
      <c r="A3105" s="41" t="s">
        <v>11</v>
      </c>
      <c r="B3105" s="41" t="s">
        <v>147</v>
      </c>
      <c r="C3105" s="41" t="s">
        <v>5</v>
      </c>
      <c r="D3105" s="41" t="s">
        <v>1</v>
      </c>
      <c r="E3105" s="32" t="n">
        <v>6185</v>
      </c>
    </row>
    <row r="3106">
      <c r="A3106" s="41" t="s">
        <v>76</v>
      </c>
      <c r="B3106" s="41" t="s">
        <v>134</v>
      </c>
      <c r="C3106" s="41" t="s">
        <v>4</v>
      </c>
      <c r="D3106" s="41" t="s">
        <v>1</v>
      </c>
      <c r="E3106" s="32" t="n">
        <v>6201</v>
      </c>
    </row>
    <row r="3107">
      <c r="A3107" s="41" t="s">
        <v>76</v>
      </c>
      <c r="B3107" s="41" t="s">
        <v>142</v>
      </c>
      <c r="C3107" s="41" t="s">
        <v>5</v>
      </c>
      <c r="D3107" s="41" t="s">
        <v>0</v>
      </c>
      <c r="E3107" s="32" t="n">
        <v>6227</v>
      </c>
    </row>
    <row r="3108">
      <c r="A3108" s="41" t="s">
        <v>76</v>
      </c>
      <c r="B3108" s="41" t="s">
        <v>151</v>
      </c>
      <c r="C3108" s="41" t="s">
        <v>5</v>
      </c>
      <c r="D3108" s="41" t="s">
        <v>8</v>
      </c>
      <c r="E3108" s="32" t="n">
        <v>6229</v>
      </c>
    </row>
    <row r="3109">
      <c r="A3109" s="41" t="s">
        <v>76</v>
      </c>
      <c r="B3109" s="41" t="s">
        <v>146</v>
      </c>
      <c r="C3109" s="41" t="s">
        <v>4</v>
      </c>
      <c r="D3109" s="41" t="s">
        <v>18</v>
      </c>
      <c r="E3109" s="32" t="n">
        <v>6230</v>
      </c>
    </row>
    <row r="3110">
      <c r="A3110" s="41" t="s">
        <v>76</v>
      </c>
      <c r="B3110" s="41" t="s">
        <v>151</v>
      </c>
      <c r="C3110" s="41" t="s">
        <v>4</v>
      </c>
      <c r="D3110" s="41" t="s">
        <v>8</v>
      </c>
      <c r="E3110" s="32" t="n">
        <v>6257</v>
      </c>
    </row>
    <row r="3111">
      <c r="A3111" s="41" t="s">
        <v>76</v>
      </c>
      <c r="B3111" s="41" t="s">
        <v>140</v>
      </c>
      <c r="C3111" s="41" t="s">
        <v>4</v>
      </c>
      <c r="D3111" s="41" t="s">
        <v>0</v>
      </c>
      <c r="E3111" s="32" t="n">
        <v>6257</v>
      </c>
    </row>
    <row r="3112">
      <c r="A3112" s="41" t="s">
        <v>78</v>
      </c>
      <c r="B3112" s="41" t="s">
        <v>146</v>
      </c>
      <c r="C3112" s="41" t="s">
        <v>5</v>
      </c>
      <c r="D3112" s="41" t="s">
        <v>8</v>
      </c>
      <c r="E3112" s="32" t="n">
        <v>6263</v>
      </c>
    </row>
    <row r="3113">
      <c r="A3113" s="41" t="s">
        <v>11</v>
      </c>
      <c r="B3113" s="41" t="s">
        <v>146</v>
      </c>
      <c r="C3113" s="41" t="s">
        <v>5</v>
      </c>
      <c r="D3113" s="41" t="s">
        <v>8</v>
      </c>
      <c r="E3113" s="32" t="n">
        <v>6300</v>
      </c>
    </row>
    <row r="3114">
      <c r="A3114" s="41" t="s">
        <v>76</v>
      </c>
      <c r="B3114" s="41" t="s">
        <v>133</v>
      </c>
      <c r="C3114" s="41" t="s">
        <v>4</v>
      </c>
      <c r="D3114" s="41" t="s">
        <v>1</v>
      </c>
      <c r="E3114" s="32" t="n">
        <v>6305</v>
      </c>
    </row>
    <row r="3115">
      <c r="A3115" s="41" t="s">
        <v>11</v>
      </c>
      <c r="B3115" s="41" t="s">
        <v>146</v>
      </c>
      <c r="C3115" s="41" t="s">
        <v>4</v>
      </c>
      <c r="D3115" s="41" t="s">
        <v>29</v>
      </c>
      <c r="E3115" s="32" t="n">
        <v>6328</v>
      </c>
    </row>
    <row r="3116">
      <c r="A3116" s="41" t="s">
        <v>76</v>
      </c>
      <c r="B3116" s="41" t="s">
        <v>138</v>
      </c>
      <c r="C3116" s="41" t="s">
        <v>5</v>
      </c>
      <c r="D3116" s="41" t="s">
        <v>0</v>
      </c>
      <c r="E3116" s="32" t="n">
        <v>6328</v>
      </c>
    </row>
    <row r="3117">
      <c r="A3117" s="41" t="s">
        <v>76</v>
      </c>
      <c r="B3117" s="41" t="s">
        <v>141</v>
      </c>
      <c r="C3117" s="41" t="s">
        <v>4</v>
      </c>
      <c r="D3117" s="41" t="s">
        <v>1</v>
      </c>
      <c r="E3117" s="32" t="n">
        <v>6341</v>
      </c>
    </row>
    <row r="3118">
      <c r="A3118" s="41" t="s">
        <v>11</v>
      </c>
      <c r="B3118" s="41" t="s">
        <v>147</v>
      </c>
      <c r="C3118" s="41" t="s">
        <v>4</v>
      </c>
      <c r="D3118" s="41" t="s">
        <v>1</v>
      </c>
      <c r="E3118" s="32" t="n">
        <v>6407</v>
      </c>
    </row>
    <row r="3119">
      <c r="A3119" s="41" t="s">
        <v>11</v>
      </c>
      <c r="B3119" s="41" t="s">
        <v>135</v>
      </c>
      <c r="C3119" s="41" t="s">
        <v>4</v>
      </c>
      <c r="D3119" s="41" t="s">
        <v>29</v>
      </c>
      <c r="E3119" s="32" t="n">
        <v>6418</v>
      </c>
    </row>
    <row r="3120">
      <c r="A3120" s="41" t="s">
        <v>11</v>
      </c>
      <c r="B3120" s="41" t="s">
        <v>150</v>
      </c>
      <c r="C3120" s="41" t="s">
        <v>4</v>
      </c>
      <c r="D3120" s="41" t="s">
        <v>8</v>
      </c>
      <c r="E3120" s="32" t="n">
        <v>6437</v>
      </c>
    </row>
    <row r="3121">
      <c r="A3121" s="41" t="s">
        <v>76</v>
      </c>
      <c r="B3121" s="41" t="s">
        <v>143</v>
      </c>
      <c r="C3121" s="41" t="s">
        <v>5</v>
      </c>
      <c r="D3121" s="41" t="s">
        <v>20</v>
      </c>
      <c r="E3121" s="32" t="n">
        <v>6472</v>
      </c>
    </row>
    <row r="3122">
      <c r="A3122" s="41" t="s">
        <v>11</v>
      </c>
      <c r="B3122" s="41" t="s">
        <v>136</v>
      </c>
      <c r="C3122" s="41" t="s">
        <v>4</v>
      </c>
      <c r="D3122" s="41" t="s">
        <v>1</v>
      </c>
      <c r="E3122" s="32" t="n">
        <v>6478</v>
      </c>
    </row>
    <row r="3123">
      <c r="A3123" s="41" t="s">
        <v>76</v>
      </c>
      <c r="B3123" s="41" t="s">
        <v>140</v>
      </c>
      <c r="C3123" s="41" t="s">
        <v>5</v>
      </c>
      <c r="D3123" s="41" t="s">
        <v>9</v>
      </c>
      <c r="E3123" s="32" t="n">
        <v>6486</v>
      </c>
    </row>
    <row r="3124">
      <c r="A3124" s="41" t="s">
        <v>11</v>
      </c>
      <c r="B3124" s="41" t="s">
        <v>146</v>
      </c>
      <c r="C3124" s="41" t="s">
        <v>4</v>
      </c>
      <c r="D3124" s="41" t="s">
        <v>8</v>
      </c>
      <c r="E3124" s="32" t="n">
        <v>6516</v>
      </c>
    </row>
    <row r="3125">
      <c r="A3125" s="41" t="s">
        <v>76</v>
      </c>
      <c r="B3125" s="41" t="s">
        <v>139</v>
      </c>
      <c r="C3125" s="41" t="s">
        <v>5</v>
      </c>
      <c r="D3125" s="41" t="s">
        <v>0</v>
      </c>
      <c r="E3125" s="32" t="n">
        <v>6534</v>
      </c>
    </row>
    <row r="3126">
      <c r="A3126" s="41" t="s">
        <v>76</v>
      </c>
      <c r="B3126" s="41" t="s">
        <v>141</v>
      </c>
      <c r="C3126" s="41" t="s">
        <v>5</v>
      </c>
      <c r="D3126" s="41" t="s">
        <v>0</v>
      </c>
      <c r="E3126" s="32" t="n">
        <v>6542</v>
      </c>
    </row>
    <row r="3127">
      <c r="A3127" s="41" t="s">
        <v>11</v>
      </c>
      <c r="B3127" s="41" t="s">
        <v>136</v>
      </c>
      <c r="C3127" s="41" t="s">
        <v>5</v>
      </c>
      <c r="D3127" s="41" t="s">
        <v>1</v>
      </c>
      <c r="E3127" s="32" t="n">
        <v>6554</v>
      </c>
    </row>
    <row r="3128">
      <c r="A3128" s="41" t="s">
        <v>76</v>
      </c>
      <c r="B3128" s="41" t="s">
        <v>140</v>
      </c>
      <c r="C3128" s="41" t="s">
        <v>4</v>
      </c>
      <c r="D3128" s="41" t="s">
        <v>9</v>
      </c>
      <c r="E3128" s="32" t="n">
        <v>6568</v>
      </c>
    </row>
    <row r="3129">
      <c r="A3129" s="41" t="s">
        <v>11</v>
      </c>
      <c r="B3129" s="41" t="s">
        <v>135</v>
      </c>
      <c r="C3129" s="41" t="s">
        <v>5</v>
      </c>
      <c r="D3129" s="41" t="s">
        <v>29</v>
      </c>
      <c r="E3129" s="32" t="n">
        <v>6580</v>
      </c>
    </row>
    <row r="3130">
      <c r="A3130" s="41" t="s">
        <v>76</v>
      </c>
      <c r="B3130" s="41" t="s">
        <v>144</v>
      </c>
      <c r="C3130" s="41" t="s">
        <v>5</v>
      </c>
      <c r="D3130" s="41" t="s">
        <v>6</v>
      </c>
      <c r="E3130" s="32" t="n">
        <v>6587</v>
      </c>
    </row>
    <row r="3131">
      <c r="A3131" s="41" t="s">
        <v>76</v>
      </c>
      <c r="B3131" s="41" t="s">
        <v>140</v>
      </c>
      <c r="C3131" s="41" t="s">
        <v>5</v>
      </c>
      <c r="D3131" s="41" t="s">
        <v>8</v>
      </c>
      <c r="E3131" s="32" t="n">
        <v>6626</v>
      </c>
    </row>
    <row r="3132">
      <c r="A3132" s="41" t="s">
        <v>78</v>
      </c>
      <c r="B3132" s="41" t="s">
        <v>150</v>
      </c>
      <c r="C3132" s="41" t="s">
        <v>5</v>
      </c>
      <c r="D3132" s="41" t="s">
        <v>8</v>
      </c>
      <c r="E3132" s="32" t="n">
        <v>6651</v>
      </c>
    </row>
    <row r="3133">
      <c r="A3133" s="41" t="s">
        <v>78</v>
      </c>
      <c r="B3133" s="41" t="s">
        <v>135</v>
      </c>
      <c r="C3133" s="41" t="s">
        <v>4</v>
      </c>
      <c r="D3133" s="41" t="s">
        <v>8</v>
      </c>
      <c r="E3133" s="32" t="n">
        <v>6681</v>
      </c>
    </row>
    <row r="3134">
      <c r="A3134" s="41" t="s">
        <v>78</v>
      </c>
      <c r="B3134" s="41" t="s">
        <v>146</v>
      </c>
      <c r="C3134" s="41" t="s">
        <v>4</v>
      </c>
      <c r="D3134" s="41" t="s">
        <v>8</v>
      </c>
      <c r="E3134" s="32" t="n">
        <v>6684</v>
      </c>
    </row>
    <row r="3135">
      <c r="A3135" s="41" t="s">
        <v>76</v>
      </c>
      <c r="B3135" s="41" t="s">
        <v>150</v>
      </c>
      <c r="C3135" s="41" t="s">
        <v>5</v>
      </c>
      <c r="D3135" s="41" t="s">
        <v>18</v>
      </c>
      <c r="E3135" s="32" t="n">
        <v>6709</v>
      </c>
    </row>
    <row r="3136">
      <c r="A3136" s="41" t="s">
        <v>11</v>
      </c>
      <c r="B3136" s="41" t="s">
        <v>136</v>
      </c>
      <c r="C3136" s="41" t="s">
        <v>5</v>
      </c>
      <c r="D3136" s="41" t="s">
        <v>8</v>
      </c>
      <c r="E3136" s="32" t="n">
        <v>6729</v>
      </c>
    </row>
    <row r="3137">
      <c r="A3137" s="41" t="s">
        <v>76</v>
      </c>
      <c r="B3137" s="41" t="s">
        <v>140</v>
      </c>
      <c r="C3137" s="41" t="s">
        <v>5</v>
      </c>
      <c r="D3137" s="41" t="s">
        <v>0</v>
      </c>
      <c r="E3137" s="32" t="n">
        <v>6756</v>
      </c>
    </row>
    <row r="3138">
      <c r="A3138" s="41" t="s">
        <v>11</v>
      </c>
      <c r="B3138" s="41" t="s">
        <v>150</v>
      </c>
      <c r="C3138" s="41" t="s">
        <v>5</v>
      </c>
      <c r="D3138" s="41" t="s">
        <v>29</v>
      </c>
      <c r="E3138" s="32" t="n">
        <v>6757</v>
      </c>
    </row>
    <row r="3139">
      <c r="A3139" s="41" t="s">
        <v>76</v>
      </c>
      <c r="B3139" s="41" t="s">
        <v>149</v>
      </c>
      <c r="C3139" s="41" t="s">
        <v>5</v>
      </c>
      <c r="D3139" s="41" t="s">
        <v>8</v>
      </c>
      <c r="E3139" s="32" t="n">
        <v>6794</v>
      </c>
    </row>
    <row r="3140">
      <c r="A3140" s="41" t="s">
        <v>76</v>
      </c>
      <c r="B3140" s="41" t="s">
        <v>143</v>
      </c>
      <c r="C3140" s="41" t="s">
        <v>4</v>
      </c>
      <c r="D3140" s="41" t="s">
        <v>29</v>
      </c>
      <c r="E3140" s="32" t="n">
        <v>6831</v>
      </c>
    </row>
    <row r="3141">
      <c r="A3141" s="41" t="s">
        <v>78</v>
      </c>
      <c r="B3141" s="41" t="s">
        <v>134</v>
      </c>
      <c r="C3141" s="41" t="s">
        <v>5</v>
      </c>
      <c r="D3141" s="41" t="s">
        <v>8</v>
      </c>
      <c r="E3141" s="32" t="n">
        <v>6876</v>
      </c>
    </row>
    <row r="3142">
      <c r="A3142" s="41" t="s">
        <v>76</v>
      </c>
      <c r="B3142" s="41" t="s">
        <v>150</v>
      </c>
      <c r="C3142" s="41" t="s">
        <v>4</v>
      </c>
      <c r="D3142" s="41" t="s">
        <v>18</v>
      </c>
      <c r="E3142" s="32" t="n">
        <v>6931</v>
      </c>
    </row>
    <row r="3143">
      <c r="A3143" s="41" t="s">
        <v>76</v>
      </c>
      <c r="B3143" s="41" t="s">
        <v>146</v>
      </c>
      <c r="C3143" s="41" t="s">
        <v>5</v>
      </c>
      <c r="D3143" s="41" t="s">
        <v>20</v>
      </c>
      <c r="E3143" s="32" t="n">
        <v>6952</v>
      </c>
    </row>
    <row r="3144">
      <c r="A3144" s="41" t="s">
        <v>76</v>
      </c>
      <c r="B3144" s="41" t="s">
        <v>149</v>
      </c>
      <c r="C3144" s="41" t="s">
        <v>4</v>
      </c>
      <c r="D3144" s="41" t="s">
        <v>8</v>
      </c>
      <c r="E3144" s="32" t="n">
        <v>6955</v>
      </c>
    </row>
    <row r="3145">
      <c r="A3145" s="41" t="s">
        <v>78</v>
      </c>
      <c r="B3145" s="41" t="s">
        <v>134</v>
      </c>
      <c r="C3145" s="41" t="s">
        <v>4</v>
      </c>
      <c r="D3145" s="41" t="s">
        <v>8</v>
      </c>
      <c r="E3145" s="32" t="n">
        <v>6955</v>
      </c>
    </row>
    <row r="3146">
      <c r="A3146" s="41" t="s">
        <v>78</v>
      </c>
      <c r="B3146" s="41" t="s">
        <v>135</v>
      </c>
      <c r="C3146" s="41" t="s">
        <v>5</v>
      </c>
      <c r="D3146" s="41" t="s">
        <v>8</v>
      </c>
      <c r="E3146" s="32" t="n">
        <v>7025</v>
      </c>
    </row>
    <row r="3147">
      <c r="A3147" s="41" t="s">
        <v>76</v>
      </c>
      <c r="B3147" s="41" t="s">
        <v>148</v>
      </c>
      <c r="C3147" s="41" t="s">
        <v>4</v>
      </c>
      <c r="D3147" s="41" t="s">
        <v>9</v>
      </c>
      <c r="E3147" s="32" t="n">
        <v>7043</v>
      </c>
    </row>
    <row r="3148">
      <c r="A3148" s="41" t="s">
        <v>11</v>
      </c>
      <c r="B3148" s="41" t="s">
        <v>136</v>
      </c>
      <c r="C3148" s="41" t="s">
        <v>4</v>
      </c>
      <c r="D3148" s="41" t="s">
        <v>8</v>
      </c>
      <c r="E3148" s="32" t="n">
        <v>7050</v>
      </c>
    </row>
    <row r="3149">
      <c r="A3149" s="41" t="s">
        <v>76</v>
      </c>
      <c r="B3149" s="41" t="s">
        <v>136</v>
      </c>
      <c r="C3149" s="41" t="s">
        <v>4</v>
      </c>
      <c r="D3149" s="41" t="s">
        <v>9</v>
      </c>
      <c r="E3149" s="32" t="n">
        <v>7068</v>
      </c>
    </row>
    <row r="3150">
      <c r="A3150" s="41" t="s">
        <v>76</v>
      </c>
      <c r="B3150" s="41" t="s">
        <v>136</v>
      </c>
      <c r="C3150" s="41" t="s">
        <v>5</v>
      </c>
      <c r="D3150" s="41" t="s">
        <v>9</v>
      </c>
      <c r="E3150" s="32" t="n">
        <v>7111</v>
      </c>
    </row>
    <row r="3151">
      <c r="A3151" s="41" t="s">
        <v>11</v>
      </c>
      <c r="B3151" s="41" t="s">
        <v>150</v>
      </c>
      <c r="C3151" s="41" t="s">
        <v>4</v>
      </c>
      <c r="D3151" s="41" t="s">
        <v>29</v>
      </c>
      <c r="E3151" s="32" t="n">
        <v>7120</v>
      </c>
    </row>
    <row r="3152">
      <c r="A3152" s="41" t="s">
        <v>78</v>
      </c>
      <c r="B3152" s="41" t="s">
        <v>150</v>
      </c>
      <c r="C3152" s="41" t="s">
        <v>4</v>
      </c>
      <c r="D3152" s="41" t="s">
        <v>8</v>
      </c>
      <c r="E3152" s="32" t="n">
        <v>7123</v>
      </c>
    </row>
    <row r="3153">
      <c r="A3153" s="41" t="s">
        <v>76</v>
      </c>
      <c r="B3153" s="41" t="s">
        <v>139</v>
      </c>
      <c r="C3153" s="41" t="s">
        <v>5</v>
      </c>
      <c r="D3153" s="41" t="s">
        <v>8</v>
      </c>
      <c r="E3153" s="32" t="n">
        <v>7150</v>
      </c>
    </row>
    <row r="3154">
      <c r="A3154" s="41" t="s">
        <v>76</v>
      </c>
      <c r="B3154" s="41" t="s">
        <v>140</v>
      </c>
      <c r="C3154" s="41" t="s">
        <v>4</v>
      </c>
      <c r="D3154" s="41" t="s">
        <v>8</v>
      </c>
      <c r="E3154" s="32" t="n">
        <v>7166</v>
      </c>
    </row>
    <row r="3155">
      <c r="A3155" s="41" t="s">
        <v>11</v>
      </c>
      <c r="B3155" s="41" t="s">
        <v>135</v>
      </c>
      <c r="C3155" s="41" t="s">
        <v>5</v>
      </c>
      <c r="D3155" s="41" t="s">
        <v>8</v>
      </c>
      <c r="E3155" s="32" t="n">
        <v>7187</v>
      </c>
    </row>
    <row r="3156">
      <c r="A3156" s="41" t="s">
        <v>76</v>
      </c>
      <c r="B3156" s="41" t="s">
        <v>146</v>
      </c>
      <c r="C3156" s="41" t="s">
        <v>4</v>
      </c>
      <c r="D3156" s="41" t="s">
        <v>20</v>
      </c>
      <c r="E3156" s="32" t="n">
        <v>7197</v>
      </c>
    </row>
    <row r="3157">
      <c r="A3157" s="41" t="s">
        <v>76</v>
      </c>
      <c r="B3157" s="41" t="s">
        <v>150</v>
      </c>
      <c r="C3157" s="41" t="s">
        <v>5</v>
      </c>
      <c r="D3157" s="41" t="s">
        <v>20</v>
      </c>
      <c r="E3157" s="32" t="n">
        <v>7200</v>
      </c>
    </row>
    <row r="3158">
      <c r="A3158" s="41" t="s">
        <v>78</v>
      </c>
      <c r="B3158" s="41" t="s">
        <v>147</v>
      </c>
      <c r="C3158" s="41" t="s">
        <v>4</v>
      </c>
      <c r="D3158" s="41" t="s">
        <v>8</v>
      </c>
      <c r="E3158" s="32" t="n">
        <v>7246</v>
      </c>
    </row>
    <row r="3159">
      <c r="A3159" s="41" t="s">
        <v>78</v>
      </c>
      <c r="B3159" s="41" t="s">
        <v>133</v>
      </c>
      <c r="C3159" s="41" t="s">
        <v>5</v>
      </c>
      <c r="D3159" s="41" t="s">
        <v>8</v>
      </c>
      <c r="E3159" s="32" t="n">
        <v>7284</v>
      </c>
    </row>
    <row r="3160">
      <c r="A3160" s="41" t="s">
        <v>76</v>
      </c>
      <c r="B3160" s="41" t="s">
        <v>148</v>
      </c>
      <c r="C3160" s="41" t="s">
        <v>5</v>
      </c>
      <c r="D3160" s="41" t="s">
        <v>9</v>
      </c>
      <c r="E3160" s="32" t="n">
        <v>7287</v>
      </c>
    </row>
    <row r="3161">
      <c r="A3161" s="41" t="s">
        <v>76</v>
      </c>
      <c r="B3161" s="41" t="s">
        <v>140</v>
      </c>
      <c r="C3161" s="41" t="s">
        <v>5</v>
      </c>
      <c r="D3161" s="41" t="s">
        <v>1</v>
      </c>
      <c r="E3161" s="32" t="n">
        <v>7290</v>
      </c>
    </row>
    <row r="3162">
      <c r="A3162" s="41" t="s">
        <v>76</v>
      </c>
      <c r="B3162" s="41" t="s">
        <v>139</v>
      </c>
      <c r="C3162" s="41" t="s">
        <v>4</v>
      </c>
      <c r="D3162" s="41" t="s">
        <v>9</v>
      </c>
      <c r="E3162" s="32" t="n">
        <v>7419</v>
      </c>
    </row>
    <row r="3163">
      <c r="A3163" s="41" t="s">
        <v>11</v>
      </c>
      <c r="B3163" s="41" t="s">
        <v>136</v>
      </c>
      <c r="C3163" s="41" t="s">
        <v>4</v>
      </c>
      <c r="D3163" s="41" t="s">
        <v>29</v>
      </c>
      <c r="E3163" s="32" t="n">
        <v>7475</v>
      </c>
    </row>
    <row r="3164">
      <c r="A3164" s="41" t="s">
        <v>78</v>
      </c>
      <c r="B3164" s="41" t="s">
        <v>147</v>
      </c>
      <c r="C3164" s="41" t="s">
        <v>5</v>
      </c>
      <c r="D3164" s="41" t="s">
        <v>8</v>
      </c>
      <c r="E3164" s="32" t="n">
        <v>7475</v>
      </c>
    </row>
    <row r="3165">
      <c r="A3165" s="41" t="s">
        <v>76</v>
      </c>
      <c r="B3165" s="41" t="s">
        <v>142</v>
      </c>
      <c r="C3165" s="41" t="s">
        <v>4</v>
      </c>
      <c r="D3165" s="41" t="s">
        <v>18</v>
      </c>
      <c r="E3165" s="32" t="n">
        <v>7478</v>
      </c>
    </row>
    <row r="3166">
      <c r="A3166" s="41" t="s">
        <v>76</v>
      </c>
      <c r="B3166" s="41" t="s">
        <v>150</v>
      </c>
      <c r="C3166" s="41" t="s">
        <v>4</v>
      </c>
      <c r="D3166" s="41" t="s">
        <v>20</v>
      </c>
      <c r="E3166" s="32" t="n">
        <v>7493</v>
      </c>
    </row>
    <row r="3167">
      <c r="A3167" s="41" t="s">
        <v>76</v>
      </c>
      <c r="B3167" s="41" t="s">
        <v>139</v>
      </c>
      <c r="C3167" s="41" t="s">
        <v>5</v>
      </c>
      <c r="D3167" s="41" t="s">
        <v>9</v>
      </c>
      <c r="E3167" s="32" t="n">
        <v>7505</v>
      </c>
    </row>
    <row r="3168">
      <c r="A3168" s="41" t="s">
        <v>76</v>
      </c>
      <c r="B3168" s="41" t="s">
        <v>138</v>
      </c>
      <c r="C3168" s="41" t="s">
        <v>5</v>
      </c>
      <c r="D3168" s="41" t="s">
        <v>8</v>
      </c>
      <c r="E3168" s="32" t="n">
        <v>7507</v>
      </c>
    </row>
    <row r="3169">
      <c r="A3169" s="41" t="s">
        <v>76</v>
      </c>
      <c r="B3169" s="41" t="s">
        <v>142</v>
      </c>
      <c r="C3169" s="41" t="s">
        <v>5</v>
      </c>
      <c r="D3169" s="41" t="s">
        <v>18</v>
      </c>
      <c r="E3169" s="32" t="n">
        <v>7527</v>
      </c>
    </row>
    <row r="3170">
      <c r="A3170" s="41" t="s">
        <v>76</v>
      </c>
      <c r="B3170" s="41" t="s">
        <v>149</v>
      </c>
      <c r="C3170" s="41" t="s">
        <v>4</v>
      </c>
      <c r="D3170" s="41" t="s">
        <v>9</v>
      </c>
      <c r="E3170" s="32" t="n">
        <v>7529</v>
      </c>
    </row>
    <row r="3171">
      <c r="A3171" s="41" t="s">
        <v>76</v>
      </c>
      <c r="B3171" s="41" t="s">
        <v>133</v>
      </c>
      <c r="C3171" s="41" t="s">
        <v>5</v>
      </c>
      <c r="D3171" s="41" t="s">
        <v>18</v>
      </c>
      <c r="E3171" s="32" t="n">
        <v>7535</v>
      </c>
    </row>
    <row r="3172">
      <c r="A3172" s="41" t="s">
        <v>78</v>
      </c>
      <c r="B3172" s="41" t="s">
        <v>133</v>
      </c>
      <c r="C3172" s="41" t="s">
        <v>4</v>
      </c>
      <c r="D3172" s="41" t="s">
        <v>8</v>
      </c>
      <c r="E3172" s="32" t="n">
        <v>7559</v>
      </c>
    </row>
    <row r="3173">
      <c r="A3173" s="41" t="s">
        <v>76</v>
      </c>
      <c r="B3173" s="41" t="s">
        <v>143</v>
      </c>
      <c r="C3173" s="41" t="s">
        <v>5</v>
      </c>
      <c r="D3173" s="41" t="s">
        <v>29</v>
      </c>
      <c r="E3173" s="32" t="n">
        <v>7636</v>
      </c>
    </row>
    <row r="3174">
      <c r="A3174" s="41" t="s">
        <v>76</v>
      </c>
      <c r="B3174" s="41" t="s">
        <v>147</v>
      </c>
      <c r="C3174" s="41" t="s">
        <v>4</v>
      </c>
      <c r="D3174" s="41" t="s">
        <v>9</v>
      </c>
      <c r="E3174" s="32" t="n">
        <v>7675</v>
      </c>
    </row>
    <row r="3175">
      <c r="A3175" s="41" t="s">
        <v>76</v>
      </c>
      <c r="B3175" s="41" t="s">
        <v>149</v>
      </c>
      <c r="C3175" s="41" t="s">
        <v>5</v>
      </c>
      <c r="D3175" s="41" t="s">
        <v>9</v>
      </c>
      <c r="E3175" s="32" t="n">
        <v>7697</v>
      </c>
    </row>
    <row r="3176">
      <c r="A3176" s="41" t="s">
        <v>76</v>
      </c>
      <c r="B3176" s="41" t="s">
        <v>147</v>
      </c>
      <c r="C3176" s="41" t="s">
        <v>5</v>
      </c>
      <c r="D3176" s="41" t="s">
        <v>20</v>
      </c>
      <c r="E3176" s="32" t="n">
        <v>7744</v>
      </c>
    </row>
    <row r="3177">
      <c r="A3177" s="41" t="s">
        <v>11</v>
      </c>
      <c r="B3177" s="41" t="s">
        <v>136</v>
      </c>
      <c r="C3177" s="41" t="s">
        <v>5</v>
      </c>
      <c r="D3177" s="41" t="s">
        <v>29</v>
      </c>
      <c r="E3177" s="32" t="n">
        <v>7751</v>
      </c>
    </row>
    <row r="3178">
      <c r="A3178" s="41" t="s">
        <v>76</v>
      </c>
      <c r="B3178" s="41" t="s">
        <v>138</v>
      </c>
      <c r="C3178" s="41" t="s">
        <v>4</v>
      </c>
      <c r="D3178" s="41" t="s">
        <v>9</v>
      </c>
      <c r="E3178" s="32" t="n">
        <v>7781</v>
      </c>
    </row>
    <row r="3179">
      <c r="A3179" s="41" t="s">
        <v>76</v>
      </c>
      <c r="B3179" s="41" t="s">
        <v>140</v>
      </c>
      <c r="C3179" s="41" t="s">
        <v>4</v>
      </c>
      <c r="D3179" s="41" t="s">
        <v>1</v>
      </c>
      <c r="E3179" s="32" t="n">
        <v>7856</v>
      </c>
    </row>
    <row r="3180">
      <c r="A3180" s="41" t="s">
        <v>76</v>
      </c>
      <c r="B3180" s="41" t="s">
        <v>134</v>
      </c>
      <c r="C3180" s="41" t="s">
        <v>4</v>
      </c>
      <c r="D3180" s="41" t="s">
        <v>18</v>
      </c>
      <c r="E3180" s="32" t="n">
        <v>7883</v>
      </c>
    </row>
    <row r="3181">
      <c r="A3181" s="41" t="s">
        <v>76</v>
      </c>
      <c r="B3181" s="41" t="s">
        <v>143</v>
      </c>
      <c r="C3181" s="41" t="s">
        <v>4</v>
      </c>
      <c r="D3181" s="41" t="s">
        <v>6</v>
      </c>
      <c r="E3181" s="32" t="n">
        <v>7923</v>
      </c>
    </row>
    <row r="3182">
      <c r="A3182" s="41" t="s">
        <v>76</v>
      </c>
      <c r="B3182" s="41" t="s">
        <v>134</v>
      </c>
      <c r="C3182" s="41" t="s">
        <v>5</v>
      </c>
      <c r="D3182" s="41" t="s">
        <v>20</v>
      </c>
      <c r="E3182" s="32" t="n">
        <v>7929</v>
      </c>
    </row>
    <row r="3183">
      <c r="A3183" s="41" t="s">
        <v>76</v>
      </c>
      <c r="B3183" s="41" t="s">
        <v>136</v>
      </c>
      <c r="C3183" s="41" t="s">
        <v>5</v>
      </c>
      <c r="D3183" s="41" t="s">
        <v>20</v>
      </c>
      <c r="E3183" s="32" t="n">
        <v>7929</v>
      </c>
    </row>
    <row r="3184">
      <c r="A3184" s="41" t="s">
        <v>76</v>
      </c>
      <c r="B3184" s="41" t="s">
        <v>136</v>
      </c>
      <c r="C3184" s="41" t="s">
        <v>4</v>
      </c>
      <c r="D3184" s="41" t="s">
        <v>20</v>
      </c>
      <c r="E3184" s="32" t="n">
        <v>7961</v>
      </c>
    </row>
    <row r="3185">
      <c r="A3185" s="41" t="s">
        <v>76</v>
      </c>
      <c r="B3185" s="41" t="s">
        <v>139</v>
      </c>
      <c r="C3185" s="41" t="s">
        <v>4</v>
      </c>
      <c r="D3185" s="41" t="s">
        <v>8</v>
      </c>
      <c r="E3185" s="32" t="n">
        <v>7968</v>
      </c>
    </row>
    <row r="3186">
      <c r="A3186" s="41" t="s">
        <v>76</v>
      </c>
      <c r="B3186" s="41" t="s">
        <v>134</v>
      </c>
      <c r="C3186" s="41" t="s">
        <v>4</v>
      </c>
      <c r="D3186" s="41" t="s">
        <v>20</v>
      </c>
      <c r="E3186" s="32" t="n">
        <v>7984</v>
      </c>
    </row>
    <row r="3187">
      <c r="A3187" s="41" t="s">
        <v>76</v>
      </c>
      <c r="B3187" s="41" t="s">
        <v>136</v>
      </c>
      <c r="C3187" s="41" t="s">
        <v>5</v>
      </c>
      <c r="D3187" s="41" t="s">
        <v>1</v>
      </c>
      <c r="E3187" s="32" t="n">
        <v>7984</v>
      </c>
    </row>
    <row r="3188">
      <c r="A3188" s="41" t="s">
        <v>76</v>
      </c>
      <c r="B3188" s="41" t="s">
        <v>138</v>
      </c>
      <c r="C3188" s="41" t="s">
        <v>4</v>
      </c>
      <c r="D3188" s="41" t="s">
        <v>8</v>
      </c>
      <c r="E3188" s="32" t="n">
        <v>7986</v>
      </c>
    </row>
    <row r="3189">
      <c r="A3189" s="41" t="s">
        <v>76</v>
      </c>
      <c r="B3189" s="41" t="s">
        <v>134</v>
      </c>
      <c r="C3189" s="41" t="s">
        <v>5</v>
      </c>
      <c r="D3189" s="41" t="s">
        <v>18</v>
      </c>
      <c r="E3189" s="32" t="n">
        <v>8011</v>
      </c>
    </row>
    <row r="3190">
      <c r="A3190" s="41" t="s">
        <v>76</v>
      </c>
      <c r="B3190" s="41" t="s">
        <v>138</v>
      </c>
      <c r="C3190" s="41" t="s">
        <v>5</v>
      </c>
      <c r="D3190" s="41" t="s">
        <v>9</v>
      </c>
      <c r="E3190" s="32" t="n">
        <v>8034</v>
      </c>
    </row>
    <row r="3191">
      <c r="A3191" s="41" t="s">
        <v>76</v>
      </c>
      <c r="B3191" s="41" t="s">
        <v>147</v>
      </c>
      <c r="C3191" s="41" t="s">
        <v>4</v>
      </c>
      <c r="D3191" s="41" t="s">
        <v>1</v>
      </c>
      <c r="E3191" s="32" t="n">
        <v>8061</v>
      </c>
    </row>
    <row r="3192">
      <c r="A3192" s="41" t="s">
        <v>76</v>
      </c>
      <c r="B3192" s="41" t="s">
        <v>139</v>
      </c>
      <c r="C3192" s="41" t="s">
        <v>5</v>
      </c>
      <c r="D3192" s="41" t="s">
        <v>1</v>
      </c>
      <c r="E3192" s="32" t="n">
        <v>8116</v>
      </c>
    </row>
    <row r="3193">
      <c r="A3193" s="41" t="s">
        <v>76</v>
      </c>
      <c r="B3193" s="41" t="s">
        <v>133</v>
      </c>
      <c r="C3193" s="41" t="s">
        <v>4</v>
      </c>
      <c r="D3193" s="41" t="s">
        <v>18</v>
      </c>
      <c r="E3193" s="32" t="n">
        <v>8126</v>
      </c>
    </row>
    <row r="3194">
      <c r="A3194" s="41" t="s">
        <v>76</v>
      </c>
      <c r="B3194" s="41" t="s">
        <v>136</v>
      </c>
      <c r="C3194" s="41" t="s">
        <v>4</v>
      </c>
      <c r="D3194" s="41" t="s">
        <v>18</v>
      </c>
      <c r="E3194" s="32" t="n">
        <v>8130</v>
      </c>
    </row>
    <row r="3195">
      <c r="A3195" s="41" t="s">
        <v>76</v>
      </c>
      <c r="B3195" s="41" t="s">
        <v>147</v>
      </c>
      <c r="C3195" s="41" t="s">
        <v>4</v>
      </c>
      <c r="D3195" s="41" t="s">
        <v>20</v>
      </c>
      <c r="E3195" s="32" t="n">
        <v>8133</v>
      </c>
    </row>
    <row r="3196">
      <c r="A3196" s="41" t="s">
        <v>76</v>
      </c>
      <c r="B3196" s="41" t="s">
        <v>148</v>
      </c>
      <c r="C3196" s="41" t="s">
        <v>4</v>
      </c>
      <c r="D3196" s="41" t="s">
        <v>20</v>
      </c>
      <c r="E3196" s="32" t="n">
        <v>8143</v>
      </c>
    </row>
    <row r="3197">
      <c r="A3197" s="41" t="s">
        <v>76</v>
      </c>
      <c r="B3197" s="41" t="s">
        <v>136</v>
      </c>
      <c r="C3197" s="41" t="s">
        <v>5</v>
      </c>
      <c r="D3197" s="41" t="s">
        <v>18</v>
      </c>
      <c r="E3197" s="32" t="n">
        <v>8264</v>
      </c>
    </row>
    <row r="3198">
      <c r="A3198" s="41" t="s">
        <v>76</v>
      </c>
      <c r="B3198" s="41" t="s">
        <v>148</v>
      </c>
      <c r="C3198" s="41" t="s">
        <v>5</v>
      </c>
      <c r="D3198" s="41" t="s">
        <v>20</v>
      </c>
      <c r="E3198" s="32" t="n">
        <v>8317</v>
      </c>
    </row>
    <row r="3199">
      <c r="A3199" s="41" t="s">
        <v>76</v>
      </c>
      <c r="B3199" s="41" t="s">
        <v>151</v>
      </c>
      <c r="C3199" s="41" t="s">
        <v>5</v>
      </c>
      <c r="D3199" s="41" t="s">
        <v>9</v>
      </c>
      <c r="E3199" s="32" t="n">
        <v>8392</v>
      </c>
    </row>
    <row r="3200">
      <c r="A3200" s="41" t="s">
        <v>76</v>
      </c>
      <c r="B3200" s="41" t="s">
        <v>151</v>
      </c>
      <c r="C3200" s="41" t="s">
        <v>4</v>
      </c>
      <c r="D3200" s="41" t="s">
        <v>9</v>
      </c>
      <c r="E3200" s="32" t="n">
        <v>8428</v>
      </c>
    </row>
    <row r="3201">
      <c r="A3201" s="41" t="s">
        <v>76</v>
      </c>
      <c r="B3201" s="41" t="s">
        <v>142</v>
      </c>
      <c r="C3201" s="41" t="s">
        <v>4</v>
      </c>
      <c r="D3201" s="41" t="s">
        <v>20</v>
      </c>
      <c r="E3201" s="32" t="n">
        <v>8438</v>
      </c>
    </row>
    <row r="3202">
      <c r="A3202" s="41" t="s">
        <v>76</v>
      </c>
      <c r="B3202" s="41" t="s">
        <v>133</v>
      </c>
      <c r="C3202" s="41" t="s">
        <v>5</v>
      </c>
      <c r="D3202" s="41" t="s">
        <v>20</v>
      </c>
      <c r="E3202" s="32" t="n">
        <v>8440</v>
      </c>
    </row>
    <row r="3203">
      <c r="A3203" s="41" t="s">
        <v>76</v>
      </c>
      <c r="B3203" s="41" t="s">
        <v>135</v>
      </c>
      <c r="C3203" s="41" t="s">
        <v>5</v>
      </c>
      <c r="D3203" s="41" t="s">
        <v>20</v>
      </c>
      <c r="E3203" s="32" t="n">
        <v>8452</v>
      </c>
    </row>
    <row r="3204">
      <c r="A3204" s="41" t="s">
        <v>76</v>
      </c>
      <c r="B3204" s="41" t="s">
        <v>136</v>
      </c>
      <c r="C3204" s="41" t="s">
        <v>4</v>
      </c>
      <c r="D3204" s="41" t="s">
        <v>1</v>
      </c>
      <c r="E3204" s="32" t="n">
        <v>8455</v>
      </c>
    </row>
    <row r="3205">
      <c r="A3205" s="41" t="s">
        <v>76</v>
      </c>
      <c r="B3205" s="41" t="s">
        <v>142</v>
      </c>
      <c r="C3205" s="41" t="s">
        <v>5</v>
      </c>
      <c r="D3205" s="41" t="s">
        <v>20</v>
      </c>
      <c r="E3205" s="32" t="n">
        <v>8455</v>
      </c>
    </row>
    <row r="3206">
      <c r="A3206" s="41" t="s">
        <v>76</v>
      </c>
      <c r="B3206" s="41" t="s">
        <v>141</v>
      </c>
      <c r="C3206" s="41" t="s">
        <v>5</v>
      </c>
      <c r="D3206" s="41" t="s">
        <v>18</v>
      </c>
      <c r="E3206" s="32" t="n">
        <v>8468</v>
      </c>
    </row>
    <row r="3207">
      <c r="A3207" s="41" t="s">
        <v>76</v>
      </c>
      <c r="B3207" s="41" t="s">
        <v>149</v>
      </c>
      <c r="C3207" s="41" t="s">
        <v>5</v>
      </c>
      <c r="D3207" s="41" t="s">
        <v>1</v>
      </c>
      <c r="E3207" s="32" t="n">
        <v>8542</v>
      </c>
    </row>
    <row r="3208">
      <c r="A3208" s="41" t="s">
        <v>76</v>
      </c>
      <c r="B3208" s="41" t="s">
        <v>141</v>
      </c>
      <c r="C3208" s="41" t="s">
        <v>4</v>
      </c>
      <c r="D3208" s="41" t="s">
        <v>18</v>
      </c>
      <c r="E3208" s="32" t="n">
        <v>8641</v>
      </c>
    </row>
    <row r="3209">
      <c r="A3209" s="41" t="s">
        <v>76</v>
      </c>
      <c r="B3209" s="41" t="s">
        <v>147</v>
      </c>
      <c r="C3209" s="41" t="s">
        <v>5</v>
      </c>
      <c r="D3209" s="41" t="s">
        <v>1</v>
      </c>
      <c r="E3209" s="32" t="n">
        <v>8651</v>
      </c>
    </row>
    <row r="3210">
      <c r="A3210" s="41" t="s">
        <v>76</v>
      </c>
      <c r="B3210" s="41" t="s">
        <v>148</v>
      </c>
      <c r="C3210" s="41" t="s">
        <v>5</v>
      </c>
      <c r="D3210" s="41" t="s">
        <v>18</v>
      </c>
      <c r="E3210" s="32" t="n">
        <v>8653</v>
      </c>
    </row>
    <row r="3211">
      <c r="A3211" s="41" t="s">
        <v>76</v>
      </c>
      <c r="B3211" s="41" t="s">
        <v>146</v>
      </c>
      <c r="C3211" s="41" t="s">
        <v>5</v>
      </c>
      <c r="D3211" s="41" t="s">
        <v>29</v>
      </c>
      <c r="E3211" s="32" t="n">
        <v>8665</v>
      </c>
    </row>
    <row r="3212">
      <c r="A3212" s="41" t="s">
        <v>11</v>
      </c>
      <c r="B3212" s="41" t="s">
        <v>148</v>
      </c>
      <c r="C3212" s="41" t="s">
        <v>4</v>
      </c>
      <c r="D3212" s="41" t="s">
        <v>1</v>
      </c>
      <c r="E3212" s="32" t="n">
        <v>8684</v>
      </c>
    </row>
    <row r="3213">
      <c r="A3213" s="41" t="s">
        <v>76</v>
      </c>
      <c r="B3213" s="41" t="s">
        <v>151</v>
      </c>
      <c r="C3213" s="41" t="s">
        <v>4</v>
      </c>
      <c r="D3213" s="41" t="s">
        <v>20</v>
      </c>
      <c r="E3213" s="32" t="n">
        <v>8698</v>
      </c>
    </row>
    <row r="3214">
      <c r="A3214" s="41" t="s">
        <v>76</v>
      </c>
      <c r="B3214" s="41" t="s">
        <v>147</v>
      </c>
      <c r="C3214" s="41" t="s">
        <v>5</v>
      </c>
      <c r="D3214" s="41" t="s">
        <v>9</v>
      </c>
      <c r="E3214" s="32" t="n">
        <v>8736</v>
      </c>
    </row>
    <row r="3215">
      <c r="A3215" s="41" t="s">
        <v>76</v>
      </c>
      <c r="B3215" s="41" t="s">
        <v>135</v>
      </c>
      <c r="C3215" s="41" t="s">
        <v>4</v>
      </c>
      <c r="D3215" s="41" t="s">
        <v>20</v>
      </c>
      <c r="E3215" s="32" t="n">
        <v>8745</v>
      </c>
    </row>
    <row r="3216">
      <c r="A3216" s="41" t="s">
        <v>11</v>
      </c>
      <c r="B3216" s="41" t="s">
        <v>135</v>
      </c>
      <c r="C3216" s="41" t="s">
        <v>5</v>
      </c>
      <c r="D3216" s="41" t="s">
        <v>1</v>
      </c>
      <c r="E3216" s="32" t="n">
        <v>8777</v>
      </c>
    </row>
    <row r="3217">
      <c r="A3217" s="41" t="s">
        <v>11</v>
      </c>
      <c r="B3217" s="41" t="s">
        <v>148</v>
      </c>
      <c r="C3217" s="41" t="s">
        <v>5</v>
      </c>
      <c r="D3217" s="41" t="s">
        <v>1</v>
      </c>
      <c r="E3217" s="32" t="n">
        <v>8779</v>
      </c>
    </row>
    <row r="3218">
      <c r="A3218" s="41" t="s">
        <v>76</v>
      </c>
      <c r="B3218" s="41" t="s">
        <v>142</v>
      </c>
      <c r="C3218" s="41" t="s">
        <v>4</v>
      </c>
      <c r="D3218" s="41" t="s">
        <v>29</v>
      </c>
      <c r="E3218" s="32" t="n">
        <v>8779</v>
      </c>
    </row>
    <row r="3219">
      <c r="A3219" s="41" t="s">
        <v>76</v>
      </c>
      <c r="B3219" s="41" t="s">
        <v>138</v>
      </c>
      <c r="C3219" s="41" t="s">
        <v>5</v>
      </c>
      <c r="D3219" s="41" t="s">
        <v>1</v>
      </c>
      <c r="E3219" s="32" t="n">
        <v>8787</v>
      </c>
    </row>
    <row r="3220">
      <c r="A3220" s="41" t="s">
        <v>76</v>
      </c>
      <c r="B3220" s="41" t="s">
        <v>148</v>
      </c>
      <c r="C3220" s="41" t="s">
        <v>4</v>
      </c>
      <c r="D3220" s="41" t="s">
        <v>18</v>
      </c>
      <c r="E3220" s="32" t="n">
        <v>8806</v>
      </c>
    </row>
    <row r="3221">
      <c r="A3221" s="41" t="s">
        <v>76</v>
      </c>
      <c r="B3221" s="41" t="s">
        <v>149</v>
      </c>
      <c r="C3221" s="41" t="s">
        <v>4</v>
      </c>
      <c r="D3221" s="41" t="s">
        <v>20</v>
      </c>
      <c r="E3221" s="32" t="n">
        <v>8809</v>
      </c>
    </row>
    <row r="3222">
      <c r="A3222" s="41" t="s">
        <v>76</v>
      </c>
      <c r="B3222" s="41" t="s">
        <v>139</v>
      </c>
      <c r="C3222" s="41" t="s">
        <v>4</v>
      </c>
      <c r="D3222" s="41" t="s">
        <v>1</v>
      </c>
      <c r="E3222" s="32" t="n">
        <v>8820</v>
      </c>
    </row>
    <row r="3223">
      <c r="A3223" s="41" t="s">
        <v>11</v>
      </c>
      <c r="B3223" s="41" t="s">
        <v>151</v>
      </c>
      <c r="C3223" s="41" t="s">
        <v>4</v>
      </c>
      <c r="D3223" s="41" t="s">
        <v>29</v>
      </c>
      <c r="E3223" s="32" t="n">
        <v>8828</v>
      </c>
    </row>
    <row r="3224">
      <c r="A3224" s="41" t="s">
        <v>76</v>
      </c>
      <c r="B3224" s="41" t="s">
        <v>149</v>
      </c>
      <c r="C3224" s="41" t="s">
        <v>4</v>
      </c>
      <c r="D3224" s="41" t="s">
        <v>18</v>
      </c>
      <c r="E3224" s="32" t="n">
        <v>8833</v>
      </c>
    </row>
    <row r="3225">
      <c r="A3225" s="41" t="s">
        <v>76</v>
      </c>
      <c r="B3225" s="41" t="s">
        <v>148</v>
      </c>
      <c r="C3225" s="41" t="s">
        <v>5</v>
      </c>
      <c r="D3225" s="41" t="s">
        <v>1</v>
      </c>
      <c r="E3225" s="32" t="n">
        <v>8845</v>
      </c>
    </row>
    <row r="3226">
      <c r="A3226" s="41" t="s">
        <v>76</v>
      </c>
      <c r="B3226" s="41" t="s">
        <v>143</v>
      </c>
      <c r="C3226" s="41" t="s">
        <v>5</v>
      </c>
      <c r="D3226" s="41" t="s">
        <v>6</v>
      </c>
      <c r="E3226" s="32" t="n">
        <v>8856</v>
      </c>
    </row>
    <row r="3227">
      <c r="A3227" s="41" t="s">
        <v>76</v>
      </c>
      <c r="B3227" s="41" t="s">
        <v>151</v>
      </c>
      <c r="C3227" s="41" t="s">
        <v>5</v>
      </c>
      <c r="D3227" s="41" t="s">
        <v>20</v>
      </c>
      <c r="E3227" s="32" t="n">
        <v>8881</v>
      </c>
    </row>
    <row r="3228">
      <c r="A3228" s="41" t="s">
        <v>76</v>
      </c>
      <c r="B3228" s="41" t="s">
        <v>149</v>
      </c>
      <c r="C3228" s="41" t="s">
        <v>5</v>
      </c>
      <c r="D3228" s="41" t="s">
        <v>20</v>
      </c>
      <c r="E3228" s="32" t="n">
        <v>8892</v>
      </c>
    </row>
    <row r="3229">
      <c r="A3229" s="41" t="s">
        <v>76</v>
      </c>
      <c r="B3229" s="41" t="s">
        <v>149</v>
      </c>
      <c r="C3229" s="41" t="s">
        <v>5</v>
      </c>
      <c r="D3229" s="41" t="s">
        <v>18</v>
      </c>
      <c r="E3229" s="32" t="n">
        <v>8919</v>
      </c>
    </row>
    <row r="3230">
      <c r="A3230" s="41" t="s">
        <v>76</v>
      </c>
      <c r="B3230" s="41" t="s">
        <v>135</v>
      </c>
      <c r="C3230" s="41" t="s">
        <v>4</v>
      </c>
      <c r="D3230" s="41" t="s">
        <v>9</v>
      </c>
      <c r="E3230" s="32" t="n">
        <v>8921</v>
      </c>
    </row>
    <row r="3231">
      <c r="A3231" s="41" t="s">
        <v>11</v>
      </c>
      <c r="B3231" s="41" t="s">
        <v>148</v>
      </c>
      <c r="C3231" s="41" t="s">
        <v>4</v>
      </c>
      <c r="D3231" s="41" t="s">
        <v>8</v>
      </c>
      <c r="E3231" s="32" t="n">
        <v>8925</v>
      </c>
    </row>
    <row r="3232">
      <c r="A3232" s="41" t="s">
        <v>76</v>
      </c>
      <c r="B3232" s="41" t="s">
        <v>141</v>
      </c>
      <c r="C3232" s="41" t="s">
        <v>4</v>
      </c>
      <c r="D3232" s="41" t="s">
        <v>20</v>
      </c>
      <c r="E3232" s="32" t="n">
        <v>8929</v>
      </c>
    </row>
    <row r="3233">
      <c r="A3233" s="41" t="s">
        <v>11</v>
      </c>
      <c r="B3233" s="41" t="s">
        <v>135</v>
      </c>
      <c r="C3233" s="41" t="s">
        <v>4</v>
      </c>
      <c r="D3233" s="41" t="s">
        <v>8</v>
      </c>
      <c r="E3233" s="32" t="n">
        <v>8938</v>
      </c>
    </row>
    <row r="3234">
      <c r="A3234" s="41" t="s">
        <v>76</v>
      </c>
      <c r="B3234" s="41" t="s">
        <v>133</v>
      </c>
      <c r="C3234" s="41" t="s">
        <v>4</v>
      </c>
      <c r="D3234" s="41" t="s">
        <v>20</v>
      </c>
      <c r="E3234" s="32" t="n">
        <v>8939</v>
      </c>
    </row>
    <row r="3235">
      <c r="A3235" s="41" t="s">
        <v>76</v>
      </c>
      <c r="B3235" s="41" t="s">
        <v>149</v>
      </c>
      <c r="C3235" s="41" t="s">
        <v>4</v>
      </c>
      <c r="D3235" s="41" t="s">
        <v>1</v>
      </c>
      <c r="E3235" s="32" t="n">
        <v>8958</v>
      </c>
    </row>
    <row r="3236">
      <c r="A3236" s="41" t="s">
        <v>11</v>
      </c>
      <c r="B3236" s="41" t="s">
        <v>148</v>
      </c>
      <c r="C3236" s="41" t="s">
        <v>5</v>
      </c>
      <c r="D3236" s="41" t="s">
        <v>8</v>
      </c>
      <c r="E3236" s="32" t="n">
        <v>8967</v>
      </c>
    </row>
    <row r="3237">
      <c r="A3237" s="41" t="s">
        <v>76</v>
      </c>
      <c r="B3237" s="41" t="s">
        <v>146</v>
      </c>
      <c r="C3237" s="41" t="s">
        <v>4</v>
      </c>
      <c r="D3237" s="41" t="s">
        <v>29</v>
      </c>
      <c r="E3237" s="32" t="n">
        <v>9006</v>
      </c>
    </row>
    <row r="3238">
      <c r="A3238" s="41" t="s">
        <v>76</v>
      </c>
      <c r="B3238" s="41" t="s">
        <v>135</v>
      </c>
      <c r="C3238" s="41" t="s">
        <v>5</v>
      </c>
      <c r="D3238" s="41" t="s">
        <v>9</v>
      </c>
      <c r="E3238" s="32" t="n">
        <v>9132</v>
      </c>
    </row>
    <row r="3239">
      <c r="A3239" s="41" t="s">
        <v>76</v>
      </c>
      <c r="B3239" s="41" t="s">
        <v>141</v>
      </c>
      <c r="C3239" s="41" t="s">
        <v>5</v>
      </c>
      <c r="D3239" s="41" t="s">
        <v>20</v>
      </c>
      <c r="E3239" s="32" t="n">
        <v>9132</v>
      </c>
    </row>
    <row r="3240">
      <c r="A3240" s="41" t="s">
        <v>76</v>
      </c>
      <c r="B3240" s="41" t="s">
        <v>135</v>
      </c>
      <c r="C3240" s="41" t="s">
        <v>5</v>
      </c>
      <c r="D3240" s="41" t="s">
        <v>18</v>
      </c>
      <c r="E3240" s="32" t="n">
        <v>9298</v>
      </c>
    </row>
    <row r="3241">
      <c r="A3241" s="41" t="s">
        <v>76</v>
      </c>
      <c r="B3241" s="41" t="s">
        <v>142</v>
      </c>
      <c r="C3241" s="41" t="s">
        <v>5</v>
      </c>
      <c r="D3241" s="41" t="s">
        <v>29</v>
      </c>
      <c r="E3241" s="32" t="n">
        <v>9336</v>
      </c>
    </row>
    <row r="3242">
      <c r="A3242" s="41" t="s">
        <v>76</v>
      </c>
      <c r="B3242" s="41" t="s">
        <v>138</v>
      </c>
      <c r="C3242" s="41" t="s">
        <v>4</v>
      </c>
      <c r="D3242" s="41" t="s">
        <v>18</v>
      </c>
      <c r="E3242" s="32" t="n">
        <v>9337</v>
      </c>
    </row>
    <row r="3243">
      <c r="A3243" s="41" t="s">
        <v>76</v>
      </c>
      <c r="B3243" s="41" t="s">
        <v>138</v>
      </c>
      <c r="C3243" s="41" t="s">
        <v>5</v>
      </c>
      <c r="D3243" s="41" t="s">
        <v>18</v>
      </c>
      <c r="E3243" s="32" t="n">
        <v>9485</v>
      </c>
    </row>
    <row r="3244">
      <c r="A3244" s="41" t="s">
        <v>76</v>
      </c>
      <c r="B3244" s="41" t="s">
        <v>138</v>
      </c>
      <c r="C3244" s="41" t="s">
        <v>4</v>
      </c>
      <c r="D3244" s="41" t="s">
        <v>1</v>
      </c>
      <c r="E3244" s="32" t="n">
        <v>9488</v>
      </c>
    </row>
    <row r="3245">
      <c r="A3245" s="41" t="s">
        <v>76</v>
      </c>
      <c r="B3245" s="41" t="s">
        <v>147</v>
      </c>
      <c r="C3245" s="41" t="s">
        <v>4</v>
      </c>
      <c r="D3245" s="41" t="s">
        <v>18</v>
      </c>
      <c r="E3245" s="32" t="n">
        <v>9589</v>
      </c>
    </row>
    <row r="3246">
      <c r="A3246" s="41" t="s">
        <v>76</v>
      </c>
      <c r="B3246" s="41" t="s">
        <v>150</v>
      </c>
      <c r="C3246" s="41" t="s">
        <v>5</v>
      </c>
      <c r="D3246" s="41" t="s">
        <v>29</v>
      </c>
      <c r="E3246" s="32" t="n">
        <v>9625</v>
      </c>
    </row>
    <row r="3247">
      <c r="A3247" s="41" t="s">
        <v>11</v>
      </c>
      <c r="B3247" s="41" t="s">
        <v>148</v>
      </c>
      <c r="C3247" s="41" t="s">
        <v>4</v>
      </c>
      <c r="D3247" s="41" t="s">
        <v>29</v>
      </c>
      <c r="E3247" s="32" t="n">
        <v>9631</v>
      </c>
    </row>
    <row r="3248">
      <c r="A3248" s="41" t="s">
        <v>76</v>
      </c>
      <c r="B3248" s="41" t="s">
        <v>139</v>
      </c>
      <c r="C3248" s="41" t="s">
        <v>4</v>
      </c>
      <c r="D3248" s="41" t="s">
        <v>20</v>
      </c>
      <c r="E3248" s="32" t="n">
        <v>9645</v>
      </c>
    </row>
    <row r="3249">
      <c r="A3249" s="41" t="s">
        <v>11</v>
      </c>
      <c r="B3249" s="41" t="s">
        <v>151</v>
      </c>
      <c r="C3249" s="41" t="s">
        <v>5</v>
      </c>
      <c r="D3249" s="41" t="s">
        <v>8</v>
      </c>
      <c r="E3249" s="32" t="n">
        <v>9652</v>
      </c>
    </row>
    <row r="3250">
      <c r="A3250" s="41" t="s">
        <v>76</v>
      </c>
      <c r="B3250" s="41" t="s">
        <v>141</v>
      </c>
      <c r="C3250" s="41" t="s">
        <v>4</v>
      </c>
      <c r="D3250" s="41" t="s">
        <v>29</v>
      </c>
      <c r="E3250" s="32" t="n">
        <v>9655</v>
      </c>
    </row>
    <row r="3251">
      <c r="A3251" s="41" t="s">
        <v>76</v>
      </c>
      <c r="B3251" s="41" t="s">
        <v>151</v>
      </c>
      <c r="C3251" s="41" t="s">
        <v>5</v>
      </c>
      <c r="D3251" s="41" t="s">
        <v>18</v>
      </c>
      <c r="E3251" s="32" t="n">
        <v>9686</v>
      </c>
    </row>
    <row r="3252">
      <c r="A3252" s="41" t="s">
        <v>76</v>
      </c>
      <c r="B3252" s="41" t="s">
        <v>148</v>
      </c>
      <c r="C3252" s="41" t="s">
        <v>4</v>
      </c>
      <c r="D3252" s="41" t="s">
        <v>1</v>
      </c>
      <c r="E3252" s="32" t="n">
        <v>9694</v>
      </c>
    </row>
    <row r="3253">
      <c r="A3253" s="41" t="s">
        <v>11</v>
      </c>
      <c r="B3253" s="41" t="s">
        <v>135</v>
      </c>
      <c r="C3253" s="41" t="s">
        <v>4</v>
      </c>
      <c r="D3253" s="41" t="s">
        <v>1</v>
      </c>
      <c r="E3253" s="32" t="n">
        <v>9728</v>
      </c>
    </row>
    <row r="3254">
      <c r="A3254" s="41" t="s">
        <v>76</v>
      </c>
      <c r="B3254" s="41" t="s">
        <v>139</v>
      </c>
      <c r="C3254" s="41" t="s">
        <v>5</v>
      </c>
      <c r="D3254" s="41" t="s">
        <v>20</v>
      </c>
      <c r="E3254" s="32" t="n">
        <v>9747</v>
      </c>
    </row>
    <row r="3255">
      <c r="A3255" s="41" t="s">
        <v>76</v>
      </c>
      <c r="B3255" s="41" t="s">
        <v>135</v>
      </c>
      <c r="C3255" s="41" t="s">
        <v>4</v>
      </c>
      <c r="D3255" s="41" t="s">
        <v>18</v>
      </c>
      <c r="E3255" s="32" t="n">
        <v>9800</v>
      </c>
    </row>
    <row r="3256">
      <c r="A3256" s="41" t="s">
        <v>76</v>
      </c>
      <c r="B3256" s="41" t="s">
        <v>138</v>
      </c>
      <c r="C3256" s="41" t="s">
        <v>4</v>
      </c>
      <c r="D3256" s="41" t="s">
        <v>20</v>
      </c>
      <c r="E3256" s="32" t="n">
        <v>9808</v>
      </c>
    </row>
    <row r="3257">
      <c r="A3257" s="41" t="s">
        <v>76</v>
      </c>
      <c r="B3257" s="41" t="s">
        <v>139</v>
      </c>
      <c r="C3257" s="41" t="s">
        <v>4</v>
      </c>
      <c r="D3257" s="41" t="s">
        <v>18</v>
      </c>
      <c r="E3257" s="32" t="n">
        <v>9833</v>
      </c>
    </row>
    <row r="3258">
      <c r="A3258" s="41" t="s">
        <v>76</v>
      </c>
      <c r="B3258" s="41" t="s">
        <v>139</v>
      </c>
      <c r="C3258" s="41" t="s">
        <v>5</v>
      </c>
      <c r="D3258" s="41" t="s">
        <v>18</v>
      </c>
      <c r="E3258" s="32" t="n">
        <v>9889</v>
      </c>
    </row>
    <row r="3259">
      <c r="A3259" s="41" t="s">
        <v>76</v>
      </c>
      <c r="B3259" s="41" t="s">
        <v>140</v>
      </c>
      <c r="C3259" s="41" t="s">
        <v>5</v>
      </c>
      <c r="D3259" s="41" t="s">
        <v>18</v>
      </c>
      <c r="E3259" s="32" t="n">
        <v>9919</v>
      </c>
    </row>
    <row r="3260">
      <c r="A3260" s="41" t="s">
        <v>76</v>
      </c>
      <c r="B3260" s="41" t="s">
        <v>140</v>
      </c>
      <c r="C3260" s="41" t="s">
        <v>4</v>
      </c>
      <c r="D3260" s="41" t="s">
        <v>18</v>
      </c>
      <c r="E3260" s="32" t="n">
        <v>9966</v>
      </c>
    </row>
    <row r="3261">
      <c r="A3261" s="41" t="s">
        <v>11</v>
      </c>
      <c r="B3261" s="41" t="s">
        <v>151</v>
      </c>
      <c r="C3261" s="41" t="s">
        <v>5</v>
      </c>
      <c r="D3261" s="41" t="s">
        <v>29</v>
      </c>
      <c r="E3261" s="32" t="n">
        <v>9978</v>
      </c>
    </row>
    <row r="3262">
      <c r="A3262" s="41" t="s">
        <v>76</v>
      </c>
      <c r="B3262" s="41" t="s">
        <v>138</v>
      </c>
      <c r="C3262" s="41" t="s">
        <v>5</v>
      </c>
      <c r="D3262" s="41" t="s">
        <v>20</v>
      </c>
      <c r="E3262" s="32" t="n">
        <v>9982</v>
      </c>
    </row>
    <row r="3263">
      <c r="A3263" s="41" t="s">
        <v>76</v>
      </c>
      <c r="B3263" s="41" t="s">
        <v>140</v>
      </c>
      <c r="C3263" s="41" t="s">
        <v>4</v>
      </c>
      <c r="D3263" s="41" t="s">
        <v>20</v>
      </c>
      <c r="E3263" s="32" t="n">
        <v>9983</v>
      </c>
    </row>
    <row r="3264">
      <c r="A3264" s="41" t="s">
        <v>76</v>
      </c>
      <c r="B3264" s="41" t="s">
        <v>151</v>
      </c>
      <c r="C3264" s="41" t="s">
        <v>4</v>
      </c>
      <c r="D3264" s="41" t="s">
        <v>18</v>
      </c>
      <c r="E3264" s="32" t="n">
        <v>9997</v>
      </c>
    </row>
    <row r="3265">
      <c r="A3265" s="41" t="s">
        <v>76</v>
      </c>
      <c r="B3265" s="41" t="s">
        <v>134</v>
      </c>
      <c r="C3265" s="41" t="s">
        <v>5</v>
      </c>
      <c r="D3265" s="41" t="s">
        <v>29</v>
      </c>
      <c r="E3265" s="32" t="n">
        <v>10027</v>
      </c>
    </row>
    <row r="3266">
      <c r="A3266" s="41" t="s">
        <v>76</v>
      </c>
      <c r="B3266" s="41" t="s">
        <v>147</v>
      </c>
      <c r="C3266" s="41" t="s">
        <v>5</v>
      </c>
      <c r="D3266" s="41" t="s">
        <v>18</v>
      </c>
      <c r="E3266" s="32" t="n">
        <v>10079</v>
      </c>
    </row>
    <row r="3267">
      <c r="A3267" s="41" t="s">
        <v>76</v>
      </c>
      <c r="B3267" s="41" t="s">
        <v>141</v>
      </c>
      <c r="C3267" s="41" t="s">
        <v>5</v>
      </c>
      <c r="D3267" s="41" t="s">
        <v>29</v>
      </c>
      <c r="E3267" s="32" t="n">
        <v>10086</v>
      </c>
    </row>
    <row r="3268">
      <c r="A3268" s="41" t="s">
        <v>76</v>
      </c>
      <c r="B3268" s="41" t="s">
        <v>146</v>
      </c>
      <c r="C3268" s="41" t="s">
        <v>5</v>
      </c>
      <c r="D3268" s="41" t="s">
        <v>6</v>
      </c>
      <c r="E3268" s="32" t="n">
        <v>10094</v>
      </c>
    </row>
    <row r="3269">
      <c r="A3269" s="41" t="s">
        <v>76</v>
      </c>
      <c r="B3269" s="41" t="s">
        <v>140</v>
      </c>
      <c r="C3269" s="41" t="s">
        <v>5</v>
      </c>
      <c r="D3269" s="41" t="s">
        <v>20</v>
      </c>
      <c r="E3269" s="32" t="n">
        <v>10096</v>
      </c>
    </row>
    <row r="3270">
      <c r="A3270" s="41" t="s">
        <v>76</v>
      </c>
      <c r="B3270" s="41" t="s">
        <v>150</v>
      </c>
      <c r="C3270" s="41" t="s">
        <v>4</v>
      </c>
      <c r="D3270" s="41" t="s">
        <v>29</v>
      </c>
      <c r="E3270" s="32" t="n">
        <v>10130</v>
      </c>
    </row>
    <row r="3271">
      <c r="A3271" s="41" t="s">
        <v>11</v>
      </c>
      <c r="B3271" s="41" t="s">
        <v>151</v>
      </c>
      <c r="C3271" s="41" t="s">
        <v>4</v>
      </c>
      <c r="D3271" s="41" t="s">
        <v>1</v>
      </c>
      <c r="E3271" s="32" t="n">
        <v>10155</v>
      </c>
    </row>
    <row r="3272">
      <c r="A3272" s="41" t="s">
        <v>76</v>
      </c>
      <c r="B3272" s="41" t="s">
        <v>147</v>
      </c>
      <c r="C3272" s="41" t="s">
        <v>5</v>
      </c>
      <c r="D3272" s="41" t="s">
        <v>29</v>
      </c>
      <c r="E3272" s="32" t="n">
        <v>10167</v>
      </c>
    </row>
    <row r="3273">
      <c r="A3273" s="41" t="s">
        <v>11</v>
      </c>
      <c r="B3273" s="41" t="s">
        <v>151</v>
      </c>
      <c r="C3273" s="41" t="s">
        <v>4</v>
      </c>
      <c r="D3273" s="41" t="s">
        <v>8</v>
      </c>
      <c r="E3273" s="32" t="n">
        <v>10174</v>
      </c>
    </row>
    <row r="3274">
      <c r="A3274" s="41" t="s">
        <v>11</v>
      </c>
      <c r="B3274" s="41" t="s">
        <v>151</v>
      </c>
      <c r="C3274" s="41" t="s">
        <v>5</v>
      </c>
      <c r="D3274" s="41" t="s">
        <v>1</v>
      </c>
      <c r="E3274" s="32" t="n">
        <v>10318</v>
      </c>
    </row>
    <row r="3275">
      <c r="A3275" s="41" t="s">
        <v>76</v>
      </c>
      <c r="B3275" s="41" t="s">
        <v>146</v>
      </c>
      <c r="C3275" s="41" t="s">
        <v>4</v>
      </c>
      <c r="D3275" s="41" t="s">
        <v>6</v>
      </c>
      <c r="E3275" s="32" t="n">
        <v>10346</v>
      </c>
    </row>
    <row r="3276">
      <c r="A3276" s="41" t="s">
        <v>76</v>
      </c>
      <c r="B3276" s="41" t="s">
        <v>150</v>
      </c>
      <c r="C3276" s="41" t="s">
        <v>5</v>
      </c>
      <c r="D3276" s="41" t="s">
        <v>6</v>
      </c>
      <c r="E3276" s="32" t="n">
        <v>10560</v>
      </c>
    </row>
    <row r="3277">
      <c r="A3277" s="41" t="s">
        <v>11</v>
      </c>
      <c r="B3277" s="41" t="s">
        <v>148</v>
      </c>
      <c r="C3277" s="41" t="s">
        <v>5</v>
      </c>
      <c r="D3277" s="41" t="s">
        <v>29</v>
      </c>
      <c r="E3277" s="32" t="n">
        <v>10662</v>
      </c>
    </row>
    <row r="3278">
      <c r="A3278" s="41" t="s">
        <v>76</v>
      </c>
      <c r="B3278" s="41" t="s">
        <v>133</v>
      </c>
      <c r="C3278" s="41" t="s">
        <v>5</v>
      </c>
      <c r="D3278" s="41" t="s">
        <v>29</v>
      </c>
      <c r="E3278" s="32" t="n">
        <v>10664</v>
      </c>
    </row>
    <row r="3279">
      <c r="A3279" s="41" t="s">
        <v>76</v>
      </c>
      <c r="B3279" s="41" t="s">
        <v>134</v>
      </c>
      <c r="C3279" s="41" t="s">
        <v>4</v>
      </c>
      <c r="D3279" s="41" t="s">
        <v>29</v>
      </c>
      <c r="E3279" s="32" t="n">
        <v>10681</v>
      </c>
    </row>
    <row r="3280">
      <c r="A3280" s="41" t="s">
        <v>76</v>
      </c>
      <c r="B3280" s="41" t="s">
        <v>147</v>
      </c>
      <c r="C3280" s="41" t="s">
        <v>4</v>
      </c>
      <c r="D3280" s="41" t="s">
        <v>29</v>
      </c>
      <c r="E3280" s="32" t="n">
        <v>10751</v>
      </c>
    </row>
    <row r="3281">
      <c r="A3281" s="41" t="s">
        <v>76</v>
      </c>
      <c r="B3281" s="41" t="s">
        <v>150</v>
      </c>
      <c r="C3281" s="41" t="s">
        <v>4</v>
      </c>
      <c r="D3281" s="41" t="s">
        <v>6</v>
      </c>
      <c r="E3281" s="32" t="n">
        <v>11215</v>
      </c>
    </row>
    <row r="3282">
      <c r="A3282" s="41" t="s">
        <v>76</v>
      </c>
      <c r="B3282" s="41" t="s">
        <v>142</v>
      </c>
      <c r="C3282" s="41" t="s">
        <v>4</v>
      </c>
      <c r="D3282" s="41" t="s">
        <v>6</v>
      </c>
      <c r="E3282" s="32" t="n">
        <v>11338</v>
      </c>
    </row>
    <row r="3283">
      <c r="A3283" s="41" t="s">
        <v>76</v>
      </c>
      <c r="B3283" s="41" t="s">
        <v>135</v>
      </c>
      <c r="C3283" s="41" t="s">
        <v>5</v>
      </c>
      <c r="D3283" s="41" t="s">
        <v>29</v>
      </c>
      <c r="E3283" s="32" t="n">
        <v>11347</v>
      </c>
    </row>
    <row r="3284">
      <c r="A3284" s="41" t="s">
        <v>76</v>
      </c>
      <c r="B3284" s="41" t="s">
        <v>151</v>
      </c>
      <c r="C3284" s="41" t="s">
        <v>5</v>
      </c>
      <c r="D3284" s="41" t="s">
        <v>1</v>
      </c>
      <c r="E3284" s="32" t="n">
        <v>11356</v>
      </c>
    </row>
    <row r="3285">
      <c r="A3285" s="41" t="s">
        <v>76</v>
      </c>
      <c r="B3285" s="41" t="s">
        <v>133</v>
      </c>
      <c r="C3285" s="41" t="s">
        <v>4</v>
      </c>
      <c r="D3285" s="41" t="s">
        <v>29</v>
      </c>
      <c r="E3285" s="32" t="n">
        <v>11388</v>
      </c>
    </row>
    <row r="3286">
      <c r="A3286" s="41" t="s">
        <v>76</v>
      </c>
      <c r="B3286" s="41" t="s">
        <v>135</v>
      </c>
      <c r="C3286" s="41" t="s">
        <v>4</v>
      </c>
      <c r="D3286" s="41" t="s">
        <v>29</v>
      </c>
      <c r="E3286" s="32" t="n">
        <v>11439</v>
      </c>
    </row>
    <row r="3287">
      <c r="A3287" s="41" t="s">
        <v>76</v>
      </c>
      <c r="B3287" s="41" t="s">
        <v>135</v>
      </c>
      <c r="C3287" s="41" t="s">
        <v>4</v>
      </c>
      <c r="D3287" s="41" t="s">
        <v>1</v>
      </c>
      <c r="E3287" s="32" t="n">
        <v>11664</v>
      </c>
    </row>
    <row r="3288">
      <c r="A3288" s="41" t="s">
        <v>76</v>
      </c>
      <c r="B3288" s="41" t="s">
        <v>135</v>
      </c>
      <c r="C3288" s="41" t="s">
        <v>5</v>
      </c>
      <c r="D3288" s="41" t="s">
        <v>1</v>
      </c>
      <c r="E3288" s="32" t="n">
        <v>11938</v>
      </c>
    </row>
    <row r="3289">
      <c r="A3289" s="41" t="s">
        <v>76</v>
      </c>
      <c r="B3289" s="41" t="s">
        <v>151</v>
      </c>
      <c r="C3289" s="41" t="s">
        <v>4</v>
      </c>
      <c r="D3289" s="41" t="s">
        <v>1</v>
      </c>
      <c r="E3289" s="32" t="n">
        <v>11993</v>
      </c>
    </row>
    <row r="3290">
      <c r="A3290" s="41" t="s">
        <v>76</v>
      </c>
      <c r="B3290" s="41" t="s">
        <v>140</v>
      </c>
      <c r="C3290" s="41" t="s">
        <v>5</v>
      </c>
      <c r="D3290" s="41" t="s">
        <v>29</v>
      </c>
      <c r="E3290" s="32" t="n">
        <v>12010</v>
      </c>
    </row>
    <row r="3291">
      <c r="A3291" s="41" t="s">
        <v>76</v>
      </c>
      <c r="B3291" s="41" t="s">
        <v>142</v>
      </c>
      <c r="C3291" s="41" t="s">
        <v>5</v>
      </c>
      <c r="D3291" s="41" t="s">
        <v>6</v>
      </c>
      <c r="E3291" s="32" t="n">
        <v>12093</v>
      </c>
    </row>
    <row r="3292">
      <c r="A3292" s="41" t="s">
        <v>76</v>
      </c>
      <c r="B3292" s="41" t="s">
        <v>148</v>
      </c>
      <c r="C3292" s="41" t="s">
        <v>4</v>
      </c>
      <c r="D3292" s="41" t="s">
        <v>29</v>
      </c>
      <c r="E3292" s="32" t="n">
        <v>12165</v>
      </c>
    </row>
    <row r="3293">
      <c r="A3293" s="41" t="s">
        <v>76</v>
      </c>
      <c r="B3293" s="41" t="s">
        <v>136</v>
      </c>
      <c r="C3293" s="41" t="s">
        <v>4</v>
      </c>
      <c r="D3293" s="41" t="s">
        <v>29</v>
      </c>
      <c r="E3293" s="32" t="n">
        <v>12193</v>
      </c>
    </row>
    <row r="3294">
      <c r="A3294" s="41" t="s">
        <v>76</v>
      </c>
      <c r="B3294" s="41" t="s">
        <v>140</v>
      </c>
      <c r="C3294" s="41" t="s">
        <v>4</v>
      </c>
      <c r="D3294" s="41" t="s">
        <v>29</v>
      </c>
      <c r="E3294" s="32" t="n">
        <v>12201</v>
      </c>
    </row>
    <row r="3295">
      <c r="A3295" s="41" t="s">
        <v>76</v>
      </c>
      <c r="B3295" s="41" t="s">
        <v>134</v>
      </c>
      <c r="C3295" s="41" t="s">
        <v>5</v>
      </c>
      <c r="D3295" s="41" t="s">
        <v>6</v>
      </c>
      <c r="E3295" s="32" t="n">
        <v>12261</v>
      </c>
    </row>
    <row r="3296">
      <c r="A3296" s="41" t="s">
        <v>76</v>
      </c>
      <c r="B3296" s="41" t="s">
        <v>133</v>
      </c>
      <c r="C3296" s="41" t="s">
        <v>5</v>
      </c>
      <c r="D3296" s="41" t="s">
        <v>6</v>
      </c>
      <c r="E3296" s="32" t="n">
        <v>12414</v>
      </c>
    </row>
    <row r="3297">
      <c r="A3297" s="41" t="s">
        <v>76</v>
      </c>
      <c r="B3297" s="41" t="s">
        <v>151</v>
      </c>
      <c r="C3297" s="41" t="s">
        <v>4</v>
      </c>
      <c r="D3297" s="41" t="s">
        <v>29</v>
      </c>
      <c r="E3297" s="32" t="n">
        <v>12435</v>
      </c>
    </row>
    <row r="3298">
      <c r="A3298" s="41" t="s">
        <v>76</v>
      </c>
      <c r="B3298" s="41" t="s">
        <v>148</v>
      </c>
      <c r="C3298" s="41" t="s">
        <v>5</v>
      </c>
      <c r="D3298" s="41" t="s">
        <v>29</v>
      </c>
      <c r="E3298" s="32" t="n">
        <v>12510</v>
      </c>
    </row>
    <row r="3299">
      <c r="A3299" s="41" t="s">
        <v>76</v>
      </c>
      <c r="B3299" s="41" t="s">
        <v>136</v>
      </c>
      <c r="C3299" s="41" t="s">
        <v>5</v>
      </c>
      <c r="D3299" s="41" t="s">
        <v>29</v>
      </c>
      <c r="E3299" s="32" t="n">
        <v>12525</v>
      </c>
    </row>
    <row r="3300">
      <c r="A3300" s="41" t="s">
        <v>76</v>
      </c>
      <c r="B3300" s="41" t="s">
        <v>151</v>
      </c>
      <c r="C3300" s="41" t="s">
        <v>5</v>
      </c>
      <c r="D3300" s="41" t="s">
        <v>29</v>
      </c>
      <c r="E3300" s="32" t="n">
        <v>12728</v>
      </c>
    </row>
    <row r="3301">
      <c r="A3301" s="41" t="s">
        <v>76</v>
      </c>
      <c r="B3301" s="41" t="s">
        <v>141</v>
      </c>
      <c r="C3301" s="41" t="s">
        <v>4</v>
      </c>
      <c r="D3301" s="41" t="s">
        <v>6</v>
      </c>
      <c r="E3301" s="32" t="n">
        <v>12797</v>
      </c>
    </row>
    <row r="3302">
      <c r="A3302" s="41" t="s">
        <v>76</v>
      </c>
      <c r="B3302" s="41" t="s">
        <v>136</v>
      </c>
      <c r="C3302" s="41" t="s">
        <v>4</v>
      </c>
      <c r="D3302" s="41" t="s">
        <v>6</v>
      </c>
      <c r="E3302" s="32" t="n">
        <v>12851</v>
      </c>
    </row>
    <row r="3303">
      <c r="A3303" s="41" t="s">
        <v>76</v>
      </c>
      <c r="B3303" s="41" t="s">
        <v>134</v>
      </c>
      <c r="C3303" s="41" t="s">
        <v>4</v>
      </c>
      <c r="D3303" s="41" t="s">
        <v>6</v>
      </c>
      <c r="E3303" s="32" t="n">
        <v>12898</v>
      </c>
    </row>
    <row r="3304">
      <c r="A3304" s="41" t="s">
        <v>76</v>
      </c>
      <c r="B3304" s="41" t="s">
        <v>133</v>
      </c>
      <c r="C3304" s="41" t="s">
        <v>4</v>
      </c>
      <c r="D3304" s="41" t="s">
        <v>6</v>
      </c>
      <c r="E3304" s="32" t="n">
        <v>12934</v>
      </c>
    </row>
    <row r="3305">
      <c r="A3305" s="41" t="s">
        <v>76</v>
      </c>
      <c r="B3305" s="41" t="s">
        <v>139</v>
      </c>
      <c r="C3305" s="41" t="s">
        <v>5</v>
      </c>
      <c r="D3305" s="41" t="s">
        <v>29</v>
      </c>
      <c r="E3305" s="32" t="n">
        <v>13073</v>
      </c>
    </row>
    <row r="3306">
      <c r="A3306" s="41" t="s">
        <v>76</v>
      </c>
      <c r="B3306" s="41" t="s">
        <v>136</v>
      </c>
      <c r="C3306" s="41" t="s">
        <v>5</v>
      </c>
      <c r="D3306" s="41" t="s">
        <v>6</v>
      </c>
      <c r="E3306" s="32" t="n">
        <v>13197</v>
      </c>
    </row>
    <row r="3307">
      <c r="A3307" s="41" t="s">
        <v>76</v>
      </c>
      <c r="B3307" s="41" t="s">
        <v>141</v>
      </c>
      <c r="C3307" s="41" t="s">
        <v>5</v>
      </c>
      <c r="D3307" s="41" t="s">
        <v>6</v>
      </c>
      <c r="E3307" s="32" t="n">
        <v>13234</v>
      </c>
    </row>
    <row r="3308">
      <c r="A3308" s="41" t="s">
        <v>76</v>
      </c>
      <c r="B3308" s="41" t="s">
        <v>149</v>
      </c>
      <c r="C3308" s="41" t="s">
        <v>5</v>
      </c>
      <c r="D3308" s="41" t="s">
        <v>29</v>
      </c>
      <c r="E3308" s="32" t="n">
        <v>13318</v>
      </c>
    </row>
    <row r="3309">
      <c r="A3309" s="41" t="s">
        <v>76</v>
      </c>
      <c r="B3309" s="41" t="s">
        <v>149</v>
      </c>
      <c r="C3309" s="41" t="s">
        <v>4</v>
      </c>
      <c r="D3309" s="41" t="s">
        <v>29</v>
      </c>
      <c r="E3309" s="32" t="n">
        <v>13434</v>
      </c>
    </row>
    <row r="3310">
      <c r="A3310" s="41" t="s">
        <v>76</v>
      </c>
      <c r="B3310" s="41" t="s">
        <v>148</v>
      </c>
      <c r="C3310" s="41" t="s">
        <v>5</v>
      </c>
      <c r="D3310" s="41" t="s">
        <v>6</v>
      </c>
      <c r="E3310" s="32" t="n">
        <v>13437</v>
      </c>
    </row>
    <row r="3311">
      <c r="A3311" s="41" t="s">
        <v>76</v>
      </c>
      <c r="B3311" s="41" t="s">
        <v>139</v>
      </c>
      <c r="C3311" s="41" t="s">
        <v>4</v>
      </c>
      <c r="D3311" s="41" t="s">
        <v>29</v>
      </c>
      <c r="E3311" s="32" t="n">
        <v>13551</v>
      </c>
    </row>
    <row r="3312">
      <c r="A3312" s="41" t="s">
        <v>76</v>
      </c>
      <c r="B3312" s="41" t="s">
        <v>147</v>
      </c>
      <c r="C3312" s="41" t="s">
        <v>5</v>
      </c>
      <c r="D3312" s="41" t="s">
        <v>6</v>
      </c>
      <c r="E3312" s="32" t="n">
        <v>13581</v>
      </c>
    </row>
    <row r="3313">
      <c r="A3313" s="41" t="s">
        <v>76</v>
      </c>
      <c r="B3313" s="41" t="s">
        <v>148</v>
      </c>
      <c r="C3313" s="41" t="s">
        <v>4</v>
      </c>
      <c r="D3313" s="41" t="s">
        <v>6</v>
      </c>
      <c r="E3313" s="32" t="n">
        <v>13817</v>
      </c>
    </row>
    <row r="3314">
      <c r="A3314" s="41" t="s">
        <v>76</v>
      </c>
      <c r="B3314" s="41" t="s">
        <v>138</v>
      </c>
      <c r="C3314" s="41" t="s">
        <v>5</v>
      </c>
      <c r="D3314" s="41" t="s">
        <v>29</v>
      </c>
      <c r="E3314" s="32" t="n">
        <v>13973</v>
      </c>
    </row>
    <row r="3315">
      <c r="A3315" s="41" t="s">
        <v>76</v>
      </c>
      <c r="B3315" s="41" t="s">
        <v>149</v>
      </c>
      <c r="C3315" s="41" t="s">
        <v>4</v>
      </c>
      <c r="D3315" s="41" t="s">
        <v>6</v>
      </c>
      <c r="E3315" s="32" t="n">
        <v>14402</v>
      </c>
    </row>
    <row r="3316">
      <c r="A3316" s="41" t="s">
        <v>76</v>
      </c>
      <c r="B3316" s="41" t="s">
        <v>147</v>
      </c>
      <c r="C3316" s="41" t="s">
        <v>4</v>
      </c>
      <c r="D3316" s="41" t="s">
        <v>6</v>
      </c>
      <c r="E3316" s="32" t="n">
        <v>14453</v>
      </c>
    </row>
    <row r="3317">
      <c r="A3317" s="41" t="s">
        <v>76</v>
      </c>
      <c r="B3317" s="41" t="s">
        <v>135</v>
      </c>
      <c r="C3317" s="41" t="s">
        <v>5</v>
      </c>
      <c r="D3317" s="41" t="s">
        <v>6</v>
      </c>
      <c r="E3317" s="32" t="n">
        <v>14457</v>
      </c>
    </row>
    <row r="3318">
      <c r="A3318" s="41" t="s">
        <v>76</v>
      </c>
      <c r="B3318" s="41" t="s">
        <v>138</v>
      </c>
      <c r="C3318" s="41" t="s">
        <v>4</v>
      </c>
      <c r="D3318" s="41" t="s">
        <v>29</v>
      </c>
      <c r="E3318" s="32" t="n">
        <v>14519</v>
      </c>
    </row>
    <row r="3319">
      <c r="A3319" s="41" t="s">
        <v>76</v>
      </c>
      <c r="B3319" s="41" t="s">
        <v>135</v>
      </c>
      <c r="C3319" s="41" t="s">
        <v>4</v>
      </c>
      <c r="D3319" s="41" t="s">
        <v>6</v>
      </c>
      <c r="E3319" s="32" t="n">
        <v>14795</v>
      </c>
    </row>
    <row r="3320">
      <c r="A3320" s="41" t="s">
        <v>76</v>
      </c>
      <c r="B3320" s="41" t="s">
        <v>149</v>
      </c>
      <c r="C3320" s="41" t="s">
        <v>5</v>
      </c>
      <c r="D3320" s="41" t="s">
        <v>6</v>
      </c>
      <c r="E3320" s="32" t="n">
        <v>14917</v>
      </c>
    </row>
    <row r="3321">
      <c r="A3321" s="41" t="s">
        <v>76</v>
      </c>
      <c r="B3321" s="41" t="s">
        <v>140</v>
      </c>
      <c r="C3321" s="41" t="s">
        <v>4</v>
      </c>
      <c r="D3321" s="41" t="s">
        <v>6</v>
      </c>
      <c r="E3321" s="32" t="n">
        <v>15287</v>
      </c>
    </row>
    <row r="3322">
      <c r="A3322" s="41" t="s">
        <v>76</v>
      </c>
      <c r="B3322" s="41" t="s">
        <v>140</v>
      </c>
      <c r="C3322" s="41" t="s">
        <v>5</v>
      </c>
      <c r="D3322" s="41" t="s">
        <v>6</v>
      </c>
      <c r="E3322" s="32" t="n">
        <v>15394</v>
      </c>
    </row>
    <row r="3323">
      <c r="A3323" s="41" t="s">
        <v>76</v>
      </c>
      <c r="B3323" s="41" t="s">
        <v>151</v>
      </c>
      <c r="C3323" s="41" t="s">
        <v>5</v>
      </c>
      <c r="D3323" s="41" t="s">
        <v>6</v>
      </c>
      <c r="E3323" s="32" t="n">
        <v>15420</v>
      </c>
    </row>
    <row r="3324">
      <c r="A3324" s="41" t="s">
        <v>76</v>
      </c>
      <c r="B3324" s="41" t="s">
        <v>151</v>
      </c>
      <c r="C3324" s="41" t="s">
        <v>4</v>
      </c>
      <c r="D3324" s="41" t="s">
        <v>6</v>
      </c>
      <c r="E3324" s="32" t="n">
        <v>15755</v>
      </c>
    </row>
    <row r="3325">
      <c r="A3325" s="41" t="s">
        <v>76</v>
      </c>
      <c r="B3325" s="41" t="s">
        <v>139</v>
      </c>
      <c r="C3325" s="41" t="s">
        <v>4</v>
      </c>
      <c r="D3325" s="41" t="s">
        <v>6</v>
      </c>
      <c r="E3325" s="32" t="n">
        <v>15932</v>
      </c>
    </row>
    <row r="3326">
      <c r="A3326" s="41" t="s">
        <v>76</v>
      </c>
      <c r="B3326" s="41" t="s">
        <v>139</v>
      </c>
      <c r="C3326" s="41" t="s">
        <v>5</v>
      </c>
      <c r="D3326" s="41" t="s">
        <v>6</v>
      </c>
      <c r="E3326" s="32" t="n">
        <v>16094</v>
      </c>
    </row>
    <row r="3327">
      <c r="A3327" s="41" t="s">
        <v>76</v>
      </c>
      <c r="B3327" s="41" t="s">
        <v>138</v>
      </c>
      <c r="C3327" s="41" t="s">
        <v>4</v>
      </c>
      <c r="D3327" s="41" t="s">
        <v>6</v>
      </c>
      <c r="E3327" s="32" t="n">
        <v>16195</v>
      </c>
    </row>
    <row r="3328">
      <c r="A3328" s="41" t="s">
        <v>76</v>
      </c>
      <c r="B3328" s="41" t="s">
        <v>138</v>
      </c>
      <c r="C3328" s="41" t="s">
        <v>5</v>
      </c>
      <c r="D3328" s="41" t="s">
        <v>6</v>
      </c>
      <c r="E3328" s="32" t="n">
        <v>16450</v>
      </c>
    </row>
    <row r="3329">
      <c r="E3329"/>
    </row>
    <row r="3330">
      <c r="E3330"/>
    </row>
    <row r="3331">
      <c r="E3331"/>
    </row>
    <row r="3332">
      <c r="E3332"/>
    </row>
    <row r="3333">
      <c r="E3333"/>
    </row>
    <row r="3334">
      <c r="E3334"/>
    </row>
    <row r="3335">
      <c r="E3335"/>
    </row>
    <row r="3336">
      <c r="E3336"/>
    </row>
    <row r="3337">
      <c r="E3337"/>
    </row>
    <row r="3338">
      <c r="E3338"/>
    </row>
    <row r="3339">
      <c r="E3339"/>
    </row>
    <row r="3340">
      <c r="E3340"/>
    </row>
    <row r="3341">
      <c r="E3341"/>
    </row>
    <row r="3342">
      <c r="E3342"/>
    </row>
    <row r="3343">
      <c r="E3343"/>
    </row>
    <row r="3344">
      <c r="E3344"/>
    </row>
    <row r="3345">
      <c r="E3345"/>
    </row>
    <row r="3346">
      <c r="E3346"/>
    </row>
    <row r="3347">
      <c r="E3347"/>
    </row>
    <row r="3348">
      <c r="E3348"/>
    </row>
    <row r="3349">
      <c r="E3349"/>
    </row>
    <row r="3350">
      <c r="E3350"/>
    </row>
    <row r="3351">
      <c r="E3351"/>
    </row>
    <row r="3352">
      <c r="E3352"/>
    </row>
    <row r="3353">
      <c r="E3353"/>
    </row>
    <row r="3354">
      <c r="E3354"/>
    </row>
    <row r="3355">
      <c r="E3355"/>
    </row>
    <row r="3356">
      <c r="E3356"/>
    </row>
    <row r="3357">
      <c r="E3357"/>
    </row>
    <row r="3358">
      <c r="E3358"/>
    </row>
    <row r="3359">
      <c r="E3359"/>
    </row>
    <row r="3360">
      <c r="E3360"/>
    </row>
    <row r="3361">
      <c r="E3361"/>
    </row>
    <row r="3362">
      <c r="E3362"/>
    </row>
    <row r="3363">
      <c r="E3363"/>
    </row>
    <row r="3364">
      <c r="E3364"/>
    </row>
    <row r="3365">
      <c r="E3365"/>
    </row>
    <row r="3366">
      <c r="E3366"/>
    </row>
    <row r="3367">
      <c r="E3367"/>
    </row>
    <row r="3368">
      <c r="E3368"/>
    </row>
    <row r="3369">
      <c r="E3369"/>
    </row>
    <row r="3370">
      <c r="E3370"/>
    </row>
    <row r="3371">
      <c r="E3371"/>
    </row>
    <row r="3372">
      <c r="E3372"/>
    </row>
    <row r="3373">
      <c r="E3373"/>
    </row>
    <row r="3374">
      <c r="E3374"/>
    </row>
    <row r="3375">
      <c r="E3375"/>
    </row>
    <row r="3376">
      <c r="E3376"/>
    </row>
    <row r="3377">
      <c r="E3377"/>
    </row>
    <row r="3378">
      <c r="E3378"/>
    </row>
    <row r="3379">
      <c r="E3379"/>
    </row>
    <row r="3380">
      <c r="E3380"/>
    </row>
    <row r="3381">
      <c r="E3381"/>
    </row>
    <row r="3382">
      <c r="E3382"/>
    </row>
    <row r="3383">
      <c r="E3383"/>
    </row>
    <row r="3384">
      <c r="E3384"/>
    </row>
    <row r="3385">
      <c r="E3385"/>
    </row>
    <row r="3386">
      <c r="E3386"/>
    </row>
    <row r="3387">
      <c r="E3387"/>
    </row>
    <row r="3388">
      <c r="E3388"/>
    </row>
    <row r="3389">
      <c r="E3389"/>
    </row>
    <row r="3390">
      <c r="E3390"/>
    </row>
    <row r="3391">
      <c r="E3391"/>
    </row>
    <row r="3392">
      <c r="E3392"/>
    </row>
    <row r="3393">
      <c r="E3393"/>
    </row>
    <row r="3394">
      <c r="E3394"/>
    </row>
    <row r="3395">
      <c r="E3395"/>
    </row>
    <row r="3396">
      <c r="E3396"/>
    </row>
    <row r="3397">
      <c r="E3397"/>
    </row>
    <row r="3398">
      <c r="E3398"/>
    </row>
    <row r="3399">
      <c r="E3399"/>
    </row>
    <row r="3400">
      <c r="E3400"/>
    </row>
    <row r="3401">
      <c r="E3401"/>
    </row>
    <row r="3402">
      <c r="E3402"/>
    </row>
    <row r="3403">
      <c r="E3403"/>
    </row>
    <row r="3404">
      <c r="E3404"/>
    </row>
    <row r="3405">
      <c r="E3405"/>
    </row>
    <row r="3406">
      <c r="E3406"/>
    </row>
    <row r="3407">
      <c r="E3407"/>
    </row>
    <row r="3408">
      <c r="E3408"/>
    </row>
    <row r="3409">
      <c r="E3409"/>
    </row>
    <row r="3410">
      <c r="E3410"/>
    </row>
    <row r="3411">
      <c r="E3411"/>
    </row>
    <row r="3412">
      <c r="E3412"/>
    </row>
    <row r="3413">
      <c r="E3413"/>
    </row>
    <row r="3414">
      <c r="E3414"/>
    </row>
    <row r="3415">
      <c r="E3415"/>
    </row>
    <row r="3416">
      <c r="E3416"/>
    </row>
    <row r="3417">
      <c r="E3417"/>
    </row>
    <row r="3418">
      <c r="E3418"/>
    </row>
    <row r="3419">
      <c r="E3419"/>
    </row>
    <row r="3420">
      <c r="E3420"/>
    </row>
    <row r="3421">
      <c r="E3421"/>
    </row>
    <row r="3422">
      <c r="E3422"/>
    </row>
    <row r="3423">
      <c r="E3423"/>
    </row>
    <row r="3424">
      <c r="E3424"/>
    </row>
    <row r="3425">
      <c r="E3425"/>
    </row>
    <row r="3426">
      <c r="E3426"/>
    </row>
    <row r="3427">
      <c r="E3427"/>
    </row>
    <row r="3428">
      <c r="E3428"/>
    </row>
    <row r="3429">
      <c r="E3429"/>
    </row>
    <row r="3430">
      <c r="E3430"/>
    </row>
    <row r="3431">
      <c r="E3431"/>
    </row>
    <row r="3432">
      <c r="E3432"/>
    </row>
    <row r="3433">
      <c r="E3433"/>
    </row>
    <row r="3434">
      <c r="E3434"/>
    </row>
    <row r="3435">
      <c r="E3435"/>
    </row>
    <row r="3436">
      <c r="E3436"/>
    </row>
    <row r="3437">
      <c r="E3437"/>
    </row>
    <row r="3438">
      <c r="E3438"/>
    </row>
    <row r="3439">
      <c r="E3439"/>
    </row>
    <row r="3440">
      <c r="E3440"/>
    </row>
    <row r="3441">
      <c r="E3441"/>
    </row>
    <row r="3442">
      <c r="E3442"/>
    </row>
    <row r="3443">
      <c r="E3443"/>
    </row>
    <row r="3444">
      <c r="E3444"/>
    </row>
    <row r="3445">
      <c r="E3445"/>
    </row>
    <row r="3446">
      <c r="E3446"/>
    </row>
    <row r="3447">
      <c r="E3447"/>
    </row>
    <row r="3448">
      <c r="E3448"/>
    </row>
    <row r="3449">
      <c r="E3449"/>
    </row>
    <row r="3450">
      <c r="E3450"/>
    </row>
    <row r="3451">
      <c r="E3451"/>
    </row>
    <row r="3452">
      <c r="E3452"/>
    </row>
    <row r="3453">
      <c r="E3453"/>
    </row>
    <row r="3454">
      <c r="E3454"/>
    </row>
    <row r="3455">
      <c r="E3455"/>
    </row>
    <row r="3456">
      <c r="E3456"/>
    </row>
    <row r="3457">
      <c r="E3457"/>
    </row>
    <row r="3458">
      <c r="E3458"/>
    </row>
    <row r="3459">
      <c r="E3459"/>
    </row>
    <row r="3460">
      <c r="E3460"/>
    </row>
    <row r="3461">
      <c r="E3461"/>
    </row>
    <row r="3462">
      <c r="E3462"/>
    </row>
    <row r="3463">
      <c r="E3463"/>
    </row>
    <row r="3464">
      <c r="E3464"/>
    </row>
    <row r="3465">
      <c r="E3465"/>
    </row>
    <row r="3466">
      <c r="E3466"/>
    </row>
    <row r="3467">
      <c r="E3467"/>
    </row>
    <row r="3468">
      <c r="E3468"/>
    </row>
    <row r="3469">
      <c r="E3469"/>
    </row>
    <row r="3470">
      <c r="E3470"/>
    </row>
    <row r="3471">
      <c r="E3471"/>
    </row>
    <row r="3472">
      <c r="E3472"/>
    </row>
    <row r="3473">
      <c r="E3473"/>
    </row>
    <row r="3474">
      <c r="E3474"/>
    </row>
    <row r="3475">
      <c r="E3475"/>
    </row>
    <row r="3476">
      <c r="E3476"/>
    </row>
    <row r="3477">
      <c r="E3477"/>
    </row>
    <row r="3478">
      <c r="E3478"/>
    </row>
    <row r="3479">
      <c r="E3479"/>
    </row>
    <row r="3480">
      <c r="E3480"/>
    </row>
    <row r="3481">
      <c r="E3481"/>
    </row>
    <row r="3482">
      <c r="E3482"/>
    </row>
    <row r="3483">
      <c r="E3483"/>
    </row>
    <row r="3484">
      <c r="E3484"/>
    </row>
    <row r="3485">
      <c r="E3485"/>
    </row>
    <row r="3486">
      <c r="E3486"/>
    </row>
    <row r="3487">
      <c r="E3487"/>
    </row>
    <row r="3488">
      <c r="E3488"/>
    </row>
    <row r="3489">
      <c r="E3489"/>
    </row>
    <row r="3490">
      <c r="E3490"/>
    </row>
    <row r="3491">
      <c r="E3491"/>
    </row>
    <row r="3492">
      <c r="E3492"/>
    </row>
    <row r="3493">
      <c r="E3493"/>
    </row>
    <row r="3494">
      <c r="E3494"/>
    </row>
    <row r="3495">
      <c r="E3495"/>
    </row>
    <row r="3496">
      <c r="E3496"/>
    </row>
    <row r="3497">
      <c r="E3497"/>
    </row>
    <row r="3498">
      <c r="E3498"/>
    </row>
    <row r="3499">
      <c r="E3499"/>
    </row>
    <row r="3500">
      <c r="E3500"/>
    </row>
    <row r="3501">
      <c r="E3501"/>
    </row>
    <row r="3502">
      <c r="E3502"/>
    </row>
    <row r="3503">
      <c r="E3503"/>
    </row>
    <row r="3504">
      <c r="E3504"/>
    </row>
    <row r="3505">
      <c r="E3505"/>
    </row>
    <row r="3506">
      <c r="E3506"/>
    </row>
    <row r="3507">
      <c r="E3507"/>
    </row>
    <row r="3508">
      <c r="E3508"/>
    </row>
    <row r="3509">
      <c r="E3509"/>
    </row>
    <row r="3510">
      <c r="E3510"/>
    </row>
    <row r="3511">
      <c r="E3511"/>
    </row>
    <row r="3512">
      <c r="E3512"/>
    </row>
    <row r="3513">
      <c r="E3513"/>
    </row>
    <row r="3514">
      <c r="E3514"/>
    </row>
    <row r="3515">
      <c r="E3515"/>
    </row>
    <row r="3516">
      <c r="E3516"/>
    </row>
    <row r="3517">
      <c r="E3517"/>
    </row>
    <row r="3518">
      <c r="E3518"/>
    </row>
    <row r="3519">
      <c r="E3519"/>
    </row>
    <row r="3520">
      <c r="E3520"/>
    </row>
    <row r="3521">
      <c r="E3521"/>
    </row>
    <row r="3522">
      <c r="E3522"/>
    </row>
    <row r="3523">
      <c r="E3523"/>
    </row>
    <row r="3524">
      <c r="E3524"/>
    </row>
    <row r="3525">
      <c r="E3525"/>
    </row>
    <row r="3526">
      <c r="E3526"/>
    </row>
    <row r="3527">
      <c r="E3527"/>
    </row>
    <row r="3528">
      <c r="E3528"/>
    </row>
    <row r="3529">
      <c r="E3529"/>
    </row>
    <row r="3530">
      <c r="E3530"/>
    </row>
    <row r="3531">
      <c r="E3531"/>
    </row>
    <row r="3532">
      <c r="E3532"/>
    </row>
    <row r="3533">
      <c r="E3533"/>
    </row>
    <row r="3534">
      <c r="E3534"/>
    </row>
    <row r="3535">
      <c r="E3535"/>
    </row>
    <row r="3536">
      <c r="E3536"/>
    </row>
    <row r="3537">
      <c r="E3537"/>
    </row>
    <row r="3538">
      <c r="E3538"/>
    </row>
    <row r="3539">
      <c r="E3539"/>
    </row>
    <row r="3540">
      <c r="E3540"/>
    </row>
    <row r="3541">
      <c r="E3541"/>
    </row>
    <row r="3542">
      <c r="E3542"/>
    </row>
    <row r="3543">
      <c r="E3543"/>
    </row>
    <row r="3544">
      <c r="E3544"/>
    </row>
    <row r="3545">
      <c r="E3545"/>
    </row>
    <row r="3546">
      <c r="E3546"/>
    </row>
    <row r="3547">
      <c r="E3547"/>
    </row>
    <row r="3548">
      <c r="E3548"/>
    </row>
    <row r="3549">
      <c r="E3549"/>
    </row>
    <row r="3550">
      <c r="E3550"/>
    </row>
    <row r="3551">
      <c r="E3551"/>
    </row>
    <row r="3552">
      <c r="E3552"/>
    </row>
    <row r="3553">
      <c r="E3553"/>
    </row>
    <row r="3554">
      <c r="E3554"/>
    </row>
    <row r="3555">
      <c r="E3555"/>
    </row>
    <row r="3556">
      <c r="E3556"/>
    </row>
    <row r="3557">
      <c r="E3557"/>
    </row>
    <row r="3558">
      <c r="E3558"/>
    </row>
    <row r="3559">
      <c r="E3559"/>
    </row>
    <row r="3560">
      <c r="E3560"/>
    </row>
    <row r="3561">
      <c r="E3561"/>
    </row>
    <row r="3562">
      <c r="E3562"/>
    </row>
    <row r="3563">
      <c r="E3563"/>
    </row>
    <row r="3564">
      <c r="E3564"/>
    </row>
    <row r="3565">
      <c r="E3565"/>
    </row>
    <row r="3566">
      <c r="E3566"/>
    </row>
    <row r="3567">
      <c r="E3567"/>
    </row>
    <row r="3568">
      <c r="E3568"/>
    </row>
    <row r="3569">
      <c r="E3569"/>
    </row>
    <row r="3570">
      <c r="E3570"/>
    </row>
    <row r="3571">
      <c r="E3571"/>
    </row>
    <row r="3572">
      <c r="E3572"/>
    </row>
    <row r="3573">
      <c r="E3573"/>
    </row>
    <row r="3574">
      <c r="E3574"/>
    </row>
    <row r="3575">
      <c r="E3575"/>
    </row>
    <row r="3576">
      <c r="E3576"/>
    </row>
    <row r="3577">
      <c r="E3577"/>
    </row>
    <row r="3578">
      <c r="E3578"/>
    </row>
    <row r="3579">
      <c r="E3579"/>
    </row>
    <row r="3580">
      <c r="E3580"/>
    </row>
    <row r="3581">
      <c r="E3581"/>
    </row>
    <row r="3582">
      <c r="E3582"/>
    </row>
    <row r="3583">
      <c r="E3583"/>
    </row>
    <row r="3584">
      <c r="E3584"/>
    </row>
    <row r="3585">
      <c r="E3585"/>
    </row>
    <row r="3586">
      <c r="E3586"/>
    </row>
    <row r="3587">
      <c r="E3587"/>
    </row>
    <row r="3588">
      <c r="E3588"/>
    </row>
    <row r="3589">
      <c r="E3589"/>
    </row>
    <row r="3590">
      <c r="E3590"/>
    </row>
    <row r="3591">
      <c r="E3591"/>
    </row>
    <row r="3592">
      <c r="E3592"/>
    </row>
    <row r="3593">
      <c r="E3593"/>
    </row>
    <row r="3594">
      <c r="E3594"/>
    </row>
    <row r="3595">
      <c r="E3595"/>
    </row>
    <row r="3596">
      <c r="E3596"/>
    </row>
    <row r="3597">
      <c r="E3597"/>
    </row>
    <row r="3598">
      <c r="E3598"/>
    </row>
    <row r="3599">
      <c r="E3599"/>
    </row>
    <row r="3600">
      <c r="E3600"/>
    </row>
    <row r="3601">
      <c r="E3601"/>
    </row>
    <row r="3602">
      <c r="E3602"/>
    </row>
    <row r="3603">
      <c r="E3603"/>
    </row>
    <row r="3604">
      <c r="E3604"/>
    </row>
    <row r="3605">
      <c r="E3605"/>
    </row>
    <row r="3606">
      <c r="E3606"/>
    </row>
    <row r="3607">
      <c r="E3607"/>
    </row>
    <row r="3608">
      <c r="E3608"/>
    </row>
    <row r="3609">
      <c r="E3609"/>
    </row>
    <row r="3610">
      <c r="E3610"/>
    </row>
    <row r="3611">
      <c r="E3611"/>
    </row>
    <row r="3612">
      <c r="E3612"/>
    </row>
    <row r="3613">
      <c r="E3613"/>
    </row>
    <row r="3614">
      <c r="E3614"/>
    </row>
    <row r="3615">
      <c r="E3615"/>
    </row>
    <row r="3616">
      <c r="E3616"/>
    </row>
    <row r="3617">
      <c r="E3617"/>
    </row>
    <row r="3618">
      <c r="E3618"/>
    </row>
    <row r="3619">
      <c r="E3619"/>
    </row>
    <row r="3620">
      <c r="E3620"/>
    </row>
    <row r="3621">
      <c r="E3621"/>
    </row>
    <row r="3622">
      <c r="E3622"/>
    </row>
    <row r="3623">
      <c r="E3623"/>
    </row>
    <row r="3624">
      <c r="E3624"/>
    </row>
    <row r="3625">
      <c r="E3625"/>
    </row>
    <row r="3626">
      <c r="E3626"/>
    </row>
    <row r="3627">
      <c r="E3627"/>
    </row>
    <row r="3628">
      <c r="E3628"/>
    </row>
    <row r="3629">
      <c r="E3629"/>
    </row>
    <row r="3630">
      <c r="E3630"/>
    </row>
    <row r="3631">
      <c r="E3631"/>
    </row>
    <row r="3632">
      <c r="E3632"/>
    </row>
    <row r="3633">
      <c r="E3633"/>
    </row>
    <row r="3634">
      <c r="E3634"/>
    </row>
    <row r="3635">
      <c r="E3635"/>
    </row>
    <row r="3636">
      <c r="E3636"/>
    </row>
    <row r="3637">
      <c r="E3637"/>
    </row>
    <row r="3638">
      <c r="E3638"/>
    </row>
    <row r="3639">
      <c r="E3639"/>
    </row>
    <row r="3640">
      <c r="E3640"/>
    </row>
    <row r="3641">
      <c r="E3641"/>
    </row>
    <row r="3642">
      <c r="E3642"/>
    </row>
    <row r="3643">
      <c r="E3643"/>
    </row>
    <row r="3644">
      <c r="E3644"/>
    </row>
    <row r="3645">
      <c r="E3645"/>
    </row>
    <row r="3646">
      <c r="E3646"/>
    </row>
    <row r="3647">
      <c r="E3647"/>
    </row>
    <row r="3648">
      <c r="E3648"/>
    </row>
    <row r="3649">
      <c r="E3649"/>
    </row>
    <row r="3650">
      <c r="E3650"/>
    </row>
    <row r="3651">
      <c r="E3651"/>
    </row>
    <row r="3652">
      <c r="E3652"/>
    </row>
    <row r="3653">
      <c r="E3653"/>
    </row>
    <row r="3654">
      <c r="E3654"/>
    </row>
    <row r="3655">
      <c r="E3655"/>
    </row>
    <row r="3656">
      <c r="E3656"/>
    </row>
    <row r="3657">
      <c r="E3657"/>
    </row>
    <row r="3658">
      <c r="E3658"/>
    </row>
    <row r="3659">
      <c r="E3659"/>
    </row>
    <row r="3660">
      <c r="E3660"/>
    </row>
    <row r="3661">
      <c r="E3661"/>
    </row>
    <row r="3662">
      <c r="E3662"/>
    </row>
    <row r="3663">
      <c r="E3663"/>
    </row>
    <row r="3664">
      <c r="E3664"/>
    </row>
    <row r="3665">
      <c r="E3665"/>
    </row>
    <row r="3666">
      <c r="E3666"/>
    </row>
    <row r="3667">
      <c r="E3667"/>
    </row>
    <row r="3668">
      <c r="E3668"/>
    </row>
    <row r="3669">
      <c r="E3669"/>
    </row>
    <row r="3670">
      <c r="E3670"/>
    </row>
    <row r="3671">
      <c r="E3671"/>
    </row>
    <row r="3672">
      <c r="E3672"/>
    </row>
    <row r="3673">
      <c r="E3673"/>
    </row>
    <row r="3674">
      <c r="E3674"/>
    </row>
    <row r="3675">
      <c r="E3675"/>
    </row>
    <row r="3676">
      <c r="E3676"/>
    </row>
    <row r="3677">
      <c r="E3677"/>
    </row>
    <row r="3678">
      <c r="E3678"/>
    </row>
    <row r="3679">
      <c r="E3679"/>
    </row>
    <row r="3680">
      <c r="E3680"/>
    </row>
    <row r="3681">
      <c r="E3681"/>
    </row>
    <row r="3682">
      <c r="E3682"/>
    </row>
    <row r="3683">
      <c r="E3683"/>
    </row>
    <row r="3684">
      <c r="E3684"/>
    </row>
    <row r="3685">
      <c r="E3685"/>
    </row>
    <row r="3686">
      <c r="E3686"/>
    </row>
    <row r="3687">
      <c r="E3687"/>
    </row>
    <row r="3688">
      <c r="E3688"/>
    </row>
    <row r="3689">
      <c r="E3689"/>
    </row>
    <row r="3690">
      <c r="E3690"/>
    </row>
    <row r="3691">
      <c r="E3691"/>
    </row>
    <row r="3692">
      <c r="E3692"/>
    </row>
    <row r="3693">
      <c r="E3693"/>
    </row>
    <row r="3694">
      <c r="E3694"/>
    </row>
    <row r="3695">
      <c r="E3695"/>
    </row>
    <row r="3696">
      <c r="E3696"/>
    </row>
    <row r="3697">
      <c r="E3697"/>
    </row>
    <row r="3698">
      <c r="E3698"/>
    </row>
    <row r="3699">
      <c r="E3699"/>
    </row>
    <row r="3700">
      <c r="E3700"/>
    </row>
    <row r="3701">
      <c r="E3701"/>
    </row>
    <row r="3702">
      <c r="E3702"/>
    </row>
    <row r="3703">
      <c r="E3703"/>
    </row>
    <row r="3704">
      <c r="E3704"/>
    </row>
    <row r="3705">
      <c r="E3705"/>
    </row>
    <row r="3706">
      <c r="E3706"/>
    </row>
    <row r="3707">
      <c r="E3707"/>
    </row>
    <row r="3708">
      <c r="E3708"/>
    </row>
    <row r="3709">
      <c r="E3709"/>
    </row>
    <row r="3710">
      <c r="E3710"/>
    </row>
    <row r="3711">
      <c r="E3711"/>
    </row>
    <row r="3712">
      <c r="E3712"/>
    </row>
    <row r="3713">
      <c r="E3713"/>
    </row>
    <row r="3714">
      <c r="E3714"/>
    </row>
    <row r="3715">
      <c r="E3715"/>
    </row>
    <row r="3716">
      <c r="E3716"/>
    </row>
    <row r="3717">
      <c r="E3717"/>
    </row>
    <row r="3718">
      <c r="E3718"/>
    </row>
    <row r="3719">
      <c r="E3719"/>
    </row>
    <row r="3720">
      <c r="E3720"/>
    </row>
    <row r="3721">
      <c r="E3721"/>
    </row>
    <row r="3722">
      <c r="E3722"/>
    </row>
    <row r="3723">
      <c r="E3723"/>
    </row>
    <row r="3724">
      <c r="E3724"/>
    </row>
    <row r="3725">
      <c r="E3725"/>
    </row>
    <row r="3726">
      <c r="E3726"/>
    </row>
    <row r="3727">
      <c r="E3727"/>
    </row>
    <row r="3728">
      <c r="E3728"/>
    </row>
    <row r="3729">
      <c r="E3729"/>
    </row>
    <row r="3730">
      <c r="E3730"/>
    </row>
    <row r="3731">
      <c r="E3731"/>
    </row>
    <row r="3732">
      <c r="E3732"/>
    </row>
    <row r="3733">
      <c r="E3733"/>
    </row>
    <row r="3734">
      <c r="E3734"/>
    </row>
    <row r="3735">
      <c r="E3735"/>
    </row>
    <row r="3736">
      <c r="E3736"/>
    </row>
    <row r="3737">
      <c r="E3737"/>
      <c r="H3737" s="35"/>
    </row>
    <row r="3738">
      <c r="E3738"/>
    </row>
    <row r="3739">
      <c r="E3739"/>
    </row>
    <row r="3740">
      <c r="E3740"/>
    </row>
    <row r="3741">
      <c r="E3741"/>
    </row>
    <row r="3742">
      <c r="E3742"/>
    </row>
    <row r="3743">
      <c r="E3743"/>
    </row>
    <row r="3744">
      <c r="A3744" s="48"/>
      <c r="B3744" s="48"/>
      <c r="C3744" s="48"/>
      <c r="D3744" s="48"/>
      <c r="E3744" s="47"/>
    </row>
    <row r="3745">
      <c r="A3745" s="48"/>
      <c r="B3745" s="48"/>
      <c r="C3745" s="48"/>
      <c r="D3745" s="48"/>
      <c r="E3745" s="47"/>
    </row>
    <row r="3746">
      <c r="A3746" s="48"/>
      <c r="B3746" s="48"/>
      <c r="C3746" s="48"/>
      <c r="D3746" s="48"/>
      <c r="E3746" s="47"/>
    </row>
  </sheetData>
  <mergeCells count="2">
    <mergeCell ref="H1:V2"/>
    <mergeCell ref="H3:V5"/>
  </mergeCells>
  <pageMargins left="0.7" right="0.7" top="0.75" bottom="0.75" header="0.3" footer="0.3"/>
  <pageSetup paperSize="9" orientation="portrait" r:id="rId2"/>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F1" sqref="F1:R6"/>
    </sheetView>
  </sheetViews>
  <sheetFormatPr defaultRowHeight="15.0" baseColWidth="10"/>
  <cols>
    <col min="1" max="1" width="22.42578125" hidden="0" customWidth="1"/>
    <col min="2" max="2" width="13.7109375" hidden="0" customWidth="1"/>
    <col min="3" max="3" width="18.42578125" hidden="0" customWidth="1"/>
    <col min="4" max="4" width="27.7109375" hidden="0" customWidth="1"/>
  </cols>
  <sheetData>
    <row r="1">
      <c r="A1" s="76" t="s">
        <v>3617</v>
      </c>
      <c r="B1" s="77" t="s">
        <v>3618</v>
      </c>
      <c r="C1" s="76" t="s">
        <v>3619</v>
      </c>
      <c r="D1" s="76" t="s">
        <v>3620</v>
      </c>
      <c r="F1" s="29" t="s">
        <v>39</v>
      </c>
      <c r="G1" s="29"/>
      <c r="H1" s="29"/>
      <c r="I1" s="29"/>
      <c r="J1" s="29"/>
      <c r="K1" s="29"/>
      <c r="L1" s="29"/>
      <c r="M1" s="29"/>
      <c r="N1" s="29"/>
      <c r="O1" s="29"/>
      <c r="P1" s="29"/>
      <c r="Q1" s="29"/>
      <c r="R1" s="29"/>
    </row>
    <row r="2">
      <c r="A2" s="66" t="s">
        <v>3621</v>
      </c>
      <c r="B2" s="66" t="s">
        <v>3622</v>
      </c>
      <c r="C2" s="66" t="s">
        <v>461</v>
      </c>
      <c r="D2" s="78" t="n">
        <v>366</v>
      </c>
      <c r="F2" s="29"/>
      <c r="G2" s="29"/>
      <c r="H2" s="29"/>
      <c r="I2" s="29"/>
      <c r="J2" s="29"/>
      <c r="K2" s="29"/>
      <c r="L2" s="29"/>
      <c r="M2" s="29"/>
      <c r="N2" s="29"/>
      <c r="O2" s="29"/>
      <c r="P2" s="29"/>
      <c r="Q2" s="29"/>
      <c r="R2" s="29"/>
    </row>
    <row r="3" ht="14.45" customHeight="1">
      <c r="A3" s="66" t="s">
        <v>3621</v>
      </c>
      <c r="B3" s="66" t="s">
        <v>3622</v>
      </c>
      <c r="C3" s="66" t="s">
        <v>3623</v>
      </c>
      <c r="D3" s="78" t="n">
        <v>2841</v>
      </c>
      <c r="F3" s="37" t="s">
        <v>164</v>
      </c>
      <c r="G3" s="37"/>
      <c r="H3" s="37"/>
      <c r="I3" s="37"/>
      <c r="J3" s="37"/>
      <c r="K3" s="37"/>
      <c r="L3" s="37"/>
      <c r="M3" s="37"/>
      <c r="N3" s="37"/>
      <c r="O3" s="37"/>
      <c r="P3" s="37"/>
      <c r="Q3" s="37"/>
      <c r="R3" s="37"/>
      <c r="S3" s="44"/>
      <c r="T3" s="44"/>
      <c r="U3" s="44"/>
      <c r="V3" s="44"/>
      <c r="W3" s="44"/>
      <c r="X3" s="44"/>
      <c r="Y3" s="44"/>
      <c r="Z3" s="44"/>
      <c r="AA3" s="44"/>
      <c r="AB3" s="44"/>
      <c r="AC3" s="44"/>
    </row>
    <row r="4">
      <c r="A4" s="66" t="s">
        <v>3621</v>
      </c>
      <c r="B4" s="66" t="s">
        <v>3622</v>
      </c>
      <c r="C4" s="66" t="s">
        <v>553</v>
      </c>
      <c r="D4" s="78" t="n">
        <v>112</v>
      </c>
      <c r="F4" s="37"/>
      <c r="G4" s="37"/>
      <c r="H4" s="37"/>
      <c r="I4" s="37"/>
      <c r="J4" s="37"/>
      <c r="K4" s="37"/>
      <c r="L4" s="37"/>
      <c r="M4" s="37"/>
      <c r="N4" s="37"/>
      <c r="O4" s="37"/>
      <c r="P4" s="37"/>
      <c r="Q4" s="37"/>
      <c r="R4" s="37"/>
      <c r="S4" s="32"/>
      <c r="T4" s="32"/>
      <c r="U4" s="32"/>
      <c r="V4" s="32"/>
      <c r="W4" s="32"/>
      <c r="X4" s="32"/>
      <c r="Y4" s="32"/>
      <c r="Z4" s="32"/>
      <c r="AA4" s="32"/>
      <c r="AB4" s="32"/>
      <c r="AC4" s="32"/>
    </row>
    <row r="5">
      <c r="A5" s="66" t="s">
        <v>3621</v>
      </c>
      <c r="B5" s="66" t="s">
        <v>3624</v>
      </c>
      <c r="C5" s="66" t="s">
        <v>461</v>
      </c>
      <c r="D5" s="78" t="n">
        <v>361</v>
      </c>
      <c r="F5" s="37"/>
      <c r="G5" s="37"/>
      <c r="H5" s="37"/>
      <c r="I5" s="37"/>
      <c r="J5" s="37"/>
      <c r="K5" s="37"/>
      <c r="L5" s="37"/>
      <c r="M5" s="37"/>
      <c r="N5" s="37"/>
      <c r="O5" s="37"/>
      <c r="P5" s="37"/>
      <c r="Q5" s="37"/>
      <c r="R5" s="37"/>
    </row>
    <row r="6">
      <c r="A6" s="66" t="s">
        <v>3621</v>
      </c>
      <c r="B6" s="66" t="s">
        <v>3624</v>
      </c>
      <c r="C6" s="66" t="s">
        <v>3623</v>
      </c>
      <c r="D6" s="78" t="n">
        <v>3038</v>
      </c>
      <c r="F6" s="37"/>
      <c r="G6" s="37"/>
      <c r="H6" s="37"/>
      <c r="I6" s="37"/>
      <c r="J6" s="37"/>
      <c r="K6" s="37"/>
      <c r="L6" s="37"/>
      <c r="M6" s="37"/>
      <c r="N6" s="37"/>
      <c r="O6" s="37"/>
      <c r="P6" s="37"/>
      <c r="Q6" s="37"/>
      <c r="R6" s="37"/>
    </row>
    <row r="7">
      <c r="A7" s="66" t="s">
        <v>3621</v>
      </c>
      <c r="B7" s="66" t="s">
        <v>3624</v>
      </c>
      <c r="C7" s="66" t="s">
        <v>553</v>
      </c>
      <c r="D7" s="78" t="n">
        <v>249</v>
      </c>
    </row>
    <row r="8">
      <c r="A8" s="66" t="s">
        <v>3621</v>
      </c>
      <c r="B8" s="66" t="s">
        <v>3625</v>
      </c>
      <c r="C8" s="66" t="s">
        <v>461</v>
      </c>
      <c r="D8" s="78" t="n">
        <v>101</v>
      </c>
    </row>
    <row r="9">
      <c r="A9" s="66" t="s">
        <v>3621</v>
      </c>
      <c r="B9" s="66" t="s">
        <v>3625</v>
      </c>
      <c r="C9" s="66" t="s">
        <v>3623</v>
      </c>
      <c r="D9" s="78" t="n">
        <v>1691</v>
      </c>
    </row>
    <row r="10">
      <c r="A10" s="66" t="s">
        <v>3621</v>
      </c>
      <c r="B10" s="66" t="s">
        <v>3625</v>
      </c>
      <c r="C10" s="66" t="s">
        <v>553</v>
      </c>
      <c r="D10" s="78" t="n">
        <v>90</v>
      </c>
    </row>
    <row r="11">
      <c r="A11" s="66" t="s">
        <v>3621</v>
      </c>
      <c r="B11" s="66" t="s">
        <v>3626</v>
      </c>
      <c r="C11" s="66" t="s">
        <v>461</v>
      </c>
      <c r="D11" s="78" t="n">
        <v>12</v>
      </c>
    </row>
    <row r="12">
      <c r="A12" s="66" t="s">
        <v>3621</v>
      </c>
      <c r="B12" s="66" t="s">
        <v>3626</v>
      </c>
      <c r="C12" s="66" t="s">
        <v>3623</v>
      </c>
      <c r="D12" s="78" t="n">
        <v>160</v>
      </c>
    </row>
    <row r="13">
      <c r="A13" s="66" t="s">
        <v>3621</v>
      </c>
      <c r="B13" s="66" t="s">
        <v>3627</v>
      </c>
      <c r="C13" s="66" t="s">
        <v>3623</v>
      </c>
      <c r="D13" s="78" t="n">
        <v>22</v>
      </c>
    </row>
    <row r="14">
      <c r="A14" s="66" t="s">
        <v>3628</v>
      </c>
      <c r="B14" s="66" t="s">
        <v>3622</v>
      </c>
      <c r="C14" s="66" t="s">
        <v>461</v>
      </c>
      <c r="D14" s="78" t="n">
        <v>198</v>
      </c>
    </row>
    <row r="15">
      <c r="A15" s="66" t="s">
        <v>3628</v>
      </c>
      <c r="B15" s="66" t="s">
        <v>3622</v>
      </c>
      <c r="C15" s="66" t="s">
        <v>3623</v>
      </c>
      <c r="D15" s="78" t="n">
        <v>2184</v>
      </c>
    </row>
    <row r="16">
      <c r="A16" s="66" t="s">
        <v>3628</v>
      </c>
      <c r="B16" s="66" t="s">
        <v>3622</v>
      </c>
      <c r="C16" s="66" t="s">
        <v>553</v>
      </c>
      <c r="D16" s="78" t="n">
        <v>63</v>
      </c>
    </row>
    <row r="17">
      <c r="A17" s="66" t="s">
        <v>3628</v>
      </c>
      <c r="B17" s="66" t="s">
        <v>3624</v>
      </c>
      <c r="C17" s="66" t="s">
        <v>461</v>
      </c>
      <c r="D17" s="78" t="n">
        <v>174</v>
      </c>
    </row>
    <row r="18">
      <c r="A18" s="66" t="s">
        <v>3628</v>
      </c>
      <c r="B18" s="66" t="s">
        <v>3624</v>
      </c>
      <c r="C18" s="66" t="s">
        <v>3623</v>
      </c>
      <c r="D18" s="78" t="n">
        <v>2072</v>
      </c>
    </row>
    <row r="19">
      <c r="A19" s="66" t="s">
        <v>3628</v>
      </c>
      <c r="B19" s="66" t="s">
        <v>3624</v>
      </c>
      <c r="C19" s="66" t="s">
        <v>553</v>
      </c>
      <c r="D19" s="78" t="n">
        <v>49</v>
      </c>
    </row>
    <row r="20">
      <c r="A20" s="66" t="s">
        <v>3628</v>
      </c>
      <c r="B20" s="66" t="s">
        <v>3629</v>
      </c>
      <c r="C20" s="66" t="s">
        <v>3623</v>
      </c>
      <c r="D20" s="78" t="n">
        <v>6</v>
      </c>
    </row>
    <row r="21">
      <c r="A21" s="66" t="s">
        <v>3628</v>
      </c>
      <c r="B21" s="66" t="s">
        <v>3625</v>
      </c>
      <c r="C21" s="66" t="s">
        <v>461</v>
      </c>
      <c r="D21" s="78" t="n">
        <v>71</v>
      </c>
    </row>
    <row r="22">
      <c r="A22" s="66" t="s">
        <v>3628</v>
      </c>
      <c r="B22" s="66" t="s">
        <v>3625</v>
      </c>
      <c r="C22" s="66" t="s">
        <v>3623</v>
      </c>
      <c r="D22" s="78" t="n">
        <v>947</v>
      </c>
    </row>
    <row r="23">
      <c r="A23" s="66" t="s">
        <v>3628</v>
      </c>
      <c r="B23" s="66" t="s">
        <v>3625</v>
      </c>
      <c r="C23" s="66" t="s">
        <v>553</v>
      </c>
      <c r="D23" s="78" t="n">
        <v>8</v>
      </c>
    </row>
    <row r="24">
      <c r="A24" s="66" t="s">
        <v>3628</v>
      </c>
      <c r="B24" s="66" t="s">
        <v>3626</v>
      </c>
      <c r="C24" s="66" t="s">
        <v>461</v>
      </c>
      <c r="D24" s="78" t="n">
        <v>78</v>
      </c>
    </row>
    <row r="25">
      <c r="A25" s="66" t="s">
        <v>3628</v>
      </c>
      <c r="B25" s="66" t="s">
        <v>3626</v>
      </c>
      <c r="C25" s="66" t="s">
        <v>3623</v>
      </c>
      <c r="D25" s="78" t="n">
        <v>1575</v>
      </c>
    </row>
    <row r="26">
      <c r="A26" s="66" t="s">
        <v>3628</v>
      </c>
      <c r="B26" s="66" t="s">
        <v>3626</v>
      </c>
      <c r="C26" s="66" t="s">
        <v>553</v>
      </c>
      <c r="D26" s="78" t="n">
        <v>20</v>
      </c>
    </row>
    <row r="27">
      <c r="A27" s="66" t="s">
        <v>3628</v>
      </c>
      <c r="B27" s="66" t="s">
        <v>3627</v>
      </c>
      <c r="C27" s="66" t="s">
        <v>3623</v>
      </c>
      <c r="D27" s="78" t="n">
        <v>32</v>
      </c>
    </row>
    <row r="28">
      <c r="A28" s="66" t="s">
        <v>3630</v>
      </c>
      <c r="B28" s="66" t="s">
        <v>3622</v>
      </c>
      <c r="C28" s="66" t="s">
        <v>461</v>
      </c>
      <c r="D28" s="78" t="n">
        <v>42638</v>
      </c>
    </row>
    <row r="29">
      <c r="A29" s="66" t="s">
        <v>3630</v>
      </c>
      <c r="B29" s="66" t="s">
        <v>3622</v>
      </c>
      <c r="C29" s="66" t="s">
        <v>3623</v>
      </c>
      <c r="D29" s="78" t="n">
        <v>202338</v>
      </c>
    </row>
    <row r="30">
      <c r="A30" s="66" t="s">
        <v>3630</v>
      </c>
      <c r="B30" s="66" t="s">
        <v>3622</v>
      </c>
      <c r="C30" s="66" t="s">
        <v>553</v>
      </c>
      <c r="D30" s="78" t="n">
        <v>24862</v>
      </c>
    </row>
    <row r="31">
      <c r="A31" s="66" t="s">
        <v>3630</v>
      </c>
      <c r="B31" s="66" t="s">
        <v>3624</v>
      </c>
      <c r="C31" s="66" t="s">
        <v>461</v>
      </c>
      <c r="D31" s="78" t="n">
        <v>18790</v>
      </c>
    </row>
    <row r="32">
      <c r="A32" s="66" t="s">
        <v>3630</v>
      </c>
      <c r="B32" s="66" t="s">
        <v>3624</v>
      </c>
      <c r="C32" s="66" t="s">
        <v>3623</v>
      </c>
      <c r="D32" s="78" t="n">
        <v>125677</v>
      </c>
    </row>
    <row r="33">
      <c r="A33" s="66" t="s">
        <v>3630</v>
      </c>
      <c r="B33" s="66" t="s">
        <v>3624</v>
      </c>
      <c r="C33" s="66" t="s">
        <v>553</v>
      </c>
      <c r="D33" s="78" t="n">
        <v>11112</v>
      </c>
    </row>
    <row r="34">
      <c r="A34" s="66" t="s">
        <v>3630</v>
      </c>
      <c r="B34" s="66" t="s">
        <v>3625</v>
      </c>
      <c r="C34" s="66" t="s">
        <v>3623</v>
      </c>
      <c r="D34" s="78" t="n">
        <v>20</v>
      </c>
    </row>
    <row r="35">
      <c r="A35" s="66" t="s">
        <v>3630</v>
      </c>
      <c r="B35" s="66" t="s">
        <v>3627</v>
      </c>
      <c r="C35" s="66" t="s">
        <v>461</v>
      </c>
      <c r="D35" s="78" t="n">
        <v>9</v>
      </c>
    </row>
    <row r="36">
      <c r="A36" s="66" t="s">
        <v>3630</v>
      </c>
      <c r="B36" s="66" t="s">
        <v>3627</v>
      </c>
      <c r="C36" s="66" t="s">
        <v>3623</v>
      </c>
      <c r="D36" s="78" t="n">
        <v>89</v>
      </c>
    </row>
    <row r="37">
      <c r="A37" s="66" t="s">
        <v>3631</v>
      </c>
      <c r="B37" s="66" t="s">
        <v>3622</v>
      </c>
      <c r="C37" s="66" t="s">
        <v>461</v>
      </c>
      <c r="D37" s="78" t="n">
        <v>526814</v>
      </c>
    </row>
    <row r="38">
      <c r="A38" s="66" t="s">
        <v>3631</v>
      </c>
      <c r="B38" s="66" t="s">
        <v>3622</v>
      </c>
      <c r="C38" s="66" t="s">
        <v>3623</v>
      </c>
      <c r="D38" s="78" t="n">
        <v>3220428</v>
      </c>
    </row>
    <row r="39">
      <c r="A39" s="66" t="s">
        <v>3631</v>
      </c>
      <c r="B39" s="66" t="s">
        <v>3622</v>
      </c>
      <c r="C39" s="66" t="s">
        <v>553</v>
      </c>
      <c r="D39" s="78" t="n">
        <v>277831</v>
      </c>
    </row>
    <row r="40">
      <c r="A40" s="66" t="s">
        <v>3631</v>
      </c>
      <c r="B40" s="66" t="s">
        <v>3624</v>
      </c>
      <c r="C40" s="66" t="s">
        <v>461</v>
      </c>
      <c r="D40" s="78" t="n">
        <v>510209</v>
      </c>
    </row>
    <row r="41">
      <c r="A41" s="66" t="s">
        <v>3631</v>
      </c>
      <c r="B41" s="66" t="s">
        <v>3624</v>
      </c>
      <c r="C41" s="66" t="s">
        <v>3623</v>
      </c>
      <c r="D41" s="78" t="n">
        <v>3193615</v>
      </c>
    </row>
    <row r="42">
      <c r="A42" s="66" t="s">
        <v>3631</v>
      </c>
      <c r="B42" s="66" t="s">
        <v>3624</v>
      </c>
      <c r="C42" s="66" t="s">
        <v>553</v>
      </c>
      <c r="D42" s="78" t="n">
        <v>274029</v>
      </c>
    </row>
    <row r="43">
      <c r="A43" s="66" t="s">
        <v>3631</v>
      </c>
      <c r="B43" s="66" t="s">
        <v>3629</v>
      </c>
      <c r="C43" s="66" t="s">
        <v>461</v>
      </c>
      <c r="D43" s="78" t="n">
        <v>40</v>
      </c>
    </row>
    <row r="44">
      <c r="A44" s="66" t="s">
        <v>3631</v>
      </c>
      <c r="B44" s="66" t="s">
        <v>3629</v>
      </c>
      <c r="C44" s="66" t="s">
        <v>3623</v>
      </c>
      <c r="D44" s="78" t="n">
        <v>426</v>
      </c>
    </row>
    <row r="45">
      <c r="A45" s="66" t="s">
        <v>3631</v>
      </c>
      <c r="B45" s="66" t="s">
        <v>3629</v>
      </c>
      <c r="C45" s="66" t="s">
        <v>553</v>
      </c>
      <c r="D45" s="78" t="n">
        <v>9</v>
      </c>
    </row>
    <row r="46">
      <c r="A46" s="66" t="s">
        <v>3631</v>
      </c>
      <c r="B46" s="66" t="s">
        <v>3625</v>
      </c>
      <c r="C46" s="66" t="s">
        <v>461</v>
      </c>
      <c r="D46" s="78" t="n">
        <v>255277</v>
      </c>
    </row>
    <row r="47">
      <c r="A47" s="66" t="s">
        <v>3631</v>
      </c>
      <c r="B47" s="66" t="s">
        <v>3625</v>
      </c>
      <c r="C47" s="66" t="s">
        <v>3623</v>
      </c>
      <c r="D47" s="78" t="n">
        <v>2340912</v>
      </c>
    </row>
    <row r="48">
      <c r="A48" s="66" t="s">
        <v>3631</v>
      </c>
      <c r="B48" s="66" t="s">
        <v>3625</v>
      </c>
      <c r="C48" s="66" t="s">
        <v>553</v>
      </c>
      <c r="D48" s="78" t="n">
        <v>155224</v>
      </c>
    </row>
    <row r="49">
      <c r="A49" s="66" t="s">
        <v>3631</v>
      </c>
      <c r="B49" s="66" t="s">
        <v>3626</v>
      </c>
      <c r="C49" s="66" t="s">
        <v>461</v>
      </c>
      <c r="D49" s="78" t="n">
        <v>57908</v>
      </c>
    </row>
    <row r="50">
      <c r="A50" s="66" t="s">
        <v>3631</v>
      </c>
      <c r="B50" s="66" t="s">
        <v>3626</v>
      </c>
      <c r="C50" s="66" t="s">
        <v>3623</v>
      </c>
      <c r="D50" s="78" t="n">
        <v>664432</v>
      </c>
    </row>
    <row r="51">
      <c r="A51" s="66" t="s">
        <v>3631</v>
      </c>
      <c r="B51" s="66" t="s">
        <v>3626</v>
      </c>
      <c r="C51" s="66" t="s">
        <v>553</v>
      </c>
      <c r="D51" s="78" t="n">
        <v>27032</v>
      </c>
    </row>
    <row r="52">
      <c r="A52" s="66" t="s">
        <v>3631</v>
      </c>
      <c r="B52" s="66" t="s">
        <v>3627</v>
      </c>
      <c r="C52" s="66" t="s">
        <v>461</v>
      </c>
      <c r="D52" s="78" t="n">
        <v>2419</v>
      </c>
    </row>
    <row r="53">
      <c r="A53" s="66" t="s">
        <v>3631</v>
      </c>
      <c r="B53" s="66" t="s">
        <v>3627</v>
      </c>
      <c r="C53" s="66" t="s">
        <v>3623</v>
      </c>
      <c r="D53" s="78" t="n">
        <v>27640</v>
      </c>
    </row>
    <row r="54">
      <c r="A54" s="66" t="s">
        <v>3631</v>
      </c>
      <c r="B54" s="66" t="s">
        <v>3627</v>
      </c>
      <c r="C54" s="66" t="s">
        <v>553</v>
      </c>
      <c r="D54" s="78" t="n">
        <v>1135</v>
      </c>
    </row>
  </sheetData>
  <mergeCells count="2">
    <mergeCell ref="F1:R2"/>
    <mergeCell ref="F3:R6"/>
  </mergeCells>
  <pageMargins left="0.7" right="0.7" top="0.75" bottom="0.75" header="0.3" footer="0.3"/>
  <pageSetup paperSize="9" orientation="portrait"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G3" sqref="G1:O8"/>
    </sheetView>
  </sheetViews>
  <sheetFormatPr defaultRowHeight="15.0" baseColWidth="10"/>
  <cols>
    <col min="1" max="1" width="16.7109375" hidden="0" customWidth="1"/>
    <col min="2" max="2" width="20.42578125" hidden="0" customWidth="1"/>
    <col min="3" max="3" width="19.140625" hidden="0" customWidth="1"/>
    <col min="4" max="4" width="24.140625" hidden="0" customWidth="1"/>
    <col min="5" max="5" width="31.42578125" hidden="0" customWidth="1"/>
  </cols>
  <sheetData>
    <row r="1">
      <c r="A1" s="76" t="s">
        <v>8770</v>
      </c>
      <c r="B1" s="76" t="s">
        <v>8771</v>
      </c>
      <c r="C1" s="76" t="s">
        <v>185</v>
      </c>
      <c r="D1" s="76" t="s">
        <v>8772</v>
      </c>
      <c r="E1" s="76" t="s">
        <v>8773</v>
      </c>
      <c r="G1" s="29" t="s">
        <v>39</v>
      </c>
      <c r="H1" s="29"/>
      <c r="I1" s="29"/>
      <c r="J1" s="29"/>
      <c r="K1" s="29"/>
      <c r="L1" s="29"/>
      <c r="M1" s="29"/>
      <c r="N1" s="29"/>
      <c r="O1" s="29"/>
    </row>
    <row r="2">
      <c r="A2" s="82" t="n">
        <v>44199</v>
      </c>
      <c r="B2" s="66" t="s">
        <v>2176</v>
      </c>
      <c r="C2" s="66" t="s">
        <v>646</v>
      </c>
      <c r="D2" s="81" t="s">
        <v>201</v>
      </c>
      <c r="E2" s="81" t="s">
        <v>3636</v>
      </c>
      <c r="G2" s="29"/>
      <c r="H2" s="29"/>
      <c r="I2" s="29"/>
      <c r="J2" s="29"/>
      <c r="K2" s="29"/>
      <c r="L2" s="29"/>
      <c r="M2" s="29"/>
      <c r="N2" s="29"/>
      <c r="O2" s="29"/>
    </row>
    <row r="3" ht="14.45" customHeight="1">
      <c r="A3" s="82" t="n">
        <v>44199</v>
      </c>
      <c r="B3" s="66" t="s">
        <v>931</v>
      </c>
      <c r="C3" s="66" t="s">
        <v>196</v>
      </c>
      <c r="D3" s="81" t="s">
        <v>201</v>
      </c>
      <c r="E3" s="81" t="s">
        <v>3636</v>
      </c>
      <c r="G3" s="37" t="s">
        <v>165</v>
      </c>
      <c r="H3" s="37"/>
      <c r="I3" s="37"/>
      <c r="J3" s="37"/>
      <c r="K3" s="37"/>
      <c r="L3" s="37"/>
      <c r="M3" s="37"/>
      <c r="N3" s="37"/>
      <c r="O3" s="37"/>
      <c r="P3" s="52"/>
      <c r="Q3" s="52"/>
      <c r="R3" s="52"/>
      <c r="S3" s="52"/>
    </row>
    <row r="4">
      <c r="A4" s="82" t="n">
        <v>44199</v>
      </c>
      <c r="B4" s="66" t="s">
        <v>2176</v>
      </c>
      <c r="C4" s="66" t="s">
        <v>8774</v>
      </c>
      <c r="D4" s="81" t="s">
        <v>282</v>
      </c>
      <c r="E4" s="81" t="s">
        <v>3636</v>
      </c>
      <c r="G4" s="37"/>
      <c r="H4" s="37"/>
      <c r="I4" s="37"/>
      <c r="J4" s="37"/>
      <c r="K4" s="37"/>
      <c r="L4" s="37"/>
      <c r="M4" s="37"/>
      <c r="N4" s="37"/>
      <c r="O4" s="37"/>
      <c r="P4" s="52"/>
      <c r="Q4" s="52"/>
      <c r="R4" s="52"/>
      <c r="S4" s="52"/>
    </row>
    <row r="5">
      <c r="A5" s="82" t="n">
        <v>44199</v>
      </c>
      <c r="B5" s="66" t="s">
        <v>1430</v>
      </c>
      <c r="C5" s="66" t="s">
        <v>8774</v>
      </c>
      <c r="D5" s="81" t="s">
        <v>201</v>
      </c>
      <c r="E5" s="81" t="s">
        <v>201</v>
      </c>
      <c r="G5" s="37"/>
      <c r="H5" s="37"/>
      <c r="I5" s="37"/>
      <c r="J5" s="37"/>
      <c r="K5" s="37"/>
      <c r="L5" s="37"/>
      <c r="M5" s="37"/>
      <c r="N5" s="37"/>
      <c r="O5" s="37"/>
    </row>
    <row r="6">
      <c r="A6" s="82" t="n">
        <v>44199</v>
      </c>
      <c r="B6" s="66" t="s">
        <v>2621</v>
      </c>
      <c r="C6" s="66" t="s">
        <v>646</v>
      </c>
      <c r="D6" s="81" t="s">
        <v>201</v>
      </c>
      <c r="E6" s="81" t="s">
        <v>3636</v>
      </c>
      <c r="G6" s="37"/>
      <c r="H6" s="37"/>
      <c r="I6" s="37"/>
      <c r="J6" s="37"/>
      <c r="K6" s="37"/>
      <c r="L6" s="37"/>
      <c r="M6" s="37"/>
      <c r="N6" s="37"/>
      <c r="O6" s="37"/>
    </row>
    <row r="7">
      <c r="A7" s="82" t="n">
        <v>44199</v>
      </c>
      <c r="B7" s="66" t="s">
        <v>2813</v>
      </c>
      <c r="C7" s="66" t="s">
        <v>8774</v>
      </c>
      <c r="D7" s="81" t="s">
        <v>201</v>
      </c>
      <c r="E7" s="81" t="s">
        <v>3636</v>
      </c>
      <c r="G7" s="37"/>
      <c r="H7" s="37"/>
      <c r="I7" s="37"/>
      <c r="J7" s="37"/>
      <c r="K7" s="37"/>
      <c r="L7" s="37"/>
      <c r="M7" s="37"/>
      <c r="N7" s="37"/>
      <c r="O7" s="37"/>
    </row>
    <row r="8">
      <c r="A8" s="82" t="n">
        <v>44199</v>
      </c>
      <c r="B8" s="66" t="s">
        <v>2313</v>
      </c>
      <c r="C8" s="66" t="s">
        <v>8774</v>
      </c>
      <c r="D8" s="81" t="s">
        <v>563</v>
      </c>
      <c r="E8" s="81" t="s">
        <v>3636</v>
      </c>
      <c r="G8" s="37"/>
      <c r="H8" s="37"/>
      <c r="I8" s="37"/>
      <c r="J8" s="37"/>
      <c r="K8" s="37"/>
      <c r="L8" s="37"/>
      <c r="M8" s="37"/>
      <c r="N8" s="37"/>
      <c r="O8" s="37"/>
    </row>
    <row r="9">
      <c r="A9" s="82" t="n">
        <v>44199</v>
      </c>
      <c r="B9" s="66" t="s">
        <v>1696</v>
      </c>
      <c r="C9" s="66" t="s">
        <v>461</v>
      </c>
      <c r="D9" s="81" t="s">
        <v>201</v>
      </c>
      <c r="E9" s="81" t="s">
        <v>3636</v>
      </c>
      <c r="G9" s="32"/>
      <c r="H9" s="32"/>
      <c r="I9" s="32"/>
      <c r="J9" s="32"/>
      <c r="K9" s="32"/>
      <c r="L9" s="32"/>
      <c r="M9" s="32"/>
      <c r="N9" s="32"/>
      <c r="O9" s="32"/>
    </row>
    <row r="10">
      <c r="A10" s="82" t="n">
        <v>44199</v>
      </c>
      <c r="B10" s="66" t="s">
        <v>1190</v>
      </c>
      <c r="C10" s="66" t="s">
        <v>196</v>
      </c>
      <c r="D10" s="81" t="s">
        <v>201</v>
      </c>
      <c r="E10" s="81" t="s">
        <v>201</v>
      </c>
      <c r="G10" s="32"/>
      <c r="H10" s="32"/>
      <c r="I10" s="32"/>
      <c r="J10" s="32"/>
      <c r="K10" s="32"/>
      <c r="L10" s="32"/>
      <c r="M10" s="32"/>
      <c r="N10" s="32"/>
      <c r="O10" s="32"/>
    </row>
    <row r="11">
      <c r="A11" s="82" t="n">
        <v>44199</v>
      </c>
      <c r="B11" s="66" t="s">
        <v>2434</v>
      </c>
      <c r="C11" s="66" t="s">
        <v>646</v>
      </c>
      <c r="D11" s="81" t="s">
        <v>201</v>
      </c>
      <c r="E11" s="81" t="s">
        <v>3636</v>
      </c>
      <c r="H11" s="32"/>
      <c r="I11" s="32"/>
      <c r="J11" s="32"/>
      <c r="K11" s="32"/>
      <c r="L11" s="32"/>
      <c r="M11" s="32"/>
      <c r="N11" s="32"/>
      <c r="O11" s="32"/>
    </row>
    <row r="12">
      <c r="A12" s="82" t="n">
        <v>44199</v>
      </c>
      <c r="B12" s="66" t="s">
        <v>2011</v>
      </c>
      <c r="C12" s="66" t="s">
        <v>8774</v>
      </c>
      <c r="D12" s="81" t="s">
        <v>201</v>
      </c>
      <c r="E12" s="81" t="s">
        <v>3636</v>
      </c>
    </row>
    <row r="13">
      <c r="A13" s="82" t="n">
        <v>44199</v>
      </c>
      <c r="B13" s="66" t="s">
        <v>195</v>
      </c>
      <c r="C13" s="66" t="s">
        <v>553</v>
      </c>
      <c r="D13" s="81" t="s">
        <v>201</v>
      </c>
      <c r="E13" s="81" t="s">
        <v>3636</v>
      </c>
    </row>
    <row r="14">
      <c r="A14" s="82" t="n">
        <v>44199</v>
      </c>
      <c r="B14" s="66" t="s">
        <v>1940</v>
      </c>
      <c r="C14" s="66" t="s">
        <v>646</v>
      </c>
      <c r="D14" s="81" t="s">
        <v>201</v>
      </c>
      <c r="E14" s="81" t="s">
        <v>3636</v>
      </c>
    </row>
    <row r="15">
      <c r="A15" s="82" t="n">
        <v>44199</v>
      </c>
      <c r="B15" s="66" t="s">
        <v>2621</v>
      </c>
      <c r="C15" s="66" t="s">
        <v>196</v>
      </c>
      <c r="D15" s="81" t="s">
        <v>201</v>
      </c>
      <c r="E15" s="81" t="s">
        <v>3636</v>
      </c>
    </row>
    <row r="16">
      <c r="A16" s="82" t="n">
        <v>44199</v>
      </c>
      <c r="B16" s="66" t="s">
        <v>931</v>
      </c>
      <c r="C16" s="66" t="s">
        <v>8774</v>
      </c>
      <c r="D16" s="81" t="s">
        <v>569</v>
      </c>
      <c r="E16" s="81" t="s">
        <v>3636</v>
      </c>
    </row>
    <row r="17">
      <c r="A17" s="82" t="n">
        <v>44199</v>
      </c>
      <c r="B17" s="66" t="s">
        <v>1430</v>
      </c>
      <c r="C17" s="66" t="s">
        <v>196</v>
      </c>
      <c r="D17" s="81" t="s">
        <v>376</v>
      </c>
      <c r="E17" s="81" t="s">
        <v>3636</v>
      </c>
    </row>
    <row r="18">
      <c r="A18" s="82" t="n">
        <v>44199</v>
      </c>
      <c r="B18" s="66" t="s">
        <v>2176</v>
      </c>
      <c r="C18" s="66" t="s">
        <v>196</v>
      </c>
      <c r="D18" s="81" t="s">
        <v>201</v>
      </c>
      <c r="E18" s="81" t="s">
        <v>3636</v>
      </c>
    </row>
    <row r="19">
      <c r="A19" s="82" t="n">
        <v>44199</v>
      </c>
      <c r="B19" s="66" t="s">
        <v>931</v>
      </c>
      <c r="C19" s="66" t="s">
        <v>646</v>
      </c>
      <c r="D19" s="81" t="s">
        <v>271</v>
      </c>
      <c r="E19" s="81" t="s">
        <v>3636</v>
      </c>
    </row>
    <row r="20">
      <c r="A20" s="82" t="n">
        <v>44199</v>
      </c>
      <c r="B20" s="66" t="s">
        <v>1696</v>
      </c>
      <c r="C20" s="66" t="s">
        <v>8774</v>
      </c>
      <c r="D20" s="81" t="s">
        <v>206</v>
      </c>
      <c r="E20" s="81" t="s">
        <v>3636</v>
      </c>
    </row>
    <row r="21">
      <c r="A21" s="82" t="n">
        <v>44199</v>
      </c>
      <c r="B21" s="66" t="s">
        <v>1825</v>
      </c>
      <c r="C21" s="66" t="s">
        <v>461</v>
      </c>
      <c r="D21" s="81" t="s">
        <v>201</v>
      </c>
      <c r="E21" s="81" t="s">
        <v>3636</v>
      </c>
    </row>
    <row r="22">
      <c r="A22" s="82" t="n">
        <v>44199</v>
      </c>
      <c r="B22" s="66" t="s">
        <v>1940</v>
      </c>
      <c r="C22" s="66" t="s">
        <v>8774</v>
      </c>
      <c r="D22" s="81" t="s">
        <v>201</v>
      </c>
      <c r="E22" s="81" t="s">
        <v>3636</v>
      </c>
    </row>
    <row r="23">
      <c r="A23" s="82" t="n">
        <v>44199</v>
      </c>
      <c r="B23" s="66" t="s">
        <v>1696</v>
      </c>
      <c r="C23" s="66" t="s">
        <v>553</v>
      </c>
      <c r="D23" s="81" t="s">
        <v>201</v>
      </c>
      <c r="E23" s="81" t="s">
        <v>3636</v>
      </c>
    </row>
    <row r="24">
      <c r="A24" s="82" t="n">
        <v>44199</v>
      </c>
      <c r="B24" s="66" t="s">
        <v>1825</v>
      </c>
      <c r="C24" s="66" t="s">
        <v>196</v>
      </c>
      <c r="D24" s="81" t="s">
        <v>201</v>
      </c>
      <c r="E24" s="81" t="s">
        <v>3636</v>
      </c>
    </row>
    <row r="25">
      <c r="A25" s="82" t="n">
        <v>44199</v>
      </c>
      <c r="B25" s="66" t="s">
        <v>1696</v>
      </c>
      <c r="C25" s="66" t="s">
        <v>646</v>
      </c>
      <c r="D25" s="81" t="s">
        <v>201</v>
      </c>
      <c r="E25" s="81" t="s">
        <v>3636</v>
      </c>
    </row>
    <row r="26">
      <c r="A26" s="82" t="n">
        <v>44199</v>
      </c>
      <c r="B26" s="66" t="s">
        <v>684</v>
      </c>
      <c r="C26" s="66" t="s">
        <v>553</v>
      </c>
      <c r="D26" s="81" t="s">
        <v>3636</v>
      </c>
      <c r="E26" s="81" t="s">
        <v>201</v>
      </c>
    </row>
    <row r="27">
      <c r="A27" s="82" t="n">
        <v>44199</v>
      </c>
      <c r="B27" s="66" t="s">
        <v>1190</v>
      </c>
      <c r="C27" s="66" t="s">
        <v>646</v>
      </c>
      <c r="D27" s="81" t="s">
        <v>206</v>
      </c>
      <c r="E27" s="81" t="s">
        <v>3636</v>
      </c>
    </row>
    <row r="28">
      <c r="A28" s="82" t="n">
        <v>44199</v>
      </c>
      <c r="B28" s="66" t="s">
        <v>2643</v>
      </c>
      <c r="C28" s="66" t="s">
        <v>553</v>
      </c>
      <c r="D28" s="81" t="s">
        <v>201</v>
      </c>
      <c r="E28" s="81" t="s">
        <v>3636</v>
      </c>
    </row>
    <row r="29">
      <c r="A29" s="82" t="n">
        <v>44199</v>
      </c>
      <c r="B29" s="66" t="s">
        <v>195</v>
      </c>
      <c r="C29" s="66" t="s">
        <v>646</v>
      </c>
      <c r="D29" s="81" t="s">
        <v>551</v>
      </c>
      <c r="E29" s="81" t="s">
        <v>201</v>
      </c>
    </row>
    <row r="30">
      <c r="A30" s="82" t="n">
        <v>44199</v>
      </c>
      <c r="B30" s="66" t="s">
        <v>2434</v>
      </c>
      <c r="C30" s="66" t="s">
        <v>8774</v>
      </c>
      <c r="D30" s="81" t="s">
        <v>201</v>
      </c>
      <c r="E30" s="81" t="s">
        <v>3636</v>
      </c>
    </row>
    <row r="31">
      <c r="A31" s="82" t="n">
        <v>44199</v>
      </c>
      <c r="B31" s="66" t="s">
        <v>2011</v>
      </c>
      <c r="C31" s="66" t="s">
        <v>196</v>
      </c>
      <c r="D31" s="81" t="s">
        <v>201</v>
      </c>
      <c r="E31" s="81" t="s">
        <v>3636</v>
      </c>
    </row>
    <row r="32">
      <c r="A32" s="82" t="n">
        <v>44199</v>
      </c>
      <c r="B32" s="66" t="s">
        <v>2486</v>
      </c>
      <c r="C32" s="66" t="s">
        <v>196</v>
      </c>
      <c r="D32" s="81" t="s">
        <v>201</v>
      </c>
      <c r="E32" s="81" t="s">
        <v>3636</v>
      </c>
    </row>
    <row r="33">
      <c r="A33" s="82" t="n">
        <v>44199</v>
      </c>
      <c r="B33" s="66" t="s">
        <v>2486</v>
      </c>
      <c r="C33" s="66" t="s">
        <v>646</v>
      </c>
      <c r="D33" s="81" t="s">
        <v>564</v>
      </c>
      <c r="E33" s="81" t="s">
        <v>201</v>
      </c>
    </row>
    <row r="34">
      <c r="A34" s="82" t="n">
        <v>44199</v>
      </c>
      <c r="B34" s="66" t="s">
        <v>2313</v>
      </c>
      <c r="C34" s="66" t="s">
        <v>646</v>
      </c>
      <c r="D34" s="81" t="s">
        <v>282</v>
      </c>
      <c r="E34" s="81" t="s">
        <v>3636</v>
      </c>
    </row>
    <row r="35">
      <c r="A35" s="82" t="n">
        <v>44199</v>
      </c>
      <c r="B35" s="66" t="s">
        <v>1430</v>
      </c>
      <c r="C35" s="66" t="s">
        <v>553</v>
      </c>
      <c r="D35" s="81" t="s">
        <v>201</v>
      </c>
      <c r="E35" s="81" t="s">
        <v>3636</v>
      </c>
    </row>
    <row r="36">
      <c r="A36" s="82" t="n">
        <v>44199</v>
      </c>
      <c r="B36" s="66" t="s">
        <v>2104</v>
      </c>
      <c r="C36" s="66" t="s">
        <v>196</v>
      </c>
      <c r="D36" s="81" t="s">
        <v>201</v>
      </c>
      <c r="E36" s="81" t="s">
        <v>3636</v>
      </c>
    </row>
    <row r="37">
      <c r="A37" s="82" t="n">
        <v>44199</v>
      </c>
      <c r="B37" s="66" t="s">
        <v>684</v>
      </c>
      <c r="C37" s="66" t="s">
        <v>196</v>
      </c>
      <c r="D37" s="81" t="s">
        <v>201</v>
      </c>
      <c r="E37" s="81" t="s">
        <v>3636</v>
      </c>
    </row>
    <row r="38">
      <c r="A38" s="82" t="n">
        <v>44199</v>
      </c>
      <c r="B38" s="66" t="s">
        <v>2429</v>
      </c>
      <c r="C38" s="66" t="s">
        <v>8774</v>
      </c>
      <c r="D38" s="81" t="s">
        <v>201</v>
      </c>
      <c r="E38" s="81" t="s">
        <v>3636</v>
      </c>
    </row>
    <row r="39">
      <c r="A39" s="82" t="n">
        <v>44199</v>
      </c>
      <c r="B39" s="66" t="s">
        <v>1825</v>
      </c>
      <c r="C39" s="66" t="s">
        <v>8774</v>
      </c>
      <c r="D39" s="81" t="s">
        <v>206</v>
      </c>
      <c r="E39" s="81" t="s">
        <v>3636</v>
      </c>
    </row>
    <row r="40">
      <c r="A40" s="82" t="n">
        <v>44199</v>
      </c>
      <c r="B40" s="66" t="s">
        <v>1696</v>
      </c>
      <c r="C40" s="66" t="s">
        <v>196</v>
      </c>
      <c r="D40" s="81" t="s">
        <v>201</v>
      </c>
      <c r="E40" s="81" t="s">
        <v>3636</v>
      </c>
    </row>
    <row r="41">
      <c r="A41" s="82" t="n">
        <v>44199</v>
      </c>
      <c r="B41" s="66" t="s">
        <v>2104</v>
      </c>
      <c r="C41" s="66" t="s">
        <v>646</v>
      </c>
      <c r="D41" s="81" t="s">
        <v>201</v>
      </c>
      <c r="E41" s="81" t="s">
        <v>3636</v>
      </c>
    </row>
    <row r="42">
      <c r="A42" s="82" t="n">
        <v>44199</v>
      </c>
      <c r="B42" s="66" t="s">
        <v>2011</v>
      </c>
      <c r="C42" s="66" t="s">
        <v>646</v>
      </c>
      <c r="D42" s="81" t="s">
        <v>201</v>
      </c>
      <c r="E42" s="81" t="s">
        <v>3636</v>
      </c>
    </row>
    <row r="43">
      <c r="A43" s="82" t="n">
        <v>44199</v>
      </c>
      <c r="B43" s="66" t="s">
        <v>2643</v>
      </c>
      <c r="C43" s="66" t="s">
        <v>646</v>
      </c>
      <c r="D43" s="81" t="s">
        <v>201</v>
      </c>
      <c r="E43" s="81" t="s">
        <v>3636</v>
      </c>
    </row>
    <row r="44">
      <c r="A44" s="82" t="n">
        <v>44199</v>
      </c>
      <c r="B44" s="66" t="s">
        <v>2621</v>
      </c>
      <c r="C44" s="66" t="s">
        <v>8774</v>
      </c>
      <c r="D44" s="81" t="s">
        <v>201</v>
      </c>
      <c r="E44" s="81" t="s">
        <v>3636</v>
      </c>
    </row>
    <row r="45">
      <c r="A45" s="82" t="n">
        <v>44199</v>
      </c>
      <c r="B45" s="66" t="s">
        <v>2486</v>
      </c>
      <c r="C45" s="66" t="s">
        <v>8774</v>
      </c>
      <c r="D45" s="81" t="s">
        <v>647</v>
      </c>
      <c r="E45" s="81" t="s">
        <v>3636</v>
      </c>
    </row>
    <row r="46">
      <c r="A46" s="82" t="n">
        <v>44199</v>
      </c>
      <c r="B46" s="66" t="s">
        <v>2643</v>
      </c>
      <c r="C46" s="66" t="s">
        <v>8774</v>
      </c>
      <c r="D46" s="81" t="s">
        <v>683</v>
      </c>
      <c r="E46" s="81" t="s">
        <v>3636</v>
      </c>
    </row>
    <row r="47">
      <c r="A47" s="82" t="n">
        <v>44199</v>
      </c>
      <c r="B47" s="66" t="s">
        <v>2486</v>
      </c>
      <c r="C47" s="66" t="s">
        <v>461</v>
      </c>
      <c r="D47" s="81" t="s">
        <v>201</v>
      </c>
      <c r="E47" s="81" t="s">
        <v>3636</v>
      </c>
    </row>
    <row r="48">
      <c r="A48" s="82" t="n">
        <v>44199</v>
      </c>
      <c r="B48" s="66" t="s">
        <v>2643</v>
      </c>
      <c r="C48" s="66" t="s">
        <v>196</v>
      </c>
      <c r="D48" s="81" t="s">
        <v>206</v>
      </c>
      <c r="E48" s="81" t="s">
        <v>201</v>
      </c>
    </row>
    <row r="49">
      <c r="A49" s="82" t="n">
        <v>44199</v>
      </c>
      <c r="B49" s="66" t="s">
        <v>2807</v>
      </c>
      <c r="C49" s="66" t="s">
        <v>8774</v>
      </c>
      <c r="D49" s="81" t="s">
        <v>201</v>
      </c>
      <c r="E49" s="81" t="s">
        <v>3636</v>
      </c>
    </row>
    <row r="50">
      <c r="A50" s="82" t="n">
        <v>44199</v>
      </c>
      <c r="B50" s="66" t="s">
        <v>684</v>
      </c>
      <c r="C50" s="66" t="s">
        <v>8774</v>
      </c>
      <c r="D50" s="81" t="s">
        <v>552</v>
      </c>
      <c r="E50" s="81" t="s">
        <v>201</v>
      </c>
    </row>
    <row r="51">
      <c r="A51" s="82" t="n">
        <v>44199</v>
      </c>
      <c r="B51" s="66" t="s">
        <v>1430</v>
      </c>
      <c r="C51" s="66" t="s">
        <v>461</v>
      </c>
      <c r="D51" s="81" t="s">
        <v>201</v>
      </c>
      <c r="E51" s="81" t="s">
        <v>3636</v>
      </c>
    </row>
    <row r="52">
      <c r="A52" s="82" t="n">
        <v>44199</v>
      </c>
      <c r="B52" s="66" t="s">
        <v>1190</v>
      </c>
      <c r="C52" s="66" t="s">
        <v>8774</v>
      </c>
      <c r="D52" s="81" t="s">
        <v>664</v>
      </c>
      <c r="E52" s="81" t="s">
        <v>3636</v>
      </c>
    </row>
    <row r="53">
      <c r="A53" s="82" t="n">
        <v>44199</v>
      </c>
      <c r="B53" s="66" t="s">
        <v>2277</v>
      </c>
      <c r="C53" s="66" t="s">
        <v>8774</v>
      </c>
      <c r="D53" s="81" t="s">
        <v>201</v>
      </c>
      <c r="E53" s="81" t="s">
        <v>3636</v>
      </c>
    </row>
    <row r="54">
      <c r="A54" s="82" t="n">
        <v>44199</v>
      </c>
      <c r="B54" s="66" t="s">
        <v>2434</v>
      </c>
      <c r="C54" s="66" t="s">
        <v>196</v>
      </c>
      <c r="D54" s="81" t="s">
        <v>201</v>
      </c>
      <c r="E54" s="81" t="s">
        <v>3636</v>
      </c>
    </row>
    <row r="55">
      <c r="A55" s="82" t="n">
        <v>44199</v>
      </c>
      <c r="B55" s="66" t="s">
        <v>2104</v>
      </c>
      <c r="C55" s="66" t="s">
        <v>8774</v>
      </c>
      <c r="D55" s="81" t="s">
        <v>206</v>
      </c>
      <c r="E55" s="81" t="s">
        <v>201</v>
      </c>
    </row>
    <row r="56">
      <c r="A56" s="82" t="n">
        <v>44199</v>
      </c>
      <c r="B56" s="66" t="s">
        <v>2643</v>
      </c>
      <c r="C56" s="66" t="s">
        <v>461</v>
      </c>
      <c r="D56" s="81" t="s">
        <v>201</v>
      </c>
      <c r="E56" s="81" t="s">
        <v>3636</v>
      </c>
    </row>
    <row r="57">
      <c r="A57" s="82" t="n">
        <v>44199</v>
      </c>
      <c r="B57" s="66" t="s">
        <v>8775</v>
      </c>
      <c r="C57" s="66" t="s">
        <v>8774</v>
      </c>
      <c r="D57" s="81" t="s">
        <v>201</v>
      </c>
      <c r="E57" s="81" t="s">
        <v>3636</v>
      </c>
    </row>
    <row r="58">
      <c r="A58" s="82" t="n">
        <v>44199</v>
      </c>
      <c r="B58" s="66" t="s">
        <v>2807</v>
      </c>
      <c r="C58" s="66" t="s">
        <v>196</v>
      </c>
      <c r="D58" s="81" t="s">
        <v>201</v>
      </c>
      <c r="E58" s="81" t="s">
        <v>3636</v>
      </c>
    </row>
    <row r="59">
      <c r="A59" s="82" t="n">
        <v>44199</v>
      </c>
      <c r="B59" s="66" t="s">
        <v>2313</v>
      </c>
      <c r="C59" s="66" t="s">
        <v>196</v>
      </c>
      <c r="D59" s="81" t="s">
        <v>201</v>
      </c>
      <c r="E59" s="81" t="s">
        <v>3636</v>
      </c>
    </row>
    <row r="60">
      <c r="A60" s="82" t="n">
        <v>44199</v>
      </c>
      <c r="B60" s="66" t="s">
        <v>195</v>
      </c>
      <c r="C60" s="66" t="s">
        <v>196</v>
      </c>
      <c r="D60" s="81" t="s">
        <v>564</v>
      </c>
      <c r="E60" s="81" t="s">
        <v>282</v>
      </c>
    </row>
    <row r="61">
      <c r="A61" s="82" t="n">
        <v>44199</v>
      </c>
      <c r="B61" s="66" t="s">
        <v>195</v>
      </c>
      <c r="C61" s="66" t="s">
        <v>8774</v>
      </c>
      <c r="D61" s="81" t="s">
        <v>655</v>
      </c>
      <c r="E61" s="81" t="s">
        <v>201</v>
      </c>
    </row>
    <row r="62">
      <c r="A62" s="82" t="n">
        <v>44206</v>
      </c>
      <c r="B62" s="66" t="s">
        <v>931</v>
      </c>
      <c r="C62" s="66" t="s">
        <v>196</v>
      </c>
      <c r="D62" s="81" t="s">
        <v>564</v>
      </c>
      <c r="E62" s="81" t="s">
        <v>201</v>
      </c>
    </row>
    <row r="63">
      <c r="A63" s="82" t="n">
        <v>44206</v>
      </c>
      <c r="B63" s="66" t="s">
        <v>2434</v>
      </c>
      <c r="C63" s="66" t="s">
        <v>461</v>
      </c>
      <c r="D63" s="81" t="s">
        <v>201</v>
      </c>
      <c r="E63" s="81" t="s">
        <v>3636</v>
      </c>
    </row>
    <row r="64">
      <c r="A64" s="82" t="n">
        <v>44206</v>
      </c>
      <c r="B64" s="66" t="s">
        <v>684</v>
      </c>
      <c r="C64" s="66" t="s">
        <v>553</v>
      </c>
      <c r="D64" s="81" t="s">
        <v>201</v>
      </c>
      <c r="E64" s="81" t="s">
        <v>3636</v>
      </c>
    </row>
    <row r="65">
      <c r="A65" s="82" t="n">
        <v>44206</v>
      </c>
      <c r="B65" s="66" t="s">
        <v>2011</v>
      </c>
      <c r="C65" s="66" t="s">
        <v>646</v>
      </c>
      <c r="D65" s="81" t="s">
        <v>201</v>
      </c>
      <c r="E65" s="81" t="s">
        <v>201</v>
      </c>
    </row>
    <row r="66">
      <c r="A66" s="82" t="n">
        <v>44206</v>
      </c>
      <c r="B66" s="66" t="s">
        <v>2813</v>
      </c>
      <c r="C66" s="66" t="s">
        <v>8774</v>
      </c>
      <c r="D66" s="81" t="s">
        <v>201</v>
      </c>
      <c r="E66" s="81" t="s">
        <v>201</v>
      </c>
    </row>
    <row r="67">
      <c r="A67" s="82" t="n">
        <v>44206</v>
      </c>
      <c r="B67" s="66" t="s">
        <v>684</v>
      </c>
      <c r="C67" s="66" t="s">
        <v>196</v>
      </c>
      <c r="D67" s="81" t="s">
        <v>282</v>
      </c>
      <c r="E67" s="81" t="s">
        <v>3636</v>
      </c>
    </row>
    <row r="68">
      <c r="A68" s="82" t="n">
        <v>44206</v>
      </c>
      <c r="B68" s="66" t="s">
        <v>1696</v>
      </c>
      <c r="C68" s="66" t="s">
        <v>196</v>
      </c>
      <c r="D68" s="81" t="s">
        <v>3636</v>
      </c>
      <c r="E68" s="81" t="s">
        <v>201</v>
      </c>
    </row>
    <row r="69">
      <c r="A69" s="82" t="n">
        <v>44206</v>
      </c>
      <c r="B69" s="66" t="s">
        <v>931</v>
      </c>
      <c r="C69" s="66" t="s">
        <v>8774</v>
      </c>
      <c r="D69" s="81" t="s">
        <v>655</v>
      </c>
      <c r="E69" s="81" t="s">
        <v>564</v>
      </c>
    </row>
    <row r="70">
      <c r="A70" s="82" t="n">
        <v>44206</v>
      </c>
      <c r="B70" s="66" t="s">
        <v>1190</v>
      </c>
      <c r="C70" s="66" t="s">
        <v>8774</v>
      </c>
      <c r="D70" s="81" t="s">
        <v>232</v>
      </c>
      <c r="E70" s="81" t="s">
        <v>376</v>
      </c>
    </row>
    <row r="71">
      <c r="A71" s="82" t="n">
        <v>44206</v>
      </c>
      <c r="B71" s="66" t="s">
        <v>1696</v>
      </c>
      <c r="C71" s="66" t="s">
        <v>461</v>
      </c>
      <c r="D71" s="81" t="s">
        <v>201</v>
      </c>
      <c r="E71" s="81" t="s">
        <v>3636</v>
      </c>
    </row>
    <row r="72">
      <c r="A72" s="82" t="n">
        <v>44206</v>
      </c>
      <c r="B72" s="66" t="s">
        <v>1696</v>
      </c>
      <c r="C72" s="66" t="s">
        <v>8774</v>
      </c>
      <c r="D72" s="81" t="s">
        <v>281</v>
      </c>
      <c r="E72" s="81" t="s">
        <v>201</v>
      </c>
    </row>
    <row r="73">
      <c r="A73" s="82" t="n">
        <v>44206</v>
      </c>
      <c r="B73" s="66" t="s">
        <v>2104</v>
      </c>
      <c r="C73" s="66" t="s">
        <v>646</v>
      </c>
      <c r="D73" s="81" t="s">
        <v>282</v>
      </c>
      <c r="E73" s="81" t="s">
        <v>201</v>
      </c>
    </row>
    <row r="74">
      <c r="A74" s="82" t="n">
        <v>44206</v>
      </c>
      <c r="B74" s="66" t="s">
        <v>2643</v>
      </c>
      <c r="C74" s="66" t="s">
        <v>461</v>
      </c>
      <c r="D74" s="81" t="s">
        <v>201</v>
      </c>
      <c r="E74" s="81" t="s">
        <v>3636</v>
      </c>
    </row>
    <row r="75">
      <c r="A75" s="82" t="n">
        <v>44206</v>
      </c>
      <c r="B75" s="66" t="s">
        <v>1825</v>
      </c>
      <c r="C75" s="66" t="s">
        <v>8774</v>
      </c>
      <c r="D75" s="81" t="s">
        <v>281</v>
      </c>
      <c r="E75" s="81" t="s">
        <v>201</v>
      </c>
    </row>
    <row r="76">
      <c r="A76" s="82" t="n">
        <v>44206</v>
      </c>
      <c r="B76" s="66" t="s">
        <v>2429</v>
      </c>
      <c r="C76" s="66" t="s">
        <v>196</v>
      </c>
      <c r="D76" s="81" t="s">
        <v>201</v>
      </c>
      <c r="E76" s="81" t="s">
        <v>3636</v>
      </c>
    </row>
    <row r="77">
      <c r="A77" s="82" t="n">
        <v>44206</v>
      </c>
      <c r="B77" s="66" t="s">
        <v>1940</v>
      </c>
      <c r="C77" s="66" t="s">
        <v>8774</v>
      </c>
      <c r="D77" s="81" t="s">
        <v>282</v>
      </c>
      <c r="E77" s="81" t="s">
        <v>201</v>
      </c>
    </row>
    <row r="78">
      <c r="A78" s="82" t="n">
        <v>44206</v>
      </c>
      <c r="B78" s="66" t="s">
        <v>2277</v>
      </c>
      <c r="C78" s="66" t="s">
        <v>646</v>
      </c>
      <c r="D78" s="81" t="s">
        <v>201</v>
      </c>
      <c r="E78" s="81" t="s">
        <v>201</v>
      </c>
    </row>
    <row r="79">
      <c r="A79" s="82" t="n">
        <v>44206</v>
      </c>
      <c r="B79" s="66" t="s">
        <v>2313</v>
      </c>
      <c r="C79" s="66" t="s">
        <v>646</v>
      </c>
      <c r="D79" s="81" t="s">
        <v>564</v>
      </c>
      <c r="E79" s="81" t="s">
        <v>201</v>
      </c>
    </row>
    <row r="80">
      <c r="A80" s="82" t="n">
        <v>44206</v>
      </c>
      <c r="B80" s="66" t="s">
        <v>2807</v>
      </c>
      <c r="C80" s="66" t="s">
        <v>8774</v>
      </c>
      <c r="D80" s="81" t="s">
        <v>201</v>
      </c>
      <c r="E80" s="81" t="s">
        <v>201</v>
      </c>
    </row>
    <row r="81">
      <c r="A81" s="82" t="n">
        <v>44206</v>
      </c>
      <c r="B81" s="66" t="s">
        <v>2643</v>
      </c>
      <c r="C81" s="66" t="s">
        <v>196</v>
      </c>
      <c r="D81" s="81" t="s">
        <v>550</v>
      </c>
      <c r="E81" s="81" t="s">
        <v>201</v>
      </c>
    </row>
    <row r="82">
      <c r="A82" s="82" t="n">
        <v>44206</v>
      </c>
      <c r="B82" s="66" t="s">
        <v>2813</v>
      </c>
      <c r="C82" s="66" t="s">
        <v>646</v>
      </c>
      <c r="D82" s="81" t="s">
        <v>201</v>
      </c>
      <c r="E82" s="81" t="s">
        <v>3636</v>
      </c>
    </row>
    <row r="83">
      <c r="A83" s="82" t="n">
        <v>44206</v>
      </c>
      <c r="B83" s="66" t="s">
        <v>2643</v>
      </c>
      <c r="C83" s="66" t="s">
        <v>646</v>
      </c>
      <c r="D83" s="81" t="s">
        <v>569</v>
      </c>
      <c r="E83" s="81" t="s">
        <v>201</v>
      </c>
    </row>
    <row r="84">
      <c r="A84" s="82" t="n">
        <v>44206</v>
      </c>
      <c r="B84" s="66" t="s">
        <v>2643</v>
      </c>
      <c r="C84" s="66" t="s">
        <v>8774</v>
      </c>
      <c r="D84" s="81" t="s">
        <v>475</v>
      </c>
      <c r="E84" s="81" t="s">
        <v>206</v>
      </c>
    </row>
    <row r="85">
      <c r="A85" s="82" t="n">
        <v>44206</v>
      </c>
      <c r="B85" s="66" t="s">
        <v>2429</v>
      </c>
      <c r="C85" s="66" t="s">
        <v>8774</v>
      </c>
      <c r="D85" s="81" t="s">
        <v>201</v>
      </c>
      <c r="E85" s="81" t="s">
        <v>201</v>
      </c>
    </row>
    <row r="86">
      <c r="A86" s="82" t="n">
        <v>44206</v>
      </c>
      <c r="B86" s="66" t="s">
        <v>2011</v>
      </c>
      <c r="C86" s="66" t="s">
        <v>8774</v>
      </c>
      <c r="D86" s="81" t="s">
        <v>376</v>
      </c>
      <c r="E86" s="81" t="s">
        <v>201</v>
      </c>
    </row>
    <row r="87">
      <c r="A87" s="82" t="n">
        <v>44206</v>
      </c>
      <c r="B87" s="66" t="s">
        <v>1696</v>
      </c>
      <c r="C87" s="66" t="s">
        <v>646</v>
      </c>
      <c r="D87" s="81" t="s">
        <v>376</v>
      </c>
      <c r="E87" s="81" t="s">
        <v>201</v>
      </c>
    </row>
    <row r="88">
      <c r="A88" s="82" t="n">
        <v>44206</v>
      </c>
      <c r="B88" s="66" t="s">
        <v>195</v>
      </c>
      <c r="C88" s="66" t="s">
        <v>461</v>
      </c>
      <c r="D88" s="81" t="s">
        <v>201</v>
      </c>
      <c r="E88" s="81" t="s">
        <v>3636</v>
      </c>
    </row>
    <row r="89">
      <c r="A89" s="82" t="n">
        <v>44206</v>
      </c>
      <c r="B89" s="66" t="s">
        <v>1430</v>
      </c>
      <c r="C89" s="66" t="s">
        <v>646</v>
      </c>
      <c r="D89" s="81" t="s">
        <v>201</v>
      </c>
      <c r="E89" s="81" t="s">
        <v>201</v>
      </c>
    </row>
    <row r="90">
      <c r="A90" s="82" t="n">
        <v>44206</v>
      </c>
      <c r="B90" s="66" t="s">
        <v>1825</v>
      </c>
      <c r="C90" s="66" t="s">
        <v>196</v>
      </c>
      <c r="D90" s="81" t="s">
        <v>201</v>
      </c>
      <c r="E90" s="81" t="s">
        <v>3636</v>
      </c>
    </row>
    <row r="91">
      <c r="A91" s="82" t="n">
        <v>44206</v>
      </c>
      <c r="B91" s="66" t="s">
        <v>2429</v>
      </c>
      <c r="C91" s="66" t="s">
        <v>646</v>
      </c>
      <c r="D91" s="81" t="s">
        <v>201</v>
      </c>
      <c r="E91" s="81" t="s">
        <v>201</v>
      </c>
    </row>
    <row r="92">
      <c r="A92" s="82" t="n">
        <v>44206</v>
      </c>
      <c r="B92" s="66" t="s">
        <v>2277</v>
      </c>
      <c r="C92" s="66" t="s">
        <v>196</v>
      </c>
      <c r="D92" s="81" t="s">
        <v>201</v>
      </c>
      <c r="E92" s="81" t="s">
        <v>3636</v>
      </c>
    </row>
    <row r="93">
      <c r="A93" s="82" t="n">
        <v>44206</v>
      </c>
      <c r="B93" s="66" t="s">
        <v>1190</v>
      </c>
      <c r="C93" s="66" t="s">
        <v>196</v>
      </c>
      <c r="D93" s="81" t="s">
        <v>201</v>
      </c>
      <c r="E93" s="81" t="s">
        <v>3636</v>
      </c>
    </row>
    <row r="94">
      <c r="A94" s="82" t="n">
        <v>44206</v>
      </c>
      <c r="B94" s="66" t="s">
        <v>2621</v>
      </c>
      <c r="C94" s="66" t="s">
        <v>196</v>
      </c>
      <c r="D94" s="81" t="s">
        <v>201</v>
      </c>
      <c r="E94" s="81" t="s">
        <v>3636</v>
      </c>
    </row>
    <row r="95">
      <c r="A95" s="82" t="n">
        <v>44206</v>
      </c>
      <c r="B95" s="66" t="s">
        <v>684</v>
      </c>
      <c r="C95" s="66" t="s">
        <v>8774</v>
      </c>
      <c r="D95" s="81" t="s">
        <v>250</v>
      </c>
      <c r="E95" s="81" t="s">
        <v>482</v>
      </c>
    </row>
    <row r="96">
      <c r="A96" s="82" t="n">
        <v>44206</v>
      </c>
      <c r="B96" s="66" t="s">
        <v>1430</v>
      </c>
      <c r="C96" s="66" t="s">
        <v>196</v>
      </c>
      <c r="D96" s="81" t="s">
        <v>281</v>
      </c>
      <c r="E96" s="81" t="s">
        <v>201</v>
      </c>
    </row>
    <row r="97">
      <c r="A97" s="82" t="n">
        <v>44206</v>
      </c>
      <c r="B97" s="66" t="s">
        <v>2104</v>
      </c>
      <c r="C97" s="66" t="s">
        <v>8774</v>
      </c>
      <c r="D97" s="81" t="s">
        <v>271</v>
      </c>
      <c r="E97" s="81" t="s">
        <v>206</v>
      </c>
    </row>
    <row r="98">
      <c r="A98" s="82" t="n">
        <v>44206</v>
      </c>
      <c r="B98" s="66" t="s">
        <v>1190</v>
      </c>
      <c r="C98" s="66" t="s">
        <v>646</v>
      </c>
      <c r="D98" s="81" t="s">
        <v>383</v>
      </c>
      <c r="E98" s="81" t="s">
        <v>201</v>
      </c>
    </row>
    <row r="99">
      <c r="A99" s="82" t="n">
        <v>44206</v>
      </c>
      <c r="B99" s="66" t="s">
        <v>2621</v>
      </c>
      <c r="C99" s="66" t="s">
        <v>646</v>
      </c>
      <c r="D99" s="81" t="s">
        <v>3636</v>
      </c>
      <c r="E99" s="81" t="s">
        <v>201</v>
      </c>
    </row>
    <row r="100">
      <c r="A100" s="82" t="n">
        <v>44206</v>
      </c>
      <c r="B100" s="66" t="s">
        <v>2176</v>
      </c>
      <c r="C100" s="66" t="s">
        <v>196</v>
      </c>
      <c r="D100" s="81" t="s">
        <v>201</v>
      </c>
      <c r="E100" s="81" t="s">
        <v>3636</v>
      </c>
    </row>
    <row r="101">
      <c r="A101" s="82" t="n">
        <v>44206</v>
      </c>
      <c r="B101" s="66" t="s">
        <v>1430</v>
      </c>
      <c r="C101" s="66" t="s">
        <v>8774</v>
      </c>
      <c r="D101" s="81" t="s">
        <v>647</v>
      </c>
      <c r="E101" s="81" t="s">
        <v>201</v>
      </c>
    </row>
    <row r="102">
      <c r="A102" s="82" t="n">
        <v>44206</v>
      </c>
      <c r="B102" s="66" t="s">
        <v>1825</v>
      </c>
      <c r="C102" s="66" t="s">
        <v>646</v>
      </c>
      <c r="D102" s="81" t="s">
        <v>201</v>
      </c>
      <c r="E102" s="81" t="s">
        <v>201</v>
      </c>
    </row>
    <row r="103">
      <c r="A103" s="82" t="n">
        <v>44206</v>
      </c>
      <c r="B103" s="66" t="s">
        <v>2486</v>
      </c>
      <c r="C103" s="66" t="s">
        <v>8774</v>
      </c>
      <c r="D103" s="81" t="s">
        <v>470</v>
      </c>
      <c r="E103" s="81" t="s">
        <v>201</v>
      </c>
    </row>
    <row r="104">
      <c r="A104" s="82" t="n">
        <v>44206</v>
      </c>
      <c r="B104" s="66" t="s">
        <v>1940</v>
      </c>
      <c r="C104" s="66" t="s">
        <v>646</v>
      </c>
      <c r="D104" s="81" t="s">
        <v>206</v>
      </c>
      <c r="E104" s="81" t="s">
        <v>201</v>
      </c>
    </row>
    <row r="105">
      <c r="A105" s="82" t="n">
        <v>44206</v>
      </c>
      <c r="B105" s="66" t="s">
        <v>195</v>
      </c>
      <c r="C105" s="66" t="s">
        <v>196</v>
      </c>
      <c r="D105" s="81" t="s">
        <v>250</v>
      </c>
      <c r="E105" s="81" t="s">
        <v>201</v>
      </c>
    </row>
    <row r="106">
      <c r="A106" s="82" t="n">
        <v>44206</v>
      </c>
      <c r="B106" s="66" t="s">
        <v>1190</v>
      </c>
      <c r="C106" s="66" t="s">
        <v>461</v>
      </c>
      <c r="D106" s="81" t="s">
        <v>201</v>
      </c>
      <c r="E106" s="81" t="s">
        <v>3636</v>
      </c>
    </row>
    <row r="107">
      <c r="A107" s="82" t="n">
        <v>44206</v>
      </c>
      <c r="B107" s="66" t="s">
        <v>2434</v>
      </c>
      <c r="C107" s="66" t="s">
        <v>8774</v>
      </c>
      <c r="D107" s="81" t="s">
        <v>282</v>
      </c>
      <c r="E107" s="81" t="s">
        <v>3636</v>
      </c>
    </row>
    <row r="108">
      <c r="A108" s="82" t="n">
        <v>44206</v>
      </c>
      <c r="B108" s="66" t="s">
        <v>2277</v>
      </c>
      <c r="C108" s="66" t="s">
        <v>8774</v>
      </c>
      <c r="D108" s="81" t="s">
        <v>201</v>
      </c>
      <c r="E108" s="81" t="s">
        <v>201</v>
      </c>
    </row>
    <row r="109">
      <c r="A109" s="82" t="n">
        <v>44206</v>
      </c>
      <c r="B109" s="66" t="s">
        <v>2486</v>
      </c>
      <c r="C109" s="66" t="s">
        <v>461</v>
      </c>
      <c r="D109" s="81" t="s">
        <v>3636</v>
      </c>
      <c r="E109" s="81" t="s">
        <v>201</v>
      </c>
    </row>
    <row r="110">
      <c r="A110" s="82" t="n">
        <v>44206</v>
      </c>
      <c r="B110" s="66" t="s">
        <v>2434</v>
      </c>
      <c r="C110" s="66" t="s">
        <v>553</v>
      </c>
      <c r="D110" s="81" t="s">
        <v>201</v>
      </c>
      <c r="E110" s="81" t="s">
        <v>3636</v>
      </c>
    </row>
    <row r="111">
      <c r="A111" s="82" t="n">
        <v>44206</v>
      </c>
      <c r="B111" s="66" t="s">
        <v>8775</v>
      </c>
      <c r="C111" s="66" t="s">
        <v>646</v>
      </c>
      <c r="D111" s="81" t="s">
        <v>201</v>
      </c>
      <c r="E111" s="81" t="s">
        <v>3636</v>
      </c>
    </row>
    <row r="112">
      <c r="A112" s="82" t="n">
        <v>44206</v>
      </c>
      <c r="B112" s="66" t="s">
        <v>931</v>
      </c>
      <c r="C112" s="66" t="s">
        <v>646</v>
      </c>
      <c r="D112" s="81" t="s">
        <v>679</v>
      </c>
      <c r="E112" s="81" t="s">
        <v>647</v>
      </c>
    </row>
    <row r="113">
      <c r="A113" s="82" t="n">
        <v>44206</v>
      </c>
      <c r="B113" s="66" t="s">
        <v>2621</v>
      </c>
      <c r="C113" s="66" t="s">
        <v>8774</v>
      </c>
      <c r="D113" s="81" t="s">
        <v>201</v>
      </c>
      <c r="E113" s="81" t="s">
        <v>201</v>
      </c>
    </row>
    <row r="114">
      <c r="A114" s="82" t="n">
        <v>44206</v>
      </c>
      <c r="B114" s="66" t="s">
        <v>2486</v>
      </c>
      <c r="C114" s="66" t="s">
        <v>196</v>
      </c>
      <c r="D114" s="81" t="s">
        <v>562</v>
      </c>
      <c r="E114" s="81" t="s">
        <v>3636</v>
      </c>
    </row>
    <row r="115">
      <c r="A115" s="82" t="n">
        <v>44206</v>
      </c>
      <c r="B115" s="66" t="s">
        <v>2313</v>
      </c>
      <c r="C115" s="66" t="s">
        <v>196</v>
      </c>
      <c r="D115" s="81" t="s">
        <v>282</v>
      </c>
      <c r="E115" s="81" t="s">
        <v>3636</v>
      </c>
    </row>
    <row r="116">
      <c r="A116" s="82" t="n">
        <v>44206</v>
      </c>
      <c r="B116" s="66" t="s">
        <v>2486</v>
      </c>
      <c r="C116" s="66" t="s">
        <v>646</v>
      </c>
      <c r="D116" s="81" t="s">
        <v>271</v>
      </c>
      <c r="E116" s="81" t="s">
        <v>201</v>
      </c>
    </row>
    <row r="117">
      <c r="A117" s="82" t="n">
        <v>44206</v>
      </c>
      <c r="B117" s="66" t="s">
        <v>8775</v>
      </c>
      <c r="C117" s="66" t="s">
        <v>196</v>
      </c>
      <c r="D117" s="81" t="s">
        <v>201</v>
      </c>
      <c r="E117" s="81" t="s">
        <v>201</v>
      </c>
    </row>
    <row r="118">
      <c r="A118" s="82" t="n">
        <v>44206</v>
      </c>
      <c r="B118" s="66" t="s">
        <v>2176</v>
      </c>
      <c r="C118" s="66" t="s">
        <v>646</v>
      </c>
      <c r="D118" s="81" t="s">
        <v>201</v>
      </c>
      <c r="E118" s="81" t="s">
        <v>201</v>
      </c>
    </row>
    <row r="119">
      <c r="A119" s="82" t="n">
        <v>44206</v>
      </c>
      <c r="B119" s="66" t="s">
        <v>2643</v>
      </c>
      <c r="C119" s="66" t="s">
        <v>553</v>
      </c>
      <c r="D119" s="81" t="s">
        <v>201</v>
      </c>
      <c r="E119" s="81" t="s">
        <v>3636</v>
      </c>
    </row>
    <row r="120">
      <c r="A120" s="82" t="n">
        <v>44206</v>
      </c>
      <c r="B120" s="66" t="s">
        <v>2807</v>
      </c>
      <c r="C120" s="66" t="s">
        <v>196</v>
      </c>
      <c r="D120" s="81" t="s">
        <v>201</v>
      </c>
      <c r="E120" s="81" t="s">
        <v>3636</v>
      </c>
    </row>
    <row r="121">
      <c r="A121" s="82" t="n">
        <v>44206</v>
      </c>
      <c r="B121" s="66" t="s">
        <v>2011</v>
      </c>
      <c r="C121" s="66" t="s">
        <v>196</v>
      </c>
      <c r="D121" s="81" t="s">
        <v>201</v>
      </c>
      <c r="E121" s="81" t="s">
        <v>3636</v>
      </c>
    </row>
    <row r="122">
      <c r="A122" s="82" t="n">
        <v>44206</v>
      </c>
      <c r="B122" s="66" t="s">
        <v>1940</v>
      </c>
      <c r="C122" s="66" t="s">
        <v>196</v>
      </c>
      <c r="D122" s="81" t="s">
        <v>201</v>
      </c>
      <c r="E122" s="81" t="s">
        <v>3636</v>
      </c>
    </row>
    <row r="123">
      <c r="A123" s="82" t="n">
        <v>44206</v>
      </c>
      <c r="B123" s="66" t="s">
        <v>195</v>
      </c>
      <c r="C123" s="66" t="s">
        <v>8774</v>
      </c>
      <c r="D123" s="81" t="s">
        <v>682</v>
      </c>
      <c r="E123" s="81" t="s">
        <v>482</v>
      </c>
    </row>
    <row r="124">
      <c r="A124" s="82" t="n">
        <v>44206</v>
      </c>
      <c r="B124" s="66" t="s">
        <v>2176</v>
      </c>
      <c r="C124" s="66" t="s">
        <v>8774</v>
      </c>
      <c r="D124" s="81" t="s">
        <v>562</v>
      </c>
      <c r="E124" s="81" t="s">
        <v>206</v>
      </c>
    </row>
    <row r="125">
      <c r="A125" s="82" t="n">
        <v>44206</v>
      </c>
      <c r="B125" s="66" t="s">
        <v>684</v>
      </c>
      <c r="C125" s="66" t="s">
        <v>461</v>
      </c>
      <c r="D125" s="81" t="s">
        <v>3636</v>
      </c>
      <c r="E125" s="81" t="s">
        <v>201</v>
      </c>
    </row>
    <row r="126">
      <c r="A126" s="82" t="n">
        <v>44206</v>
      </c>
      <c r="B126" s="66" t="s">
        <v>2104</v>
      </c>
      <c r="C126" s="66" t="s">
        <v>553</v>
      </c>
      <c r="D126" s="81" t="s">
        <v>3636</v>
      </c>
      <c r="E126" s="81" t="s">
        <v>201</v>
      </c>
    </row>
    <row r="127">
      <c r="A127" s="82" t="n">
        <v>44206</v>
      </c>
      <c r="B127" s="66" t="s">
        <v>8775</v>
      </c>
      <c r="C127" s="66" t="s">
        <v>8774</v>
      </c>
      <c r="D127" s="81" t="s">
        <v>563</v>
      </c>
      <c r="E127" s="81" t="s">
        <v>201</v>
      </c>
    </row>
    <row r="128">
      <c r="A128" s="82" t="n">
        <v>44206</v>
      </c>
      <c r="B128" s="66" t="s">
        <v>2104</v>
      </c>
      <c r="C128" s="66" t="s">
        <v>196</v>
      </c>
      <c r="D128" s="81" t="s">
        <v>201</v>
      </c>
      <c r="E128" s="81" t="s">
        <v>3636</v>
      </c>
    </row>
    <row r="129">
      <c r="A129" s="82" t="n">
        <v>44206</v>
      </c>
      <c r="B129" s="66" t="s">
        <v>2313</v>
      </c>
      <c r="C129" s="66" t="s">
        <v>8774</v>
      </c>
      <c r="D129" s="81" t="s">
        <v>281</v>
      </c>
      <c r="E129" s="81" t="s">
        <v>562</v>
      </c>
    </row>
    <row r="130">
      <c r="A130" s="82" t="n">
        <v>44206</v>
      </c>
      <c r="B130" s="66" t="s">
        <v>195</v>
      </c>
      <c r="C130" s="66" t="s">
        <v>646</v>
      </c>
      <c r="D130" s="81" t="s">
        <v>545</v>
      </c>
      <c r="E130" s="81" t="s">
        <v>562</v>
      </c>
    </row>
    <row r="131">
      <c r="A131" s="82" t="n">
        <v>44206</v>
      </c>
      <c r="B131" s="66" t="s">
        <v>2434</v>
      </c>
      <c r="C131" s="66" t="s">
        <v>646</v>
      </c>
      <c r="D131" s="81" t="s">
        <v>206</v>
      </c>
      <c r="E131" s="81" t="s">
        <v>201</v>
      </c>
    </row>
    <row r="132">
      <c r="A132" s="82" t="n">
        <v>44206</v>
      </c>
      <c r="B132" s="66" t="s">
        <v>2434</v>
      </c>
      <c r="C132" s="66" t="s">
        <v>196</v>
      </c>
      <c r="D132" s="81" t="s">
        <v>201</v>
      </c>
      <c r="E132" s="81" t="s">
        <v>3636</v>
      </c>
    </row>
    <row r="133">
      <c r="A133" s="82" t="n">
        <v>44213</v>
      </c>
      <c r="B133" s="66" t="s">
        <v>2011</v>
      </c>
      <c r="C133" s="66" t="s">
        <v>8774</v>
      </c>
      <c r="D133" s="81" t="s">
        <v>206</v>
      </c>
      <c r="E133" s="81" t="s">
        <v>201</v>
      </c>
    </row>
    <row r="134">
      <c r="A134" s="82" t="n">
        <v>44213</v>
      </c>
      <c r="B134" s="66" t="s">
        <v>2277</v>
      </c>
      <c r="C134" s="66" t="s">
        <v>646</v>
      </c>
      <c r="D134" s="81" t="s">
        <v>201</v>
      </c>
      <c r="E134" s="81" t="s">
        <v>3636</v>
      </c>
    </row>
    <row r="135">
      <c r="A135" s="82" t="n">
        <v>44213</v>
      </c>
      <c r="B135" s="66" t="s">
        <v>2011</v>
      </c>
      <c r="C135" s="66" t="s">
        <v>196</v>
      </c>
      <c r="D135" s="81" t="s">
        <v>201</v>
      </c>
      <c r="E135" s="81" t="s">
        <v>3636</v>
      </c>
    </row>
    <row r="136">
      <c r="A136" s="82" t="n">
        <v>44213</v>
      </c>
      <c r="B136" s="66" t="s">
        <v>1825</v>
      </c>
      <c r="C136" s="66" t="s">
        <v>196</v>
      </c>
      <c r="D136" s="81" t="s">
        <v>647</v>
      </c>
      <c r="E136" s="81" t="s">
        <v>201</v>
      </c>
    </row>
    <row r="137">
      <c r="A137" s="82" t="n">
        <v>44213</v>
      </c>
      <c r="B137" s="66" t="s">
        <v>1190</v>
      </c>
      <c r="C137" s="66" t="s">
        <v>8774</v>
      </c>
      <c r="D137" s="81" t="s">
        <v>681</v>
      </c>
      <c r="E137" s="81" t="s">
        <v>206</v>
      </c>
    </row>
    <row r="138">
      <c r="A138" s="82" t="n">
        <v>44213</v>
      </c>
      <c r="B138" s="66" t="s">
        <v>2104</v>
      </c>
      <c r="C138" s="66" t="s">
        <v>553</v>
      </c>
      <c r="D138" s="81" t="s">
        <v>201</v>
      </c>
      <c r="E138" s="81" t="s">
        <v>201</v>
      </c>
    </row>
    <row r="139">
      <c r="A139" s="82" t="n">
        <v>44213</v>
      </c>
      <c r="B139" s="66" t="s">
        <v>1825</v>
      </c>
      <c r="C139" s="66" t="s">
        <v>8774</v>
      </c>
      <c r="D139" s="81" t="s">
        <v>564</v>
      </c>
      <c r="E139" s="81" t="s">
        <v>3636</v>
      </c>
    </row>
    <row r="140">
      <c r="A140" s="82" t="n">
        <v>44213</v>
      </c>
      <c r="B140" s="66" t="s">
        <v>2176</v>
      </c>
      <c r="C140" s="66" t="s">
        <v>8774</v>
      </c>
      <c r="D140" s="81" t="s">
        <v>281</v>
      </c>
      <c r="E140" s="81" t="s">
        <v>201</v>
      </c>
    </row>
    <row r="141">
      <c r="A141" s="82" t="n">
        <v>44213</v>
      </c>
      <c r="B141" s="66" t="s">
        <v>2176</v>
      </c>
      <c r="C141" s="66" t="s">
        <v>646</v>
      </c>
      <c r="D141" s="81" t="s">
        <v>564</v>
      </c>
      <c r="E141" s="81" t="s">
        <v>201</v>
      </c>
    </row>
    <row r="142">
      <c r="A142" s="82" t="n">
        <v>44213</v>
      </c>
      <c r="B142" s="66" t="s">
        <v>2104</v>
      </c>
      <c r="C142" s="66" t="s">
        <v>8774</v>
      </c>
      <c r="D142" s="81" t="s">
        <v>478</v>
      </c>
      <c r="E142" s="81" t="s">
        <v>201</v>
      </c>
    </row>
    <row r="143">
      <c r="A143" s="82" t="n">
        <v>44213</v>
      </c>
      <c r="B143" s="66" t="s">
        <v>1940</v>
      </c>
      <c r="C143" s="66" t="s">
        <v>8774</v>
      </c>
      <c r="D143" s="81" t="s">
        <v>201</v>
      </c>
      <c r="E143" s="81" t="s">
        <v>3636</v>
      </c>
    </row>
    <row r="144">
      <c r="A144" s="82" t="n">
        <v>44213</v>
      </c>
      <c r="B144" s="66" t="s">
        <v>1696</v>
      </c>
      <c r="C144" s="66" t="s">
        <v>8774</v>
      </c>
      <c r="D144" s="81" t="s">
        <v>206</v>
      </c>
      <c r="E144" s="81" t="s">
        <v>201</v>
      </c>
    </row>
    <row r="145">
      <c r="A145" s="82" t="n">
        <v>44213</v>
      </c>
      <c r="B145" s="66" t="s">
        <v>931</v>
      </c>
      <c r="C145" s="66" t="s">
        <v>553</v>
      </c>
      <c r="D145" s="81" t="s">
        <v>201</v>
      </c>
      <c r="E145" s="81" t="s">
        <v>3636</v>
      </c>
    </row>
    <row r="146">
      <c r="A146" s="82" t="n">
        <v>44213</v>
      </c>
      <c r="B146" s="66" t="s">
        <v>2486</v>
      </c>
      <c r="C146" s="66" t="s">
        <v>461</v>
      </c>
      <c r="D146" s="81" t="s">
        <v>201</v>
      </c>
      <c r="E146" s="81" t="s">
        <v>3636</v>
      </c>
    </row>
    <row r="147">
      <c r="A147" s="82" t="n">
        <v>44213</v>
      </c>
      <c r="B147" s="66" t="s">
        <v>1696</v>
      </c>
      <c r="C147" s="66" t="s">
        <v>196</v>
      </c>
      <c r="D147" s="81" t="s">
        <v>201</v>
      </c>
      <c r="E147" s="81" t="s">
        <v>201</v>
      </c>
    </row>
    <row r="148">
      <c r="A148" s="82" t="n">
        <v>44213</v>
      </c>
      <c r="B148" s="66" t="s">
        <v>1430</v>
      </c>
      <c r="C148" s="66" t="s">
        <v>553</v>
      </c>
      <c r="D148" s="81" t="s">
        <v>201</v>
      </c>
      <c r="E148" s="81" t="s">
        <v>201</v>
      </c>
    </row>
    <row r="149">
      <c r="A149" s="82" t="n">
        <v>44213</v>
      </c>
      <c r="B149" s="66" t="s">
        <v>8775</v>
      </c>
      <c r="C149" s="66" t="s">
        <v>196</v>
      </c>
      <c r="D149" s="81" t="s">
        <v>201</v>
      </c>
      <c r="E149" s="81" t="s">
        <v>3636</v>
      </c>
    </row>
    <row r="150">
      <c r="A150" s="82" t="n">
        <v>44213</v>
      </c>
      <c r="B150" s="66" t="s">
        <v>2104</v>
      </c>
      <c r="C150" s="66" t="s">
        <v>646</v>
      </c>
      <c r="D150" s="81" t="s">
        <v>206</v>
      </c>
      <c r="E150" s="81" t="s">
        <v>201</v>
      </c>
    </row>
    <row r="151">
      <c r="A151" s="82" t="n">
        <v>44213</v>
      </c>
      <c r="B151" s="66" t="s">
        <v>195</v>
      </c>
      <c r="C151" s="66" t="s">
        <v>461</v>
      </c>
      <c r="D151" s="81" t="s">
        <v>201</v>
      </c>
      <c r="E151" s="81" t="s">
        <v>3636</v>
      </c>
    </row>
    <row r="152">
      <c r="A152" s="82" t="n">
        <v>44213</v>
      </c>
      <c r="B152" s="66" t="s">
        <v>1940</v>
      </c>
      <c r="C152" s="66" t="s">
        <v>646</v>
      </c>
      <c r="D152" s="81" t="s">
        <v>282</v>
      </c>
      <c r="E152" s="81" t="s">
        <v>3636</v>
      </c>
    </row>
    <row r="153">
      <c r="A153" s="82" t="n">
        <v>44213</v>
      </c>
      <c r="B153" s="66" t="s">
        <v>684</v>
      </c>
      <c r="C153" s="66" t="s">
        <v>646</v>
      </c>
      <c r="D153" s="81" t="s">
        <v>201</v>
      </c>
      <c r="E153" s="81" t="s">
        <v>3636</v>
      </c>
    </row>
    <row r="154">
      <c r="A154" s="82" t="n">
        <v>44213</v>
      </c>
      <c r="B154" s="66" t="s">
        <v>8775</v>
      </c>
      <c r="C154" s="66" t="s">
        <v>8774</v>
      </c>
      <c r="D154" s="81" t="s">
        <v>569</v>
      </c>
      <c r="E154" s="81" t="s">
        <v>201</v>
      </c>
    </row>
    <row r="155">
      <c r="A155" s="82" t="n">
        <v>44213</v>
      </c>
      <c r="B155" s="66" t="s">
        <v>8775</v>
      </c>
      <c r="C155" s="66" t="s">
        <v>646</v>
      </c>
      <c r="D155" s="81" t="s">
        <v>201</v>
      </c>
      <c r="E155" s="81" t="s">
        <v>3636</v>
      </c>
    </row>
    <row r="156">
      <c r="A156" s="82" t="n">
        <v>44213</v>
      </c>
      <c r="B156" s="66" t="s">
        <v>931</v>
      </c>
      <c r="C156" s="66" t="s">
        <v>8774</v>
      </c>
      <c r="D156" s="81" t="s">
        <v>643</v>
      </c>
      <c r="E156" s="81" t="s">
        <v>282</v>
      </c>
    </row>
    <row r="157">
      <c r="A157" s="82" t="n">
        <v>44213</v>
      </c>
      <c r="B157" s="66" t="s">
        <v>2313</v>
      </c>
      <c r="C157" s="66" t="s">
        <v>553</v>
      </c>
      <c r="D157" s="81" t="s">
        <v>201</v>
      </c>
      <c r="E157" s="81" t="s">
        <v>3636</v>
      </c>
    </row>
    <row r="158">
      <c r="A158" s="82" t="n">
        <v>44213</v>
      </c>
      <c r="B158" s="66" t="s">
        <v>1940</v>
      </c>
      <c r="C158" s="66" t="s">
        <v>461</v>
      </c>
      <c r="D158" s="81" t="s">
        <v>201</v>
      </c>
      <c r="E158" s="81" t="s">
        <v>3636</v>
      </c>
    </row>
    <row r="159">
      <c r="A159" s="82" t="n">
        <v>44213</v>
      </c>
      <c r="B159" s="66" t="s">
        <v>2313</v>
      </c>
      <c r="C159" s="66" t="s">
        <v>196</v>
      </c>
      <c r="D159" s="81" t="s">
        <v>569</v>
      </c>
      <c r="E159" s="81" t="s">
        <v>3636</v>
      </c>
    </row>
    <row r="160">
      <c r="A160" s="82" t="n">
        <v>44213</v>
      </c>
      <c r="B160" s="66" t="s">
        <v>2434</v>
      </c>
      <c r="C160" s="66" t="s">
        <v>196</v>
      </c>
      <c r="D160" s="81" t="s">
        <v>201</v>
      </c>
      <c r="E160" s="81" t="s">
        <v>3636</v>
      </c>
    </row>
    <row r="161">
      <c r="A161" s="82" t="n">
        <v>44213</v>
      </c>
      <c r="B161" s="66" t="s">
        <v>2313</v>
      </c>
      <c r="C161" s="66" t="s">
        <v>8774</v>
      </c>
      <c r="D161" s="81" t="s">
        <v>478</v>
      </c>
      <c r="E161" s="81" t="s">
        <v>201</v>
      </c>
    </row>
    <row r="162">
      <c r="A162" s="82" t="n">
        <v>44213</v>
      </c>
      <c r="B162" s="66" t="s">
        <v>2621</v>
      </c>
      <c r="C162" s="66" t="s">
        <v>8774</v>
      </c>
      <c r="D162" s="81" t="s">
        <v>201</v>
      </c>
      <c r="E162" s="81" t="s">
        <v>3636</v>
      </c>
    </row>
    <row r="163">
      <c r="A163" s="82" t="n">
        <v>44213</v>
      </c>
      <c r="B163" s="66" t="s">
        <v>2813</v>
      </c>
      <c r="C163" s="66" t="s">
        <v>196</v>
      </c>
      <c r="D163" s="81" t="s">
        <v>201</v>
      </c>
      <c r="E163" s="81" t="s">
        <v>3636</v>
      </c>
    </row>
    <row r="164">
      <c r="A164" s="82" t="n">
        <v>44213</v>
      </c>
      <c r="B164" s="66" t="s">
        <v>2807</v>
      </c>
      <c r="C164" s="66" t="s">
        <v>8774</v>
      </c>
      <c r="D164" s="81" t="s">
        <v>201</v>
      </c>
      <c r="E164" s="81" t="s">
        <v>201</v>
      </c>
    </row>
    <row r="165">
      <c r="A165" s="82" t="n">
        <v>44213</v>
      </c>
      <c r="B165" s="66" t="s">
        <v>931</v>
      </c>
      <c r="C165" s="66" t="s">
        <v>461</v>
      </c>
      <c r="D165" s="81" t="s">
        <v>201</v>
      </c>
      <c r="E165" s="81" t="s">
        <v>3636</v>
      </c>
    </row>
    <row r="166">
      <c r="A166" s="82" t="n">
        <v>44213</v>
      </c>
      <c r="B166" s="66" t="s">
        <v>2813</v>
      </c>
      <c r="C166" s="66" t="s">
        <v>646</v>
      </c>
      <c r="D166" s="81" t="s">
        <v>201</v>
      </c>
      <c r="E166" s="81" t="s">
        <v>3636</v>
      </c>
    </row>
    <row r="167">
      <c r="A167" s="82" t="n">
        <v>44213</v>
      </c>
      <c r="B167" s="66" t="s">
        <v>684</v>
      </c>
      <c r="C167" s="66" t="s">
        <v>196</v>
      </c>
      <c r="D167" s="81" t="s">
        <v>564</v>
      </c>
      <c r="E167" s="81" t="s">
        <v>201</v>
      </c>
    </row>
    <row r="168">
      <c r="A168" s="82" t="n">
        <v>44213</v>
      </c>
      <c r="B168" s="66" t="s">
        <v>2643</v>
      </c>
      <c r="C168" s="66" t="s">
        <v>553</v>
      </c>
      <c r="D168" s="81" t="s">
        <v>201</v>
      </c>
      <c r="E168" s="81" t="s">
        <v>201</v>
      </c>
    </row>
    <row r="169">
      <c r="A169" s="82" t="n">
        <v>44213</v>
      </c>
      <c r="B169" s="66" t="s">
        <v>2011</v>
      </c>
      <c r="C169" s="66" t="s">
        <v>461</v>
      </c>
      <c r="D169" s="81" t="s">
        <v>201</v>
      </c>
      <c r="E169" s="81" t="s">
        <v>3636</v>
      </c>
    </row>
    <row r="170">
      <c r="A170" s="82" t="n">
        <v>44213</v>
      </c>
      <c r="B170" s="66" t="s">
        <v>2486</v>
      </c>
      <c r="C170" s="66" t="s">
        <v>8774</v>
      </c>
      <c r="D170" s="81" t="s">
        <v>647</v>
      </c>
      <c r="E170" s="81" t="s">
        <v>201</v>
      </c>
    </row>
    <row r="171">
      <c r="A171" s="82" t="n">
        <v>44213</v>
      </c>
      <c r="B171" s="66" t="s">
        <v>195</v>
      </c>
      <c r="C171" s="66" t="s">
        <v>646</v>
      </c>
      <c r="D171" s="81" t="s">
        <v>241</v>
      </c>
      <c r="E171" s="81" t="s">
        <v>482</v>
      </c>
    </row>
    <row r="172">
      <c r="A172" s="82" t="n">
        <v>44213</v>
      </c>
      <c r="B172" s="66" t="s">
        <v>1825</v>
      </c>
      <c r="C172" s="66" t="s">
        <v>646</v>
      </c>
      <c r="D172" s="81" t="s">
        <v>3636</v>
      </c>
      <c r="E172" s="81" t="s">
        <v>201</v>
      </c>
    </row>
    <row r="173">
      <c r="A173" s="82" t="n">
        <v>44213</v>
      </c>
      <c r="B173" s="66" t="s">
        <v>1190</v>
      </c>
      <c r="C173" s="66" t="s">
        <v>196</v>
      </c>
      <c r="D173" s="81" t="s">
        <v>281</v>
      </c>
      <c r="E173" s="81" t="s">
        <v>201</v>
      </c>
    </row>
    <row r="174">
      <c r="A174" s="82" t="n">
        <v>44213</v>
      </c>
      <c r="B174" s="66" t="s">
        <v>2643</v>
      </c>
      <c r="C174" s="66" t="s">
        <v>646</v>
      </c>
      <c r="D174" s="81" t="s">
        <v>562</v>
      </c>
      <c r="E174" s="81" t="s">
        <v>201</v>
      </c>
    </row>
    <row r="175">
      <c r="A175" s="82" t="n">
        <v>44213</v>
      </c>
      <c r="B175" s="66" t="s">
        <v>684</v>
      </c>
      <c r="C175" s="66" t="s">
        <v>461</v>
      </c>
      <c r="D175" s="81" t="s">
        <v>201</v>
      </c>
      <c r="E175" s="81" t="s">
        <v>3636</v>
      </c>
    </row>
    <row r="176">
      <c r="A176" s="82" t="n">
        <v>44213</v>
      </c>
      <c r="B176" s="66" t="s">
        <v>2643</v>
      </c>
      <c r="C176" s="66" t="s">
        <v>8774</v>
      </c>
      <c r="D176" s="81" t="s">
        <v>1102</v>
      </c>
      <c r="E176" s="81" t="s">
        <v>564</v>
      </c>
    </row>
    <row r="177">
      <c r="A177" s="82" t="n">
        <v>44213</v>
      </c>
      <c r="B177" s="66" t="s">
        <v>1430</v>
      </c>
      <c r="C177" s="66" t="s">
        <v>646</v>
      </c>
      <c r="D177" s="81" t="s">
        <v>564</v>
      </c>
      <c r="E177" s="81" t="s">
        <v>3636</v>
      </c>
    </row>
    <row r="178">
      <c r="A178" s="82" t="n">
        <v>44213</v>
      </c>
      <c r="B178" s="66" t="s">
        <v>2176</v>
      </c>
      <c r="C178" s="66" t="s">
        <v>196</v>
      </c>
      <c r="D178" s="81" t="s">
        <v>564</v>
      </c>
      <c r="E178" s="81" t="s">
        <v>3636</v>
      </c>
    </row>
    <row r="179">
      <c r="A179" s="82" t="n">
        <v>44213</v>
      </c>
      <c r="B179" s="66" t="s">
        <v>2277</v>
      </c>
      <c r="C179" s="66" t="s">
        <v>8774</v>
      </c>
      <c r="D179" s="81" t="s">
        <v>201</v>
      </c>
      <c r="E179" s="81" t="s">
        <v>201</v>
      </c>
    </row>
    <row r="180">
      <c r="A180" s="82" t="n">
        <v>44213</v>
      </c>
      <c r="B180" s="66" t="s">
        <v>2434</v>
      </c>
      <c r="C180" s="66" t="s">
        <v>646</v>
      </c>
      <c r="D180" s="81" t="s">
        <v>201</v>
      </c>
      <c r="E180" s="81" t="s">
        <v>201</v>
      </c>
    </row>
    <row r="181">
      <c r="A181" s="82" t="n">
        <v>44213</v>
      </c>
      <c r="B181" s="66" t="s">
        <v>2486</v>
      </c>
      <c r="C181" s="66" t="s">
        <v>646</v>
      </c>
      <c r="D181" s="81" t="s">
        <v>470</v>
      </c>
      <c r="E181" s="81" t="s">
        <v>201</v>
      </c>
    </row>
    <row r="182">
      <c r="A182" s="82" t="n">
        <v>44213</v>
      </c>
      <c r="B182" s="66" t="s">
        <v>2621</v>
      </c>
      <c r="C182" s="66" t="s">
        <v>646</v>
      </c>
      <c r="D182" s="81" t="s">
        <v>201</v>
      </c>
      <c r="E182" s="81" t="s">
        <v>3636</v>
      </c>
    </row>
    <row r="183">
      <c r="A183" s="82" t="n">
        <v>44213</v>
      </c>
      <c r="B183" s="66" t="s">
        <v>1430</v>
      </c>
      <c r="C183" s="66" t="s">
        <v>8774</v>
      </c>
      <c r="D183" s="81" t="s">
        <v>569</v>
      </c>
      <c r="E183" s="81" t="s">
        <v>201</v>
      </c>
    </row>
    <row r="184">
      <c r="A184" s="82" t="n">
        <v>44213</v>
      </c>
      <c r="B184" s="66" t="s">
        <v>195</v>
      </c>
      <c r="C184" s="66" t="s">
        <v>196</v>
      </c>
      <c r="D184" s="81" t="s">
        <v>369</v>
      </c>
      <c r="E184" s="81" t="s">
        <v>201</v>
      </c>
    </row>
    <row r="185">
      <c r="A185" s="82" t="n">
        <v>44213</v>
      </c>
      <c r="B185" s="66" t="s">
        <v>1190</v>
      </c>
      <c r="C185" s="66" t="s">
        <v>461</v>
      </c>
      <c r="D185" s="81" t="s">
        <v>201</v>
      </c>
      <c r="E185" s="81" t="s">
        <v>3636</v>
      </c>
    </row>
    <row r="186">
      <c r="A186" s="82" t="n">
        <v>44213</v>
      </c>
      <c r="B186" s="66" t="s">
        <v>2313</v>
      </c>
      <c r="C186" s="66" t="s">
        <v>646</v>
      </c>
      <c r="D186" s="81" t="s">
        <v>562</v>
      </c>
      <c r="E186" s="81" t="s">
        <v>282</v>
      </c>
    </row>
    <row r="187">
      <c r="A187" s="82" t="n">
        <v>44213</v>
      </c>
      <c r="B187" s="66" t="s">
        <v>2429</v>
      </c>
      <c r="C187" s="66" t="s">
        <v>646</v>
      </c>
      <c r="D187" s="81" t="s">
        <v>201</v>
      </c>
      <c r="E187" s="81" t="s">
        <v>3636</v>
      </c>
    </row>
    <row r="188">
      <c r="A188" s="82" t="n">
        <v>44213</v>
      </c>
      <c r="B188" s="66" t="s">
        <v>684</v>
      </c>
      <c r="C188" s="66" t="s">
        <v>8774</v>
      </c>
      <c r="D188" s="81" t="s">
        <v>991</v>
      </c>
      <c r="E188" s="81" t="s">
        <v>647</v>
      </c>
    </row>
    <row r="189">
      <c r="A189" s="82" t="n">
        <v>44213</v>
      </c>
      <c r="B189" s="66" t="s">
        <v>1190</v>
      </c>
      <c r="C189" s="66" t="s">
        <v>646</v>
      </c>
      <c r="D189" s="81" t="s">
        <v>478</v>
      </c>
      <c r="E189" s="81" t="s">
        <v>201</v>
      </c>
    </row>
    <row r="190">
      <c r="A190" s="82" t="n">
        <v>44213</v>
      </c>
      <c r="B190" s="66" t="s">
        <v>2429</v>
      </c>
      <c r="C190" s="66" t="s">
        <v>461</v>
      </c>
      <c r="D190" s="81" t="s">
        <v>201</v>
      </c>
      <c r="E190" s="81" t="s">
        <v>3636</v>
      </c>
    </row>
    <row r="191">
      <c r="A191" s="82" t="n">
        <v>44213</v>
      </c>
      <c r="B191" s="66" t="s">
        <v>2429</v>
      </c>
      <c r="C191" s="66" t="s">
        <v>8774</v>
      </c>
      <c r="D191" s="81" t="s">
        <v>201</v>
      </c>
      <c r="E191" s="81" t="s">
        <v>201</v>
      </c>
    </row>
    <row r="192">
      <c r="A192" s="82" t="n">
        <v>44213</v>
      </c>
      <c r="B192" s="66" t="s">
        <v>2429</v>
      </c>
      <c r="C192" s="66" t="s">
        <v>196</v>
      </c>
      <c r="D192" s="81" t="s">
        <v>201</v>
      </c>
      <c r="E192" s="81" t="s">
        <v>201</v>
      </c>
    </row>
    <row r="193">
      <c r="A193" s="82" t="n">
        <v>44213</v>
      </c>
      <c r="B193" s="66" t="s">
        <v>2011</v>
      </c>
      <c r="C193" s="66" t="s">
        <v>646</v>
      </c>
      <c r="D193" s="81" t="s">
        <v>201</v>
      </c>
      <c r="E193" s="81" t="s">
        <v>201</v>
      </c>
    </row>
    <row r="194">
      <c r="A194" s="82" t="n">
        <v>44213</v>
      </c>
      <c r="B194" s="66" t="s">
        <v>1430</v>
      </c>
      <c r="C194" s="66" t="s">
        <v>196</v>
      </c>
      <c r="D194" s="81" t="s">
        <v>470</v>
      </c>
      <c r="E194" s="81" t="s">
        <v>201</v>
      </c>
    </row>
    <row r="195">
      <c r="A195" s="82" t="n">
        <v>44213</v>
      </c>
      <c r="B195" s="66" t="s">
        <v>2643</v>
      </c>
      <c r="C195" s="66" t="s">
        <v>196</v>
      </c>
      <c r="D195" s="81" t="s">
        <v>362</v>
      </c>
      <c r="E195" s="81" t="s">
        <v>201</v>
      </c>
    </row>
    <row r="196">
      <c r="A196" s="82" t="n">
        <v>44213</v>
      </c>
      <c r="B196" s="66" t="s">
        <v>2813</v>
      </c>
      <c r="C196" s="66" t="s">
        <v>8774</v>
      </c>
      <c r="D196" s="81" t="s">
        <v>201</v>
      </c>
      <c r="E196" s="81" t="s">
        <v>201</v>
      </c>
    </row>
    <row r="197">
      <c r="A197" s="82" t="n">
        <v>44213</v>
      </c>
      <c r="B197" s="66" t="s">
        <v>2434</v>
      </c>
      <c r="C197" s="66" t="s">
        <v>8774</v>
      </c>
      <c r="D197" s="81" t="s">
        <v>201</v>
      </c>
      <c r="E197" s="81" t="s">
        <v>201</v>
      </c>
    </row>
    <row r="198">
      <c r="A198" s="82" t="n">
        <v>44213</v>
      </c>
      <c r="B198" s="66" t="s">
        <v>931</v>
      </c>
      <c r="C198" s="66" t="s">
        <v>646</v>
      </c>
      <c r="D198" s="81" t="s">
        <v>270</v>
      </c>
      <c r="E198" s="81" t="s">
        <v>206</v>
      </c>
    </row>
    <row r="199">
      <c r="A199" s="82" t="n">
        <v>44213</v>
      </c>
      <c r="B199" s="66" t="s">
        <v>2486</v>
      </c>
      <c r="C199" s="66" t="s">
        <v>196</v>
      </c>
      <c r="D199" s="81" t="s">
        <v>376</v>
      </c>
      <c r="E199" s="81" t="s">
        <v>201</v>
      </c>
    </row>
    <row r="200">
      <c r="A200" s="82" t="n">
        <v>44213</v>
      </c>
      <c r="B200" s="66" t="s">
        <v>931</v>
      </c>
      <c r="C200" s="66" t="s">
        <v>196</v>
      </c>
      <c r="D200" s="81" t="s">
        <v>569</v>
      </c>
      <c r="E200" s="81" t="s">
        <v>201</v>
      </c>
    </row>
    <row r="201">
      <c r="A201" s="82" t="n">
        <v>44213</v>
      </c>
      <c r="B201" s="66" t="s">
        <v>1190</v>
      </c>
      <c r="C201" s="66" t="s">
        <v>553</v>
      </c>
      <c r="D201" s="81" t="s">
        <v>201</v>
      </c>
      <c r="E201" s="81" t="s">
        <v>3636</v>
      </c>
    </row>
    <row r="202">
      <c r="A202" s="82" t="n">
        <v>44213</v>
      </c>
      <c r="B202" s="66" t="s">
        <v>195</v>
      </c>
      <c r="C202" s="66" t="s">
        <v>8774</v>
      </c>
      <c r="D202" s="81" t="s">
        <v>1429</v>
      </c>
      <c r="E202" s="81" t="s">
        <v>562</v>
      </c>
    </row>
    <row r="203">
      <c r="A203" s="82" t="n">
        <v>44213</v>
      </c>
      <c r="B203" s="66" t="s">
        <v>1696</v>
      </c>
      <c r="C203" s="66" t="s">
        <v>646</v>
      </c>
      <c r="D203" s="81" t="s">
        <v>206</v>
      </c>
      <c r="E203" s="81" t="s">
        <v>3636</v>
      </c>
    </row>
    <row r="204">
      <c r="A204" s="82" t="n">
        <v>44220</v>
      </c>
      <c r="B204" s="66" t="s">
        <v>2486</v>
      </c>
      <c r="C204" s="66" t="s">
        <v>8774</v>
      </c>
      <c r="D204" s="81" t="s">
        <v>482</v>
      </c>
      <c r="E204" s="81" t="s">
        <v>201</v>
      </c>
    </row>
    <row r="205">
      <c r="A205" s="82" t="n">
        <v>44220</v>
      </c>
      <c r="B205" s="66" t="s">
        <v>2486</v>
      </c>
      <c r="C205" s="66" t="s">
        <v>196</v>
      </c>
      <c r="D205" s="81" t="s">
        <v>201</v>
      </c>
      <c r="E205" s="81" t="s">
        <v>3636</v>
      </c>
    </row>
    <row r="206">
      <c r="A206" s="82" t="n">
        <v>44220</v>
      </c>
      <c r="B206" s="66" t="s">
        <v>2011</v>
      </c>
      <c r="C206" s="66" t="s">
        <v>461</v>
      </c>
      <c r="D206" s="81" t="s">
        <v>201</v>
      </c>
      <c r="E206" s="81" t="s">
        <v>3636</v>
      </c>
    </row>
    <row r="207">
      <c r="A207" s="82" t="n">
        <v>44220</v>
      </c>
      <c r="B207" s="66" t="s">
        <v>2277</v>
      </c>
      <c r="C207" s="66" t="s">
        <v>8774</v>
      </c>
      <c r="D207" s="81" t="s">
        <v>3636</v>
      </c>
      <c r="E207" s="81" t="s">
        <v>201</v>
      </c>
    </row>
    <row r="208">
      <c r="A208" s="82" t="n">
        <v>44220</v>
      </c>
      <c r="B208" s="66" t="s">
        <v>2621</v>
      </c>
      <c r="C208" s="66" t="s">
        <v>196</v>
      </c>
      <c r="D208" s="81" t="s">
        <v>3636</v>
      </c>
      <c r="E208" s="81" t="s">
        <v>201</v>
      </c>
    </row>
    <row r="209">
      <c r="A209" s="82" t="n">
        <v>44220</v>
      </c>
      <c r="B209" s="66" t="s">
        <v>684</v>
      </c>
      <c r="C209" s="66" t="s">
        <v>196</v>
      </c>
      <c r="D209" s="81" t="s">
        <v>376</v>
      </c>
      <c r="E209" s="81" t="s">
        <v>201</v>
      </c>
    </row>
    <row r="210">
      <c r="A210" s="82" t="n">
        <v>44220</v>
      </c>
      <c r="B210" s="66" t="s">
        <v>1430</v>
      </c>
      <c r="C210" s="66" t="s">
        <v>8774</v>
      </c>
      <c r="D210" s="81" t="s">
        <v>563</v>
      </c>
      <c r="E210" s="81" t="s">
        <v>201</v>
      </c>
    </row>
    <row r="211">
      <c r="A211" s="82" t="n">
        <v>44220</v>
      </c>
      <c r="B211" s="66" t="s">
        <v>195</v>
      </c>
      <c r="C211" s="66" t="s">
        <v>8774</v>
      </c>
      <c r="D211" s="81" t="s">
        <v>214</v>
      </c>
      <c r="E211" s="81" t="s">
        <v>376</v>
      </c>
    </row>
    <row r="212">
      <c r="A212" s="82" t="n">
        <v>44220</v>
      </c>
      <c r="B212" s="66" t="s">
        <v>2104</v>
      </c>
      <c r="C212" s="66" t="s">
        <v>196</v>
      </c>
      <c r="D212" s="81" t="s">
        <v>206</v>
      </c>
      <c r="E212" s="81" t="s">
        <v>201</v>
      </c>
    </row>
    <row r="213">
      <c r="A213" s="82" t="n">
        <v>44220</v>
      </c>
      <c r="B213" s="66" t="s">
        <v>2313</v>
      </c>
      <c r="C213" s="66" t="s">
        <v>8774</v>
      </c>
      <c r="D213" s="81" t="s">
        <v>270</v>
      </c>
      <c r="E213" s="81" t="s">
        <v>282</v>
      </c>
    </row>
    <row r="214">
      <c r="A214" s="82" t="n">
        <v>44220</v>
      </c>
      <c r="B214" s="66" t="s">
        <v>195</v>
      </c>
      <c r="C214" s="66" t="s">
        <v>553</v>
      </c>
      <c r="D214" s="81" t="s">
        <v>201</v>
      </c>
      <c r="E214" s="81" t="s">
        <v>201</v>
      </c>
    </row>
    <row r="215">
      <c r="A215" s="82" t="n">
        <v>44220</v>
      </c>
      <c r="B215" s="66" t="s">
        <v>1825</v>
      </c>
      <c r="C215" s="66" t="s">
        <v>646</v>
      </c>
      <c r="D215" s="81" t="s">
        <v>201</v>
      </c>
      <c r="E215" s="81" t="s">
        <v>3636</v>
      </c>
    </row>
    <row r="216">
      <c r="A216" s="82" t="n">
        <v>44220</v>
      </c>
      <c r="B216" s="66" t="s">
        <v>2176</v>
      </c>
      <c r="C216" s="66" t="s">
        <v>196</v>
      </c>
      <c r="D216" s="81" t="s">
        <v>564</v>
      </c>
      <c r="E216" s="81" t="s">
        <v>201</v>
      </c>
    </row>
    <row r="217">
      <c r="A217" s="82" t="n">
        <v>44220</v>
      </c>
      <c r="B217" s="66" t="s">
        <v>2434</v>
      </c>
      <c r="C217" s="66" t="s">
        <v>8774</v>
      </c>
      <c r="D217" s="81" t="s">
        <v>206</v>
      </c>
      <c r="E217" s="81" t="s">
        <v>201</v>
      </c>
    </row>
    <row r="218">
      <c r="A218" s="82" t="n">
        <v>44220</v>
      </c>
      <c r="B218" s="66" t="s">
        <v>1696</v>
      </c>
      <c r="C218" s="66" t="s">
        <v>461</v>
      </c>
      <c r="D218" s="81" t="s">
        <v>201</v>
      </c>
      <c r="E218" s="81" t="s">
        <v>201</v>
      </c>
    </row>
    <row r="219">
      <c r="A219" s="82" t="n">
        <v>44220</v>
      </c>
      <c r="B219" s="66" t="s">
        <v>2621</v>
      </c>
      <c r="C219" s="66" t="s">
        <v>8774</v>
      </c>
      <c r="D219" s="81" t="s">
        <v>201</v>
      </c>
      <c r="E219" s="81" t="s">
        <v>201</v>
      </c>
    </row>
    <row r="220">
      <c r="A220" s="82" t="n">
        <v>44220</v>
      </c>
      <c r="B220" s="66" t="s">
        <v>2176</v>
      </c>
      <c r="C220" s="66" t="s">
        <v>8774</v>
      </c>
      <c r="D220" s="81" t="s">
        <v>552</v>
      </c>
      <c r="E220" s="81" t="s">
        <v>201</v>
      </c>
    </row>
    <row r="221">
      <c r="A221" s="82" t="n">
        <v>44220</v>
      </c>
      <c r="B221" s="66" t="s">
        <v>195</v>
      </c>
      <c r="C221" s="66" t="s">
        <v>196</v>
      </c>
      <c r="D221" s="81" t="s">
        <v>655</v>
      </c>
      <c r="E221" s="81" t="s">
        <v>376</v>
      </c>
    </row>
    <row r="222">
      <c r="A222" s="82" t="n">
        <v>44220</v>
      </c>
      <c r="B222" s="66" t="s">
        <v>684</v>
      </c>
      <c r="C222" s="66" t="s">
        <v>8774</v>
      </c>
      <c r="D222" s="81" t="s">
        <v>683</v>
      </c>
      <c r="E222" s="81" t="s">
        <v>376</v>
      </c>
    </row>
    <row r="223">
      <c r="A223" s="82" t="n">
        <v>44220</v>
      </c>
      <c r="B223" s="66" t="s">
        <v>1696</v>
      </c>
      <c r="C223" s="66" t="s">
        <v>196</v>
      </c>
      <c r="D223" s="81" t="s">
        <v>201</v>
      </c>
      <c r="E223" s="81" t="s">
        <v>201</v>
      </c>
    </row>
    <row r="224">
      <c r="A224" s="82" t="n">
        <v>44220</v>
      </c>
      <c r="B224" s="66" t="s">
        <v>684</v>
      </c>
      <c r="C224" s="66" t="s">
        <v>646</v>
      </c>
      <c r="D224" s="81" t="s">
        <v>201</v>
      </c>
      <c r="E224" s="81" t="s">
        <v>201</v>
      </c>
    </row>
    <row r="225">
      <c r="A225" s="82" t="n">
        <v>44220</v>
      </c>
      <c r="B225" s="66" t="s">
        <v>2434</v>
      </c>
      <c r="C225" s="66" t="s">
        <v>646</v>
      </c>
      <c r="D225" s="81" t="s">
        <v>201</v>
      </c>
      <c r="E225" s="81" t="s">
        <v>201</v>
      </c>
    </row>
    <row r="226">
      <c r="A226" s="82" t="n">
        <v>44220</v>
      </c>
      <c r="B226" s="66" t="s">
        <v>2486</v>
      </c>
      <c r="C226" s="66" t="s">
        <v>646</v>
      </c>
      <c r="D226" s="81" t="s">
        <v>470</v>
      </c>
      <c r="E226" s="81" t="s">
        <v>282</v>
      </c>
    </row>
    <row r="227">
      <c r="A227" s="82" t="n">
        <v>44220</v>
      </c>
      <c r="B227" s="66" t="s">
        <v>1696</v>
      </c>
      <c r="C227" s="66" t="s">
        <v>553</v>
      </c>
      <c r="D227" s="81" t="s">
        <v>201</v>
      </c>
      <c r="E227" s="81" t="s">
        <v>3636</v>
      </c>
    </row>
    <row r="228">
      <c r="A228" s="82" t="n">
        <v>44220</v>
      </c>
      <c r="B228" s="66" t="s">
        <v>195</v>
      </c>
      <c r="C228" s="66" t="s">
        <v>646</v>
      </c>
      <c r="D228" s="81" t="s">
        <v>714</v>
      </c>
      <c r="E228" s="81" t="s">
        <v>562</v>
      </c>
    </row>
    <row r="229">
      <c r="A229" s="82" t="n">
        <v>44220</v>
      </c>
      <c r="B229" s="66" t="s">
        <v>1825</v>
      </c>
      <c r="C229" s="66" t="s">
        <v>196</v>
      </c>
      <c r="D229" s="81" t="s">
        <v>201</v>
      </c>
      <c r="E229" s="81" t="s">
        <v>201</v>
      </c>
    </row>
    <row r="230">
      <c r="A230" s="82" t="n">
        <v>44220</v>
      </c>
      <c r="B230" s="66" t="s">
        <v>2813</v>
      </c>
      <c r="C230" s="66" t="s">
        <v>8774</v>
      </c>
      <c r="D230" s="81" t="s">
        <v>201</v>
      </c>
      <c r="E230" s="81" t="s">
        <v>201</v>
      </c>
    </row>
    <row r="231">
      <c r="A231" s="82" t="n">
        <v>44220</v>
      </c>
      <c r="B231" s="66" t="s">
        <v>2313</v>
      </c>
      <c r="C231" s="66" t="s">
        <v>553</v>
      </c>
      <c r="D231" s="81" t="s">
        <v>201</v>
      </c>
      <c r="E231" s="81" t="s">
        <v>201</v>
      </c>
    </row>
    <row r="232">
      <c r="A232" s="82" t="n">
        <v>44220</v>
      </c>
      <c r="B232" s="66" t="s">
        <v>931</v>
      </c>
      <c r="C232" s="66" t="s">
        <v>646</v>
      </c>
      <c r="D232" s="81" t="s">
        <v>683</v>
      </c>
      <c r="E232" s="81" t="s">
        <v>282</v>
      </c>
    </row>
    <row r="233">
      <c r="A233" s="82" t="n">
        <v>44220</v>
      </c>
      <c r="B233" s="66" t="s">
        <v>1696</v>
      </c>
      <c r="C233" s="66" t="s">
        <v>8774</v>
      </c>
      <c r="D233" s="81" t="s">
        <v>201</v>
      </c>
      <c r="E233" s="81" t="s">
        <v>201</v>
      </c>
    </row>
    <row r="234">
      <c r="A234" s="82" t="n">
        <v>44220</v>
      </c>
      <c r="B234" s="66" t="s">
        <v>1430</v>
      </c>
      <c r="C234" s="66" t="s">
        <v>196</v>
      </c>
      <c r="D234" s="81" t="s">
        <v>470</v>
      </c>
      <c r="E234" s="81" t="s">
        <v>201</v>
      </c>
    </row>
    <row r="235">
      <c r="A235" s="82" t="n">
        <v>44220</v>
      </c>
      <c r="B235" s="66" t="s">
        <v>1190</v>
      </c>
      <c r="C235" s="66" t="s">
        <v>646</v>
      </c>
      <c r="D235" s="81" t="s">
        <v>281</v>
      </c>
      <c r="E235" s="81" t="s">
        <v>201</v>
      </c>
    </row>
    <row r="236">
      <c r="A236" s="82" t="n">
        <v>44220</v>
      </c>
      <c r="B236" s="66" t="s">
        <v>1430</v>
      </c>
      <c r="C236" s="66" t="s">
        <v>461</v>
      </c>
      <c r="D236" s="81" t="s">
        <v>201</v>
      </c>
      <c r="E236" s="81" t="s">
        <v>3636</v>
      </c>
    </row>
    <row r="237">
      <c r="A237" s="82" t="n">
        <v>44220</v>
      </c>
      <c r="B237" s="66" t="s">
        <v>1940</v>
      </c>
      <c r="C237" s="66" t="s">
        <v>8774</v>
      </c>
      <c r="D237" s="81" t="s">
        <v>201</v>
      </c>
      <c r="E237" s="81" t="s">
        <v>201</v>
      </c>
    </row>
    <row r="238">
      <c r="A238" s="82" t="n">
        <v>44220</v>
      </c>
      <c r="B238" s="66" t="s">
        <v>2643</v>
      </c>
      <c r="C238" s="66" t="s">
        <v>646</v>
      </c>
      <c r="D238" s="81" t="s">
        <v>478</v>
      </c>
      <c r="E238" s="81" t="s">
        <v>201</v>
      </c>
    </row>
    <row r="239">
      <c r="A239" s="82" t="n">
        <v>44220</v>
      </c>
      <c r="B239" s="66" t="s">
        <v>2643</v>
      </c>
      <c r="C239" s="66" t="s">
        <v>196</v>
      </c>
      <c r="D239" s="81" t="s">
        <v>681</v>
      </c>
      <c r="E239" s="81" t="s">
        <v>201</v>
      </c>
    </row>
    <row r="240">
      <c r="A240" s="82" t="n">
        <v>44220</v>
      </c>
      <c r="B240" s="66" t="s">
        <v>2277</v>
      </c>
      <c r="C240" s="66" t="s">
        <v>196</v>
      </c>
      <c r="D240" s="81" t="s">
        <v>201</v>
      </c>
      <c r="E240" s="81" t="s">
        <v>3636</v>
      </c>
    </row>
    <row r="241">
      <c r="A241" s="82" t="n">
        <v>44220</v>
      </c>
      <c r="B241" s="66" t="s">
        <v>1825</v>
      </c>
      <c r="C241" s="66" t="s">
        <v>461</v>
      </c>
      <c r="D241" s="81" t="s">
        <v>201</v>
      </c>
      <c r="E241" s="81" t="s">
        <v>201</v>
      </c>
    </row>
    <row r="242">
      <c r="A242" s="82" t="n">
        <v>44220</v>
      </c>
      <c r="B242" s="66" t="s">
        <v>2104</v>
      </c>
      <c r="C242" s="66" t="s">
        <v>646</v>
      </c>
      <c r="D242" s="81" t="s">
        <v>376</v>
      </c>
      <c r="E242" s="81" t="s">
        <v>3636</v>
      </c>
    </row>
    <row r="243">
      <c r="A243" s="82" t="n">
        <v>44220</v>
      </c>
      <c r="B243" s="66" t="s">
        <v>2011</v>
      </c>
      <c r="C243" s="66" t="s">
        <v>646</v>
      </c>
      <c r="D243" s="81" t="s">
        <v>201</v>
      </c>
      <c r="E243" s="81" t="s">
        <v>3636</v>
      </c>
    </row>
    <row r="244">
      <c r="A244" s="82" t="n">
        <v>44220</v>
      </c>
      <c r="B244" s="66" t="s">
        <v>1940</v>
      </c>
      <c r="C244" s="66" t="s">
        <v>196</v>
      </c>
      <c r="D244" s="81" t="s">
        <v>201</v>
      </c>
      <c r="E244" s="81" t="s">
        <v>3636</v>
      </c>
    </row>
    <row r="245">
      <c r="A245" s="82" t="n">
        <v>44220</v>
      </c>
      <c r="B245" s="66" t="s">
        <v>1940</v>
      </c>
      <c r="C245" s="66" t="s">
        <v>646</v>
      </c>
      <c r="D245" s="81" t="s">
        <v>201</v>
      </c>
      <c r="E245" s="81" t="s">
        <v>201</v>
      </c>
    </row>
    <row r="246">
      <c r="A246" s="82" t="n">
        <v>44220</v>
      </c>
      <c r="B246" s="66" t="s">
        <v>2807</v>
      </c>
      <c r="C246" s="66" t="s">
        <v>196</v>
      </c>
      <c r="D246" s="81" t="s">
        <v>201</v>
      </c>
      <c r="E246" s="81" t="s">
        <v>3636</v>
      </c>
    </row>
    <row r="247">
      <c r="A247" s="82" t="n">
        <v>44220</v>
      </c>
      <c r="B247" s="66" t="s">
        <v>1430</v>
      </c>
      <c r="C247" s="66" t="s">
        <v>646</v>
      </c>
      <c r="D247" s="81" t="s">
        <v>201</v>
      </c>
      <c r="E247" s="81" t="s">
        <v>3636</v>
      </c>
    </row>
    <row r="248">
      <c r="A248" s="82" t="n">
        <v>44220</v>
      </c>
      <c r="B248" s="66" t="s">
        <v>2011</v>
      </c>
      <c r="C248" s="66" t="s">
        <v>8774</v>
      </c>
      <c r="D248" s="81" t="s">
        <v>201</v>
      </c>
      <c r="E248" s="81" t="s">
        <v>201</v>
      </c>
    </row>
    <row r="249">
      <c r="A249" s="82" t="n">
        <v>44220</v>
      </c>
      <c r="B249" s="66" t="s">
        <v>8775</v>
      </c>
      <c r="C249" s="66" t="s">
        <v>8774</v>
      </c>
      <c r="D249" s="81" t="s">
        <v>562</v>
      </c>
      <c r="E249" s="81" t="s">
        <v>201</v>
      </c>
    </row>
    <row r="250">
      <c r="A250" s="82" t="n">
        <v>44220</v>
      </c>
      <c r="B250" s="66" t="s">
        <v>1190</v>
      </c>
      <c r="C250" s="66" t="s">
        <v>8774</v>
      </c>
      <c r="D250" s="81" t="s">
        <v>643</v>
      </c>
      <c r="E250" s="81" t="s">
        <v>564</v>
      </c>
    </row>
    <row r="251">
      <c r="A251" s="82" t="n">
        <v>44220</v>
      </c>
      <c r="B251" s="66" t="s">
        <v>2313</v>
      </c>
      <c r="C251" s="66" t="s">
        <v>646</v>
      </c>
      <c r="D251" s="81" t="s">
        <v>647</v>
      </c>
      <c r="E251" s="81" t="s">
        <v>201</v>
      </c>
    </row>
    <row r="252">
      <c r="A252" s="82" t="n">
        <v>44220</v>
      </c>
      <c r="B252" s="66" t="s">
        <v>2643</v>
      </c>
      <c r="C252" s="66" t="s">
        <v>8774</v>
      </c>
      <c r="D252" s="81" t="s">
        <v>258</v>
      </c>
      <c r="E252" s="81" t="s">
        <v>282</v>
      </c>
    </row>
    <row r="253">
      <c r="A253" s="82" t="n">
        <v>44220</v>
      </c>
      <c r="B253" s="66" t="s">
        <v>8775</v>
      </c>
      <c r="C253" s="66" t="s">
        <v>646</v>
      </c>
      <c r="D253" s="81" t="s">
        <v>201</v>
      </c>
      <c r="E253" s="81" t="s">
        <v>3636</v>
      </c>
    </row>
    <row r="254">
      <c r="A254" s="82" t="n">
        <v>44220</v>
      </c>
      <c r="B254" s="66" t="s">
        <v>8775</v>
      </c>
      <c r="C254" s="66" t="s">
        <v>196</v>
      </c>
      <c r="D254" s="81" t="s">
        <v>201</v>
      </c>
      <c r="E254" s="81" t="s">
        <v>3636</v>
      </c>
    </row>
    <row r="255">
      <c r="A255" s="82" t="n">
        <v>44220</v>
      </c>
      <c r="B255" s="66" t="s">
        <v>2011</v>
      </c>
      <c r="C255" s="66" t="s">
        <v>553</v>
      </c>
      <c r="D255" s="81" t="s">
        <v>201</v>
      </c>
      <c r="E255" s="81" t="s">
        <v>3636</v>
      </c>
    </row>
    <row r="256">
      <c r="A256" s="82" t="n">
        <v>44220</v>
      </c>
      <c r="B256" s="66" t="s">
        <v>2104</v>
      </c>
      <c r="C256" s="66" t="s">
        <v>8774</v>
      </c>
      <c r="D256" s="81" t="s">
        <v>562</v>
      </c>
      <c r="E256" s="81" t="s">
        <v>201</v>
      </c>
    </row>
    <row r="257">
      <c r="A257" s="82" t="n">
        <v>44220</v>
      </c>
      <c r="B257" s="66" t="s">
        <v>2813</v>
      </c>
      <c r="C257" s="66" t="s">
        <v>196</v>
      </c>
      <c r="D257" s="81" t="s">
        <v>201</v>
      </c>
      <c r="E257" s="81" t="s">
        <v>3636</v>
      </c>
    </row>
    <row r="258">
      <c r="A258" s="82" t="n">
        <v>44220</v>
      </c>
      <c r="B258" s="66" t="s">
        <v>1696</v>
      </c>
      <c r="C258" s="66" t="s">
        <v>646</v>
      </c>
      <c r="D258" s="81" t="s">
        <v>376</v>
      </c>
      <c r="E258" s="81" t="s">
        <v>201</v>
      </c>
    </row>
    <row r="259">
      <c r="A259" s="82" t="n">
        <v>44220</v>
      </c>
      <c r="B259" s="66" t="s">
        <v>931</v>
      </c>
      <c r="C259" s="66" t="s">
        <v>196</v>
      </c>
      <c r="D259" s="81" t="s">
        <v>281</v>
      </c>
      <c r="E259" s="81" t="s">
        <v>201</v>
      </c>
    </row>
    <row r="260">
      <c r="A260" s="82" t="n">
        <v>44220</v>
      </c>
      <c r="B260" s="66" t="s">
        <v>1190</v>
      </c>
      <c r="C260" s="66" t="s">
        <v>196</v>
      </c>
      <c r="D260" s="81" t="s">
        <v>563</v>
      </c>
      <c r="E260" s="81" t="s">
        <v>201</v>
      </c>
    </row>
    <row r="261">
      <c r="A261" s="82" t="n">
        <v>44220</v>
      </c>
      <c r="B261" s="66" t="s">
        <v>1825</v>
      </c>
      <c r="C261" s="66" t="s">
        <v>8774</v>
      </c>
      <c r="D261" s="81" t="s">
        <v>282</v>
      </c>
      <c r="E261" s="81" t="s">
        <v>201</v>
      </c>
    </row>
    <row r="262">
      <c r="A262" s="82" t="n">
        <v>44220</v>
      </c>
      <c r="B262" s="66" t="s">
        <v>2643</v>
      </c>
      <c r="C262" s="66" t="s">
        <v>461</v>
      </c>
      <c r="D262" s="81" t="s">
        <v>201</v>
      </c>
      <c r="E262" s="81" t="s">
        <v>3636</v>
      </c>
    </row>
    <row r="263">
      <c r="A263" s="82" t="n">
        <v>44220</v>
      </c>
      <c r="B263" s="66" t="s">
        <v>931</v>
      </c>
      <c r="C263" s="66" t="s">
        <v>8774</v>
      </c>
      <c r="D263" s="81" t="s">
        <v>258</v>
      </c>
      <c r="E263" s="81" t="s">
        <v>562</v>
      </c>
    </row>
    <row r="264">
      <c r="A264" s="82" t="n">
        <v>44220</v>
      </c>
      <c r="B264" s="66" t="s">
        <v>931</v>
      </c>
      <c r="C264" s="66" t="s">
        <v>553</v>
      </c>
      <c r="D264" s="81" t="s">
        <v>201</v>
      </c>
      <c r="E264" s="81" t="s">
        <v>3636</v>
      </c>
    </row>
    <row r="265">
      <c r="A265" s="82" t="n">
        <v>44220</v>
      </c>
      <c r="B265" s="66" t="s">
        <v>2813</v>
      </c>
      <c r="C265" s="66" t="s">
        <v>646</v>
      </c>
      <c r="D265" s="81" t="s">
        <v>201</v>
      </c>
      <c r="E265" s="81" t="s">
        <v>3636</v>
      </c>
    </row>
    <row r="266">
      <c r="A266" s="82" t="n">
        <v>44220</v>
      </c>
      <c r="B266" s="66" t="s">
        <v>2429</v>
      </c>
      <c r="C266" s="66" t="s">
        <v>8774</v>
      </c>
      <c r="D266" s="81" t="s">
        <v>201</v>
      </c>
      <c r="E266" s="81" t="s">
        <v>201</v>
      </c>
    </row>
    <row r="267">
      <c r="A267" s="82" t="n">
        <v>44220</v>
      </c>
      <c r="B267" s="66" t="s">
        <v>2176</v>
      </c>
      <c r="C267" s="66" t="s">
        <v>646</v>
      </c>
      <c r="D267" s="81" t="s">
        <v>201</v>
      </c>
      <c r="E267" s="81" t="s">
        <v>3636</v>
      </c>
    </row>
    <row r="268">
      <c r="A268" s="82" t="n">
        <v>44220</v>
      </c>
      <c r="B268" s="66" t="s">
        <v>2011</v>
      </c>
      <c r="C268" s="66" t="s">
        <v>196</v>
      </c>
      <c r="D268" s="81" t="s">
        <v>201</v>
      </c>
      <c r="E268" s="81" t="s">
        <v>201</v>
      </c>
    </row>
    <row r="269">
      <c r="A269" s="82" t="n">
        <v>44220</v>
      </c>
      <c r="B269" s="66" t="s">
        <v>2313</v>
      </c>
      <c r="C269" s="66" t="s">
        <v>196</v>
      </c>
      <c r="D269" s="81" t="s">
        <v>206</v>
      </c>
      <c r="E269" s="81" t="s">
        <v>282</v>
      </c>
    </row>
    <row r="270">
      <c r="A270" s="82" t="n">
        <v>44220</v>
      </c>
      <c r="B270" s="66" t="s">
        <v>1430</v>
      </c>
      <c r="C270" s="66" t="s">
        <v>553</v>
      </c>
      <c r="D270" s="81" t="s">
        <v>201</v>
      </c>
      <c r="E270" s="81" t="s">
        <v>201</v>
      </c>
    </row>
    <row r="271">
      <c r="A271" s="82" t="n">
        <v>44227</v>
      </c>
      <c r="B271" s="66" t="s">
        <v>684</v>
      </c>
      <c r="C271" s="66" t="s">
        <v>646</v>
      </c>
      <c r="D271" s="81" t="s">
        <v>201</v>
      </c>
      <c r="E271" s="81" t="s">
        <v>3636</v>
      </c>
    </row>
    <row r="272">
      <c r="A272" s="82" t="n">
        <v>44227</v>
      </c>
      <c r="B272" s="66" t="s">
        <v>2313</v>
      </c>
      <c r="C272" s="66" t="s">
        <v>646</v>
      </c>
      <c r="D272" s="81" t="s">
        <v>569</v>
      </c>
      <c r="E272" s="81" t="s">
        <v>201</v>
      </c>
    </row>
    <row r="273">
      <c r="A273" s="82" t="n">
        <v>44227</v>
      </c>
      <c r="B273" s="66" t="s">
        <v>1825</v>
      </c>
      <c r="C273" s="66" t="s">
        <v>646</v>
      </c>
      <c r="D273" s="81" t="s">
        <v>201</v>
      </c>
      <c r="E273" s="81" t="s">
        <v>3636</v>
      </c>
    </row>
    <row r="274">
      <c r="A274" s="82" t="n">
        <v>44227</v>
      </c>
      <c r="B274" s="66" t="s">
        <v>2486</v>
      </c>
      <c r="C274" s="66" t="s">
        <v>196</v>
      </c>
      <c r="D274" s="81" t="s">
        <v>562</v>
      </c>
      <c r="E274" s="81" t="s">
        <v>201</v>
      </c>
    </row>
    <row r="275">
      <c r="A275" s="82" t="n">
        <v>44227</v>
      </c>
      <c r="B275" s="66" t="s">
        <v>2621</v>
      </c>
      <c r="C275" s="66" t="s">
        <v>196</v>
      </c>
      <c r="D275" s="81" t="s">
        <v>201</v>
      </c>
      <c r="E275" s="81" t="s">
        <v>201</v>
      </c>
    </row>
    <row r="276">
      <c r="A276" s="82" t="n">
        <v>44227</v>
      </c>
      <c r="B276" s="66" t="s">
        <v>684</v>
      </c>
      <c r="C276" s="66" t="s">
        <v>196</v>
      </c>
      <c r="D276" s="81" t="s">
        <v>282</v>
      </c>
      <c r="E276" s="81" t="s">
        <v>201</v>
      </c>
    </row>
    <row r="277">
      <c r="A277" s="82" t="n">
        <v>44227</v>
      </c>
      <c r="B277" s="66" t="s">
        <v>1430</v>
      </c>
      <c r="C277" s="66" t="s">
        <v>461</v>
      </c>
      <c r="D277" s="81" t="s">
        <v>201</v>
      </c>
      <c r="E277" s="81" t="s">
        <v>3636</v>
      </c>
    </row>
    <row r="278">
      <c r="A278" s="82" t="n">
        <v>44227</v>
      </c>
      <c r="B278" s="66" t="s">
        <v>8775</v>
      </c>
      <c r="C278" s="66" t="s">
        <v>8774</v>
      </c>
      <c r="D278" s="81" t="s">
        <v>201</v>
      </c>
      <c r="E278" s="81" t="s">
        <v>282</v>
      </c>
    </row>
    <row r="279">
      <c r="A279" s="82" t="n">
        <v>44227</v>
      </c>
      <c r="B279" s="66" t="s">
        <v>2813</v>
      </c>
      <c r="C279" s="66" t="s">
        <v>646</v>
      </c>
      <c r="D279" s="81" t="s">
        <v>201</v>
      </c>
      <c r="E279" s="81" t="s">
        <v>3636</v>
      </c>
    </row>
    <row r="280">
      <c r="A280" s="82" t="n">
        <v>44227</v>
      </c>
      <c r="B280" s="66" t="s">
        <v>2807</v>
      </c>
      <c r="C280" s="66" t="s">
        <v>8774</v>
      </c>
      <c r="D280" s="81" t="s">
        <v>201</v>
      </c>
      <c r="E280" s="81" t="s">
        <v>3636</v>
      </c>
    </row>
    <row r="281">
      <c r="A281" s="82" t="n">
        <v>44227</v>
      </c>
      <c r="B281" s="66" t="s">
        <v>1696</v>
      </c>
      <c r="C281" s="66" t="s">
        <v>461</v>
      </c>
      <c r="D281" s="81" t="s">
        <v>201</v>
      </c>
      <c r="E281" s="81" t="s">
        <v>201</v>
      </c>
    </row>
    <row r="282">
      <c r="A282" s="82" t="n">
        <v>44227</v>
      </c>
      <c r="B282" s="66" t="s">
        <v>2486</v>
      </c>
      <c r="C282" s="66" t="s">
        <v>553</v>
      </c>
      <c r="D282" s="81" t="s">
        <v>201</v>
      </c>
      <c r="E282" s="81" t="s">
        <v>3636</v>
      </c>
    </row>
    <row r="283">
      <c r="A283" s="82" t="n">
        <v>44227</v>
      </c>
      <c r="B283" s="66" t="s">
        <v>2176</v>
      </c>
      <c r="C283" s="66" t="s">
        <v>461</v>
      </c>
      <c r="D283" s="81" t="s">
        <v>201</v>
      </c>
      <c r="E283" s="81" t="s">
        <v>3636</v>
      </c>
    </row>
    <row r="284">
      <c r="A284" s="82" t="n">
        <v>44227</v>
      </c>
      <c r="B284" s="66" t="s">
        <v>2643</v>
      </c>
      <c r="C284" s="66" t="s">
        <v>646</v>
      </c>
      <c r="D284" s="81" t="s">
        <v>569</v>
      </c>
      <c r="E284" s="81" t="s">
        <v>647</v>
      </c>
    </row>
    <row r="285">
      <c r="A285" s="82" t="n">
        <v>44227</v>
      </c>
      <c r="B285" s="66" t="s">
        <v>2176</v>
      </c>
      <c r="C285" s="66" t="s">
        <v>196</v>
      </c>
      <c r="D285" s="81" t="s">
        <v>201</v>
      </c>
      <c r="E285" s="81" t="s">
        <v>3636</v>
      </c>
    </row>
    <row r="286">
      <c r="A286" s="82" t="n">
        <v>44227</v>
      </c>
      <c r="B286" s="66" t="s">
        <v>2643</v>
      </c>
      <c r="C286" s="66" t="s">
        <v>553</v>
      </c>
      <c r="D286" s="81" t="s">
        <v>201</v>
      </c>
      <c r="E286" s="81" t="s">
        <v>201</v>
      </c>
    </row>
    <row r="287">
      <c r="A287" s="82" t="n">
        <v>44227</v>
      </c>
      <c r="B287" s="66" t="s">
        <v>2277</v>
      </c>
      <c r="C287" s="66" t="s">
        <v>196</v>
      </c>
      <c r="D287" s="81" t="s">
        <v>3636</v>
      </c>
      <c r="E287" s="81" t="s">
        <v>201</v>
      </c>
    </row>
    <row r="288">
      <c r="A288" s="82" t="n">
        <v>44227</v>
      </c>
      <c r="B288" s="66" t="s">
        <v>931</v>
      </c>
      <c r="C288" s="66" t="s">
        <v>461</v>
      </c>
      <c r="D288" s="81" t="s">
        <v>3636</v>
      </c>
      <c r="E288" s="81" t="s">
        <v>201</v>
      </c>
    </row>
    <row r="289">
      <c r="A289" s="82" t="n">
        <v>44227</v>
      </c>
      <c r="B289" s="66" t="s">
        <v>2486</v>
      </c>
      <c r="C289" s="66" t="s">
        <v>461</v>
      </c>
      <c r="D289" s="81" t="s">
        <v>201</v>
      </c>
      <c r="E289" s="81" t="s">
        <v>3636</v>
      </c>
    </row>
    <row r="290">
      <c r="A290" s="82" t="n">
        <v>44227</v>
      </c>
      <c r="B290" s="66" t="s">
        <v>2429</v>
      </c>
      <c r="C290" s="66" t="s">
        <v>8774</v>
      </c>
      <c r="D290" s="81" t="s">
        <v>201</v>
      </c>
      <c r="E290" s="81" t="s">
        <v>3636</v>
      </c>
    </row>
    <row r="291">
      <c r="A291" s="82" t="n">
        <v>44227</v>
      </c>
      <c r="B291" s="66" t="s">
        <v>931</v>
      </c>
      <c r="C291" s="66" t="s">
        <v>196</v>
      </c>
      <c r="D291" s="81" t="s">
        <v>281</v>
      </c>
      <c r="E291" s="81" t="s">
        <v>282</v>
      </c>
    </row>
    <row r="292">
      <c r="A292" s="82" t="n">
        <v>44227</v>
      </c>
      <c r="B292" s="66" t="s">
        <v>931</v>
      </c>
      <c r="C292" s="66" t="s">
        <v>646</v>
      </c>
      <c r="D292" s="81" t="s">
        <v>681</v>
      </c>
      <c r="E292" s="81" t="s">
        <v>383</v>
      </c>
    </row>
    <row r="293">
      <c r="A293" s="82" t="n">
        <v>44227</v>
      </c>
      <c r="B293" s="66" t="s">
        <v>1825</v>
      </c>
      <c r="C293" s="66" t="s">
        <v>553</v>
      </c>
      <c r="D293" s="81" t="s">
        <v>201</v>
      </c>
      <c r="E293" s="81" t="s">
        <v>3636</v>
      </c>
    </row>
    <row r="294">
      <c r="A294" s="82" t="n">
        <v>44227</v>
      </c>
      <c r="B294" s="66" t="s">
        <v>2621</v>
      </c>
      <c r="C294" s="66" t="s">
        <v>8774</v>
      </c>
      <c r="D294" s="81" t="s">
        <v>201</v>
      </c>
      <c r="E294" s="81" t="s">
        <v>3636</v>
      </c>
    </row>
    <row r="295">
      <c r="A295" s="82" t="n">
        <v>44227</v>
      </c>
      <c r="B295" s="66" t="s">
        <v>931</v>
      </c>
      <c r="C295" s="66" t="s">
        <v>553</v>
      </c>
      <c r="D295" s="81" t="s">
        <v>3636</v>
      </c>
      <c r="E295" s="81" t="s">
        <v>201</v>
      </c>
    </row>
    <row r="296">
      <c r="A296" s="82" t="n">
        <v>44227</v>
      </c>
      <c r="B296" s="66" t="s">
        <v>2104</v>
      </c>
      <c r="C296" s="66" t="s">
        <v>646</v>
      </c>
      <c r="D296" s="81" t="s">
        <v>201</v>
      </c>
      <c r="E296" s="81" t="s">
        <v>201</v>
      </c>
    </row>
    <row r="297">
      <c r="A297" s="82" t="n">
        <v>44227</v>
      </c>
      <c r="B297" s="66" t="s">
        <v>2313</v>
      </c>
      <c r="C297" s="66" t="s">
        <v>8774</v>
      </c>
      <c r="D297" s="81" t="s">
        <v>683</v>
      </c>
      <c r="E297" s="81" t="s">
        <v>376</v>
      </c>
    </row>
    <row r="298">
      <c r="A298" s="82" t="n">
        <v>44227</v>
      </c>
      <c r="B298" s="66" t="s">
        <v>2643</v>
      </c>
      <c r="C298" s="66" t="s">
        <v>461</v>
      </c>
      <c r="D298" s="81" t="s">
        <v>201</v>
      </c>
      <c r="E298" s="81" t="s">
        <v>3636</v>
      </c>
    </row>
    <row r="299">
      <c r="A299" s="82" t="n">
        <v>44227</v>
      </c>
      <c r="B299" s="66" t="s">
        <v>1940</v>
      </c>
      <c r="C299" s="66" t="s">
        <v>196</v>
      </c>
      <c r="D299" s="81" t="s">
        <v>3636</v>
      </c>
      <c r="E299" s="81" t="s">
        <v>201</v>
      </c>
    </row>
    <row r="300">
      <c r="A300" s="82" t="n">
        <v>44227</v>
      </c>
      <c r="B300" s="66" t="s">
        <v>1430</v>
      </c>
      <c r="C300" s="66" t="s">
        <v>196</v>
      </c>
      <c r="D300" s="81" t="s">
        <v>478</v>
      </c>
      <c r="E300" s="81" t="s">
        <v>647</v>
      </c>
    </row>
    <row r="301">
      <c r="A301" s="82" t="n">
        <v>44227</v>
      </c>
      <c r="B301" s="66" t="s">
        <v>1430</v>
      </c>
      <c r="C301" s="66" t="s">
        <v>646</v>
      </c>
      <c r="D301" s="81" t="s">
        <v>201</v>
      </c>
      <c r="E301" s="81" t="s">
        <v>3636</v>
      </c>
    </row>
    <row r="302">
      <c r="A302" s="82" t="n">
        <v>44227</v>
      </c>
      <c r="B302" s="66" t="s">
        <v>2486</v>
      </c>
      <c r="C302" s="66" t="s">
        <v>646</v>
      </c>
      <c r="D302" s="81" t="s">
        <v>562</v>
      </c>
      <c r="E302" s="81" t="s">
        <v>376</v>
      </c>
    </row>
    <row r="303">
      <c r="A303" s="82" t="n">
        <v>44227</v>
      </c>
      <c r="B303" s="66" t="s">
        <v>2011</v>
      </c>
      <c r="C303" s="66" t="s">
        <v>646</v>
      </c>
      <c r="D303" s="81" t="s">
        <v>201</v>
      </c>
      <c r="E303" s="81" t="s">
        <v>201</v>
      </c>
    </row>
    <row r="304">
      <c r="A304" s="82" t="n">
        <v>44227</v>
      </c>
      <c r="B304" s="66" t="s">
        <v>2011</v>
      </c>
      <c r="C304" s="66" t="s">
        <v>8774</v>
      </c>
      <c r="D304" s="81" t="s">
        <v>564</v>
      </c>
      <c r="E304" s="81" t="s">
        <v>201</v>
      </c>
    </row>
    <row r="305">
      <c r="A305" s="82" t="n">
        <v>44227</v>
      </c>
      <c r="B305" s="66" t="s">
        <v>1190</v>
      </c>
      <c r="C305" s="66" t="s">
        <v>196</v>
      </c>
      <c r="D305" s="81" t="s">
        <v>683</v>
      </c>
      <c r="E305" s="81" t="s">
        <v>201</v>
      </c>
    </row>
    <row r="306">
      <c r="A306" s="82" t="n">
        <v>44227</v>
      </c>
      <c r="B306" s="66" t="s">
        <v>2011</v>
      </c>
      <c r="C306" s="66" t="s">
        <v>196</v>
      </c>
      <c r="D306" s="81" t="s">
        <v>201</v>
      </c>
      <c r="E306" s="81" t="s">
        <v>201</v>
      </c>
    </row>
    <row r="307">
      <c r="A307" s="82" t="n">
        <v>44227</v>
      </c>
      <c r="B307" s="66" t="s">
        <v>1825</v>
      </c>
      <c r="C307" s="66" t="s">
        <v>196</v>
      </c>
      <c r="D307" s="81" t="s">
        <v>383</v>
      </c>
      <c r="E307" s="81" t="s">
        <v>201</v>
      </c>
    </row>
    <row r="308">
      <c r="A308" s="82" t="n">
        <v>44227</v>
      </c>
      <c r="B308" s="66" t="s">
        <v>2643</v>
      </c>
      <c r="C308" s="66" t="s">
        <v>196</v>
      </c>
      <c r="D308" s="81" t="s">
        <v>1102</v>
      </c>
      <c r="E308" s="81" t="s">
        <v>281</v>
      </c>
    </row>
    <row r="309">
      <c r="A309" s="82" t="n">
        <v>44227</v>
      </c>
      <c r="B309" s="66" t="s">
        <v>1940</v>
      </c>
      <c r="C309" s="66" t="s">
        <v>8774</v>
      </c>
      <c r="D309" s="81" t="s">
        <v>201</v>
      </c>
      <c r="E309" s="81" t="s">
        <v>201</v>
      </c>
    </row>
    <row r="310">
      <c r="A310" s="82" t="n">
        <v>44227</v>
      </c>
      <c r="B310" s="66" t="s">
        <v>2434</v>
      </c>
      <c r="C310" s="66" t="s">
        <v>8774</v>
      </c>
      <c r="D310" s="81" t="s">
        <v>201</v>
      </c>
      <c r="E310" s="81" t="s">
        <v>3636</v>
      </c>
    </row>
    <row r="311">
      <c r="A311" s="82" t="n">
        <v>44227</v>
      </c>
      <c r="B311" s="66" t="s">
        <v>2104</v>
      </c>
      <c r="C311" s="66" t="s">
        <v>196</v>
      </c>
      <c r="D311" s="81" t="s">
        <v>201</v>
      </c>
      <c r="E311" s="81" t="s">
        <v>201</v>
      </c>
    </row>
    <row r="312">
      <c r="A312" s="82" t="n">
        <v>44227</v>
      </c>
      <c r="B312" s="66" t="s">
        <v>1190</v>
      </c>
      <c r="C312" s="66" t="s">
        <v>646</v>
      </c>
      <c r="D312" s="81" t="s">
        <v>563</v>
      </c>
      <c r="E312" s="81" t="s">
        <v>647</v>
      </c>
    </row>
    <row r="313">
      <c r="A313" s="82" t="n">
        <v>44227</v>
      </c>
      <c r="B313" s="66" t="s">
        <v>1430</v>
      </c>
      <c r="C313" s="66" t="s">
        <v>8774</v>
      </c>
      <c r="D313" s="81" t="s">
        <v>282</v>
      </c>
      <c r="E313" s="81" t="s">
        <v>201</v>
      </c>
    </row>
    <row r="314">
      <c r="A314" s="82" t="n">
        <v>44227</v>
      </c>
      <c r="B314" s="66" t="s">
        <v>1825</v>
      </c>
      <c r="C314" s="66" t="s">
        <v>8774</v>
      </c>
      <c r="D314" s="81" t="s">
        <v>201</v>
      </c>
      <c r="E314" s="81" t="s">
        <v>201</v>
      </c>
    </row>
    <row r="315">
      <c r="A315" s="82" t="n">
        <v>44227</v>
      </c>
      <c r="B315" s="66" t="s">
        <v>1190</v>
      </c>
      <c r="C315" s="66" t="s">
        <v>8774</v>
      </c>
      <c r="D315" s="81" t="s">
        <v>547</v>
      </c>
      <c r="E315" s="81" t="s">
        <v>271</v>
      </c>
    </row>
    <row r="316">
      <c r="A316" s="82" t="n">
        <v>44227</v>
      </c>
      <c r="B316" s="66" t="s">
        <v>2813</v>
      </c>
      <c r="C316" s="66" t="s">
        <v>196</v>
      </c>
      <c r="D316" s="81" t="s">
        <v>201</v>
      </c>
      <c r="E316" s="81" t="s">
        <v>3636</v>
      </c>
    </row>
    <row r="317">
      <c r="A317" s="82" t="n">
        <v>44227</v>
      </c>
      <c r="B317" s="66" t="s">
        <v>8775</v>
      </c>
      <c r="C317" s="66" t="s">
        <v>646</v>
      </c>
      <c r="D317" s="81" t="s">
        <v>201</v>
      </c>
      <c r="E317" s="81" t="s">
        <v>3636</v>
      </c>
    </row>
    <row r="318">
      <c r="A318" s="82" t="n">
        <v>44227</v>
      </c>
      <c r="B318" s="66" t="s">
        <v>1696</v>
      </c>
      <c r="C318" s="66" t="s">
        <v>8774</v>
      </c>
      <c r="D318" s="81" t="s">
        <v>376</v>
      </c>
      <c r="E318" s="81" t="s">
        <v>201</v>
      </c>
    </row>
    <row r="319">
      <c r="A319" s="82" t="n">
        <v>44227</v>
      </c>
      <c r="B319" s="66" t="s">
        <v>2643</v>
      </c>
      <c r="C319" s="66" t="s">
        <v>8774</v>
      </c>
      <c r="D319" s="81" t="s">
        <v>655</v>
      </c>
      <c r="E319" s="81" t="s">
        <v>383</v>
      </c>
    </row>
    <row r="320">
      <c r="A320" s="82" t="n">
        <v>44227</v>
      </c>
      <c r="B320" s="66" t="s">
        <v>2434</v>
      </c>
      <c r="C320" s="66" t="s">
        <v>553</v>
      </c>
      <c r="D320" s="81" t="s">
        <v>3636</v>
      </c>
      <c r="E320" s="81" t="s">
        <v>201</v>
      </c>
    </row>
    <row r="321">
      <c r="A321" s="82" t="n">
        <v>44227</v>
      </c>
      <c r="B321" s="66" t="s">
        <v>2486</v>
      </c>
      <c r="C321" s="66" t="s">
        <v>8774</v>
      </c>
      <c r="D321" s="81" t="s">
        <v>376</v>
      </c>
      <c r="E321" s="81" t="s">
        <v>206</v>
      </c>
    </row>
    <row r="322">
      <c r="A322" s="82" t="n">
        <v>44227</v>
      </c>
      <c r="B322" s="66" t="s">
        <v>2313</v>
      </c>
      <c r="C322" s="66" t="s">
        <v>196</v>
      </c>
      <c r="D322" s="81" t="s">
        <v>569</v>
      </c>
      <c r="E322" s="81" t="s">
        <v>201</v>
      </c>
    </row>
    <row r="323">
      <c r="A323" s="82" t="n">
        <v>44227</v>
      </c>
      <c r="B323" s="66" t="s">
        <v>2104</v>
      </c>
      <c r="C323" s="66" t="s">
        <v>8774</v>
      </c>
      <c r="D323" s="81" t="s">
        <v>564</v>
      </c>
      <c r="E323" s="81" t="s">
        <v>562</v>
      </c>
    </row>
    <row r="324">
      <c r="A324" s="82" t="n">
        <v>44227</v>
      </c>
      <c r="B324" s="66" t="s">
        <v>2813</v>
      </c>
      <c r="C324" s="66" t="s">
        <v>8774</v>
      </c>
      <c r="D324" s="81" t="s">
        <v>201</v>
      </c>
      <c r="E324" s="81" t="s">
        <v>201</v>
      </c>
    </row>
    <row r="325">
      <c r="A325" s="82" t="n">
        <v>44227</v>
      </c>
      <c r="B325" s="66" t="s">
        <v>8775</v>
      </c>
      <c r="C325" s="66" t="s">
        <v>196</v>
      </c>
      <c r="D325" s="81" t="s">
        <v>201</v>
      </c>
      <c r="E325" s="81" t="s">
        <v>201</v>
      </c>
    </row>
    <row r="326">
      <c r="A326" s="82" t="n">
        <v>44227</v>
      </c>
      <c r="B326" s="66" t="s">
        <v>684</v>
      </c>
      <c r="C326" s="66" t="s">
        <v>8774</v>
      </c>
      <c r="D326" s="81" t="s">
        <v>563</v>
      </c>
      <c r="E326" s="81" t="s">
        <v>569</v>
      </c>
    </row>
    <row r="327">
      <c r="A327" s="82" t="n">
        <v>44227</v>
      </c>
      <c r="B327" s="66" t="s">
        <v>2176</v>
      </c>
      <c r="C327" s="66" t="s">
        <v>8774</v>
      </c>
      <c r="D327" s="81" t="s">
        <v>281</v>
      </c>
      <c r="E327" s="81" t="s">
        <v>201</v>
      </c>
    </row>
    <row r="328">
      <c r="A328" s="82" t="n">
        <v>44227</v>
      </c>
      <c r="B328" s="66" t="s">
        <v>195</v>
      </c>
      <c r="C328" s="66" t="s">
        <v>646</v>
      </c>
      <c r="D328" s="81" t="s">
        <v>241</v>
      </c>
      <c r="E328" s="81" t="s">
        <v>664</v>
      </c>
    </row>
    <row r="329">
      <c r="A329" s="82" t="n">
        <v>44227</v>
      </c>
      <c r="B329" s="66" t="s">
        <v>195</v>
      </c>
      <c r="C329" s="66" t="s">
        <v>196</v>
      </c>
      <c r="D329" s="81" t="s">
        <v>249</v>
      </c>
      <c r="E329" s="81" t="s">
        <v>683</v>
      </c>
    </row>
    <row r="330">
      <c r="A330" s="82" t="n">
        <v>44227</v>
      </c>
      <c r="B330" s="66" t="s">
        <v>1696</v>
      </c>
      <c r="C330" s="66" t="s">
        <v>646</v>
      </c>
      <c r="D330" s="81" t="s">
        <v>647</v>
      </c>
      <c r="E330" s="81" t="s">
        <v>201</v>
      </c>
    </row>
    <row r="331">
      <c r="A331" s="82" t="n">
        <v>44227</v>
      </c>
      <c r="B331" s="66" t="s">
        <v>1430</v>
      </c>
      <c r="C331" s="66" t="s">
        <v>553</v>
      </c>
      <c r="D331" s="81" t="s">
        <v>201</v>
      </c>
      <c r="E331" s="81" t="s">
        <v>3636</v>
      </c>
    </row>
    <row r="332">
      <c r="A332" s="82" t="n">
        <v>44227</v>
      </c>
      <c r="B332" s="66" t="s">
        <v>2176</v>
      </c>
      <c r="C332" s="66" t="s">
        <v>646</v>
      </c>
      <c r="D332" s="81" t="s">
        <v>562</v>
      </c>
      <c r="E332" s="81" t="s">
        <v>201</v>
      </c>
    </row>
    <row r="333">
      <c r="A333" s="82" t="n">
        <v>44227</v>
      </c>
      <c r="B333" s="66" t="s">
        <v>931</v>
      </c>
      <c r="C333" s="66" t="s">
        <v>8774</v>
      </c>
      <c r="D333" s="81" t="s">
        <v>655</v>
      </c>
      <c r="E333" s="81" t="s">
        <v>647</v>
      </c>
    </row>
    <row r="334">
      <c r="A334" s="82" t="n">
        <v>44227</v>
      </c>
      <c r="B334" s="66" t="s">
        <v>2621</v>
      </c>
      <c r="C334" s="66" t="s">
        <v>646</v>
      </c>
      <c r="D334" s="81" t="s">
        <v>201</v>
      </c>
      <c r="E334" s="81" t="s">
        <v>201</v>
      </c>
    </row>
    <row r="335">
      <c r="A335" s="82" t="n">
        <v>44227</v>
      </c>
      <c r="B335" s="66" t="s">
        <v>2313</v>
      </c>
      <c r="C335" s="66" t="s">
        <v>553</v>
      </c>
      <c r="D335" s="81" t="s">
        <v>201</v>
      </c>
      <c r="E335" s="81" t="s">
        <v>3636</v>
      </c>
    </row>
    <row r="336">
      <c r="A336" s="82" t="n">
        <v>44227</v>
      </c>
      <c r="B336" s="66" t="s">
        <v>1696</v>
      </c>
      <c r="C336" s="66" t="s">
        <v>196</v>
      </c>
      <c r="D336" s="81" t="s">
        <v>201</v>
      </c>
      <c r="E336" s="81" t="s">
        <v>3636</v>
      </c>
    </row>
    <row r="337">
      <c r="A337" s="82" t="n">
        <v>44227</v>
      </c>
      <c r="B337" s="66" t="s">
        <v>684</v>
      </c>
      <c r="C337" s="66" t="s">
        <v>553</v>
      </c>
      <c r="D337" s="81" t="s">
        <v>3636</v>
      </c>
      <c r="E337" s="81" t="s">
        <v>201</v>
      </c>
    </row>
    <row r="338">
      <c r="A338" s="82" t="n">
        <v>44227</v>
      </c>
      <c r="B338" s="66" t="s">
        <v>2434</v>
      </c>
      <c r="C338" s="66" t="s">
        <v>646</v>
      </c>
      <c r="D338" s="81" t="s">
        <v>282</v>
      </c>
      <c r="E338" s="81" t="s">
        <v>201</v>
      </c>
    </row>
    <row r="339">
      <c r="A339" s="82" t="n">
        <v>44227</v>
      </c>
      <c r="B339" s="66" t="s">
        <v>195</v>
      </c>
      <c r="C339" s="66" t="s">
        <v>8774</v>
      </c>
      <c r="D339" s="81" t="s">
        <v>726</v>
      </c>
      <c r="E339" s="81" t="s">
        <v>550</v>
      </c>
    </row>
    <row r="340">
      <c r="A340" s="82" t="n">
        <v>44227</v>
      </c>
      <c r="B340" s="66" t="s">
        <v>2434</v>
      </c>
      <c r="C340" s="66" t="s">
        <v>196</v>
      </c>
      <c r="D340" s="81" t="s">
        <v>201</v>
      </c>
      <c r="E340" s="81" t="s">
        <v>201</v>
      </c>
    </row>
    <row r="341">
      <c r="A341" s="82" t="n">
        <v>44234</v>
      </c>
      <c r="B341" s="66" t="s">
        <v>2643</v>
      </c>
      <c r="C341" s="66" t="s">
        <v>196</v>
      </c>
      <c r="D341" s="81" t="s">
        <v>679</v>
      </c>
      <c r="E341" s="81" t="s">
        <v>655</v>
      </c>
    </row>
    <row r="342">
      <c r="A342" s="82" t="n">
        <v>44234</v>
      </c>
      <c r="B342" s="66" t="s">
        <v>2429</v>
      </c>
      <c r="C342" s="66" t="s">
        <v>646</v>
      </c>
      <c r="D342" s="81" t="s">
        <v>201</v>
      </c>
      <c r="E342" s="81" t="s">
        <v>201</v>
      </c>
    </row>
    <row r="343">
      <c r="A343" s="82" t="n">
        <v>44234</v>
      </c>
      <c r="B343" s="66" t="s">
        <v>2429</v>
      </c>
      <c r="C343" s="66" t="s">
        <v>196</v>
      </c>
      <c r="D343" s="81" t="s">
        <v>3636</v>
      </c>
      <c r="E343" s="81" t="s">
        <v>201</v>
      </c>
    </row>
    <row r="344">
      <c r="A344" s="82" t="n">
        <v>44234</v>
      </c>
      <c r="B344" s="66" t="s">
        <v>2429</v>
      </c>
      <c r="C344" s="66" t="s">
        <v>461</v>
      </c>
      <c r="D344" s="81" t="s">
        <v>3636</v>
      </c>
      <c r="E344" s="81" t="s">
        <v>201</v>
      </c>
    </row>
    <row r="345">
      <c r="A345" s="82" t="n">
        <v>44234</v>
      </c>
      <c r="B345" s="66" t="s">
        <v>2621</v>
      </c>
      <c r="C345" s="66" t="s">
        <v>196</v>
      </c>
      <c r="D345" s="81" t="s">
        <v>201</v>
      </c>
      <c r="E345" s="81" t="s">
        <v>3636</v>
      </c>
    </row>
    <row r="346">
      <c r="A346" s="82" t="n">
        <v>44234</v>
      </c>
      <c r="B346" s="66" t="s">
        <v>2313</v>
      </c>
      <c r="C346" s="66" t="s">
        <v>196</v>
      </c>
      <c r="D346" s="81" t="s">
        <v>282</v>
      </c>
      <c r="E346" s="81" t="s">
        <v>383</v>
      </c>
    </row>
    <row r="347">
      <c r="A347" s="82" t="n">
        <v>44234</v>
      </c>
      <c r="B347" s="66" t="s">
        <v>2313</v>
      </c>
      <c r="C347" s="66" t="s">
        <v>8774</v>
      </c>
      <c r="D347" s="81" t="s">
        <v>550</v>
      </c>
      <c r="E347" s="81" t="s">
        <v>201</v>
      </c>
    </row>
    <row r="348">
      <c r="A348" s="82" t="n">
        <v>44234</v>
      </c>
      <c r="B348" s="66" t="s">
        <v>2621</v>
      </c>
      <c r="C348" s="66" t="s">
        <v>646</v>
      </c>
      <c r="D348" s="81" t="s">
        <v>201</v>
      </c>
      <c r="E348" s="81" t="s">
        <v>201</v>
      </c>
    </row>
    <row r="349">
      <c r="A349" s="82" t="n">
        <v>44234</v>
      </c>
      <c r="B349" s="66" t="s">
        <v>1825</v>
      </c>
      <c r="C349" s="66" t="s">
        <v>8774</v>
      </c>
      <c r="D349" s="81" t="s">
        <v>282</v>
      </c>
      <c r="E349" s="81" t="s">
        <v>206</v>
      </c>
    </row>
    <row r="350">
      <c r="A350" s="82" t="n">
        <v>44234</v>
      </c>
      <c r="B350" s="66" t="s">
        <v>2011</v>
      </c>
      <c r="C350" s="66" t="s">
        <v>196</v>
      </c>
      <c r="D350" s="81" t="s">
        <v>201</v>
      </c>
      <c r="E350" s="81" t="s">
        <v>201</v>
      </c>
    </row>
    <row r="351">
      <c r="A351" s="82" t="n">
        <v>44234</v>
      </c>
      <c r="B351" s="66" t="s">
        <v>1940</v>
      </c>
      <c r="C351" s="66" t="s">
        <v>646</v>
      </c>
      <c r="D351" s="81" t="s">
        <v>3636</v>
      </c>
      <c r="E351" s="81" t="s">
        <v>201</v>
      </c>
    </row>
    <row r="352">
      <c r="A352" s="82" t="n">
        <v>44234</v>
      </c>
      <c r="B352" s="66" t="s">
        <v>2011</v>
      </c>
      <c r="C352" s="66" t="s">
        <v>461</v>
      </c>
      <c r="D352" s="81" t="s">
        <v>3636</v>
      </c>
      <c r="E352" s="81" t="s">
        <v>201</v>
      </c>
    </row>
    <row r="353">
      <c r="A353" s="82" t="n">
        <v>44234</v>
      </c>
      <c r="B353" s="66" t="s">
        <v>2011</v>
      </c>
      <c r="C353" s="66" t="s">
        <v>8774</v>
      </c>
      <c r="D353" s="81" t="s">
        <v>206</v>
      </c>
      <c r="E353" s="81" t="s">
        <v>201</v>
      </c>
    </row>
    <row r="354">
      <c r="A354" s="82" t="n">
        <v>44234</v>
      </c>
      <c r="B354" s="66" t="s">
        <v>2011</v>
      </c>
      <c r="C354" s="66" t="s">
        <v>646</v>
      </c>
      <c r="D354" s="81" t="s">
        <v>201</v>
      </c>
      <c r="E354" s="81" t="s">
        <v>201</v>
      </c>
    </row>
    <row r="355">
      <c r="A355" s="82" t="n">
        <v>44234</v>
      </c>
      <c r="B355" s="66" t="s">
        <v>195</v>
      </c>
      <c r="C355" s="66" t="s">
        <v>461</v>
      </c>
      <c r="D355" s="81" t="s">
        <v>201</v>
      </c>
      <c r="E355" s="81" t="s">
        <v>3636</v>
      </c>
    </row>
    <row r="356">
      <c r="A356" s="82" t="n">
        <v>44234</v>
      </c>
      <c r="B356" s="66" t="s">
        <v>2104</v>
      </c>
      <c r="C356" s="66" t="s">
        <v>8774</v>
      </c>
      <c r="D356" s="81" t="s">
        <v>478</v>
      </c>
      <c r="E356" s="81" t="s">
        <v>376</v>
      </c>
    </row>
    <row r="357">
      <c r="A357" s="82" t="n">
        <v>44234</v>
      </c>
      <c r="B357" s="66" t="s">
        <v>1940</v>
      </c>
      <c r="C357" s="66" t="s">
        <v>8774</v>
      </c>
      <c r="D357" s="81" t="s">
        <v>201</v>
      </c>
      <c r="E357" s="81" t="s">
        <v>3636</v>
      </c>
    </row>
    <row r="358">
      <c r="A358" s="82" t="n">
        <v>44234</v>
      </c>
      <c r="B358" s="66" t="s">
        <v>2313</v>
      </c>
      <c r="C358" s="66" t="s">
        <v>461</v>
      </c>
      <c r="D358" s="81" t="s">
        <v>201</v>
      </c>
      <c r="E358" s="81" t="s">
        <v>3636</v>
      </c>
    </row>
    <row r="359">
      <c r="A359" s="82" t="n">
        <v>44234</v>
      </c>
      <c r="B359" s="66" t="s">
        <v>2807</v>
      </c>
      <c r="C359" s="66" t="s">
        <v>8774</v>
      </c>
      <c r="D359" s="81" t="s">
        <v>201</v>
      </c>
      <c r="E359" s="81" t="s">
        <v>3636</v>
      </c>
    </row>
    <row r="360">
      <c r="A360" s="82" t="n">
        <v>44234</v>
      </c>
      <c r="B360" s="66" t="s">
        <v>2486</v>
      </c>
      <c r="C360" s="66" t="s">
        <v>646</v>
      </c>
      <c r="D360" s="81" t="s">
        <v>647</v>
      </c>
      <c r="E360" s="81" t="s">
        <v>383</v>
      </c>
    </row>
    <row r="361">
      <c r="A361" s="82" t="n">
        <v>44234</v>
      </c>
      <c r="B361" s="66" t="s">
        <v>2621</v>
      </c>
      <c r="C361" s="66" t="s">
        <v>8774</v>
      </c>
      <c r="D361" s="81" t="s">
        <v>201</v>
      </c>
      <c r="E361" s="81" t="s">
        <v>201</v>
      </c>
    </row>
    <row r="362">
      <c r="A362" s="82" t="n">
        <v>44234</v>
      </c>
      <c r="B362" s="66" t="s">
        <v>2486</v>
      </c>
      <c r="C362" s="66" t="s">
        <v>8774</v>
      </c>
      <c r="D362" s="81" t="s">
        <v>569</v>
      </c>
      <c r="E362" s="81" t="s">
        <v>201</v>
      </c>
    </row>
    <row r="363">
      <c r="A363" s="82" t="n">
        <v>44234</v>
      </c>
      <c r="B363" s="66" t="s">
        <v>1430</v>
      </c>
      <c r="C363" s="66" t="s">
        <v>553</v>
      </c>
      <c r="D363" s="81" t="s">
        <v>201</v>
      </c>
      <c r="E363" s="81" t="s">
        <v>3636</v>
      </c>
    </row>
    <row r="364">
      <c r="A364" s="82" t="n">
        <v>44234</v>
      </c>
      <c r="B364" s="66" t="s">
        <v>2486</v>
      </c>
      <c r="C364" s="66" t="s">
        <v>196</v>
      </c>
      <c r="D364" s="81" t="s">
        <v>206</v>
      </c>
      <c r="E364" s="81" t="s">
        <v>562</v>
      </c>
    </row>
    <row r="365">
      <c r="A365" s="82" t="n">
        <v>44234</v>
      </c>
      <c r="B365" s="66" t="s">
        <v>2434</v>
      </c>
      <c r="C365" s="66" t="s">
        <v>196</v>
      </c>
      <c r="D365" s="81" t="s">
        <v>201</v>
      </c>
      <c r="E365" s="81" t="s">
        <v>201</v>
      </c>
    </row>
    <row r="366">
      <c r="A366" s="82" t="n">
        <v>44234</v>
      </c>
      <c r="B366" s="66" t="s">
        <v>2434</v>
      </c>
      <c r="C366" s="66" t="s">
        <v>8774</v>
      </c>
      <c r="D366" s="81" t="s">
        <v>201</v>
      </c>
      <c r="E366" s="81" t="s">
        <v>201</v>
      </c>
    </row>
    <row r="367">
      <c r="A367" s="82" t="n">
        <v>44234</v>
      </c>
      <c r="B367" s="66" t="s">
        <v>2434</v>
      </c>
      <c r="C367" s="66" t="s">
        <v>646</v>
      </c>
      <c r="D367" s="81" t="s">
        <v>201</v>
      </c>
      <c r="E367" s="81" t="s">
        <v>201</v>
      </c>
    </row>
    <row r="368">
      <c r="A368" s="82" t="n">
        <v>44234</v>
      </c>
      <c r="B368" s="66" t="s">
        <v>2486</v>
      </c>
      <c r="C368" s="66" t="s">
        <v>461</v>
      </c>
      <c r="D368" s="81" t="s">
        <v>201</v>
      </c>
      <c r="E368" s="81" t="s">
        <v>201</v>
      </c>
    </row>
    <row r="369">
      <c r="A369" s="82" t="n">
        <v>44234</v>
      </c>
      <c r="B369" s="66" t="s">
        <v>1696</v>
      </c>
      <c r="C369" s="66" t="s">
        <v>196</v>
      </c>
      <c r="D369" s="81" t="s">
        <v>201</v>
      </c>
      <c r="E369" s="81" t="s">
        <v>201</v>
      </c>
    </row>
    <row r="370">
      <c r="A370" s="82" t="n">
        <v>44234</v>
      </c>
      <c r="B370" s="66" t="s">
        <v>2313</v>
      </c>
      <c r="C370" s="66" t="s">
        <v>646</v>
      </c>
      <c r="D370" s="81" t="s">
        <v>376</v>
      </c>
      <c r="E370" s="81" t="s">
        <v>282</v>
      </c>
    </row>
    <row r="371">
      <c r="A371" s="82" t="n">
        <v>44234</v>
      </c>
      <c r="B371" s="66" t="s">
        <v>1825</v>
      </c>
      <c r="C371" s="66" t="s">
        <v>196</v>
      </c>
      <c r="D371" s="81" t="s">
        <v>282</v>
      </c>
      <c r="E371" s="81" t="s">
        <v>282</v>
      </c>
    </row>
    <row r="372">
      <c r="A372" s="82" t="n">
        <v>44234</v>
      </c>
      <c r="B372" s="66" t="s">
        <v>1430</v>
      </c>
      <c r="C372" s="66" t="s">
        <v>646</v>
      </c>
      <c r="D372" s="81" t="s">
        <v>206</v>
      </c>
      <c r="E372" s="81" t="s">
        <v>201</v>
      </c>
    </row>
    <row r="373">
      <c r="A373" s="82" t="n">
        <v>44234</v>
      </c>
      <c r="B373" s="66" t="s">
        <v>1696</v>
      </c>
      <c r="C373" s="66" t="s">
        <v>646</v>
      </c>
      <c r="D373" s="81" t="s">
        <v>201</v>
      </c>
      <c r="E373" s="81" t="s">
        <v>201</v>
      </c>
    </row>
    <row r="374">
      <c r="A374" s="82" t="n">
        <v>44234</v>
      </c>
      <c r="B374" s="66" t="s">
        <v>1940</v>
      </c>
      <c r="C374" s="66" t="s">
        <v>196</v>
      </c>
      <c r="D374" s="81" t="s">
        <v>201</v>
      </c>
      <c r="E374" s="81" t="s">
        <v>3636</v>
      </c>
    </row>
    <row r="375">
      <c r="A375" s="82" t="n">
        <v>44234</v>
      </c>
      <c r="B375" s="66" t="s">
        <v>1696</v>
      </c>
      <c r="C375" s="66" t="s">
        <v>8774</v>
      </c>
      <c r="D375" s="81" t="s">
        <v>281</v>
      </c>
      <c r="E375" s="81" t="s">
        <v>282</v>
      </c>
    </row>
    <row r="376">
      <c r="A376" s="82" t="n">
        <v>44234</v>
      </c>
      <c r="B376" s="66" t="s">
        <v>2429</v>
      </c>
      <c r="C376" s="66" t="s">
        <v>8774</v>
      </c>
      <c r="D376" s="81" t="s">
        <v>201</v>
      </c>
      <c r="E376" s="81" t="s">
        <v>3636</v>
      </c>
    </row>
    <row r="377">
      <c r="A377" s="82" t="n">
        <v>44234</v>
      </c>
      <c r="B377" s="66" t="s">
        <v>2813</v>
      </c>
      <c r="C377" s="66" t="s">
        <v>196</v>
      </c>
      <c r="D377" s="81" t="s">
        <v>201</v>
      </c>
      <c r="E377" s="81" t="s">
        <v>201</v>
      </c>
    </row>
    <row r="378">
      <c r="A378" s="82" t="n">
        <v>44234</v>
      </c>
      <c r="B378" s="66" t="s">
        <v>1190</v>
      </c>
      <c r="C378" s="66" t="s">
        <v>646</v>
      </c>
      <c r="D378" s="81" t="s">
        <v>564</v>
      </c>
      <c r="E378" s="81" t="s">
        <v>564</v>
      </c>
    </row>
    <row r="379">
      <c r="A379" s="82" t="n">
        <v>44234</v>
      </c>
      <c r="B379" s="66" t="s">
        <v>931</v>
      </c>
      <c r="C379" s="66" t="s">
        <v>646</v>
      </c>
      <c r="D379" s="81" t="s">
        <v>550</v>
      </c>
      <c r="E379" s="81" t="s">
        <v>270</v>
      </c>
    </row>
    <row r="380">
      <c r="A380" s="82" t="n">
        <v>44234</v>
      </c>
      <c r="B380" s="66" t="s">
        <v>931</v>
      </c>
      <c r="C380" s="66" t="s">
        <v>461</v>
      </c>
      <c r="D380" s="81" t="s">
        <v>201</v>
      </c>
      <c r="E380" s="81" t="s">
        <v>3636</v>
      </c>
    </row>
    <row r="381">
      <c r="A381" s="82" t="n">
        <v>44234</v>
      </c>
      <c r="B381" s="66" t="s">
        <v>1190</v>
      </c>
      <c r="C381" s="66" t="s">
        <v>553</v>
      </c>
      <c r="D381" s="81" t="s">
        <v>3636</v>
      </c>
      <c r="E381" s="81" t="s">
        <v>201</v>
      </c>
    </row>
    <row r="382">
      <c r="A382" s="82" t="n">
        <v>44234</v>
      </c>
      <c r="B382" s="66" t="s">
        <v>2277</v>
      </c>
      <c r="C382" s="66" t="s">
        <v>8774</v>
      </c>
      <c r="D382" s="81" t="s">
        <v>201</v>
      </c>
      <c r="E382" s="81" t="s">
        <v>201</v>
      </c>
    </row>
    <row r="383">
      <c r="A383" s="82" t="n">
        <v>44234</v>
      </c>
      <c r="B383" s="66" t="s">
        <v>195</v>
      </c>
      <c r="C383" s="66" t="s">
        <v>196</v>
      </c>
      <c r="D383" s="81" t="s">
        <v>270</v>
      </c>
      <c r="E383" s="81" t="s">
        <v>551</v>
      </c>
    </row>
    <row r="384">
      <c r="A384" s="82" t="n">
        <v>44234</v>
      </c>
      <c r="B384" s="66" t="s">
        <v>195</v>
      </c>
      <c r="C384" s="66" t="s">
        <v>553</v>
      </c>
      <c r="D384" s="81" t="s">
        <v>201</v>
      </c>
      <c r="E384" s="81" t="s">
        <v>3636</v>
      </c>
    </row>
    <row r="385">
      <c r="A385" s="82" t="n">
        <v>44234</v>
      </c>
      <c r="B385" s="66" t="s">
        <v>8775</v>
      </c>
      <c r="C385" s="66" t="s">
        <v>8774</v>
      </c>
      <c r="D385" s="81" t="s">
        <v>201</v>
      </c>
      <c r="E385" s="81" t="s">
        <v>201</v>
      </c>
    </row>
    <row r="386">
      <c r="A386" s="82" t="n">
        <v>44234</v>
      </c>
      <c r="B386" s="66" t="s">
        <v>2176</v>
      </c>
      <c r="C386" s="66" t="s">
        <v>646</v>
      </c>
      <c r="D386" s="81" t="s">
        <v>201</v>
      </c>
      <c r="E386" s="81" t="s">
        <v>201</v>
      </c>
    </row>
    <row r="387">
      <c r="A387" s="82" t="n">
        <v>44234</v>
      </c>
      <c r="B387" s="66" t="s">
        <v>2176</v>
      </c>
      <c r="C387" s="66" t="s">
        <v>8774</v>
      </c>
      <c r="D387" s="81" t="s">
        <v>281</v>
      </c>
      <c r="E387" s="81" t="s">
        <v>206</v>
      </c>
    </row>
    <row r="388">
      <c r="A388" s="82" t="n">
        <v>44234</v>
      </c>
      <c r="B388" s="66" t="s">
        <v>2277</v>
      </c>
      <c r="C388" s="66" t="s">
        <v>196</v>
      </c>
      <c r="D388" s="81" t="s">
        <v>201</v>
      </c>
      <c r="E388" s="81" t="s">
        <v>3636</v>
      </c>
    </row>
    <row r="389">
      <c r="A389" s="82" t="n">
        <v>44234</v>
      </c>
      <c r="B389" s="66" t="s">
        <v>2277</v>
      </c>
      <c r="C389" s="66" t="s">
        <v>646</v>
      </c>
      <c r="D389" s="81" t="s">
        <v>3636</v>
      </c>
      <c r="E389" s="81" t="s">
        <v>201</v>
      </c>
    </row>
    <row r="390">
      <c r="A390" s="82" t="n">
        <v>44234</v>
      </c>
      <c r="B390" s="66" t="s">
        <v>2813</v>
      </c>
      <c r="C390" s="66" t="s">
        <v>8774</v>
      </c>
      <c r="D390" s="81" t="s">
        <v>282</v>
      </c>
      <c r="E390" s="81" t="s">
        <v>201</v>
      </c>
    </row>
    <row r="391">
      <c r="A391" s="82" t="n">
        <v>44234</v>
      </c>
      <c r="B391" s="66" t="s">
        <v>2643</v>
      </c>
      <c r="C391" s="66" t="s">
        <v>646</v>
      </c>
      <c r="D391" s="81" t="s">
        <v>281</v>
      </c>
      <c r="E391" s="81" t="s">
        <v>376</v>
      </c>
    </row>
    <row r="392">
      <c r="A392" s="82" t="n">
        <v>44234</v>
      </c>
      <c r="B392" s="66" t="s">
        <v>931</v>
      </c>
      <c r="C392" s="66" t="s">
        <v>8774</v>
      </c>
      <c r="D392" s="81" t="s">
        <v>475</v>
      </c>
      <c r="E392" s="81" t="s">
        <v>569</v>
      </c>
    </row>
    <row r="393">
      <c r="A393" s="82" t="n">
        <v>44234</v>
      </c>
      <c r="B393" s="66" t="s">
        <v>2807</v>
      </c>
      <c r="C393" s="66" t="s">
        <v>196</v>
      </c>
      <c r="D393" s="81" t="s">
        <v>201</v>
      </c>
      <c r="E393" s="81" t="s">
        <v>3636</v>
      </c>
    </row>
    <row r="394">
      <c r="A394" s="82" t="n">
        <v>44234</v>
      </c>
      <c r="B394" s="66" t="s">
        <v>8775</v>
      </c>
      <c r="C394" s="66" t="s">
        <v>196</v>
      </c>
      <c r="D394" s="81" t="s">
        <v>201</v>
      </c>
      <c r="E394" s="81" t="s">
        <v>201</v>
      </c>
    </row>
    <row r="395">
      <c r="A395" s="82" t="n">
        <v>44234</v>
      </c>
      <c r="B395" s="66" t="s">
        <v>684</v>
      </c>
      <c r="C395" s="66" t="s">
        <v>646</v>
      </c>
      <c r="D395" s="81" t="s">
        <v>3636</v>
      </c>
      <c r="E395" s="81" t="s">
        <v>201</v>
      </c>
    </row>
    <row r="396">
      <c r="A396" s="82" t="n">
        <v>44234</v>
      </c>
      <c r="B396" s="66" t="s">
        <v>2104</v>
      </c>
      <c r="C396" s="66" t="s">
        <v>196</v>
      </c>
      <c r="D396" s="81" t="s">
        <v>201</v>
      </c>
      <c r="E396" s="81" t="s">
        <v>3636</v>
      </c>
    </row>
    <row r="397">
      <c r="A397" s="82" t="n">
        <v>44234</v>
      </c>
      <c r="B397" s="66" t="s">
        <v>2104</v>
      </c>
      <c r="C397" s="66" t="s">
        <v>646</v>
      </c>
      <c r="D397" s="81" t="s">
        <v>201</v>
      </c>
      <c r="E397" s="81" t="s">
        <v>201</v>
      </c>
    </row>
    <row r="398">
      <c r="A398" s="82" t="n">
        <v>44234</v>
      </c>
      <c r="B398" s="66" t="s">
        <v>2643</v>
      </c>
      <c r="C398" s="66" t="s">
        <v>553</v>
      </c>
      <c r="D398" s="81" t="s">
        <v>3636</v>
      </c>
      <c r="E398" s="81" t="s">
        <v>201</v>
      </c>
    </row>
    <row r="399">
      <c r="A399" s="82" t="n">
        <v>44234</v>
      </c>
      <c r="B399" s="66" t="s">
        <v>8775</v>
      </c>
      <c r="C399" s="66" t="s">
        <v>646</v>
      </c>
      <c r="D399" s="81" t="s">
        <v>201</v>
      </c>
      <c r="E399" s="81" t="s">
        <v>201</v>
      </c>
    </row>
    <row r="400">
      <c r="A400" s="82" t="n">
        <v>44234</v>
      </c>
      <c r="B400" s="66" t="s">
        <v>2643</v>
      </c>
      <c r="C400" s="66" t="s">
        <v>461</v>
      </c>
      <c r="D400" s="81" t="s">
        <v>201</v>
      </c>
      <c r="E400" s="81" t="s">
        <v>201</v>
      </c>
    </row>
    <row r="401">
      <c r="A401" s="82" t="n">
        <v>44234</v>
      </c>
      <c r="B401" s="66" t="s">
        <v>1190</v>
      </c>
      <c r="C401" s="66" t="s">
        <v>8774</v>
      </c>
      <c r="D401" s="81" t="s">
        <v>550</v>
      </c>
      <c r="E401" s="81" t="s">
        <v>383</v>
      </c>
    </row>
    <row r="402">
      <c r="A402" s="82" t="n">
        <v>44234</v>
      </c>
      <c r="B402" s="66" t="s">
        <v>1825</v>
      </c>
      <c r="C402" s="66" t="s">
        <v>646</v>
      </c>
      <c r="D402" s="81" t="s">
        <v>201</v>
      </c>
      <c r="E402" s="81" t="s">
        <v>3636</v>
      </c>
    </row>
    <row r="403">
      <c r="A403" s="82" t="n">
        <v>44234</v>
      </c>
      <c r="B403" s="66" t="s">
        <v>2813</v>
      </c>
      <c r="C403" s="66" t="s">
        <v>646</v>
      </c>
      <c r="D403" s="81" t="s">
        <v>3636</v>
      </c>
      <c r="E403" s="81" t="s">
        <v>201</v>
      </c>
    </row>
    <row r="404">
      <c r="A404" s="82" t="n">
        <v>44234</v>
      </c>
      <c r="B404" s="66" t="s">
        <v>195</v>
      </c>
      <c r="C404" s="66" t="s">
        <v>646</v>
      </c>
      <c r="D404" s="81" t="s">
        <v>643</v>
      </c>
      <c r="E404" s="81" t="s">
        <v>683</v>
      </c>
    </row>
    <row r="405">
      <c r="A405" s="82" t="n">
        <v>44234</v>
      </c>
      <c r="B405" s="66" t="s">
        <v>684</v>
      </c>
      <c r="C405" s="66" t="s">
        <v>8774</v>
      </c>
      <c r="D405" s="81" t="s">
        <v>470</v>
      </c>
      <c r="E405" s="81" t="s">
        <v>376</v>
      </c>
    </row>
    <row r="406">
      <c r="A406" s="82" t="n">
        <v>44234</v>
      </c>
      <c r="B406" s="66" t="s">
        <v>195</v>
      </c>
      <c r="C406" s="66" t="s">
        <v>8774</v>
      </c>
      <c r="D406" s="81" t="s">
        <v>249</v>
      </c>
      <c r="E406" s="81" t="s">
        <v>482</v>
      </c>
    </row>
    <row r="407">
      <c r="A407" s="82" t="n">
        <v>44234</v>
      </c>
      <c r="B407" s="66" t="s">
        <v>1430</v>
      </c>
      <c r="C407" s="66" t="s">
        <v>8774</v>
      </c>
      <c r="D407" s="81" t="s">
        <v>562</v>
      </c>
      <c r="E407" s="81" t="s">
        <v>201</v>
      </c>
    </row>
    <row r="408">
      <c r="A408" s="82" t="n">
        <v>44234</v>
      </c>
      <c r="B408" s="66" t="s">
        <v>2643</v>
      </c>
      <c r="C408" s="66" t="s">
        <v>8774</v>
      </c>
      <c r="D408" s="81" t="s">
        <v>734</v>
      </c>
      <c r="E408" s="81" t="s">
        <v>383</v>
      </c>
    </row>
    <row r="409">
      <c r="A409" s="82" t="n">
        <v>44234</v>
      </c>
      <c r="B409" s="66" t="s">
        <v>684</v>
      </c>
      <c r="C409" s="66" t="s">
        <v>196</v>
      </c>
      <c r="D409" s="81" t="s">
        <v>564</v>
      </c>
      <c r="E409" s="81" t="s">
        <v>376</v>
      </c>
    </row>
    <row r="410">
      <c r="A410" s="82" t="n">
        <v>44234</v>
      </c>
      <c r="B410" s="66" t="s">
        <v>931</v>
      </c>
      <c r="C410" s="66" t="s">
        <v>196</v>
      </c>
      <c r="D410" s="81" t="s">
        <v>562</v>
      </c>
      <c r="E410" s="81" t="s">
        <v>564</v>
      </c>
    </row>
    <row r="411">
      <c r="A411" s="82" t="n">
        <v>44234</v>
      </c>
      <c r="B411" s="66" t="s">
        <v>1190</v>
      </c>
      <c r="C411" s="66" t="s">
        <v>196</v>
      </c>
      <c r="D411" s="81" t="s">
        <v>562</v>
      </c>
      <c r="E411" s="81" t="s">
        <v>206</v>
      </c>
    </row>
    <row r="412">
      <c r="A412" s="82" t="n">
        <v>44234</v>
      </c>
      <c r="B412" s="66" t="s">
        <v>2176</v>
      </c>
      <c r="C412" s="66" t="s">
        <v>196</v>
      </c>
      <c r="D412" s="81" t="s">
        <v>201</v>
      </c>
      <c r="E412" s="81" t="s">
        <v>376</v>
      </c>
    </row>
    <row r="413">
      <c r="A413" s="82" t="n">
        <v>44234</v>
      </c>
      <c r="B413" s="66" t="s">
        <v>1190</v>
      </c>
      <c r="C413" s="66" t="s">
        <v>461</v>
      </c>
      <c r="D413" s="81" t="s">
        <v>3636</v>
      </c>
      <c r="E413" s="81" t="s">
        <v>201</v>
      </c>
    </row>
    <row r="414">
      <c r="A414" s="82" t="n">
        <v>44234</v>
      </c>
      <c r="B414" s="66" t="s">
        <v>1430</v>
      </c>
      <c r="C414" s="66" t="s">
        <v>196</v>
      </c>
      <c r="D414" s="81" t="s">
        <v>647</v>
      </c>
      <c r="E414" s="81" t="s">
        <v>470</v>
      </c>
    </row>
    <row r="415">
      <c r="A415" s="82" t="n">
        <v>44241</v>
      </c>
      <c r="B415" s="66" t="s">
        <v>2429</v>
      </c>
      <c r="C415" s="66" t="s">
        <v>196</v>
      </c>
      <c r="D415" s="81" t="s">
        <v>3636</v>
      </c>
      <c r="E415" s="81" t="s">
        <v>201</v>
      </c>
    </row>
    <row r="416">
      <c r="A416" s="82" t="n">
        <v>44241</v>
      </c>
      <c r="B416" s="66" t="s">
        <v>2176</v>
      </c>
      <c r="C416" s="66" t="s">
        <v>646</v>
      </c>
      <c r="D416" s="81" t="s">
        <v>201</v>
      </c>
      <c r="E416" s="81" t="s">
        <v>201</v>
      </c>
    </row>
    <row r="417">
      <c r="A417" s="82" t="n">
        <v>44241</v>
      </c>
      <c r="B417" s="66" t="s">
        <v>2104</v>
      </c>
      <c r="C417" s="66" t="s">
        <v>8774</v>
      </c>
      <c r="D417" s="81" t="s">
        <v>383</v>
      </c>
      <c r="E417" s="81" t="s">
        <v>564</v>
      </c>
    </row>
    <row r="418">
      <c r="A418" s="82" t="n">
        <v>44241</v>
      </c>
      <c r="B418" s="66" t="s">
        <v>2643</v>
      </c>
      <c r="C418" s="66" t="s">
        <v>8774</v>
      </c>
      <c r="D418" s="81" t="s">
        <v>249</v>
      </c>
      <c r="E418" s="81" t="s">
        <v>478</v>
      </c>
    </row>
    <row r="419">
      <c r="A419" s="82" t="n">
        <v>44241</v>
      </c>
      <c r="B419" s="66" t="s">
        <v>2176</v>
      </c>
      <c r="C419" s="66" t="s">
        <v>196</v>
      </c>
      <c r="D419" s="81" t="s">
        <v>201</v>
      </c>
      <c r="E419" s="81" t="s">
        <v>282</v>
      </c>
    </row>
    <row r="420">
      <c r="A420" s="82" t="n">
        <v>44241</v>
      </c>
      <c r="B420" s="66" t="s">
        <v>8775</v>
      </c>
      <c r="C420" s="66" t="s">
        <v>8774</v>
      </c>
      <c r="D420" s="81" t="s">
        <v>206</v>
      </c>
      <c r="E420" s="81" t="s">
        <v>201</v>
      </c>
    </row>
    <row r="421">
      <c r="A421" s="82" t="n">
        <v>44241</v>
      </c>
      <c r="B421" s="66" t="s">
        <v>2104</v>
      </c>
      <c r="C421" s="66" t="s">
        <v>646</v>
      </c>
      <c r="D421" s="81" t="s">
        <v>206</v>
      </c>
      <c r="E421" s="81" t="s">
        <v>201</v>
      </c>
    </row>
    <row r="422">
      <c r="A422" s="82" t="n">
        <v>44241</v>
      </c>
      <c r="B422" s="66" t="s">
        <v>931</v>
      </c>
      <c r="C422" s="66" t="s">
        <v>196</v>
      </c>
      <c r="D422" s="81" t="s">
        <v>206</v>
      </c>
      <c r="E422" s="81" t="s">
        <v>281</v>
      </c>
    </row>
    <row r="423">
      <c r="A423" s="82" t="n">
        <v>44241</v>
      </c>
      <c r="B423" s="66" t="s">
        <v>1430</v>
      </c>
      <c r="C423" s="66" t="s">
        <v>646</v>
      </c>
      <c r="D423" s="81" t="s">
        <v>201</v>
      </c>
      <c r="E423" s="81" t="s">
        <v>201</v>
      </c>
    </row>
    <row r="424">
      <c r="A424" s="82" t="n">
        <v>44241</v>
      </c>
      <c r="B424" s="66" t="s">
        <v>2813</v>
      </c>
      <c r="C424" s="66" t="s">
        <v>646</v>
      </c>
      <c r="D424" s="81" t="s">
        <v>201</v>
      </c>
      <c r="E424" s="81" t="s">
        <v>201</v>
      </c>
    </row>
    <row r="425">
      <c r="A425" s="82" t="n">
        <v>44241</v>
      </c>
      <c r="B425" s="66" t="s">
        <v>8775</v>
      </c>
      <c r="C425" s="66" t="s">
        <v>646</v>
      </c>
      <c r="D425" s="81" t="s">
        <v>3636</v>
      </c>
      <c r="E425" s="81" t="s">
        <v>201</v>
      </c>
    </row>
    <row r="426">
      <c r="A426" s="82" t="n">
        <v>44241</v>
      </c>
      <c r="B426" s="66" t="s">
        <v>684</v>
      </c>
      <c r="C426" s="66" t="s">
        <v>8774</v>
      </c>
      <c r="D426" s="81" t="s">
        <v>383</v>
      </c>
      <c r="E426" s="81" t="s">
        <v>376</v>
      </c>
    </row>
    <row r="427">
      <c r="A427" s="82" t="n">
        <v>44241</v>
      </c>
      <c r="B427" s="66" t="s">
        <v>195</v>
      </c>
      <c r="C427" s="66" t="s">
        <v>461</v>
      </c>
      <c r="D427" s="81" t="s">
        <v>201</v>
      </c>
      <c r="E427" s="81" t="s">
        <v>3636</v>
      </c>
    </row>
    <row r="428">
      <c r="A428" s="82" t="n">
        <v>44241</v>
      </c>
      <c r="B428" s="66" t="s">
        <v>1825</v>
      </c>
      <c r="C428" s="66" t="s">
        <v>461</v>
      </c>
      <c r="D428" s="81" t="s">
        <v>3636</v>
      </c>
      <c r="E428" s="81" t="s">
        <v>201</v>
      </c>
    </row>
    <row r="429">
      <c r="A429" s="82" t="n">
        <v>44241</v>
      </c>
      <c r="B429" s="66" t="s">
        <v>1940</v>
      </c>
      <c r="C429" s="66" t="s">
        <v>196</v>
      </c>
      <c r="D429" s="81" t="s">
        <v>3636</v>
      </c>
      <c r="E429" s="81" t="s">
        <v>201</v>
      </c>
    </row>
    <row r="430">
      <c r="A430" s="82" t="n">
        <v>44241</v>
      </c>
      <c r="B430" s="66" t="s">
        <v>195</v>
      </c>
      <c r="C430" s="66" t="s">
        <v>646</v>
      </c>
      <c r="D430" s="81" t="s">
        <v>258</v>
      </c>
      <c r="E430" s="81" t="s">
        <v>478</v>
      </c>
    </row>
    <row r="431">
      <c r="A431" s="82" t="n">
        <v>44241</v>
      </c>
      <c r="B431" s="66" t="s">
        <v>2621</v>
      </c>
      <c r="C431" s="66" t="s">
        <v>8774</v>
      </c>
      <c r="D431" s="81" t="s">
        <v>201</v>
      </c>
      <c r="E431" s="81" t="s">
        <v>201</v>
      </c>
    </row>
    <row r="432">
      <c r="A432" s="82" t="n">
        <v>44241</v>
      </c>
      <c r="B432" s="66" t="s">
        <v>2429</v>
      </c>
      <c r="C432" s="66" t="s">
        <v>8774</v>
      </c>
      <c r="D432" s="81" t="s">
        <v>201</v>
      </c>
      <c r="E432" s="81" t="s">
        <v>201</v>
      </c>
    </row>
    <row r="433">
      <c r="A433" s="82" t="n">
        <v>44241</v>
      </c>
      <c r="B433" s="66" t="s">
        <v>2643</v>
      </c>
      <c r="C433" s="66" t="s">
        <v>196</v>
      </c>
      <c r="D433" s="81" t="s">
        <v>270</v>
      </c>
      <c r="E433" s="81" t="s">
        <v>664</v>
      </c>
    </row>
    <row r="434">
      <c r="A434" s="82" t="n">
        <v>44241</v>
      </c>
      <c r="B434" s="66" t="s">
        <v>1825</v>
      </c>
      <c r="C434" s="66" t="s">
        <v>196</v>
      </c>
      <c r="D434" s="81" t="s">
        <v>282</v>
      </c>
      <c r="E434" s="81" t="s">
        <v>201</v>
      </c>
    </row>
    <row r="435">
      <c r="A435" s="82" t="n">
        <v>44241</v>
      </c>
      <c r="B435" s="66" t="s">
        <v>2434</v>
      </c>
      <c r="C435" s="66" t="s">
        <v>8774</v>
      </c>
      <c r="D435" s="81" t="s">
        <v>562</v>
      </c>
      <c r="E435" s="81" t="s">
        <v>201</v>
      </c>
    </row>
    <row r="436">
      <c r="A436" s="82" t="n">
        <v>44241</v>
      </c>
      <c r="B436" s="66" t="s">
        <v>2313</v>
      </c>
      <c r="C436" s="66" t="s">
        <v>553</v>
      </c>
      <c r="D436" s="81" t="s">
        <v>3636</v>
      </c>
      <c r="E436" s="81" t="s">
        <v>201</v>
      </c>
    </row>
    <row r="437">
      <c r="A437" s="82" t="n">
        <v>44241</v>
      </c>
      <c r="B437" s="66" t="s">
        <v>2011</v>
      </c>
      <c r="C437" s="66" t="s">
        <v>646</v>
      </c>
      <c r="D437" s="81" t="s">
        <v>201</v>
      </c>
      <c r="E437" s="81" t="s">
        <v>201</v>
      </c>
    </row>
    <row r="438">
      <c r="A438" s="82" t="n">
        <v>44241</v>
      </c>
      <c r="B438" s="66" t="s">
        <v>2313</v>
      </c>
      <c r="C438" s="66" t="s">
        <v>646</v>
      </c>
      <c r="D438" s="81" t="s">
        <v>282</v>
      </c>
      <c r="E438" s="81" t="s">
        <v>201</v>
      </c>
    </row>
    <row r="439">
      <c r="A439" s="82" t="n">
        <v>44241</v>
      </c>
      <c r="B439" s="66" t="s">
        <v>1190</v>
      </c>
      <c r="C439" s="66" t="s">
        <v>8774</v>
      </c>
      <c r="D439" s="81" t="s">
        <v>250</v>
      </c>
      <c r="E439" s="81" t="s">
        <v>271</v>
      </c>
    </row>
    <row r="440">
      <c r="A440" s="82" t="n">
        <v>44241</v>
      </c>
      <c r="B440" s="66" t="s">
        <v>1940</v>
      </c>
      <c r="C440" s="66" t="s">
        <v>461</v>
      </c>
      <c r="D440" s="81" t="s">
        <v>201</v>
      </c>
      <c r="E440" s="81" t="s">
        <v>201</v>
      </c>
    </row>
    <row r="441">
      <c r="A441" s="82" t="n">
        <v>44241</v>
      </c>
      <c r="B441" s="66" t="s">
        <v>2104</v>
      </c>
      <c r="C441" s="66" t="s">
        <v>196</v>
      </c>
      <c r="D441" s="81" t="s">
        <v>3636</v>
      </c>
      <c r="E441" s="81" t="s">
        <v>201</v>
      </c>
    </row>
    <row r="442">
      <c r="A442" s="82" t="n">
        <v>44241</v>
      </c>
      <c r="B442" s="66" t="s">
        <v>2011</v>
      </c>
      <c r="C442" s="66" t="s">
        <v>553</v>
      </c>
      <c r="D442" s="81" t="s">
        <v>3636</v>
      </c>
      <c r="E442" s="81" t="s">
        <v>201</v>
      </c>
    </row>
    <row r="443">
      <c r="A443" s="82" t="n">
        <v>44241</v>
      </c>
      <c r="B443" s="66" t="s">
        <v>2176</v>
      </c>
      <c r="C443" s="66" t="s">
        <v>8774</v>
      </c>
      <c r="D443" s="81" t="s">
        <v>564</v>
      </c>
      <c r="E443" s="81" t="s">
        <v>563</v>
      </c>
    </row>
    <row r="444">
      <c r="A444" s="82" t="n">
        <v>44241</v>
      </c>
      <c r="B444" s="66" t="s">
        <v>2313</v>
      </c>
      <c r="C444" s="66" t="s">
        <v>196</v>
      </c>
      <c r="D444" s="81" t="s">
        <v>201</v>
      </c>
      <c r="E444" s="81" t="s">
        <v>201</v>
      </c>
    </row>
    <row r="445">
      <c r="A445" s="82" t="n">
        <v>44241</v>
      </c>
      <c r="B445" s="66" t="s">
        <v>2313</v>
      </c>
      <c r="C445" s="66" t="s">
        <v>461</v>
      </c>
      <c r="D445" s="81" t="s">
        <v>201</v>
      </c>
      <c r="E445" s="81" t="s">
        <v>3636</v>
      </c>
    </row>
    <row r="446">
      <c r="A446" s="82" t="n">
        <v>44241</v>
      </c>
      <c r="B446" s="66" t="s">
        <v>2011</v>
      </c>
      <c r="C446" s="66" t="s">
        <v>461</v>
      </c>
      <c r="D446" s="81" t="s">
        <v>3636</v>
      </c>
      <c r="E446" s="81" t="s">
        <v>201</v>
      </c>
    </row>
    <row r="447">
      <c r="A447" s="82" t="n">
        <v>44241</v>
      </c>
      <c r="B447" s="66" t="s">
        <v>684</v>
      </c>
      <c r="C447" s="66" t="s">
        <v>196</v>
      </c>
      <c r="D447" s="81" t="s">
        <v>3636</v>
      </c>
      <c r="E447" s="81" t="s">
        <v>376</v>
      </c>
    </row>
    <row r="448">
      <c r="A448" s="82" t="n">
        <v>44241</v>
      </c>
      <c r="B448" s="66" t="s">
        <v>684</v>
      </c>
      <c r="C448" s="66" t="s">
        <v>461</v>
      </c>
      <c r="D448" s="81" t="s">
        <v>201</v>
      </c>
      <c r="E448" s="81" t="s">
        <v>3636</v>
      </c>
    </row>
    <row r="449">
      <c r="A449" s="82" t="n">
        <v>44241</v>
      </c>
      <c r="B449" s="66" t="s">
        <v>2434</v>
      </c>
      <c r="C449" s="66" t="s">
        <v>196</v>
      </c>
      <c r="D449" s="81" t="s">
        <v>201</v>
      </c>
      <c r="E449" s="81" t="s">
        <v>3636</v>
      </c>
    </row>
    <row r="450">
      <c r="A450" s="82" t="n">
        <v>44241</v>
      </c>
      <c r="B450" s="66" t="s">
        <v>2434</v>
      </c>
      <c r="C450" s="66" t="s">
        <v>646</v>
      </c>
      <c r="D450" s="81" t="s">
        <v>201</v>
      </c>
      <c r="E450" s="81" t="s">
        <v>201</v>
      </c>
    </row>
    <row r="451">
      <c r="A451" s="82" t="n">
        <v>44241</v>
      </c>
      <c r="B451" s="66" t="s">
        <v>2313</v>
      </c>
      <c r="C451" s="66" t="s">
        <v>8774</v>
      </c>
      <c r="D451" s="81" t="s">
        <v>679</v>
      </c>
      <c r="E451" s="81" t="s">
        <v>647</v>
      </c>
    </row>
    <row r="452">
      <c r="A452" s="82" t="n">
        <v>44241</v>
      </c>
      <c r="B452" s="66" t="s">
        <v>2429</v>
      </c>
      <c r="C452" s="66" t="s">
        <v>646</v>
      </c>
      <c r="D452" s="81" t="s">
        <v>3636</v>
      </c>
      <c r="E452" s="81" t="s">
        <v>201</v>
      </c>
    </row>
    <row r="453">
      <c r="A453" s="82" t="n">
        <v>44241</v>
      </c>
      <c r="B453" s="66" t="s">
        <v>1940</v>
      </c>
      <c r="C453" s="66" t="s">
        <v>8774</v>
      </c>
      <c r="D453" s="81" t="s">
        <v>201</v>
      </c>
      <c r="E453" s="81" t="s">
        <v>201</v>
      </c>
    </row>
    <row r="454">
      <c r="A454" s="82" t="n">
        <v>44241</v>
      </c>
      <c r="B454" s="66" t="s">
        <v>2807</v>
      </c>
      <c r="C454" s="66" t="s">
        <v>8774</v>
      </c>
      <c r="D454" s="81" t="s">
        <v>201</v>
      </c>
      <c r="E454" s="81" t="s">
        <v>201</v>
      </c>
    </row>
    <row r="455">
      <c r="A455" s="82" t="n">
        <v>44241</v>
      </c>
      <c r="B455" s="66" t="s">
        <v>2011</v>
      </c>
      <c r="C455" s="66" t="s">
        <v>196</v>
      </c>
      <c r="D455" s="81" t="s">
        <v>201</v>
      </c>
      <c r="E455" s="81" t="s">
        <v>201</v>
      </c>
    </row>
    <row r="456">
      <c r="A456" s="82" t="n">
        <v>44241</v>
      </c>
      <c r="B456" s="66" t="s">
        <v>1190</v>
      </c>
      <c r="C456" s="66" t="s">
        <v>646</v>
      </c>
      <c r="D456" s="81" t="s">
        <v>562</v>
      </c>
      <c r="E456" s="81" t="s">
        <v>206</v>
      </c>
    </row>
    <row r="457">
      <c r="A457" s="82" t="n">
        <v>44241</v>
      </c>
      <c r="B457" s="66" t="s">
        <v>2813</v>
      </c>
      <c r="C457" s="66" t="s">
        <v>8774</v>
      </c>
      <c r="D457" s="81" t="s">
        <v>3636</v>
      </c>
      <c r="E457" s="81" t="s">
        <v>201</v>
      </c>
    </row>
    <row r="458">
      <c r="A458" s="82" t="n">
        <v>44241</v>
      </c>
      <c r="B458" s="66" t="s">
        <v>1696</v>
      </c>
      <c r="C458" s="66" t="s">
        <v>646</v>
      </c>
      <c r="D458" s="81" t="s">
        <v>201</v>
      </c>
      <c r="E458" s="81" t="s">
        <v>201</v>
      </c>
    </row>
    <row r="459">
      <c r="A459" s="82" t="n">
        <v>44241</v>
      </c>
      <c r="B459" s="66" t="s">
        <v>1696</v>
      </c>
      <c r="C459" s="66" t="s">
        <v>196</v>
      </c>
      <c r="D459" s="81" t="s">
        <v>201</v>
      </c>
      <c r="E459" s="81" t="s">
        <v>201</v>
      </c>
    </row>
    <row r="460">
      <c r="A460" s="82" t="n">
        <v>44241</v>
      </c>
      <c r="B460" s="66" t="s">
        <v>931</v>
      </c>
      <c r="C460" s="66" t="s">
        <v>8774</v>
      </c>
      <c r="D460" s="81" t="s">
        <v>991</v>
      </c>
      <c r="E460" s="81" t="s">
        <v>478</v>
      </c>
    </row>
    <row r="461">
      <c r="A461" s="82" t="n">
        <v>44241</v>
      </c>
      <c r="B461" s="66" t="s">
        <v>1430</v>
      </c>
      <c r="C461" s="66" t="s">
        <v>196</v>
      </c>
      <c r="D461" s="81" t="s">
        <v>562</v>
      </c>
      <c r="E461" s="81" t="s">
        <v>376</v>
      </c>
    </row>
    <row r="462">
      <c r="A462" s="82" t="n">
        <v>44241</v>
      </c>
      <c r="B462" s="66" t="s">
        <v>1696</v>
      </c>
      <c r="C462" s="66" t="s">
        <v>8774</v>
      </c>
      <c r="D462" s="81" t="s">
        <v>201</v>
      </c>
      <c r="E462" s="81" t="s">
        <v>3636</v>
      </c>
    </row>
    <row r="463">
      <c r="A463" s="82" t="n">
        <v>44241</v>
      </c>
      <c r="B463" s="66" t="s">
        <v>2434</v>
      </c>
      <c r="C463" s="66" t="s">
        <v>461</v>
      </c>
      <c r="D463" s="81" t="s">
        <v>201</v>
      </c>
      <c r="E463" s="81" t="s">
        <v>3636</v>
      </c>
    </row>
    <row r="464">
      <c r="A464" s="82" t="n">
        <v>44241</v>
      </c>
      <c r="B464" s="66" t="s">
        <v>195</v>
      </c>
      <c r="C464" s="66" t="s">
        <v>8774</v>
      </c>
      <c r="D464" s="81" t="s">
        <v>548</v>
      </c>
      <c r="E464" s="81" t="s">
        <v>683</v>
      </c>
    </row>
    <row r="465">
      <c r="A465" s="82" t="n">
        <v>44241</v>
      </c>
      <c r="B465" s="66" t="s">
        <v>931</v>
      </c>
      <c r="C465" s="66" t="s">
        <v>646</v>
      </c>
      <c r="D465" s="81" t="s">
        <v>679</v>
      </c>
      <c r="E465" s="81" t="s">
        <v>563</v>
      </c>
    </row>
    <row r="466">
      <c r="A466" s="82" t="n">
        <v>44241</v>
      </c>
      <c r="B466" s="66" t="s">
        <v>684</v>
      </c>
      <c r="C466" s="66" t="s">
        <v>646</v>
      </c>
      <c r="D466" s="81" t="s">
        <v>201</v>
      </c>
      <c r="E466" s="81" t="s">
        <v>3636</v>
      </c>
    </row>
    <row r="467">
      <c r="A467" s="82" t="n">
        <v>44241</v>
      </c>
      <c r="B467" s="66" t="s">
        <v>1430</v>
      </c>
      <c r="C467" s="66" t="s">
        <v>553</v>
      </c>
      <c r="D467" s="81" t="s">
        <v>201</v>
      </c>
      <c r="E467" s="81" t="s">
        <v>201</v>
      </c>
    </row>
    <row r="468">
      <c r="A468" s="82" t="n">
        <v>44241</v>
      </c>
      <c r="B468" s="66" t="s">
        <v>1430</v>
      </c>
      <c r="C468" s="66" t="s">
        <v>8774</v>
      </c>
      <c r="D468" s="81" t="s">
        <v>470</v>
      </c>
      <c r="E468" s="81" t="s">
        <v>478</v>
      </c>
    </row>
    <row r="469">
      <c r="A469" s="82" t="n">
        <v>44241</v>
      </c>
      <c r="B469" s="66" t="s">
        <v>2643</v>
      </c>
      <c r="C469" s="66" t="s">
        <v>646</v>
      </c>
      <c r="D469" s="81" t="s">
        <v>564</v>
      </c>
      <c r="E469" s="81" t="s">
        <v>562</v>
      </c>
    </row>
    <row r="470">
      <c r="A470" s="82" t="n">
        <v>44241</v>
      </c>
      <c r="B470" s="66" t="s">
        <v>2643</v>
      </c>
      <c r="C470" s="66" t="s">
        <v>461</v>
      </c>
      <c r="D470" s="81" t="s">
        <v>201</v>
      </c>
      <c r="E470" s="81" t="s">
        <v>3636</v>
      </c>
    </row>
    <row r="471">
      <c r="A471" s="82" t="n">
        <v>44241</v>
      </c>
      <c r="B471" s="66" t="s">
        <v>8775</v>
      </c>
      <c r="C471" s="66" t="s">
        <v>196</v>
      </c>
      <c r="D471" s="81" t="s">
        <v>201</v>
      </c>
      <c r="E471" s="81" t="s">
        <v>3636</v>
      </c>
    </row>
    <row r="472">
      <c r="A472" s="82" t="n">
        <v>44241</v>
      </c>
      <c r="B472" s="66" t="s">
        <v>1190</v>
      </c>
      <c r="C472" s="66" t="s">
        <v>196</v>
      </c>
      <c r="D472" s="81" t="s">
        <v>281</v>
      </c>
      <c r="E472" s="81" t="s">
        <v>564</v>
      </c>
    </row>
    <row r="473">
      <c r="A473" s="82" t="n">
        <v>44241</v>
      </c>
      <c r="B473" s="66" t="s">
        <v>1825</v>
      </c>
      <c r="C473" s="66" t="s">
        <v>8774</v>
      </c>
      <c r="D473" s="81" t="s">
        <v>201</v>
      </c>
      <c r="E473" s="81" t="s">
        <v>201</v>
      </c>
    </row>
    <row r="474">
      <c r="A474" s="82" t="n">
        <v>44241</v>
      </c>
      <c r="B474" s="66" t="s">
        <v>2011</v>
      </c>
      <c r="C474" s="66" t="s">
        <v>8774</v>
      </c>
      <c r="D474" s="81" t="s">
        <v>282</v>
      </c>
      <c r="E474" s="81" t="s">
        <v>3636</v>
      </c>
    </row>
    <row r="475">
      <c r="A475" s="82" t="n">
        <v>44241</v>
      </c>
      <c r="B475" s="66" t="s">
        <v>195</v>
      </c>
      <c r="C475" s="66" t="s">
        <v>196</v>
      </c>
      <c r="D475" s="81" t="s">
        <v>683</v>
      </c>
      <c r="E475" s="81" t="s">
        <v>551</v>
      </c>
    </row>
    <row r="476">
      <c r="A476" s="82" t="n">
        <v>44241</v>
      </c>
      <c r="B476" s="66" t="s">
        <v>2486</v>
      </c>
      <c r="C476" s="66" t="s">
        <v>646</v>
      </c>
      <c r="D476" s="81" t="s">
        <v>564</v>
      </c>
      <c r="E476" s="81" t="s">
        <v>206</v>
      </c>
    </row>
    <row r="477">
      <c r="A477" s="82" t="n">
        <v>44241</v>
      </c>
      <c r="B477" s="66" t="s">
        <v>2277</v>
      </c>
      <c r="C477" s="66" t="s">
        <v>8774</v>
      </c>
      <c r="D477" s="81" t="s">
        <v>201</v>
      </c>
      <c r="E477" s="81" t="s">
        <v>201</v>
      </c>
    </row>
    <row r="478">
      <c r="A478" s="82" t="n">
        <v>44241</v>
      </c>
      <c r="B478" s="66" t="s">
        <v>1430</v>
      </c>
      <c r="C478" s="66" t="s">
        <v>461</v>
      </c>
      <c r="D478" s="81" t="s">
        <v>201</v>
      </c>
      <c r="E478" s="81" t="s">
        <v>3636</v>
      </c>
    </row>
    <row r="479">
      <c r="A479" s="82" t="n">
        <v>44241</v>
      </c>
      <c r="B479" s="66" t="s">
        <v>195</v>
      </c>
      <c r="C479" s="66" t="s">
        <v>553</v>
      </c>
      <c r="D479" s="81" t="s">
        <v>201</v>
      </c>
      <c r="E479" s="81" t="s">
        <v>3636</v>
      </c>
    </row>
    <row r="480">
      <c r="A480" s="82" t="n">
        <v>44241</v>
      </c>
      <c r="B480" s="66" t="s">
        <v>2486</v>
      </c>
      <c r="C480" s="66" t="s">
        <v>8774</v>
      </c>
      <c r="D480" s="81" t="s">
        <v>383</v>
      </c>
      <c r="E480" s="81" t="s">
        <v>201</v>
      </c>
    </row>
    <row r="481">
      <c r="A481" s="82" t="n">
        <v>44241</v>
      </c>
      <c r="B481" s="66" t="s">
        <v>2486</v>
      </c>
      <c r="C481" s="66" t="s">
        <v>196</v>
      </c>
      <c r="D481" s="81" t="s">
        <v>562</v>
      </c>
      <c r="E481" s="81" t="s">
        <v>201</v>
      </c>
    </row>
    <row r="482">
      <c r="A482" s="82" t="n">
        <v>44248</v>
      </c>
      <c r="B482" s="66" t="s">
        <v>2104</v>
      </c>
      <c r="C482" s="66" t="s">
        <v>8774</v>
      </c>
      <c r="D482" s="81" t="s">
        <v>562</v>
      </c>
      <c r="E482" s="81" t="s">
        <v>564</v>
      </c>
    </row>
    <row r="483">
      <c r="A483" s="82" t="n">
        <v>44248</v>
      </c>
      <c r="B483" s="66" t="s">
        <v>2434</v>
      </c>
      <c r="C483" s="66" t="s">
        <v>646</v>
      </c>
      <c r="D483" s="81" t="s">
        <v>201</v>
      </c>
      <c r="E483" s="81" t="s">
        <v>201</v>
      </c>
    </row>
    <row r="484">
      <c r="A484" s="82" t="n">
        <v>44248</v>
      </c>
      <c r="B484" s="66" t="s">
        <v>1940</v>
      </c>
      <c r="C484" s="66" t="s">
        <v>8774</v>
      </c>
      <c r="D484" s="81" t="s">
        <v>201</v>
      </c>
      <c r="E484" s="81" t="s">
        <v>201</v>
      </c>
    </row>
    <row r="485">
      <c r="A485" s="82" t="n">
        <v>44248</v>
      </c>
      <c r="B485" s="66" t="s">
        <v>2176</v>
      </c>
      <c r="C485" s="66" t="s">
        <v>196</v>
      </c>
      <c r="D485" s="81" t="s">
        <v>201</v>
      </c>
      <c r="E485" s="81" t="s">
        <v>282</v>
      </c>
    </row>
    <row r="486">
      <c r="A486" s="82" t="n">
        <v>44248</v>
      </c>
      <c r="B486" s="66" t="s">
        <v>2011</v>
      </c>
      <c r="C486" s="66" t="s">
        <v>461</v>
      </c>
      <c r="D486" s="81" t="s">
        <v>201</v>
      </c>
      <c r="E486" s="81" t="s">
        <v>3636</v>
      </c>
    </row>
    <row r="487">
      <c r="A487" s="82" t="n">
        <v>44248</v>
      </c>
      <c r="B487" s="66" t="s">
        <v>2486</v>
      </c>
      <c r="C487" s="66" t="s">
        <v>8774</v>
      </c>
      <c r="D487" s="81" t="s">
        <v>281</v>
      </c>
      <c r="E487" s="81" t="s">
        <v>206</v>
      </c>
    </row>
    <row r="488">
      <c r="A488" s="82" t="n">
        <v>44248</v>
      </c>
      <c r="B488" s="66" t="s">
        <v>1190</v>
      </c>
      <c r="C488" s="66" t="s">
        <v>553</v>
      </c>
      <c r="D488" s="81" t="s">
        <v>201</v>
      </c>
      <c r="E488" s="81" t="s">
        <v>3636</v>
      </c>
    </row>
    <row r="489">
      <c r="A489" s="82" t="n">
        <v>44248</v>
      </c>
      <c r="B489" s="66" t="s">
        <v>1696</v>
      </c>
      <c r="C489" s="66" t="s">
        <v>461</v>
      </c>
      <c r="D489" s="81" t="s">
        <v>201</v>
      </c>
      <c r="E489" s="81" t="s">
        <v>3636</v>
      </c>
    </row>
    <row r="490">
      <c r="A490" s="82" t="n">
        <v>44248</v>
      </c>
      <c r="B490" s="66" t="s">
        <v>2621</v>
      </c>
      <c r="C490" s="66" t="s">
        <v>196</v>
      </c>
      <c r="D490" s="81" t="s">
        <v>201</v>
      </c>
      <c r="E490" s="81" t="s">
        <v>3636</v>
      </c>
    </row>
    <row r="491">
      <c r="A491" s="82" t="n">
        <v>44248</v>
      </c>
      <c r="B491" s="66" t="s">
        <v>1696</v>
      </c>
      <c r="C491" s="66" t="s">
        <v>646</v>
      </c>
      <c r="D491" s="81" t="s">
        <v>201</v>
      </c>
      <c r="E491" s="81" t="s">
        <v>201</v>
      </c>
    </row>
    <row r="492">
      <c r="A492" s="82" t="n">
        <v>44248</v>
      </c>
      <c r="B492" s="66" t="s">
        <v>931</v>
      </c>
      <c r="C492" s="66" t="s">
        <v>461</v>
      </c>
      <c r="D492" s="81" t="s">
        <v>201</v>
      </c>
      <c r="E492" s="81" t="s">
        <v>3636</v>
      </c>
    </row>
    <row r="493">
      <c r="A493" s="82" t="n">
        <v>44248</v>
      </c>
      <c r="B493" s="66" t="s">
        <v>2486</v>
      </c>
      <c r="C493" s="66" t="s">
        <v>461</v>
      </c>
      <c r="D493" s="81" t="s">
        <v>201</v>
      </c>
      <c r="E493" s="81" t="s">
        <v>201</v>
      </c>
    </row>
    <row r="494">
      <c r="A494" s="82" t="n">
        <v>44248</v>
      </c>
      <c r="B494" s="66" t="s">
        <v>1825</v>
      </c>
      <c r="C494" s="66" t="s">
        <v>646</v>
      </c>
      <c r="D494" s="81" t="s">
        <v>201</v>
      </c>
      <c r="E494" s="81" t="s">
        <v>201</v>
      </c>
    </row>
    <row r="495">
      <c r="A495" s="82" t="n">
        <v>44248</v>
      </c>
      <c r="B495" s="66" t="s">
        <v>2813</v>
      </c>
      <c r="C495" s="66" t="s">
        <v>196</v>
      </c>
      <c r="D495" s="81" t="s">
        <v>3636</v>
      </c>
      <c r="E495" s="81" t="s">
        <v>201</v>
      </c>
    </row>
    <row r="496">
      <c r="A496" s="82" t="n">
        <v>44248</v>
      </c>
      <c r="B496" s="66" t="s">
        <v>2434</v>
      </c>
      <c r="C496" s="66" t="s">
        <v>196</v>
      </c>
      <c r="D496" s="81" t="s">
        <v>201</v>
      </c>
      <c r="E496" s="81" t="s">
        <v>201</v>
      </c>
    </row>
    <row r="497">
      <c r="A497" s="82" t="n">
        <v>44248</v>
      </c>
      <c r="B497" s="66" t="s">
        <v>1940</v>
      </c>
      <c r="C497" s="66" t="s">
        <v>196</v>
      </c>
      <c r="D497" s="81" t="s">
        <v>3636</v>
      </c>
      <c r="E497" s="81" t="s">
        <v>201</v>
      </c>
    </row>
    <row r="498">
      <c r="A498" s="82" t="n">
        <v>44248</v>
      </c>
      <c r="B498" s="66" t="s">
        <v>684</v>
      </c>
      <c r="C498" s="66" t="s">
        <v>646</v>
      </c>
      <c r="D498" s="81" t="s">
        <v>201</v>
      </c>
      <c r="E498" s="81" t="s">
        <v>201</v>
      </c>
    </row>
    <row r="499">
      <c r="A499" s="82" t="n">
        <v>44248</v>
      </c>
      <c r="B499" s="66" t="s">
        <v>2429</v>
      </c>
      <c r="C499" s="66" t="s">
        <v>8774</v>
      </c>
      <c r="D499" s="81" t="s">
        <v>3636</v>
      </c>
      <c r="E499" s="81" t="s">
        <v>201</v>
      </c>
    </row>
    <row r="500">
      <c r="A500" s="82" t="n">
        <v>44248</v>
      </c>
      <c r="B500" s="66" t="s">
        <v>2807</v>
      </c>
      <c r="C500" s="66" t="s">
        <v>8774</v>
      </c>
      <c r="D500" s="81" t="s">
        <v>3636</v>
      </c>
      <c r="E500" s="81" t="s">
        <v>201</v>
      </c>
    </row>
    <row r="501">
      <c r="A501" s="82" t="n">
        <v>44248</v>
      </c>
      <c r="B501" s="66" t="s">
        <v>1430</v>
      </c>
      <c r="C501" s="66" t="s">
        <v>553</v>
      </c>
      <c r="D501" s="81" t="s">
        <v>1102</v>
      </c>
      <c r="E501" s="81" t="s">
        <v>201</v>
      </c>
    </row>
    <row r="502">
      <c r="A502" s="82" t="n">
        <v>44248</v>
      </c>
      <c r="B502" s="66" t="s">
        <v>684</v>
      </c>
      <c r="C502" s="66" t="s">
        <v>196</v>
      </c>
      <c r="D502" s="81" t="s">
        <v>376</v>
      </c>
      <c r="E502" s="81" t="s">
        <v>376</v>
      </c>
    </row>
    <row r="503">
      <c r="A503" s="82" t="n">
        <v>44248</v>
      </c>
      <c r="B503" s="66" t="s">
        <v>2429</v>
      </c>
      <c r="C503" s="66" t="s">
        <v>646</v>
      </c>
      <c r="D503" s="81" t="s">
        <v>201</v>
      </c>
      <c r="E503" s="81" t="s">
        <v>3636</v>
      </c>
    </row>
    <row r="504">
      <c r="A504" s="82" t="n">
        <v>44248</v>
      </c>
      <c r="B504" s="66" t="s">
        <v>1430</v>
      </c>
      <c r="C504" s="66" t="s">
        <v>646</v>
      </c>
      <c r="D504" s="81" t="s">
        <v>282</v>
      </c>
      <c r="E504" s="81" t="s">
        <v>282</v>
      </c>
    </row>
    <row r="505">
      <c r="A505" s="82" t="n">
        <v>44248</v>
      </c>
      <c r="B505" s="66" t="s">
        <v>1430</v>
      </c>
      <c r="C505" s="66" t="s">
        <v>8774</v>
      </c>
      <c r="D505" s="81" t="s">
        <v>549</v>
      </c>
      <c r="E505" s="81" t="s">
        <v>376</v>
      </c>
    </row>
    <row r="506">
      <c r="A506" s="82" t="n">
        <v>44248</v>
      </c>
      <c r="B506" s="66" t="s">
        <v>2643</v>
      </c>
      <c r="C506" s="66" t="s">
        <v>646</v>
      </c>
      <c r="D506" s="81" t="s">
        <v>376</v>
      </c>
      <c r="E506" s="81" t="s">
        <v>647</v>
      </c>
    </row>
    <row r="507">
      <c r="A507" s="82" t="n">
        <v>44248</v>
      </c>
      <c r="B507" s="66" t="s">
        <v>2277</v>
      </c>
      <c r="C507" s="66" t="s">
        <v>196</v>
      </c>
      <c r="D507" s="81" t="s">
        <v>201</v>
      </c>
      <c r="E507" s="81" t="s">
        <v>201</v>
      </c>
    </row>
    <row r="508">
      <c r="A508" s="82" t="n">
        <v>44248</v>
      </c>
      <c r="B508" s="66" t="s">
        <v>1190</v>
      </c>
      <c r="C508" s="66" t="s">
        <v>8774</v>
      </c>
      <c r="D508" s="81" t="s">
        <v>664</v>
      </c>
      <c r="E508" s="81" t="s">
        <v>383</v>
      </c>
    </row>
    <row r="509">
      <c r="A509" s="82" t="n">
        <v>44248</v>
      </c>
      <c r="B509" s="66" t="s">
        <v>2486</v>
      </c>
      <c r="C509" s="66" t="s">
        <v>553</v>
      </c>
      <c r="D509" s="81" t="s">
        <v>201</v>
      </c>
      <c r="E509" s="81" t="s">
        <v>201</v>
      </c>
    </row>
    <row r="510">
      <c r="A510" s="82" t="n">
        <v>44248</v>
      </c>
      <c r="B510" s="66" t="s">
        <v>931</v>
      </c>
      <c r="C510" s="66" t="s">
        <v>646</v>
      </c>
      <c r="D510" s="81" t="s">
        <v>664</v>
      </c>
      <c r="E510" s="81" t="s">
        <v>478</v>
      </c>
    </row>
    <row r="511">
      <c r="A511" s="82" t="n">
        <v>44248</v>
      </c>
      <c r="B511" s="66" t="s">
        <v>2313</v>
      </c>
      <c r="C511" s="66" t="s">
        <v>196</v>
      </c>
      <c r="D511" s="81" t="s">
        <v>201</v>
      </c>
      <c r="E511" s="81" t="s">
        <v>281</v>
      </c>
    </row>
    <row r="512">
      <c r="A512" s="82" t="n">
        <v>44248</v>
      </c>
      <c r="B512" s="66" t="s">
        <v>2807</v>
      </c>
      <c r="C512" s="66" t="s">
        <v>196</v>
      </c>
      <c r="D512" s="81" t="s">
        <v>201</v>
      </c>
      <c r="E512" s="81" t="s">
        <v>201</v>
      </c>
    </row>
    <row r="513">
      <c r="A513" s="82" t="n">
        <v>44248</v>
      </c>
      <c r="B513" s="66" t="s">
        <v>1940</v>
      </c>
      <c r="C513" s="66" t="s">
        <v>646</v>
      </c>
      <c r="D513" s="81" t="s">
        <v>201</v>
      </c>
      <c r="E513" s="81" t="s">
        <v>3636</v>
      </c>
    </row>
    <row r="514">
      <c r="A514" s="82" t="n">
        <v>44248</v>
      </c>
      <c r="B514" s="66" t="s">
        <v>2011</v>
      </c>
      <c r="C514" s="66" t="s">
        <v>8774</v>
      </c>
      <c r="D514" s="81" t="s">
        <v>282</v>
      </c>
      <c r="E514" s="81" t="s">
        <v>201</v>
      </c>
    </row>
    <row r="515">
      <c r="A515" s="82" t="n">
        <v>44248</v>
      </c>
      <c r="B515" s="66" t="s">
        <v>2011</v>
      </c>
      <c r="C515" s="66" t="s">
        <v>196</v>
      </c>
      <c r="D515" s="81" t="s">
        <v>201</v>
      </c>
      <c r="E515" s="81" t="s">
        <v>282</v>
      </c>
    </row>
    <row r="516">
      <c r="A516" s="82" t="n">
        <v>44248</v>
      </c>
      <c r="B516" s="66" t="s">
        <v>2011</v>
      </c>
      <c r="C516" s="66" t="s">
        <v>646</v>
      </c>
      <c r="D516" s="81" t="s">
        <v>201</v>
      </c>
      <c r="E516" s="81" t="s">
        <v>201</v>
      </c>
    </row>
    <row r="517">
      <c r="A517" s="82" t="n">
        <v>44248</v>
      </c>
      <c r="B517" s="66" t="s">
        <v>1190</v>
      </c>
      <c r="C517" s="66" t="s">
        <v>461</v>
      </c>
      <c r="D517" s="81" t="s">
        <v>201</v>
      </c>
      <c r="E517" s="81" t="s">
        <v>3636</v>
      </c>
    </row>
    <row r="518">
      <c r="A518" s="82" t="n">
        <v>44248</v>
      </c>
      <c r="B518" s="66" t="s">
        <v>931</v>
      </c>
      <c r="C518" s="66" t="s">
        <v>8774</v>
      </c>
      <c r="D518" s="81" t="s">
        <v>991</v>
      </c>
      <c r="E518" s="81" t="s">
        <v>569</v>
      </c>
    </row>
    <row r="519">
      <c r="A519" s="82" t="n">
        <v>44248</v>
      </c>
      <c r="B519" s="66" t="s">
        <v>2176</v>
      </c>
      <c r="C519" s="66" t="s">
        <v>461</v>
      </c>
      <c r="D519" s="81" t="s">
        <v>201</v>
      </c>
      <c r="E519" s="81" t="s">
        <v>3636</v>
      </c>
    </row>
    <row r="520">
      <c r="A520" s="82" t="n">
        <v>44248</v>
      </c>
      <c r="B520" s="66" t="s">
        <v>2176</v>
      </c>
      <c r="C520" s="66" t="s">
        <v>8774</v>
      </c>
      <c r="D520" s="81" t="s">
        <v>569</v>
      </c>
      <c r="E520" s="81" t="s">
        <v>564</v>
      </c>
    </row>
    <row r="521">
      <c r="A521" s="82" t="n">
        <v>44248</v>
      </c>
      <c r="B521" s="66" t="s">
        <v>8775</v>
      </c>
      <c r="C521" s="66" t="s">
        <v>646</v>
      </c>
      <c r="D521" s="81" t="s">
        <v>201</v>
      </c>
      <c r="E521" s="81" t="s">
        <v>201</v>
      </c>
    </row>
    <row r="522">
      <c r="A522" s="82" t="n">
        <v>44248</v>
      </c>
      <c r="B522" s="66" t="s">
        <v>8775</v>
      </c>
      <c r="C522" s="66" t="s">
        <v>8774</v>
      </c>
      <c r="D522" s="81" t="s">
        <v>201</v>
      </c>
      <c r="E522" s="81" t="s">
        <v>206</v>
      </c>
    </row>
    <row r="523">
      <c r="A523" s="82" t="n">
        <v>44248</v>
      </c>
      <c r="B523" s="66" t="s">
        <v>2621</v>
      </c>
      <c r="C523" s="66" t="s">
        <v>8774</v>
      </c>
      <c r="D523" s="81" t="s">
        <v>201</v>
      </c>
      <c r="E523" s="81" t="s">
        <v>3636</v>
      </c>
    </row>
    <row r="524">
      <c r="A524" s="82" t="n">
        <v>44248</v>
      </c>
      <c r="B524" s="66" t="s">
        <v>195</v>
      </c>
      <c r="C524" s="66" t="s">
        <v>646</v>
      </c>
      <c r="D524" s="81" t="s">
        <v>643</v>
      </c>
      <c r="E524" s="81" t="s">
        <v>928</v>
      </c>
    </row>
    <row r="525">
      <c r="A525" s="82" t="n">
        <v>44248</v>
      </c>
      <c r="B525" s="66" t="s">
        <v>2313</v>
      </c>
      <c r="C525" s="66" t="s">
        <v>8774</v>
      </c>
      <c r="D525" s="81" t="s">
        <v>547</v>
      </c>
      <c r="E525" s="81" t="s">
        <v>376</v>
      </c>
    </row>
    <row r="526">
      <c r="A526" s="82" t="n">
        <v>44248</v>
      </c>
      <c r="B526" s="66" t="s">
        <v>1430</v>
      </c>
      <c r="C526" s="66" t="s">
        <v>461</v>
      </c>
      <c r="D526" s="81" t="s">
        <v>281</v>
      </c>
      <c r="E526" s="81" t="s">
        <v>201</v>
      </c>
    </row>
    <row r="527">
      <c r="A527" s="82" t="n">
        <v>44248</v>
      </c>
      <c r="B527" s="66" t="s">
        <v>2434</v>
      </c>
      <c r="C527" s="66" t="s">
        <v>8774</v>
      </c>
      <c r="D527" s="81" t="s">
        <v>282</v>
      </c>
      <c r="E527" s="81" t="s">
        <v>201</v>
      </c>
    </row>
    <row r="528">
      <c r="A528" s="82" t="n">
        <v>44248</v>
      </c>
      <c r="B528" s="66" t="s">
        <v>195</v>
      </c>
      <c r="C528" s="66" t="s">
        <v>196</v>
      </c>
      <c r="D528" s="81" t="s">
        <v>655</v>
      </c>
      <c r="E528" s="81" t="s">
        <v>547</v>
      </c>
    </row>
    <row r="529">
      <c r="A529" s="82" t="n">
        <v>44248</v>
      </c>
      <c r="B529" s="66" t="s">
        <v>195</v>
      </c>
      <c r="C529" s="66" t="s">
        <v>461</v>
      </c>
      <c r="D529" s="81" t="s">
        <v>564</v>
      </c>
      <c r="E529" s="81" t="s">
        <v>3636</v>
      </c>
    </row>
    <row r="530">
      <c r="A530" s="82" t="n">
        <v>44248</v>
      </c>
      <c r="B530" s="66" t="s">
        <v>2621</v>
      </c>
      <c r="C530" s="66" t="s">
        <v>646</v>
      </c>
      <c r="D530" s="81" t="s">
        <v>201</v>
      </c>
      <c r="E530" s="81" t="s">
        <v>201</v>
      </c>
    </row>
    <row r="531">
      <c r="A531" s="82" t="n">
        <v>44248</v>
      </c>
      <c r="B531" s="66" t="s">
        <v>2313</v>
      </c>
      <c r="C531" s="66" t="s">
        <v>646</v>
      </c>
      <c r="D531" s="81" t="s">
        <v>201</v>
      </c>
      <c r="E531" s="81" t="s">
        <v>383</v>
      </c>
    </row>
    <row r="532">
      <c r="A532" s="82" t="n">
        <v>44248</v>
      </c>
      <c r="B532" s="66" t="s">
        <v>1190</v>
      </c>
      <c r="C532" s="66" t="s">
        <v>646</v>
      </c>
      <c r="D532" s="81" t="s">
        <v>564</v>
      </c>
      <c r="E532" s="81" t="s">
        <v>281</v>
      </c>
    </row>
    <row r="533">
      <c r="A533" s="82" t="n">
        <v>44248</v>
      </c>
      <c r="B533" s="66" t="s">
        <v>1825</v>
      </c>
      <c r="C533" s="66" t="s">
        <v>8774</v>
      </c>
      <c r="D533" s="81" t="s">
        <v>206</v>
      </c>
      <c r="E533" s="81" t="s">
        <v>201</v>
      </c>
    </row>
    <row r="534">
      <c r="A534" s="82" t="n">
        <v>44248</v>
      </c>
      <c r="B534" s="66" t="s">
        <v>931</v>
      </c>
      <c r="C534" s="66" t="s">
        <v>196</v>
      </c>
      <c r="D534" s="81" t="s">
        <v>563</v>
      </c>
      <c r="E534" s="81" t="s">
        <v>376</v>
      </c>
    </row>
    <row r="535">
      <c r="A535" s="82" t="n">
        <v>44248</v>
      </c>
      <c r="B535" s="66" t="s">
        <v>2104</v>
      </c>
      <c r="C535" s="66" t="s">
        <v>196</v>
      </c>
      <c r="D535" s="81" t="s">
        <v>3636</v>
      </c>
      <c r="E535" s="81" t="s">
        <v>282</v>
      </c>
    </row>
    <row r="536">
      <c r="A536" s="82" t="n">
        <v>44248</v>
      </c>
      <c r="B536" s="66" t="s">
        <v>1190</v>
      </c>
      <c r="C536" s="66" t="s">
        <v>196</v>
      </c>
      <c r="D536" s="81" t="s">
        <v>647</v>
      </c>
      <c r="E536" s="81" t="s">
        <v>482</v>
      </c>
    </row>
    <row r="537">
      <c r="A537" s="82" t="n">
        <v>44248</v>
      </c>
      <c r="B537" s="66" t="s">
        <v>2813</v>
      </c>
      <c r="C537" s="66" t="s">
        <v>646</v>
      </c>
      <c r="D537" s="81" t="s">
        <v>3636</v>
      </c>
      <c r="E537" s="81" t="s">
        <v>201</v>
      </c>
    </row>
    <row r="538">
      <c r="A538" s="82" t="n">
        <v>44248</v>
      </c>
      <c r="B538" s="66" t="s">
        <v>2176</v>
      </c>
      <c r="C538" s="66" t="s">
        <v>646</v>
      </c>
      <c r="D538" s="81" t="s">
        <v>201</v>
      </c>
      <c r="E538" s="81" t="s">
        <v>282</v>
      </c>
    </row>
    <row r="539">
      <c r="A539" s="82" t="n">
        <v>44248</v>
      </c>
      <c r="B539" s="66" t="s">
        <v>2486</v>
      </c>
      <c r="C539" s="66" t="s">
        <v>646</v>
      </c>
      <c r="D539" s="81" t="s">
        <v>206</v>
      </c>
      <c r="E539" s="81" t="s">
        <v>376</v>
      </c>
    </row>
    <row r="540">
      <c r="A540" s="82" t="n">
        <v>44248</v>
      </c>
      <c r="B540" s="66" t="s">
        <v>1696</v>
      </c>
      <c r="C540" s="66" t="s">
        <v>8774</v>
      </c>
      <c r="D540" s="81" t="s">
        <v>376</v>
      </c>
      <c r="E540" s="81" t="s">
        <v>201</v>
      </c>
    </row>
    <row r="541">
      <c r="A541" s="82" t="n">
        <v>44248</v>
      </c>
      <c r="B541" s="66" t="s">
        <v>684</v>
      </c>
      <c r="C541" s="66" t="s">
        <v>8774</v>
      </c>
      <c r="D541" s="81" t="s">
        <v>470</v>
      </c>
      <c r="E541" s="81" t="s">
        <v>569</v>
      </c>
    </row>
    <row r="542">
      <c r="A542" s="82" t="n">
        <v>44248</v>
      </c>
      <c r="B542" s="66" t="s">
        <v>1430</v>
      </c>
      <c r="C542" s="66" t="s">
        <v>196</v>
      </c>
      <c r="D542" s="81" t="s">
        <v>664</v>
      </c>
      <c r="E542" s="81" t="s">
        <v>647</v>
      </c>
    </row>
    <row r="543">
      <c r="A543" s="82" t="n">
        <v>44248</v>
      </c>
      <c r="B543" s="66" t="s">
        <v>2486</v>
      </c>
      <c r="C543" s="66" t="s">
        <v>196</v>
      </c>
      <c r="D543" s="81" t="s">
        <v>569</v>
      </c>
      <c r="E543" s="81" t="s">
        <v>376</v>
      </c>
    </row>
    <row r="544">
      <c r="A544" s="82" t="n">
        <v>44248</v>
      </c>
      <c r="B544" s="66" t="s">
        <v>1825</v>
      </c>
      <c r="C544" s="66" t="s">
        <v>196</v>
      </c>
      <c r="D544" s="81" t="s">
        <v>3636</v>
      </c>
      <c r="E544" s="81" t="s">
        <v>562</v>
      </c>
    </row>
    <row r="545">
      <c r="A545" s="82" t="n">
        <v>44248</v>
      </c>
      <c r="B545" s="66" t="s">
        <v>2643</v>
      </c>
      <c r="C545" s="66" t="s">
        <v>196</v>
      </c>
      <c r="D545" s="81" t="s">
        <v>362</v>
      </c>
      <c r="E545" s="81" t="s">
        <v>655</v>
      </c>
    </row>
    <row r="546">
      <c r="A546" s="82" t="n">
        <v>44248</v>
      </c>
      <c r="B546" s="66" t="s">
        <v>2643</v>
      </c>
      <c r="C546" s="66" t="s">
        <v>8774</v>
      </c>
      <c r="D546" s="81" t="s">
        <v>240</v>
      </c>
      <c r="E546" s="81" t="s">
        <v>281</v>
      </c>
    </row>
    <row r="547">
      <c r="A547" s="82" t="n">
        <v>44248</v>
      </c>
      <c r="B547" s="66" t="s">
        <v>2813</v>
      </c>
      <c r="C547" s="66" t="s">
        <v>8774</v>
      </c>
      <c r="D547" s="81" t="s">
        <v>3636</v>
      </c>
      <c r="E547" s="81" t="s">
        <v>201</v>
      </c>
    </row>
    <row r="548">
      <c r="A548" s="82" t="n">
        <v>44248</v>
      </c>
      <c r="B548" s="66" t="s">
        <v>2643</v>
      </c>
      <c r="C548" s="66" t="s">
        <v>553</v>
      </c>
      <c r="D548" s="81" t="s">
        <v>201</v>
      </c>
      <c r="E548" s="81" t="s">
        <v>3636</v>
      </c>
    </row>
    <row r="549">
      <c r="A549" s="82" t="n">
        <v>44248</v>
      </c>
      <c r="B549" s="66" t="s">
        <v>2277</v>
      </c>
      <c r="C549" s="66" t="s">
        <v>8774</v>
      </c>
      <c r="D549" s="81" t="s">
        <v>201</v>
      </c>
      <c r="E549" s="81" t="s">
        <v>3636</v>
      </c>
    </row>
    <row r="550">
      <c r="A550" s="82" t="n">
        <v>44248</v>
      </c>
      <c r="B550" s="66" t="s">
        <v>2643</v>
      </c>
      <c r="C550" s="66" t="s">
        <v>461</v>
      </c>
      <c r="D550" s="81" t="s">
        <v>564</v>
      </c>
      <c r="E550" s="81" t="s">
        <v>3636</v>
      </c>
    </row>
    <row r="551">
      <c r="A551" s="82" t="n">
        <v>44248</v>
      </c>
      <c r="B551" s="66" t="s">
        <v>195</v>
      </c>
      <c r="C551" s="66" t="s">
        <v>553</v>
      </c>
      <c r="D551" s="81" t="s">
        <v>201</v>
      </c>
      <c r="E551" s="81" t="s">
        <v>3636</v>
      </c>
    </row>
    <row r="552">
      <c r="A552" s="82" t="n">
        <v>44248</v>
      </c>
      <c r="B552" s="66" t="s">
        <v>1696</v>
      </c>
      <c r="C552" s="66" t="s">
        <v>196</v>
      </c>
      <c r="D552" s="81" t="s">
        <v>3636</v>
      </c>
      <c r="E552" s="81" t="s">
        <v>201</v>
      </c>
    </row>
    <row r="553">
      <c r="A553" s="82" t="n">
        <v>44248</v>
      </c>
      <c r="B553" s="66" t="s">
        <v>1696</v>
      </c>
      <c r="C553" s="66" t="s">
        <v>553</v>
      </c>
      <c r="D553" s="81" t="s">
        <v>201</v>
      </c>
      <c r="E553" s="81" t="s">
        <v>201</v>
      </c>
    </row>
    <row r="554">
      <c r="A554" s="82" t="n">
        <v>44248</v>
      </c>
      <c r="B554" s="66" t="s">
        <v>195</v>
      </c>
      <c r="C554" s="66" t="s">
        <v>8774</v>
      </c>
      <c r="D554" s="81" t="s">
        <v>361</v>
      </c>
      <c r="E554" s="81" t="s">
        <v>271</v>
      </c>
    </row>
    <row r="555">
      <c r="A555" s="82" t="n">
        <v>44248</v>
      </c>
      <c r="B555" s="66" t="s">
        <v>1825</v>
      </c>
      <c r="C555" s="66" t="s">
        <v>461</v>
      </c>
      <c r="D555" s="81" t="s">
        <v>201</v>
      </c>
      <c r="E555" s="81" t="s">
        <v>3636</v>
      </c>
    </row>
    <row r="556">
      <c r="A556" s="82" t="n">
        <v>44255</v>
      </c>
      <c r="B556" s="66" t="s">
        <v>2643</v>
      </c>
      <c r="C556" s="66" t="s">
        <v>196</v>
      </c>
      <c r="D556" s="81" t="s">
        <v>899</v>
      </c>
      <c r="E556" s="81" t="s">
        <v>679</v>
      </c>
    </row>
    <row r="557">
      <c r="A557" s="82" t="n">
        <v>44255</v>
      </c>
      <c r="B557" s="66" t="s">
        <v>2277</v>
      </c>
      <c r="C557" s="66" t="s">
        <v>553</v>
      </c>
      <c r="D557" s="81" t="s">
        <v>201</v>
      </c>
      <c r="E557" s="81" t="s">
        <v>3636</v>
      </c>
    </row>
    <row r="558">
      <c r="A558" s="82" t="n">
        <v>44255</v>
      </c>
      <c r="B558" s="66" t="s">
        <v>2011</v>
      </c>
      <c r="C558" s="66" t="s">
        <v>196</v>
      </c>
      <c r="D558" s="81" t="s">
        <v>564</v>
      </c>
      <c r="E558" s="81" t="s">
        <v>201</v>
      </c>
    </row>
    <row r="559">
      <c r="A559" s="82" t="n">
        <v>44255</v>
      </c>
      <c r="B559" s="66" t="s">
        <v>2643</v>
      </c>
      <c r="C559" s="66" t="s">
        <v>461</v>
      </c>
      <c r="D559" s="81" t="s">
        <v>1175</v>
      </c>
      <c r="E559" s="81" t="s">
        <v>201</v>
      </c>
    </row>
    <row r="560">
      <c r="A560" s="82" t="n">
        <v>44255</v>
      </c>
      <c r="B560" s="66" t="s">
        <v>2011</v>
      </c>
      <c r="C560" s="66" t="s">
        <v>8774</v>
      </c>
      <c r="D560" s="81" t="s">
        <v>730</v>
      </c>
      <c r="E560" s="81" t="s">
        <v>201</v>
      </c>
    </row>
    <row r="561">
      <c r="A561" s="82" t="n">
        <v>44255</v>
      </c>
      <c r="B561" s="66" t="s">
        <v>1430</v>
      </c>
      <c r="C561" s="66" t="s">
        <v>553</v>
      </c>
      <c r="D561" s="81" t="s">
        <v>1910</v>
      </c>
      <c r="E561" s="81" t="s">
        <v>201</v>
      </c>
    </row>
    <row r="562">
      <c r="A562" s="82" t="n">
        <v>44255</v>
      </c>
      <c r="B562" s="66" t="s">
        <v>931</v>
      </c>
      <c r="C562" s="66" t="s">
        <v>646</v>
      </c>
      <c r="D562" s="81" t="s">
        <v>655</v>
      </c>
      <c r="E562" s="81" t="s">
        <v>258</v>
      </c>
    </row>
    <row r="563">
      <c r="A563" s="82" t="n">
        <v>44255</v>
      </c>
      <c r="B563" s="66" t="s">
        <v>2434</v>
      </c>
      <c r="C563" s="66" t="s">
        <v>646</v>
      </c>
      <c r="D563" s="81" t="s">
        <v>201</v>
      </c>
      <c r="E563" s="81" t="s">
        <v>201</v>
      </c>
    </row>
    <row r="564">
      <c r="A564" s="82" t="n">
        <v>44255</v>
      </c>
      <c r="B564" s="66" t="s">
        <v>2176</v>
      </c>
      <c r="C564" s="66" t="s">
        <v>553</v>
      </c>
      <c r="D564" s="81" t="s">
        <v>201</v>
      </c>
      <c r="E564" s="81" t="s">
        <v>3636</v>
      </c>
    </row>
    <row r="565">
      <c r="A565" s="82" t="n">
        <v>44255</v>
      </c>
      <c r="B565" s="66" t="s">
        <v>1190</v>
      </c>
      <c r="C565" s="66" t="s">
        <v>461</v>
      </c>
      <c r="D565" s="81" t="s">
        <v>383</v>
      </c>
      <c r="E565" s="81" t="s">
        <v>3636</v>
      </c>
    </row>
    <row r="566">
      <c r="A566" s="82" t="n">
        <v>44255</v>
      </c>
      <c r="B566" s="66" t="s">
        <v>2104</v>
      </c>
      <c r="C566" s="66" t="s">
        <v>461</v>
      </c>
      <c r="D566" s="81" t="s">
        <v>206</v>
      </c>
      <c r="E566" s="81" t="s">
        <v>3636</v>
      </c>
    </row>
    <row r="567">
      <c r="A567" s="82" t="n">
        <v>44255</v>
      </c>
      <c r="B567" s="66" t="s">
        <v>2486</v>
      </c>
      <c r="C567" s="66" t="s">
        <v>461</v>
      </c>
      <c r="D567" s="81" t="s">
        <v>355</v>
      </c>
      <c r="E567" s="81" t="s">
        <v>3636</v>
      </c>
    </row>
    <row r="568">
      <c r="A568" s="82" t="n">
        <v>44255</v>
      </c>
      <c r="B568" s="66" t="s">
        <v>2813</v>
      </c>
      <c r="C568" s="66" t="s">
        <v>196</v>
      </c>
      <c r="D568" s="81" t="s">
        <v>201</v>
      </c>
      <c r="E568" s="81" t="s">
        <v>201</v>
      </c>
    </row>
    <row r="569">
      <c r="A569" s="82" t="n">
        <v>44255</v>
      </c>
      <c r="B569" s="66" t="s">
        <v>2643</v>
      </c>
      <c r="C569" s="66" t="s">
        <v>646</v>
      </c>
      <c r="D569" s="81" t="s">
        <v>270</v>
      </c>
      <c r="E569" s="81" t="s">
        <v>562</v>
      </c>
    </row>
    <row r="570">
      <c r="A570" s="82" t="n">
        <v>44255</v>
      </c>
      <c r="B570" s="66" t="s">
        <v>1190</v>
      </c>
      <c r="C570" s="66" t="s">
        <v>646</v>
      </c>
      <c r="D570" s="81" t="s">
        <v>478</v>
      </c>
      <c r="E570" s="81" t="s">
        <v>562</v>
      </c>
    </row>
    <row r="571">
      <c r="A571" s="82" t="n">
        <v>44255</v>
      </c>
      <c r="B571" s="66" t="s">
        <v>1696</v>
      </c>
      <c r="C571" s="66" t="s">
        <v>553</v>
      </c>
      <c r="D571" s="81" t="s">
        <v>201</v>
      </c>
      <c r="E571" s="81" t="s">
        <v>3636</v>
      </c>
    </row>
    <row r="572">
      <c r="A572" s="82" t="n">
        <v>44255</v>
      </c>
      <c r="B572" s="66" t="s">
        <v>2486</v>
      </c>
      <c r="C572" s="66" t="s">
        <v>8774</v>
      </c>
      <c r="D572" s="81" t="s">
        <v>675</v>
      </c>
      <c r="E572" s="81" t="s">
        <v>647</v>
      </c>
    </row>
    <row r="573">
      <c r="A573" s="82" t="n">
        <v>44255</v>
      </c>
      <c r="B573" s="66" t="s">
        <v>1825</v>
      </c>
      <c r="C573" s="66" t="s">
        <v>553</v>
      </c>
      <c r="D573" s="81" t="s">
        <v>201</v>
      </c>
      <c r="E573" s="81" t="s">
        <v>3636</v>
      </c>
    </row>
    <row r="574">
      <c r="A574" s="82" t="n">
        <v>44255</v>
      </c>
      <c r="B574" s="66" t="s">
        <v>1430</v>
      </c>
      <c r="C574" s="66" t="s">
        <v>646</v>
      </c>
      <c r="D574" s="81" t="s">
        <v>569</v>
      </c>
      <c r="E574" s="81" t="s">
        <v>282</v>
      </c>
    </row>
    <row r="575">
      <c r="A575" s="82" t="n">
        <v>44255</v>
      </c>
      <c r="B575" s="66" t="s">
        <v>2104</v>
      </c>
      <c r="C575" s="66" t="s">
        <v>553</v>
      </c>
      <c r="D575" s="81" t="s">
        <v>201</v>
      </c>
      <c r="E575" s="81" t="s">
        <v>3636</v>
      </c>
    </row>
    <row r="576">
      <c r="A576" s="82" t="n">
        <v>44255</v>
      </c>
      <c r="B576" s="66" t="s">
        <v>2807</v>
      </c>
      <c r="C576" s="66" t="s">
        <v>8774</v>
      </c>
      <c r="D576" s="81" t="s">
        <v>201</v>
      </c>
      <c r="E576" s="81" t="s">
        <v>201</v>
      </c>
    </row>
    <row r="577">
      <c r="A577" s="82" t="n">
        <v>44255</v>
      </c>
      <c r="B577" s="66" t="s">
        <v>2486</v>
      </c>
      <c r="C577" s="66" t="s">
        <v>646</v>
      </c>
      <c r="D577" s="81" t="s">
        <v>281</v>
      </c>
      <c r="E577" s="81" t="s">
        <v>564</v>
      </c>
    </row>
    <row r="578">
      <c r="A578" s="82" t="n">
        <v>44255</v>
      </c>
      <c r="B578" s="66" t="s">
        <v>1190</v>
      </c>
      <c r="C578" s="66" t="s">
        <v>196</v>
      </c>
      <c r="D578" s="81" t="s">
        <v>214</v>
      </c>
      <c r="E578" s="81" t="s">
        <v>470</v>
      </c>
    </row>
    <row r="579">
      <c r="A579" s="82" t="n">
        <v>44255</v>
      </c>
      <c r="B579" s="66" t="s">
        <v>1190</v>
      </c>
      <c r="C579" s="66" t="s">
        <v>8774</v>
      </c>
      <c r="D579" s="81" t="s">
        <v>904</v>
      </c>
      <c r="E579" s="81" t="s">
        <v>383</v>
      </c>
    </row>
    <row r="580">
      <c r="A580" s="82" t="n">
        <v>44255</v>
      </c>
      <c r="B580" s="66" t="s">
        <v>2621</v>
      </c>
      <c r="C580" s="66" t="s">
        <v>196</v>
      </c>
      <c r="D580" s="81" t="s">
        <v>201</v>
      </c>
      <c r="E580" s="81" t="s">
        <v>201</v>
      </c>
    </row>
    <row r="581">
      <c r="A581" s="82" t="n">
        <v>44255</v>
      </c>
      <c r="B581" s="66" t="s">
        <v>2807</v>
      </c>
      <c r="C581" s="66" t="s">
        <v>646</v>
      </c>
      <c r="D581" s="81" t="s">
        <v>201</v>
      </c>
      <c r="E581" s="81" t="s">
        <v>3636</v>
      </c>
    </row>
    <row r="582">
      <c r="A582" s="82" t="n">
        <v>44255</v>
      </c>
      <c r="B582" s="66" t="s">
        <v>2011</v>
      </c>
      <c r="C582" s="66" t="s">
        <v>646</v>
      </c>
      <c r="D582" s="81" t="s">
        <v>647</v>
      </c>
      <c r="E582" s="81" t="s">
        <v>201</v>
      </c>
    </row>
    <row r="583">
      <c r="A583" s="82" t="n">
        <v>44255</v>
      </c>
      <c r="B583" s="66" t="s">
        <v>195</v>
      </c>
      <c r="C583" s="66" t="s">
        <v>646</v>
      </c>
      <c r="D583" s="81" t="s">
        <v>682</v>
      </c>
      <c r="E583" s="81" t="s">
        <v>250</v>
      </c>
    </row>
    <row r="584">
      <c r="A584" s="82" t="n">
        <v>44255</v>
      </c>
      <c r="B584" s="66" t="s">
        <v>2176</v>
      </c>
      <c r="C584" s="66" t="s">
        <v>646</v>
      </c>
      <c r="D584" s="81" t="s">
        <v>201</v>
      </c>
      <c r="E584" s="81" t="s">
        <v>206</v>
      </c>
    </row>
    <row r="585">
      <c r="A585" s="82" t="n">
        <v>44255</v>
      </c>
      <c r="B585" s="66" t="s">
        <v>1825</v>
      </c>
      <c r="C585" s="66" t="s">
        <v>646</v>
      </c>
      <c r="D585" s="81" t="s">
        <v>282</v>
      </c>
      <c r="E585" s="81" t="s">
        <v>3636</v>
      </c>
    </row>
    <row r="586">
      <c r="A586" s="82" t="n">
        <v>44255</v>
      </c>
      <c r="B586" s="66" t="s">
        <v>2104</v>
      </c>
      <c r="C586" s="66" t="s">
        <v>8774</v>
      </c>
      <c r="D586" s="81" t="s">
        <v>362</v>
      </c>
      <c r="E586" s="81" t="s">
        <v>282</v>
      </c>
    </row>
    <row r="587">
      <c r="A587" s="82" t="n">
        <v>44255</v>
      </c>
      <c r="B587" s="66" t="s">
        <v>1430</v>
      </c>
      <c r="C587" s="66" t="s">
        <v>8774</v>
      </c>
      <c r="D587" s="81" t="s">
        <v>2505</v>
      </c>
      <c r="E587" s="81" t="s">
        <v>201</v>
      </c>
    </row>
    <row r="588">
      <c r="A588" s="82" t="n">
        <v>44255</v>
      </c>
      <c r="B588" s="66" t="s">
        <v>1940</v>
      </c>
      <c r="C588" s="66" t="s">
        <v>461</v>
      </c>
      <c r="D588" s="81" t="s">
        <v>281</v>
      </c>
      <c r="E588" s="81" t="s">
        <v>3636</v>
      </c>
    </row>
    <row r="589">
      <c r="A589" s="82" t="n">
        <v>44255</v>
      </c>
      <c r="B589" s="66" t="s">
        <v>2643</v>
      </c>
      <c r="C589" s="66" t="s">
        <v>8774</v>
      </c>
      <c r="D589" s="81" t="s">
        <v>2504</v>
      </c>
      <c r="E589" s="81" t="s">
        <v>664</v>
      </c>
    </row>
    <row r="590">
      <c r="A590" s="82" t="n">
        <v>44255</v>
      </c>
      <c r="B590" s="66" t="s">
        <v>2813</v>
      </c>
      <c r="C590" s="66" t="s">
        <v>461</v>
      </c>
      <c r="D590" s="81" t="s">
        <v>201</v>
      </c>
      <c r="E590" s="81" t="s">
        <v>3636</v>
      </c>
    </row>
    <row r="591">
      <c r="A591" s="82" t="n">
        <v>44255</v>
      </c>
      <c r="B591" s="66" t="s">
        <v>2104</v>
      </c>
      <c r="C591" s="66" t="s">
        <v>196</v>
      </c>
      <c r="D591" s="81" t="s">
        <v>282</v>
      </c>
      <c r="E591" s="81" t="s">
        <v>201</v>
      </c>
    </row>
    <row r="592">
      <c r="A592" s="82" t="n">
        <v>44255</v>
      </c>
      <c r="B592" s="66" t="s">
        <v>931</v>
      </c>
      <c r="C592" s="66" t="s">
        <v>196</v>
      </c>
      <c r="D592" s="81" t="s">
        <v>990</v>
      </c>
      <c r="E592" s="81" t="s">
        <v>564</v>
      </c>
    </row>
    <row r="593">
      <c r="A593" s="82" t="n">
        <v>44255</v>
      </c>
      <c r="B593" s="66" t="s">
        <v>195</v>
      </c>
      <c r="C593" s="66" t="s">
        <v>8774</v>
      </c>
      <c r="D593" s="81" t="s">
        <v>8776</v>
      </c>
      <c r="E593" s="81" t="s">
        <v>475</v>
      </c>
    </row>
    <row r="594">
      <c r="A594" s="82" t="n">
        <v>44255</v>
      </c>
      <c r="B594" s="66" t="s">
        <v>2176</v>
      </c>
      <c r="C594" s="66" t="s">
        <v>461</v>
      </c>
      <c r="D594" s="81" t="s">
        <v>564</v>
      </c>
      <c r="E594" s="81" t="s">
        <v>201</v>
      </c>
    </row>
    <row r="595">
      <c r="A595" s="82" t="n">
        <v>44255</v>
      </c>
      <c r="B595" s="66" t="s">
        <v>2104</v>
      </c>
      <c r="C595" s="66" t="s">
        <v>646</v>
      </c>
      <c r="D595" s="81" t="s">
        <v>201</v>
      </c>
      <c r="E595" s="81" t="s">
        <v>201</v>
      </c>
    </row>
    <row r="596">
      <c r="A596" s="82" t="n">
        <v>44255</v>
      </c>
      <c r="B596" s="66" t="s">
        <v>1696</v>
      </c>
      <c r="C596" s="66" t="s">
        <v>196</v>
      </c>
      <c r="D596" s="81" t="s">
        <v>564</v>
      </c>
      <c r="E596" s="81" t="s">
        <v>201</v>
      </c>
    </row>
    <row r="597">
      <c r="A597" s="82" t="n">
        <v>44255</v>
      </c>
      <c r="B597" s="66" t="s">
        <v>684</v>
      </c>
      <c r="C597" s="66" t="s">
        <v>646</v>
      </c>
      <c r="D597" s="81" t="s">
        <v>201</v>
      </c>
      <c r="E597" s="81" t="s">
        <v>201</v>
      </c>
    </row>
    <row r="598">
      <c r="A598" s="82" t="n">
        <v>44255</v>
      </c>
      <c r="B598" s="66" t="s">
        <v>1696</v>
      </c>
      <c r="C598" s="66" t="s">
        <v>461</v>
      </c>
      <c r="D598" s="81" t="s">
        <v>281</v>
      </c>
      <c r="E598" s="81" t="s">
        <v>201</v>
      </c>
    </row>
    <row r="599">
      <c r="A599" s="82" t="n">
        <v>44255</v>
      </c>
      <c r="B599" s="66" t="s">
        <v>195</v>
      </c>
      <c r="C599" s="66" t="s">
        <v>553</v>
      </c>
      <c r="D599" s="81" t="s">
        <v>919</v>
      </c>
      <c r="E599" s="81" t="s">
        <v>3636</v>
      </c>
    </row>
    <row r="600">
      <c r="A600" s="82" t="n">
        <v>44255</v>
      </c>
      <c r="B600" s="66" t="s">
        <v>2176</v>
      </c>
      <c r="C600" s="66" t="s">
        <v>8774</v>
      </c>
      <c r="D600" s="81" t="s">
        <v>241</v>
      </c>
      <c r="E600" s="81" t="s">
        <v>647</v>
      </c>
    </row>
    <row r="601">
      <c r="A601" s="82" t="n">
        <v>44255</v>
      </c>
      <c r="B601" s="66" t="s">
        <v>2434</v>
      </c>
      <c r="C601" s="66" t="s">
        <v>461</v>
      </c>
      <c r="D601" s="81" t="s">
        <v>201</v>
      </c>
      <c r="E601" s="81" t="s">
        <v>3636</v>
      </c>
    </row>
    <row r="602">
      <c r="A602" s="82" t="n">
        <v>44255</v>
      </c>
      <c r="B602" s="66" t="s">
        <v>2429</v>
      </c>
      <c r="C602" s="66" t="s">
        <v>8774</v>
      </c>
      <c r="D602" s="81" t="s">
        <v>214</v>
      </c>
      <c r="E602" s="81" t="s">
        <v>201</v>
      </c>
    </row>
    <row r="603">
      <c r="A603" s="82" t="n">
        <v>44255</v>
      </c>
      <c r="B603" s="66" t="s">
        <v>8775</v>
      </c>
      <c r="C603" s="66" t="s">
        <v>196</v>
      </c>
      <c r="D603" s="81" t="s">
        <v>201</v>
      </c>
      <c r="E603" s="81" t="s">
        <v>201</v>
      </c>
    </row>
    <row r="604">
      <c r="A604" s="82" t="n">
        <v>44255</v>
      </c>
      <c r="B604" s="66" t="s">
        <v>1825</v>
      </c>
      <c r="C604" s="66" t="s">
        <v>8774</v>
      </c>
      <c r="D604" s="81" t="s">
        <v>547</v>
      </c>
      <c r="E604" s="81" t="s">
        <v>201</v>
      </c>
    </row>
    <row r="605">
      <c r="A605" s="82" t="n">
        <v>44255</v>
      </c>
      <c r="B605" s="66" t="s">
        <v>1825</v>
      </c>
      <c r="C605" s="66" t="s">
        <v>196</v>
      </c>
      <c r="D605" s="81" t="s">
        <v>206</v>
      </c>
      <c r="E605" s="81" t="s">
        <v>201</v>
      </c>
    </row>
    <row r="606">
      <c r="A606" s="82" t="n">
        <v>44255</v>
      </c>
      <c r="B606" s="66" t="s">
        <v>2176</v>
      </c>
      <c r="C606" s="66" t="s">
        <v>196</v>
      </c>
      <c r="D606" s="81" t="s">
        <v>206</v>
      </c>
      <c r="E606" s="81" t="s">
        <v>201</v>
      </c>
    </row>
    <row r="607">
      <c r="A607" s="82" t="n">
        <v>44255</v>
      </c>
      <c r="B607" s="66" t="s">
        <v>195</v>
      </c>
      <c r="C607" s="66" t="s">
        <v>196</v>
      </c>
      <c r="D607" s="81" t="s">
        <v>704</v>
      </c>
      <c r="E607" s="81" t="s">
        <v>475</v>
      </c>
    </row>
    <row r="608">
      <c r="A608" s="82" t="n">
        <v>44255</v>
      </c>
      <c r="B608" s="66" t="s">
        <v>2429</v>
      </c>
      <c r="C608" s="66" t="s">
        <v>461</v>
      </c>
      <c r="D608" s="81" t="s">
        <v>269</v>
      </c>
      <c r="E608" s="81" t="s">
        <v>3636</v>
      </c>
    </row>
    <row r="609">
      <c r="A609" s="82" t="n">
        <v>44255</v>
      </c>
      <c r="B609" s="66" t="s">
        <v>1430</v>
      </c>
      <c r="C609" s="66" t="s">
        <v>196</v>
      </c>
      <c r="D609" s="81" t="s">
        <v>347</v>
      </c>
      <c r="E609" s="81" t="s">
        <v>206</v>
      </c>
    </row>
    <row r="610">
      <c r="A610" s="82" t="n">
        <v>44255</v>
      </c>
      <c r="B610" s="66" t="s">
        <v>2813</v>
      </c>
      <c r="C610" s="66" t="s">
        <v>8774</v>
      </c>
      <c r="D610" s="81" t="s">
        <v>647</v>
      </c>
      <c r="E610" s="81" t="s">
        <v>201</v>
      </c>
    </row>
    <row r="611">
      <c r="A611" s="82" t="n">
        <v>44255</v>
      </c>
      <c r="B611" s="66" t="s">
        <v>2011</v>
      </c>
      <c r="C611" s="66" t="s">
        <v>461</v>
      </c>
      <c r="D611" s="81" t="s">
        <v>270</v>
      </c>
      <c r="E611" s="81" t="s">
        <v>3636</v>
      </c>
    </row>
    <row r="612">
      <c r="A612" s="82" t="n">
        <v>44255</v>
      </c>
      <c r="B612" s="66" t="s">
        <v>2429</v>
      </c>
      <c r="C612" s="66" t="s">
        <v>196</v>
      </c>
      <c r="D612" s="81" t="s">
        <v>201</v>
      </c>
      <c r="E612" s="81" t="s">
        <v>3636</v>
      </c>
    </row>
    <row r="613">
      <c r="A613" s="82" t="n">
        <v>44255</v>
      </c>
      <c r="B613" s="66" t="s">
        <v>2434</v>
      </c>
      <c r="C613" s="66" t="s">
        <v>8774</v>
      </c>
      <c r="D613" s="81" t="s">
        <v>271</v>
      </c>
      <c r="E613" s="81" t="s">
        <v>201</v>
      </c>
    </row>
    <row r="614">
      <c r="A614" s="82" t="n">
        <v>44255</v>
      </c>
      <c r="B614" s="66" t="s">
        <v>1190</v>
      </c>
      <c r="C614" s="66" t="s">
        <v>553</v>
      </c>
      <c r="D614" s="81" t="s">
        <v>647</v>
      </c>
      <c r="E614" s="81" t="s">
        <v>3636</v>
      </c>
    </row>
    <row r="615">
      <c r="A615" s="82" t="n">
        <v>44255</v>
      </c>
      <c r="B615" s="66" t="s">
        <v>1696</v>
      </c>
      <c r="C615" s="66" t="s">
        <v>8774</v>
      </c>
      <c r="D615" s="81" t="s">
        <v>655</v>
      </c>
      <c r="E615" s="81" t="s">
        <v>201</v>
      </c>
    </row>
    <row r="616">
      <c r="A616" s="82" t="n">
        <v>44255</v>
      </c>
      <c r="B616" s="66" t="s">
        <v>1696</v>
      </c>
      <c r="C616" s="66" t="s">
        <v>646</v>
      </c>
      <c r="D616" s="81" t="s">
        <v>201</v>
      </c>
      <c r="E616" s="81" t="s">
        <v>564</v>
      </c>
    </row>
    <row r="617">
      <c r="A617" s="82" t="n">
        <v>44255</v>
      </c>
      <c r="B617" s="66" t="s">
        <v>1940</v>
      </c>
      <c r="C617" s="66" t="s">
        <v>553</v>
      </c>
      <c r="D617" s="81" t="s">
        <v>201</v>
      </c>
      <c r="E617" s="81" t="s">
        <v>3636</v>
      </c>
    </row>
    <row r="618">
      <c r="A618" s="82" t="n">
        <v>44255</v>
      </c>
      <c r="B618" s="66" t="s">
        <v>1430</v>
      </c>
      <c r="C618" s="66" t="s">
        <v>461</v>
      </c>
      <c r="D618" s="81" t="s">
        <v>536</v>
      </c>
      <c r="E618" s="81" t="s">
        <v>3636</v>
      </c>
    </row>
    <row r="619">
      <c r="A619" s="82" t="n">
        <v>44255</v>
      </c>
      <c r="B619" s="66" t="s">
        <v>2486</v>
      </c>
      <c r="C619" s="66" t="s">
        <v>553</v>
      </c>
      <c r="D619" s="81" t="s">
        <v>569</v>
      </c>
      <c r="E619" s="81" t="s">
        <v>3636</v>
      </c>
    </row>
    <row r="620">
      <c r="A620" s="82" t="n">
        <v>44255</v>
      </c>
      <c r="B620" s="66" t="s">
        <v>684</v>
      </c>
      <c r="C620" s="66" t="s">
        <v>8774</v>
      </c>
      <c r="D620" s="81" t="s">
        <v>462</v>
      </c>
      <c r="E620" s="81" t="s">
        <v>563</v>
      </c>
    </row>
    <row r="621">
      <c r="A621" s="82" t="n">
        <v>44255</v>
      </c>
      <c r="B621" s="66" t="s">
        <v>684</v>
      </c>
      <c r="C621" s="66" t="s">
        <v>196</v>
      </c>
      <c r="D621" s="81" t="s">
        <v>478</v>
      </c>
      <c r="E621" s="81" t="s">
        <v>206</v>
      </c>
    </row>
    <row r="622">
      <c r="A622" s="82" t="n">
        <v>44255</v>
      </c>
      <c r="B622" s="66" t="s">
        <v>2313</v>
      </c>
      <c r="C622" s="66" t="s">
        <v>553</v>
      </c>
      <c r="D622" s="81" t="s">
        <v>201</v>
      </c>
      <c r="E622" s="81" t="s">
        <v>3636</v>
      </c>
    </row>
    <row r="623">
      <c r="A623" s="82" t="n">
        <v>44255</v>
      </c>
      <c r="B623" s="66" t="s">
        <v>2313</v>
      </c>
      <c r="C623" s="66" t="s">
        <v>8774</v>
      </c>
      <c r="D623" s="81" t="s">
        <v>682</v>
      </c>
      <c r="E623" s="81" t="s">
        <v>376</v>
      </c>
    </row>
    <row r="624">
      <c r="A624" s="82" t="n">
        <v>44255</v>
      </c>
      <c r="B624" s="66" t="s">
        <v>2434</v>
      </c>
      <c r="C624" s="66" t="s">
        <v>196</v>
      </c>
      <c r="D624" s="81" t="s">
        <v>201</v>
      </c>
      <c r="E624" s="81" t="s">
        <v>3636</v>
      </c>
    </row>
    <row r="625">
      <c r="A625" s="82" t="n">
        <v>44255</v>
      </c>
      <c r="B625" s="66" t="s">
        <v>931</v>
      </c>
      <c r="C625" s="66" t="s">
        <v>553</v>
      </c>
      <c r="D625" s="81" t="s">
        <v>569</v>
      </c>
      <c r="E625" s="81" t="s">
        <v>3636</v>
      </c>
    </row>
    <row r="626">
      <c r="A626" s="82" t="n">
        <v>44255</v>
      </c>
      <c r="B626" s="66" t="s">
        <v>195</v>
      </c>
      <c r="C626" s="66" t="s">
        <v>461</v>
      </c>
      <c r="D626" s="81" t="s">
        <v>1264</v>
      </c>
      <c r="E626" s="81" t="s">
        <v>3636</v>
      </c>
    </row>
    <row r="627">
      <c r="A627" s="82" t="n">
        <v>44255</v>
      </c>
      <c r="B627" s="66" t="s">
        <v>931</v>
      </c>
      <c r="C627" s="66" t="s">
        <v>461</v>
      </c>
      <c r="D627" s="81" t="s">
        <v>223</v>
      </c>
      <c r="E627" s="81" t="s">
        <v>3636</v>
      </c>
    </row>
    <row r="628">
      <c r="A628" s="82" t="n">
        <v>44255</v>
      </c>
      <c r="B628" s="66" t="s">
        <v>2313</v>
      </c>
      <c r="C628" s="66" t="s">
        <v>196</v>
      </c>
      <c r="D628" s="81" t="s">
        <v>383</v>
      </c>
      <c r="E628" s="81" t="s">
        <v>201</v>
      </c>
    </row>
    <row r="629">
      <c r="A629" s="82" t="n">
        <v>44255</v>
      </c>
      <c r="B629" s="66" t="s">
        <v>2807</v>
      </c>
      <c r="C629" s="66" t="s">
        <v>461</v>
      </c>
      <c r="D629" s="81" t="s">
        <v>201</v>
      </c>
      <c r="E629" s="81" t="s">
        <v>3636</v>
      </c>
    </row>
    <row r="630">
      <c r="A630" s="82" t="n">
        <v>44255</v>
      </c>
      <c r="B630" s="66" t="s">
        <v>1940</v>
      </c>
      <c r="C630" s="66" t="s">
        <v>8774</v>
      </c>
      <c r="D630" s="81" t="s">
        <v>545</v>
      </c>
      <c r="E630" s="81" t="s">
        <v>201</v>
      </c>
    </row>
    <row r="631">
      <c r="A631" s="82" t="n">
        <v>44255</v>
      </c>
      <c r="B631" s="66" t="s">
        <v>2486</v>
      </c>
      <c r="C631" s="66" t="s">
        <v>196</v>
      </c>
      <c r="D631" s="81" t="s">
        <v>654</v>
      </c>
      <c r="E631" s="81" t="s">
        <v>201</v>
      </c>
    </row>
    <row r="632">
      <c r="A632" s="82" t="n">
        <v>44255</v>
      </c>
      <c r="B632" s="66" t="s">
        <v>1940</v>
      </c>
      <c r="C632" s="66" t="s">
        <v>196</v>
      </c>
      <c r="D632" s="81" t="s">
        <v>478</v>
      </c>
      <c r="E632" s="81" t="s">
        <v>201</v>
      </c>
    </row>
    <row r="633">
      <c r="A633" s="82" t="n">
        <v>44255</v>
      </c>
      <c r="B633" s="66" t="s">
        <v>684</v>
      </c>
      <c r="C633" s="66" t="s">
        <v>461</v>
      </c>
      <c r="D633" s="81" t="s">
        <v>383</v>
      </c>
      <c r="E633" s="81" t="s">
        <v>201</v>
      </c>
    </row>
    <row r="634">
      <c r="A634" s="82" t="n">
        <v>44255</v>
      </c>
      <c r="B634" s="66" t="s">
        <v>2643</v>
      </c>
      <c r="C634" s="66" t="s">
        <v>553</v>
      </c>
      <c r="D634" s="81" t="s">
        <v>922</v>
      </c>
      <c r="E634" s="81" t="s">
        <v>201</v>
      </c>
    </row>
    <row r="635">
      <c r="A635" s="82" t="n">
        <v>44255</v>
      </c>
      <c r="B635" s="66" t="s">
        <v>931</v>
      </c>
      <c r="C635" s="66" t="s">
        <v>8774</v>
      </c>
      <c r="D635" s="81" t="s">
        <v>2099</v>
      </c>
      <c r="E635" s="81" t="s">
        <v>679</v>
      </c>
    </row>
    <row r="636">
      <c r="A636" s="82" t="n">
        <v>44255</v>
      </c>
      <c r="B636" s="66" t="s">
        <v>1940</v>
      </c>
      <c r="C636" s="66" t="s">
        <v>646</v>
      </c>
      <c r="D636" s="81" t="s">
        <v>201</v>
      </c>
      <c r="E636" s="81" t="s">
        <v>201</v>
      </c>
    </row>
    <row r="637">
      <c r="A637" s="82" t="n">
        <v>44255</v>
      </c>
      <c r="B637" s="66" t="s">
        <v>2621</v>
      </c>
      <c r="C637" s="66" t="s">
        <v>646</v>
      </c>
      <c r="D637" s="81" t="s">
        <v>201</v>
      </c>
      <c r="E637" s="81" t="s">
        <v>3636</v>
      </c>
    </row>
    <row r="638">
      <c r="A638" s="82" t="n">
        <v>44255</v>
      </c>
      <c r="B638" s="66" t="s">
        <v>8775</v>
      </c>
      <c r="C638" s="66" t="s">
        <v>646</v>
      </c>
      <c r="D638" s="81" t="s">
        <v>201</v>
      </c>
      <c r="E638" s="81" t="s">
        <v>201</v>
      </c>
    </row>
    <row r="639">
      <c r="A639" s="82" t="n">
        <v>44255</v>
      </c>
      <c r="B639" s="66" t="s">
        <v>8775</v>
      </c>
      <c r="C639" s="66" t="s">
        <v>461</v>
      </c>
      <c r="D639" s="81" t="s">
        <v>201</v>
      </c>
      <c r="E639" s="81" t="s">
        <v>3636</v>
      </c>
    </row>
    <row r="640">
      <c r="A640" s="82" t="n">
        <v>44255</v>
      </c>
      <c r="B640" s="66" t="s">
        <v>2277</v>
      </c>
      <c r="C640" s="66" t="s">
        <v>196</v>
      </c>
      <c r="D640" s="81" t="s">
        <v>201</v>
      </c>
      <c r="E640" s="81" t="s">
        <v>201</v>
      </c>
    </row>
    <row r="641">
      <c r="A641" s="82" t="n">
        <v>44255</v>
      </c>
      <c r="B641" s="66" t="s">
        <v>8775</v>
      </c>
      <c r="C641" s="66" t="s">
        <v>8774</v>
      </c>
      <c r="D641" s="81" t="s">
        <v>206</v>
      </c>
      <c r="E641" s="81" t="s">
        <v>201</v>
      </c>
    </row>
    <row r="642">
      <c r="A642" s="82" t="n">
        <v>44255</v>
      </c>
      <c r="B642" s="66" t="s">
        <v>2011</v>
      </c>
      <c r="C642" s="66" t="s">
        <v>553</v>
      </c>
      <c r="D642" s="81" t="s">
        <v>206</v>
      </c>
      <c r="E642" s="81" t="s">
        <v>3636</v>
      </c>
    </row>
    <row r="643">
      <c r="A643" s="82" t="n">
        <v>44255</v>
      </c>
      <c r="B643" s="66" t="s">
        <v>2313</v>
      </c>
      <c r="C643" s="66" t="s">
        <v>461</v>
      </c>
      <c r="D643" s="81" t="s">
        <v>201</v>
      </c>
      <c r="E643" s="81" t="s">
        <v>3636</v>
      </c>
    </row>
    <row r="644">
      <c r="A644" s="82" t="n">
        <v>44255</v>
      </c>
      <c r="B644" s="66" t="s">
        <v>2429</v>
      </c>
      <c r="C644" s="66" t="s">
        <v>553</v>
      </c>
      <c r="D644" s="81" t="s">
        <v>201</v>
      </c>
      <c r="E644" s="81" t="s">
        <v>3636</v>
      </c>
    </row>
    <row r="645">
      <c r="A645" s="82" t="n">
        <v>44255</v>
      </c>
      <c r="B645" s="66" t="s">
        <v>2277</v>
      </c>
      <c r="C645" s="66" t="s">
        <v>8774</v>
      </c>
      <c r="D645" s="81" t="s">
        <v>564</v>
      </c>
      <c r="E645" s="81" t="s">
        <v>3636</v>
      </c>
    </row>
    <row r="646">
      <c r="A646" s="82" t="n">
        <v>44255</v>
      </c>
      <c r="B646" s="66" t="s">
        <v>2813</v>
      </c>
      <c r="C646" s="66" t="s">
        <v>646</v>
      </c>
      <c r="D646" s="81" t="s">
        <v>201</v>
      </c>
      <c r="E646" s="81" t="s">
        <v>3636</v>
      </c>
    </row>
    <row r="647">
      <c r="A647" s="82" t="n">
        <v>44255</v>
      </c>
      <c r="B647" s="66" t="s">
        <v>1825</v>
      </c>
      <c r="C647" s="66" t="s">
        <v>461</v>
      </c>
      <c r="D647" s="81" t="s">
        <v>206</v>
      </c>
      <c r="E647" s="81" t="s">
        <v>3636</v>
      </c>
    </row>
    <row r="648">
      <c r="A648" s="82" t="n">
        <v>44255</v>
      </c>
      <c r="B648" s="66" t="s">
        <v>2621</v>
      </c>
      <c r="C648" s="66" t="s">
        <v>8774</v>
      </c>
      <c r="D648" s="81" t="s">
        <v>282</v>
      </c>
      <c r="E648" s="81" t="s">
        <v>3636</v>
      </c>
    </row>
    <row r="649">
      <c r="A649" s="82" t="n">
        <v>44255</v>
      </c>
      <c r="B649" s="66" t="s">
        <v>2313</v>
      </c>
      <c r="C649" s="66" t="s">
        <v>646</v>
      </c>
      <c r="D649" s="81" t="s">
        <v>282</v>
      </c>
      <c r="E649" s="81" t="s">
        <v>201</v>
      </c>
    </row>
    <row r="650">
      <c r="A650" s="82" t="n">
        <v>44262</v>
      </c>
      <c r="B650" s="66" t="s">
        <v>2434</v>
      </c>
      <c r="C650" s="66" t="s">
        <v>461</v>
      </c>
      <c r="D650" s="81" t="s">
        <v>551</v>
      </c>
      <c r="E650" s="81" t="s">
        <v>3636</v>
      </c>
    </row>
    <row r="651">
      <c r="A651" s="82" t="n">
        <v>44262</v>
      </c>
      <c r="B651" s="66" t="s">
        <v>2486</v>
      </c>
      <c r="C651" s="66" t="s">
        <v>646</v>
      </c>
      <c r="D651" s="81" t="s">
        <v>679</v>
      </c>
      <c r="E651" s="81" t="s">
        <v>569</v>
      </c>
    </row>
    <row r="652">
      <c r="A652" s="82" t="n">
        <v>44262</v>
      </c>
      <c r="B652" s="66" t="s">
        <v>2621</v>
      </c>
      <c r="C652" s="66" t="s">
        <v>461</v>
      </c>
      <c r="D652" s="81" t="s">
        <v>201</v>
      </c>
      <c r="E652" s="81" t="s">
        <v>3636</v>
      </c>
    </row>
    <row r="653">
      <c r="A653" s="82" t="n">
        <v>44262</v>
      </c>
      <c r="B653" s="66" t="s">
        <v>1940</v>
      </c>
      <c r="C653" s="66" t="s">
        <v>461</v>
      </c>
      <c r="D653" s="81" t="s">
        <v>654</v>
      </c>
      <c r="E653" s="81" t="s">
        <v>3636</v>
      </c>
    </row>
    <row r="654">
      <c r="A654" s="82" t="n">
        <v>44262</v>
      </c>
      <c r="B654" s="66" t="s">
        <v>2807</v>
      </c>
      <c r="C654" s="66" t="s">
        <v>646</v>
      </c>
      <c r="D654" s="81" t="s">
        <v>201</v>
      </c>
      <c r="E654" s="81" t="s">
        <v>3636</v>
      </c>
    </row>
    <row r="655">
      <c r="A655" s="82" t="n">
        <v>44262</v>
      </c>
      <c r="B655" s="66" t="s">
        <v>2277</v>
      </c>
      <c r="C655" s="66" t="s">
        <v>196</v>
      </c>
      <c r="D655" s="81" t="s">
        <v>569</v>
      </c>
      <c r="E655" s="81" t="s">
        <v>3636</v>
      </c>
    </row>
    <row r="656">
      <c r="A656" s="82" t="n">
        <v>44262</v>
      </c>
      <c r="B656" s="66" t="s">
        <v>2813</v>
      </c>
      <c r="C656" s="66" t="s">
        <v>8774</v>
      </c>
      <c r="D656" s="81" t="s">
        <v>281</v>
      </c>
      <c r="E656" s="81" t="s">
        <v>282</v>
      </c>
    </row>
    <row r="657">
      <c r="A657" s="82" t="n">
        <v>44262</v>
      </c>
      <c r="B657" s="66" t="s">
        <v>2104</v>
      </c>
      <c r="C657" s="66" t="s">
        <v>196</v>
      </c>
      <c r="D657" s="81" t="s">
        <v>647</v>
      </c>
      <c r="E657" s="81" t="s">
        <v>3636</v>
      </c>
    </row>
    <row r="658">
      <c r="A658" s="82" t="n">
        <v>44262</v>
      </c>
      <c r="B658" s="66" t="s">
        <v>2011</v>
      </c>
      <c r="C658" s="66" t="s">
        <v>196</v>
      </c>
      <c r="D658" s="81" t="s">
        <v>206</v>
      </c>
      <c r="E658" s="81" t="s">
        <v>3636</v>
      </c>
    </row>
    <row r="659">
      <c r="A659" s="82" t="n">
        <v>44262</v>
      </c>
      <c r="B659" s="66" t="s">
        <v>2486</v>
      </c>
      <c r="C659" s="66" t="s">
        <v>8774</v>
      </c>
      <c r="D659" s="81" t="s">
        <v>496</v>
      </c>
      <c r="E659" s="81" t="s">
        <v>282</v>
      </c>
    </row>
    <row r="660">
      <c r="A660" s="82" t="n">
        <v>44262</v>
      </c>
      <c r="B660" s="66" t="s">
        <v>195</v>
      </c>
      <c r="C660" s="66" t="s">
        <v>646</v>
      </c>
      <c r="D660" s="81" t="s">
        <v>1429</v>
      </c>
      <c r="E660" s="81" t="s">
        <v>1102</v>
      </c>
    </row>
    <row r="661">
      <c r="A661" s="82" t="n">
        <v>44262</v>
      </c>
      <c r="B661" s="66" t="s">
        <v>2176</v>
      </c>
      <c r="C661" s="66" t="s">
        <v>553</v>
      </c>
      <c r="D661" s="81" t="s">
        <v>376</v>
      </c>
      <c r="E661" s="81" t="s">
        <v>3636</v>
      </c>
    </row>
    <row r="662">
      <c r="A662" s="82" t="n">
        <v>44262</v>
      </c>
      <c r="B662" s="66" t="s">
        <v>2813</v>
      </c>
      <c r="C662" s="66" t="s">
        <v>646</v>
      </c>
      <c r="D662" s="81" t="s">
        <v>3636</v>
      </c>
      <c r="E662" s="81" t="s">
        <v>201</v>
      </c>
    </row>
    <row r="663">
      <c r="A663" s="82" t="n">
        <v>44262</v>
      </c>
      <c r="B663" s="66" t="s">
        <v>684</v>
      </c>
      <c r="C663" s="66" t="s">
        <v>646</v>
      </c>
      <c r="D663" s="81" t="s">
        <v>201</v>
      </c>
      <c r="E663" s="81" t="s">
        <v>201</v>
      </c>
    </row>
    <row r="664">
      <c r="A664" s="82" t="n">
        <v>44262</v>
      </c>
      <c r="B664" s="66" t="s">
        <v>2429</v>
      </c>
      <c r="C664" s="66" t="s">
        <v>196</v>
      </c>
      <c r="D664" s="81" t="s">
        <v>206</v>
      </c>
      <c r="E664" s="81" t="s">
        <v>3636</v>
      </c>
    </row>
    <row r="665">
      <c r="A665" s="82" t="n">
        <v>44262</v>
      </c>
      <c r="B665" s="66" t="s">
        <v>2434</v>
      </c>
      <c r="C665" s="66" t="s">
        <v>196</v>
      </c>
      <c r="D665" s="81" t="s">
        <v>683</v>
      </c>
      <c r="E665" s="81" t="s">
        <v>201</v>
      </c>
    </row>
    <row r="666">
      <c r="A666" s="82" t="n">
        <v>44262</v>
      </c>
      <c r="B666" s="66" t="s">
        <v>684</v>
      </c>
      <c r="C666" s="66" t="s">
        <v>196</v>
      </c>
      <c r="D666" s="81" t="s">
        <v>549</v>
      </c>
      <c r="E666" s="81" t="s">
        <v>201</v>
      </c>
    </row>
    <row r="667">
      <c r="A667" s="82" t="n">
        <v>44262</v>
      </c>
      <c r="B667" s="66" t="s">
        <v>1430</v>
      </c>
      <c r="C667" s="66" t="s">
        <v>461</v>
      </c>
      <c r="D667" s="81" t="s">
        <v>338</v>
      </c>
      <c r="E667" s="81" t="s">
        <v>3636</v>
      </c>
    </row>
    <row r="668">
      <c r="A668" s="82" t="n">
        <v>44262</v>
      </c>
      <c r="B668" s="66" t="s">
        <v>684</v>
      </c>
      <c r="C668" s="66" t="s">
        <v>8774</v>
      </c>
      <c r="D668" s="81" t="s">
        <v>721</v>
      </c>
      <c r="E668" s="81" t="s">
        <v>270</v>
      </c>
    </row>
    <row r="669">
      <c r="A669" s="82" t="n">
        <v>44262</v>
      </c>
      <c r="B669" s="66" t="s">
        <v>2486</v>
      </c>
      <c r="C669" s="66" t="s">
        <v>196</v>
      </c>
      <c r="D669" s="81" t="s">
        <v>630</v>
      </c>
      <c r="E669" s="81" t="s">
        <v>206</v>
      </c>
    </row>
    <row r="670">
      <c r="A670" s="82" t="n">
        <v>44262</v>
      </c>
      <c r="B670" s="66" t="s">
        <v>2621</v>
      </c>
      <c r="C670" s="66" t="s">
        <v>646</v>
      </c>
      <c r="D670" s="81" t="s">
        <v>3636</v>
      </c>
      <c r="E670" s="81" t="s">
        <v>201</v>
      </c>
    </row>
    <row r="671">
      <c r="A671" s="82" t="n">
        <v>44262</v>
      </c>
      <c r="B671" s="66" t="s">
        <v>195</v>
      </c>
      <c r="C671" s="66" t="s">
        <v>196</v>
      </c>
      <c r="D671" s="81" t="s">
        <v>1616</v>
      </c>
      <c r="E671" s="81" t="s">
        <v>564</v>
      </c>
    </row>
    <row r="672">
      <c r="A672" s="82" t="n">
        <v>44262</v>
      </c>
      <c r="B672" s="66" t="s">
        <v>2621</v>
      </c>
      <c r="C672" s="66" t="s">
        <v>8774</v>
      </c>
      <c r="D672" s="81" t="s">
        <v>564</v>
      </c>
      <c r="E672" s="81" t="s">
        <v>201</v>
      </c>
    </row>
    <row r="673">
      <c r="A673" s="82" t="n">
        <v>44262</v>
      </c>
      <c r="B673" s="66" t="s">
        <v>2807</v>
      </c>
      <c r="C673" s="66" t="s">
        <v>196</v>
      </c>
      <c r="D673" s="81" t="s">
        <v>3636</v>
      </c>
      <c r="E673" s="81" t="s">
        <v>201</v>
      </c>
    </row>
    <row r="674">
      <c r="A674" s="82" t="n">
        <v>44262</v>
      </c>
      <c r="B674" s="66" t="s">
        <v>2176</v>
      </c>
      <c r="C674" s="66" t="s">
        <v>461</v>
      </c>
      <c r="D674" s="81" t="s">
        <v>643</v>
      </c>
      <c r="E674" s="81" t="s">
        <v>3636</v>
      </c>
    </row>
    <row r="675">
      <c r="A675" s="82" t="n">
        <v>44262</v>
      </c>
      <c r="B675" s="66" t="s">
        <v>2434</v>
      </c>
      <c r="C675" s="66" t="s">
        <v>646</v>
      </c>
      <c r="D675" s="81" t="s">
        <v>564</v>
      </c>
      <c r="E675" s="81" t="s">
        <v>201</v>
      </c>
    </row>
    <row r="676">
      <c r="A676" s="82" t="n">
        <v>44262</v>
      </c>
      <c r="B676" s="66" t="s">
        <v>2486</v>
      </c>
      <c r="C676" s="66" t="s">
        <v>461</v>
      </c>
      <c r="D676" s="81" t="s">
        <v>540</v>
      </c>
      <c r="E676" s="81" t="s">
        <v>3636</v>
      </c>
    </row>
    <row r="677">
      <c r="A677" s="82" t="n">
        <v>44262</v>
      </c>
      <c r="B677" s="66" t="s">
        <v>195</v>
      </c>
      <c r="C677" s="66" t="s">
        <v>8774</v>
      </c>
      <c r="D677" s="81" t="s">
        <v>556</v>
      </c>
      <c r="E677" s="81" t="s">
        <v>679</v>
      </c>
    </row>
    <row r="678">
      <c r="A678" s="82" t="n">
        <v>44262</v>
      </c>
      <c r="B678" s="66" t="s">
        <v>2104</v>
      </c>
      <c r="C678" s="66" t="s">
        <v>461</v>
      </c>
      <c r="D678" s="81" t="s">
        <v>545</v>
      </c>
      <c r="E678" s="81" t="s">
        <v>3636</v>
      </c>
    </row>
    <row r="679">
      <c r="A679" s="82" t="n">
        <v>44262</v>
      </c>
      <c r="B679" s="66" t="s">
        <v>1696</v>
      </c>
      <c r="C679" s="66" t="s">
        <v>646</v>
      </c>
      <c r="D679" s="81" t="s">
        <v>282</v>
      </c>
      <c r="E679" s="81" t="s">
        <v>201</v>
      </c>
    </row>
    <row r="680">
      <c r="A680" s="82" t="n">
        <v>44262</v>
      </c>
      <c r="B680" s="66" t="s">
        <v>2486</v>
      </c>
      <c r="C680" s="66" t="s">
        <v>553</v>
      </c>
      <c r="D680" s="81" t="s">
        <v>654</v>
      </c>
      <c r="E680" s="81" t="s">
        <v>3636</v>
      </c>
    </row>
    <row r="681">
      <c r="A681" s="82" t="n">
        <v>44262</v>
      </c>
      <c r="B681" s="66" t="s">
        <v>2176</v>
      </c>
      <c r="C681" s="66" t="s">
        <v>196</v>
      </c>
      <c r="D681" s="81" t="s">
        <v>647</v>
      </c>
      <c r="E681" s="81" t="s">
        <v>201</v>
      </c>
    </row>
    <row r="682">
      <c r="A682" s="82" t="n">
        <v>44262</v>
      </c>
      <c r="B682" s="66" t="s">
        <v>1940</v>
      </c>
      <c r="C682" s="66" t="s">
        <v>8774</v>
      </c>
      <c r="D682" s="81" t="s">
        <v>904</v>
      </c>
      <c r="E682" s="81" t="s">
        <v>3636</v>
      </c>
    </row>
    <row r="683">
      <c r="A683" s="82" t="n">
        <v>44262</v>
      </c>
      <c r="B683" s="66" t="s">
        <v>684</v>
      </c>
      <c r="C683" s="66" t="s">
        <v>461</v>
      </c>
      <c r="D683" s="81" t="s">
        <v>928</v>
      </c>
      <c r="E683" s="81" t="s">
        <v>3636</v>
      </c>
    </row>
    <row r="684">
      <c r="A684" s="82" t="n">
        <v>44262</v>
      </c>
      <c r="B684" s="66" t="s">
        <v>2011</v>
      </c>
      <c r="C684" s="66" t="s">
        <v>8774</v>
      </c>
      <c r="D684" s="81" t="s">
        <v>223</v>
      </c>
      <c r="E684" s="81" t="s">
        <v>3636</v>
      </c>
    </row>
    <row r="685">
      <c r="A685" s="82" t="n">
        <v>44262</v>
      </c>
      <c r="B685" s="66" t="s">
        <v>2104</v>
      </c>
      <c r="C685" s="66" t="s">
        <v>8774</v>
      </c>
      <c r="D685" s="81" t="s">
        <v>845</v>
      </c>
      <c r="E685" s="81" t="s">
        <v>281</v>
      </c>
    </row>
    <row r="686">
      <c r="A686" s="82" t="n">
        <v>44262</v>
      </c>
      <c r="B686" s="66" t="s">
        <v>1825</v>
      </c>
      <c r="C686" s="66" t="s">
        <v>461</v>
      </c>
      <c r="D686" s="81" t="s">
        <v>562</v>
      </c>
      <c r="E686" s="81" t="s">
        <v>3636</v>
      </c>
    </row>
    <row r="687">
      <c r="A687" s="82" t="n">
        <v>44262</v>
      </c>
      <c r="B687" s="66" t="s">
        <v>2176</v>
      </c>
      <c r="C687" s="66" t="s">
        <v>646</v>
      </c>
      <c r="D687" s="81" t="s">
        <v>201</v>
      </c>
      <c r="E687" s="81" t="s">
        <v>201</v>
      </c>
    </row>
    <row r="688">
      <c r="A688" s="82" t="n">
        <v>44262</v>
      </c>
      <c r="B688" s="66" t="s">
        <v>8775</v>
      </c>
      <c r="C688" s="66" t="s">
        <v>8774</v>
      </c>
      <c r="D688" s="81" t="s">
        <v>376</v>
      </c>
      <c r="E688" s="81" t="s">
        <v>201</v>
      </c>
    </row>
    <row r="689">
      <c r="A689" s="82" t="n">
        <v>44262</v>
      </c>
      <c r="B689" s="66" t="s">
        <v>1696</v>
      </c>
      <c r="C689" s="66" t="s">
        <v>461</v>
      </c>
      <c r="D689" s="81" t="s">
        <v>249</v>
      </c>
      <c r="E689" s="81" t="s">
        <v>3636</v>
      </c>
    </row>
    <row r="690">
      <c r="A690" s="82" t="n">
        <v>44262</v>
      </c>
      <c r="B690" s="66" t="s">
        <v>2643</v>
      </c>
      <c r="C690" s="66" t="s">
        <v>553</v>
      </c>
      <c r="D690" s="81" t="s">
        <v>1429</v>
      </c>
      <c r="E690" s="81" t="s">
        <v>3636</v>
      </c>
    </row>
    <row r="691">
      <c r="A691" s="82" t="n">
        <v>44262</v>
      </c>
      <c r="B691" s="66" t="s">
        <v>2277</v>
      </c>
      <c r="C691" s="66" t="s">
        <v>8774</v>
      </c>
      <c r="D691" s="81" t="s">
        <v>1427</v>
      </c>
      <c r="E691" s="81" t="s">
        <v>3636</v>
      </c>
    </row>
    <row r="692">
      <c r="A692" s="82" t="n">
        <v>44262</v>
      </c>
      <c r="B692" s="66" t="s">
        <v>1940</v>
      </c>
      <c r="C692" s="66" t="s">
        <v>553</v>
      </c>
      <c r="D692" s="81" t="s">
        <v>376</v>
      </c>
      <c r="E692" s="81" t="s">
        <v>3636</v>
      </c>
    </row>
    <row r="693">
      <c r="A693" s="82" t="n">
        <v>44262</v>
      </c>
      <c r="B693" s="66" t="s">
        <v>2104</v>
      </c>
      <c r="C693" s="66" t="s">
        <v>553</v>
      </c>
      <c r="D693" s="81" t="s">
        <v>206</v>
      </c>
      <c r="E693" s="81" t="s">
        <v>3636</v>
      </c>
    </row>
    <row r="694">
      <c r="A694" s="82" t="n">
        <v>44262</v>
      </c>
      <c r="B694" s="66" t="s">
        <v>2813</v>
      </c>
      <c r="C694" s="66" t="s">
        <v>553</v>
      </c>
      <c r="D694" s="81" t="s">
        <v>201</v>
      </c>
      <c r="E694" s="81" t="s">
        <v>3636</v>
      </c>
    </row>
    <row r="695">
      <c r="A695" s="82" t="n">
        <v>44262</v>
      </c>
      <c r="B695" s="66" t="s">
        <v>1825</v>
      </c>
      <c r="C695" s="66" t="s">
        <v>553</v>
      </c>
      <c r="D695" s="81" t="s">
        <v>206</v>
      </c>
      <c r="E695" s="81" t="s">
        <v>3636</v>
      </c>
    </row>
    <row r="696">
      <c r="A696" s="82" t="n">
        <v>44262</v>
      </c>
      <c r="B696" s="66" t="s">
        <v>2643</v>
      </c>
      <c r="C696" s="66" t="s">
        <v>461</v>
      </c>
      <c r="D696" s="81" t="s">
        <v>342</v>
      </c>
      <c r="E696" s="81" t="s">
        <v>201</v>
      </c>
    </row>
    <row r="697">
      <c r="A697" s="82" t="n">
        <v>44262</v>
      </c>
      <c r="B697" s="66" t="s">
        <v>1430</v>
      </c>
      <c r="C697" s="66" t="s">
        <v>646</v>
      </c>
      <c r="D697" s="81" t="s">
        <v>478</v>
      </c>
      <c r="E697" s="81" t="s">
        <v>201</v>
      </c>
    </row>
    <row r="698">
      <c r="A698" s="82" t="n">
        <v>44262</v>
      </c>
      <c r="B698" s="66" t="s">
        <v>1430</v>
      </c>
      <c r="C698" s="66" t="s">
        <v>553</v>
      </c>
      <c r="D698" s="81" t="s">
        <v>1154</v>
      </c>
      <c r="E698" s="81" t="s">
        <v>201</v>
      </c>
    </row>
    <row r="699">
      <c r="A699" s="82" t="n">
        <v>44262</v>
      </c>
      <c r="B699" s="66" t="s">
        <v>1696</v>
      </c>
      <c r="C699" s="66" t="s">
        <v>553</v>
      </c>
      <c r="D699" s="81" t="s">
        <v>376</v>
      </c>
      <c r="E699" s="81" t="s">
        <v>201</v>
      </c>
    </row>
    <row r="700">
      <c r="A700" s="82" t="n">
        <v>44262</v>
      </c>
      <c r="B700" s="66" t="s">
        <v>8775</v>
      </c>
      <c r="C700" s="66" t="s">
        <v>646</v>
      </c>
      <c r="D700" s="81" t="s">
        <v>201</v>
      </c>
      <c r="E700" s="81" t="s">
        <v>201</v>
      </c>
    </row>
    <row r="701">
      <c r="A701" s="82" t="n">
        <v>44262</v>
      </c>
      <c r="B701" s="66" t="s">
        <v>1696</v>
      </c>
      <c r="C701" s="66" t="s">
        <v>8774</v>
      </c>
      <c r="D701" s="81" t="s">
        <v>1695</v>
      </c>
      <c r="E701" s="81" t="s">
        <v>282</v>
      </c>
    </row>
    <row r="702">
      <c r="A702" s="82" t="n">
        <v>44262</v>
      </c>
      <c r="B702" s="66" t="s">
        <v>1430</v>
      </c>
      <c r="C702" s="66" t="s">
        <v>8774</v>
      </c>
      <c r="D702" s="81" t="s">
        <v>1933</v>
      </c>
      <c r="E702" s="81" t="s">
        <v>206</v>
      </c>
    </row>
    <row r="703">
      <c r="A703" s="82" t="n">
        <v>44262</v>
      </c>
      <c r="B703" s="66" t="s">
        <v>8775</v>
      </c>
      <c r="C703" s="66" t="s">
        <v>196</v>
      </c>
      <c r="D703" s="81" t="s">
        <v>201</v>
      </c>
      <c r="E703" s="81" t="s">
        <v>201</v>
      </c>
    </row>
    <row r="704">
      <c r="A704" s="82" t="n">
        <v>44262</v>
      </c>
      <c r="B704" s="66" t="s">
        <v>1825</v>
      </c>
      <c r="C704" s="66" t="s">
        <v>646</v>
      </c>
      <c r="D704" s="81" t="s">
        <v>201</v>
      </c>
      <c r="E704" s="81" t="s">
        <v>201</v>
      </c>
    </row>
    <row r="705">
      <c r="A705" s="82" t="n">
        <v>44262</v>
      </c>
      <c r="B705" s="66" t="s">
        <v>2011</v>
      </c>
      <c r="C705" s="66" t="s">
        <v>553</v>
      </c>
      <c r="D705" s="81" t="s">
        <v>376</v>
      </c>
      <c r="E705" s="81" t="s">
        <v>3636</v>
      </c>
    </row>
    <row r="706">
      <c r="A706" s="82" t="n">
        <v>44262</v>
      </c>
      <c r="B706" s="66" t="s">
        <v>2434</v>
      </c>
      <c r="C706" s="66" t="s">
        <v>553</v>
      </c>
      <c r="D706" s="81" t="s">
        <v>201</v>
      </c>
      <c r="E706" s="81" t="s">
        <v>3636</v>
      </c>
    </row>
    <row r="707">
      <c r="A707" s="82" t="n">
        <v>44262</v>
      </c>
      <c r="B707" s="66" t="s">
        <v>2813</v>
      </c>
      <c r="C707" s="66" t="s">
        <v>196</v>
      </c>
      <c r="D707" s="81" t="s">
        <v>201</v>
      </c>
      <c r="E707" s="81" t="s">
        <v>3636</v>
      </c>
    </row>
    <row r="708">
      <c r="A708" s="82" t="n">
        <v>44262</v>
      </c>
      <c r="B708" s="66" t="s">
        <v>1430</v>
      </c>
      <c r="C708" s="66" t="s">
        <v>196</v>
      </c>
      <c r="D708" s="81" t="s">
        <v>487</v>
      </c>
      <c r="E708" s="81" t="s">
        <v>647</v>
      </c>
    </row>
    <row r="709">
      <c r="A709" s="82" t="n">
        <v>44262</v>
      </c>
      <c r="B709" s="66" t="s">
        <v>2434</v>
      </c>
      <c r="C709" s="66" t="s">
        <v>8774</v>
      </c>
      <c r="D709" s="81" t="s">
        <v>648</v>
      </c>
      <c r="E709" s="81" t="s">
        <v>206</v>
      </c>
    </row>
    <row r="710">
      <c r="A710" s="82" t="n">
        <v>44262</v>
      </c>
      <c r="B710" s="66" t="s">
        <v>2104</v>
      </c>
      <c r="C710" s="66" t="s">
        <v>646</v>
      </c>
      <c r="D710" s="81" t="s">
        <v>201</v>
      </c>
      <c r="E710" s="81" t="s">
        <v>201</v>
      </c>
    </row>
    <row r="711">
      <c r="A711" s="82" t="n">
        <v>44262</v>
      </c>
      <c r="B711" s="66" t="s">
        <v>2313</v>
      </c>
      <c r="C711" s="66" t="s">
        <v>196</v>
      </c>
      <c r="D711" s="81" t="s">
        <v>681</v>
      </c>
      <c r="E711" s="81" t="s">
        <v>282</v>
      </c>
    </row>
    <row r="712">
      <c r="A712" s="82" t="n">
        <v>44262</v>
      </c>
      <c r="B712" s="66" t="s">
        <v>2176</v>
      </c>
      <c r="C712" s="66" t="s">
        <v>8774</v>
      </c>
      <c r="D712" s="81" t="s">
        <v>737</v>
      </c>
      <c r="E712" s="81" t="s">
        <v>282</v>
      </c>
    </row>
    <row r="713">
      <c r="A713" s="82" t="n">
        <v>44262</v>
      </c>
      <c r="B713" s="66" t="s">
        <v>1825</v>
      </c>
      <c r="C713" s="66" t="s">
        <v>196</v>
      </c>
      <c r="D713" s="81" t="s">
        <v>478</v>
      </c>
      <c r="E713" s="81" t="s">
        <v>201</v>
      </c>
    </row>
    <row r="714">
      <c r="A714" s="82" t="n">
        <v>44262</v>
      </c>
      <c r="B714" s="66" t="s">
        <v>1825</v>
      </c>
      <c r="C714" s="66" t="s">
        <v>8774</v>
      </c>
      <c r="D714" s="81" t="s">
        <v>462</v>
      </c>
      <c r="E714" s="81" t="s">
        <v>201</v>
      </c>
    </row>
    <row r="715">
      <c r="A715" s="82" t="n">
        <v>44262</v>
      </c>
      <c r="B715" s="66" t="s">
        <v>195</v>
      </c>
      <c r="C715" s="66" t="s">
        <v>553</v>
      </c>
      <c r="D715" s="81" t="s">
        <v>640</v>
      </c>
      <c r="E715" s="81" t="s">
        <v>3636</v>
      </c>
    </row>
    <row r="716">
      <c r="A716" s="82" t="n">
        <v>44262</v>
      </c>
      <c r="B716" s="66" t="s">
        <v>2313</v>
      </c>
      <c r="C716" s="66" t="s">
        <v>8774</v>
      </c>
      <c r="D716" s="81" t="s">
        <v>609</v>
      </c>
      <c r="E716" s="81" t="s">
        <v>563</v>
      </c>
    </row>
    <row r="717">
      <c r="A717" s="82" t="n">
        <v>44262</v>
      </c>
      <c r="B717" s="66" t="s">
        <v>1190</v>
      </c>
      <c r="C717" s="66" t="s">
        <v>8774</v>
      </c>
      <c r="D717" s="81" t="s">
        <v>1423</v>
      </c>
      <c r="E717" s="81" t="s">
        <v>482</v>
      </c>
    </row>
    <row r="718">
      <c r="A718" s="82" t="n">
        <v>44262</v>
      </c>
      <c r="B718" s="66" t="s">
        <v>2277</v>
      </c>
      <c r="C718" s="66" t="s">
        <v>553</v>
      </c>
      <c r="D718" s="81" t="s">
        <v>201</v>
      </c>
      <c r="E718" s="81" t="s">
        <v>3636</v>
      </c>
    </row>
    <row r="719">
      <c r="A719" s="82" t="n">
        <v>44262</v>
      </c>
      <c r="B719" s="66" t="s">
        <v>2277</v>
      </c>
      <c r="C719" s="66" t="s">
        <v>646</v>
      </c>
      <c r="D719" s="81" t="s">
        <v>201</v>
      </c>
      <c r="E719" s="81" t="s">
        <v>3636</v>
      </c>
    </row>
    <row r="720">
      <c r="A720" s="82" t="n">
        <v>44262</v>
      </c>
      <c r="B720" s="66" t="s">
        <v>2429</v>
      </c>
      <c r="C720" s="66" t="s">
        <v>646</v>
      </c>
      <c r="D720" s="81" t="s">
        <v>201</v>
      </c>
      <c r="E720" s="81" t="s">
        <v>201</v>
      </c>
    </row>
    <row r="721">
      <c r="A721" s="82" t="n">
        <v>44262</v>
      </c>
      <c r="B721" s="66" t="s">
        <v>931</v>
      </c>
      <c r="C721" s="66" t="s">
        <v>646</v>
      </c>
      <c r="D721" s="81" t="s">
        <v>733</v>
      </c>
      <c r="E721" s="81" t="s">
        <v>269</v>
      </c>
    </row>
    <row r="722">
      <c r="A722" s="82" t="n">
        <v>44262</v>
      </c>
      <c r="B722" s="66" t="s">
        <v>2429</v>
      </c>
      <c r="C722" s="66" t="s">
        <v>553</v>
      </c>
      <c r="D722" s="81" t="s">
        <v>201</v>
      </c>
      <c r="E722" s="81" t="s">
        <v>3636</v>
      </c>
    </row>
    <row r="723">
      <c r="A723" s="82" t="n">
        <v>44262</v>
      </c>
      <c r="B723" s="66" t="s">
        <v>684</v>
      </c>
      <c r="C723" s="66" t="s">
        <v>553</v>
      </c>
      <c r="D723" s="81" t="s">
        <v>376</v>
      </c>
      <c r="E723" s="81" t="s">
        <v>3636</v>
      </c>
    </row>
    <row r="724">
      <c r="A724" s="82" t="n">
        <v>44262</v>
      </c>
      <c r="B724" s="66" t="s">
        <v>2643</v>
      </c>
      <c r="C724" s="66" t="s">
        <v>646</v>
      </c>
      <c r="D724" s="81" t="s">
        <v>683</v>
      </c>
      <c r="E724" s="81" t="s">
        <v>376</v>
      </c>
    </row>
    <row r="725">
      <c r="A725" s="82" t="n">
        <v>44262</v>
      </c>
      <c r="B725" s="66" t="s">
        <v>1940</v>
      </c>
      <c r="C725" s="66" t="s">
        <v>196</v>
      </c>
      <c r="D725" s="81" t="s">
        <v>643</v>
      </c>
      <c r="E725" s="81" t="s">
        <v>201</v>
      </c>
    </row>
    <row r="726">
      <c r="A726" s="82" t="n">
        <v>44262</v>
      </c>
      <c r="B726" s="66" t="s">
        <v>931</v>
      </c>
      <c r="C726" s="66" t="s">
        <v>553</v>
      </c>
      <c r="D726" s="81" t="s">
        <v>250</v>
      </c>
      <c r="E726" s="81" t="s">
        <v>3636</v>
      </c>
    </row>
    <row r="727">
      <c r="A727" s="82" t="n">
        <v>44262</v>
      </c>
      <c r="B727" s="66" t="s">
        <v>931</v>
      </c>
      <c r="C727" s="66" t="s">
        <v>461</v>
      </c>
      <c r="D727" s="81" t="s">
        <v>342</v>
      </c>
      <c r="E727" s="81" t="s">
        <v>3636</v>
      </c>
    </row>
    <row r="728">
      <c r="A728" s="82" t="n">
        <v>44262</v>
      </c>
      <c r="B728" s="66" t="s">
        <v>2429</v>
      </c>
      <c r="C728" s="66" t="s">
        <v>461</v>
      </c>
      <c r="D728" s="81" t="s">
        <v>1183</v>
      </c>
      <c r="E728" s="81" t="s">
        <v>3636</v>
      </c>
    </row>
    <row r="729">
      <c r="A729" s="82" t="n">
        <v>44262</v>
      </c>
      <c r="B729" s="66" t="s">
        <v>1190</v>
      </c>
      <c r="C729" s="66" t="s">
        <v>553</v>
      </c>
      <c r="D729" s="81" t="s">
        <v>647</v>
      </c>
      <c r="E729" s="81" t="s">
        <v>3636</v>
      </c>
    </row>
    <row r="730">
      <c r="A730" s="82" t="n">
        <v>44262</v>
      </c>
      <c r="B730" s="66" t="s">
        <v>2429</v>
      </c>
      <c r="C730" s="66" t="s">
        <v>8774</v>
      </c>
      <c r="D730" s="81" t="s">
        <v>908</v>
      </c>
      <c r="E730" s="81" t="s">
        <v>3636</v>
      </c>
    </row>
    <row r="731">
      <c r="A731" s="82" t="n">
        <v>44262</v>
      </c>
      <c r="B731" s="66" t="s">
        <v>2313</v>
      </c>
      <c r="C731" s="66" t="s">
        <v>553</v>
      </c>
      <c r="D731" s="81" t="s">
        <v>281</v>
      </c>
      <c r="E731" s="81" t="s">
        <v>3636</v>
      </c>
    </row>
    <row r="732">
      <c r="A732" s="82" t="n">
        <v>44262</v>
      </c>
      <c r="B732" s="66" t="s">
        <v>2807</v>
      </c>
      <c r="C732" s="66" t="s">
        <v>8774</v>
      </c>
      <c r="D732" s="81" t="s">
        <v>282</v>
      </c>
      <c r="E732" s="81" t="s">
        <v>3636</v>
      </c>
    </row>
    <row r="733">
      <c r="A733" s="82" t="n">
        <v>44262</v>
      </c>
      <c r="B733" s="66" t="s">
        <v>2813</v>
      </c>
      <c r="C733" s="66" t="s">
        <v>461</v>
      </c>
      <c r="D733" s="81" t="s">
        <v>201</v>
      </c>
      <c r="E733" s="81" t="s">
        <v>3636</v>
      </c>
    </row>
    <row r="734">
      <c r="A734" s="82" t="n">
        <v>44262</v>
      </c>
      <c r="B734" s="66" t="s">
        <v>1190</v>
      </c>
      <c r="C734" s="66" t="s">
        <v>646</v>
      </c>
      <c r="D734" s="81" t="s">
        <v>271</v>
      </c>
      <c r="E734" s="81" t="s">
        <v>282</v>
      </c>
    </row>
    <row r="735">
      <c r="A735" s="82" t="n">
        <v>44262</v>
      </c>
      <c r="B735" s="66" t="s">
        <v>2313</v>
      </c>
      <c r="C735" s="66" t="s">
        <v>461</v>
      </c>
      <c r="D735" s="81" t="s">
        <v>730</v>
      </c>
      <c r="E735" s="81" t="s">
        <v>201</v>
      </c>
    </row>
    <row r="736">
      <c r="A736" s="82" t="n">
        <v>44262</v>
      </c>
      <c r="B736" s="66" t="s">
        <v>2313</v>
      </c>
      <c r="C736" s="66" t="s">
        <v>646</v>
      </c>
      <c r="D736" s="81" t="s">
        <v>647</v>
      </c>
      <c r="E736" s="81" t="s">
        <v>562</v>
      </c>
    </row>
    <row r="737">
      <c r="A737" s="82" t="n">
        <v>44262</v>
      </c>
      <c r="B737" s="66" t="s">
        <v>8775</v>
      </c>
      <c r="C737" s="66" t="s">
        <v>461</v>
      </c>
      <c r="D737" s="81" t="s">
        <v>201</v>
      </c>
      <c r="E737" s="81" t="s">
        <v>3636</v>
      </c>
    </row>
    <row r="738">
      <c r="A738" s="82" t="n">
        <v>44262</v>
      </c>
      <c r="B738" s="66" t="s">
        <v>1190</v>
      </c>
      <c r="C738" s="66" t="s">
        <v>196</v>
      </c>
      <c r="D738" s="81" t="s">
        <v>733</v>
      </c>
      <c r="E738" s="81" t="s">
        <v>201</v>
      </c>
    </row>
    <row r="739">
      <c r="A739" s="82" t="n">
        <v>44262</v>
      </c>
      <c r="B739" s="66" t="s">
        <v>2011</v>
      </c>
      <c r="C739" s="66" t="s">
        <v>461</v>
      </c>
      <c r="D739" s="81" t="s">
        <v>552</v>
      </c>
      <c r="E739" s="81" t="s">
        <v>201</v>
      </c>
    </row>
    <row r="740">
      <c r="A740" s="82" t="n">
        <v>44262</v>
      </c>
      <c r="B740" s="66" t="s">
        <v>931</v>
      </c>
      <c r="C740" s="66" t="s">
        <v>196</v>
      </c>
      <c r="D740" s="81" t="s">
        <v>632</v>
      </c>
      <c r="E740" s="81" t="s">
        <v>206</v>
      </c>
    </row>
    <row r="741">
      <c r="A741" s="82" t="n">
        <v>44262</v>
      </c>
      <c r="B741" s="66" t="s">
        <v>1190</v>
      </c>
      <c r="C741" s="66" t="s">
        <v>461</v>
      </c>
      <c r="D741" s="81" t="s">
        <v>271</v>
      </c>
      <c r="E741" s="81" t="s">
        <v>201</v>
      </c>
    </row>
    <row r="742">
      <c r="A742" s="82" t="n">
        <v>44262</v>
      </c>
      <c r="B742" s="66" t="s">
        <v>1940</v>
      </c>
      <c r="C742" s="66" t="s">
        <v>646</v>
      </c>
      <c r="D742" s="81" t="s">
        <v>201</v>
      </c>
      <c r="E742" s="81" t="s">
        <v>201</v>
      </c>
    </row>
    <row r="743">
      <c r="A743" s="82" t="n">
        <v>44262</v>
      </c>
      <c r="B743" s="66" t="s">
        <v>2011</v>
      </c>
      <c r="C743" s="66" t="s">
        <v>646</v>
      </c>
      <c r="D743" s="81" t="s">
        <v>201</v>
      </c>
      <c r="E743" s="81" t="s">
        <v>201</v>
      </c>
    </row>
    <row r="744">
      <c r="A744" s="82" t="n">
        <v>44262</v>
      </c>
      <c r="B744" s="66" t="s">
        <v>2643</v>
      </c>
      <c r="C744" s="66" t="s">
        <v>8774</v>
      </c>
      <c r="D744" s="81" t="s">
        <v>835</v>
      </c>
      <c r="E744" s="81" t="s">
        <v>683</v>
      </c>
    </row>
    <row r="745">
      <c r="A745" s="82" t="n">
        <v>44262</v>
      </c>
      <c r="B745" s="66" t="s">
        <v>2277</v>
      </c>
      <c r="C745" s="66" t="s">
        <v>461</v>
      </c>
      <c r="D745" s="81" t="s">
        <v>569</v>
      </c>
      <c r="E745" s="81" t="s">
        <v>3636</v>
      </c>
    </row>
    <row r="746">
      <c r="A746" s="82" t="n">
        <v>44262</v>
      </c>
      <c r="B746" s="66" t="s">
        <v>1696</v>
      </c>
      <c r="C746" s="66" t="s">
        <v>196</v>
      </c>
      <c r="D746" s="81" t="s">
        <v>482</v>
      </c>
      <c r="E746" s="81" t="s">
        <v>3636</v>
      </c>
    </row>
    <row r="747">
      <c r="A747" s="82" t="n">
        <v>44262</v>
      </c>
      <c r="B747" s="66" t="s">
        <v>2643</v>
      </c>
      <c r="C747" s="66" t="s">
        <v>196</v>
      </c>
      <c r="D747" s="81" t="s">
        <v>1145</v>
      </c>
      <c r="E747" s="81" t="s">
        <v>552</v>
      </c>
    </row>
    <row r="748">
      <c r="A748" s="82" t="n">
        <v>44262</v>
      </c>
      <c r="B748" s="66" t="s">
        <v>931</v>
      </c>
      <c r="C748" s="66" t="s">
        <v>8774</v>
      </c>
      <c r="D748" s="81" t="s">
        <v>2476</v>
      </c>
      <c r="E748" s="81" t="s">
        <v>562</v>
      </c>
    </row>
    <row r="749">
      <c r="A749" s="82" t="n">
        <v>44262</v>
      </c>
      <c r="B749" s="66" t="s">
        <v>195</v>
      </c>
      <c r="C749" s="66" t="s">
        <v>461</v>
      </c>
      <c r="D749" s="81" t="s">
        <v>1183</v>
      </c>
      <c r="E749" s="81" t="s">
        <v>3636</v>
      </c>
    </row>
    <row r="750">
      <c r="A750" s="82" t="n">
        <v>44269</v>
      </c>
      <c r="B750" s="66" t="s">
        <v>2486</v>
      </c>
      <c r="C750" s="66" t="s">
        <v>553</v>
      </c>
      <c r="D750" s="81" t="s">
        <v>991</v>
      </c>
      <c r="E750" s="81" t="s">
        <v>3636</v>
      </c>
    </row>
    <row r="751">
      <c r="A751" s="82" t="n">
        <v>44269</v>
      </c>
      <c r="B751" s="66" t="s">
        <v>2313</v>
      </c>
      <c r="C751" s="66" t="s">
        <v>196</v>
      </c>
      <c r="D751" s="81" t="s">
        <v>564</v>
      </c>
      <c r="E751" s="81" t="s">
        <v>201</v>
      </c>
    </row>
    <row r="752">
      <c r="A752" s="82" t="n">
        <v>44269</v>
      </c>
      <c r="B752" s="66" t="s">
        <v>2807</v>
      </c>
      <c r="C752" s="66" t="s">
        <v>8774</v>
      </c>
      <c r="D752" s="81" t="s">
        <v>564</v>
      </c>
      <c r="E752" s="81" t="s">
        <v>201</v>
      </c>
    </row>
    <row r="753">
      <c r="A753" s="82" t="n">
        <v>44269</v>
      </c>
      <c r="B753" s="66" t="s">
        <v>1190</v>
      </c>
      <c r="C753" s="66" t="s">
        <v>646</v>
      </c>
      <c r="D753" s="81" t="s">
        <v>563</v>
      </c>
      <c r="E753" s="81" t="s">
        <v>206</v>
      </c>
    </row>
    <row r="754">
      <c r="A754" s="82" t="n">
        <v>44269</v>
      </c>
      <c r="B754" s="66" t="s">
        <v>2429</v>
      </c>
      <c r="C754" s="66" t="s">
        <v>646</v>
      </c>
      <c r="D754" s="81" t="s">
        <v>201</v>
      </c>
      <c r="E754" s="81" t="s">
        <v>201</v>
      </c>
    </row>
    <row r="755">
      <c r="A755" s="82" t="n">
        <v>44269</v>
      </c>
      <c r="B755" s="66" t="s">
        <v>2313</v>
      </c>
      <c r="C755" s="66" t="s">
        <v>461</v>
      </c>
      <c r="D755" s="81" t="s">
        <v>201</v>
      </c>
      <c r="E755" s="81" t="s">
        <v>201</v>
      </c>
    </row>
    <row r="756">
      <c r="A756" s="82" t="n">
        <v>44269</v>
      </c>
      <c r="B756" s="66" t="s">
        <v>2277</v>
      </c>
      <c r="C756" s="66" t="s">
        <v>196</v>
      </c>
      <c r="D756" s="81" t="s">
        <v>282</v>
      </c>
      <c r="E756" s="81" t="s">
        <v>201</v>
      </c>
    </row>
    <row r="757">
      <c r="A757" s="82" t="n">
        <v>44269</v>
      </c>
      <c r="B757" s="66" t="s">
        <v>2807</v>
      </c>
      <c r="C757" s="66" t="s">
        <v>196</v>
      </c>
      <c r="D757" s="81" t="s">
        <v>201</v>
      </c>
      <c r="E757" s="81" t="s">
        <v>201</v>
      </c>
    </row>
    <row r="758">
      <c r="A758" s="82" t="n">
        <v>44269</v>
      </c>
      <c r="B758" s="66" t="s">
        <v>2313</v>
      </c>
      <c r="C758" s="66" t="s">
        <v>8774</v>
      </c>
      <c r="D758" s="81" t="s">
        <v>1428</v>
      </c>
      <c r="E758" s="81" t="s">
        <v>563</v>
      </c>
    </row>
    <row r="759">
      <c r="A759" s="82" t="n">
        <v>44269</v>
      </c>
      <c r="B759" s="66" t="s">
        <v>2104</v>
      </c>
      <c r="C759" s="66" t="s">
        <v>553</v>
      </c>
      <c r="D759" s="81" t="s">
        <v>282</v>
      </c>
      <c r="E759" s="81" t="s">
        <v>3636</v>
      </c>
    </row>
    <row r="760">
      <c r="A760" s="82" t="n">
        <v>44269</v>
      </c>
      <c r="B760" s="66" t="s">
        <v>2643</v>
      </c>
      <c r="C760" s="66" t="s">
        <v>646</v>
      </c>
      <c r="D760" s="81" t="s">
        <v>664</v>
      </c>
      <c r="E760" s="81" t="s">
        <v>376</v>
      </c>
    </row>
    <row r="761">
      <c r="A761" s="82" t="n">
        <v>44269</v>
      </c>
      <c r="B761" s="66" t="s">
        <v>2813</v>
      </c>
      <c r="C761" s="66" t="s">
        <v>196</v>
      </c>
      <c r="D761" s="81" t="s">
        <v>3636</v>
      </c>
      <c r="E761" s="81" t="s">
        <v>201</v>
      </c>
    </row>
    <row r="762">
      <c r="A762" s="82" t="n">
        <v>44269</v>
      </c>
      <c r="B762" s="66" t="s">
        <v>2429</v>
      </c>
      <c r="C762" s="66" t="s">
        <v>461</v>
      </c>
      <c r="D762" s="81" t="s">
        <v>282</v>
      </c>
      <c r="E762" s="81" t="s">
        <v>3636</v>
      </c>
    </row>
    <row r="763">
      <c r="A763" s="82" t="n">
        <v>44269</v>
      </c>
      <c r="B763" s="66" t="s">
        <v>1190</v>
      </c>
      <c r="C763" s="66" t="s">
        <v>553</v>
      </c>
      <c r="D763" s="81" t="s">
        <v>564</v>
      </c>
      <c r="E763" s="81" t="s">
        <v>3636</v>
      </c>
    </row>
    <row r="764">
      <c r="A764" s="82" t="n">
        <v>44269</v>
      </c>
      <c r="B764" s="66" t="s">
        <v>2643</v>
      </c>
      <c r="C764" s="66" t="s">
        <v>8774</v>
      </c>
      <c r="D764" s="81" t="s">
        <v>2098</v>
      </c>
      <c r="E764" s="81" t="s">
        <v>549</v>
      </c>
    </row>
    <row r="765">
      <c r="A765" s="82" t="n">
        <v>44269</v>
      </c>
      <c r="B765" s="66" t="s">
        <v>2643</v>
      </c>
      <c r="C765" s="66" t="s">
        <v>196</v>
      </c>
      <c r="D765" s="81" t="s">
        <v>1936</v>
      </c>
      <c r="E765" s="81" t="s">
        <v>664</v>
      </c>
    </row>
    <row r="766">
      <c r="A766" s="82" t="n">
        <v>44269</v>
      </c>
      <c r="B766" s="66" t="s">
        <v>1940</v>
      </c>
      <c r="C766" s="66" t="s">
        <v>646</v>
      </c>
      <c r="D766" s="81" t="s">
        <v>201</v>
      </c>
      <c r="E766" s="81" t="s">
        <v>201</v>
      </c>
    </row>
    <row r="767">
      <c r="A767" s="82" t="n">
        <v>44269</v>
      </c>
      <c r="B767" s="66" t="s">
        <v>1696</v>
      </c>
      <c r="C767" s="66" t="s">
        <v>553</v>
      </c>
      <c r="D767" s="81" t="s">
        <v>282</v>
      </c>
      <c r="E767" s="81" t="s">
        <v>3636</v>
      </c>
    </row>
    <row r="768">
      <c r="A768" s="82" t="n">
        <v>44269</v>
      </c>
      <c r="B768" s="66" t="s">
        <v>2807</v>
      </c>
      <c r="C768" s="66" t="s">
        <v>461</v>
      </c>
      <c r="D768" s="81" t="s">
        <v>201</v>
      </c>
      <c r="E768" s="81" t="s">
        <v>3636</v>
      </c>
    </row>
    <row r="769">
      <c r="A769" s="82" t="n">
        <v>44269</v>
      </c>
      <c r="B769" s="66" t="s">
        <v>2643</v>
      </c>
      <c r="C769" s="66" t="s">
        <v>461</v>
      </c>
      <c r="D769" s="81" t="s">
        <v>1414</v>
      </c>
      <c r="E769" s="81" t="s">
        <v>3636</v>
      </c>
    </row>
    <row r="770">
      <c r="A770" s="82" t="n">
        <v>44269</v>
      </c>
      <c r="B770" s="66" t="s">
        <v>684</v>
      </c>
      <c r="C770" s="66" t="s">
        <v>553</v>
      </c>
      <c r="D770" s="81" t="s">
        <v>281</v>
      </c>
      <c r="E770" s="81" t="s">
        <v>3636</v>
      </c>
    </row>
    <row r="771">
      <c r="A771" s="82" t="n">
        <v>44269</v>
      </c>
      <c r="B771" s="66" t="s">
        <v>2104</v>
      </c>
      <c r="C771" s="66" t="s">
        <v>461</v>
      </c>
      <c r="D771" s="81" t="s">
        <v>681</v>
      </c>
      <c r="E771" s="81" t="s">
        <v>3636</v>
      </c>
    </row>
    <row r="772">
      <c r="A772" s="82" t="n">
        <v>44269</v>
      </c>
      <c r="B772" s="66" t="s">
        <v>2621</v>
      </c>
      <c r="C772" s="66" t="s">
        <v>196</v>
      </c>
      <c r="D772" s="81" t="s">
        <v>201</v>
      </c>
      <c r="E772" s="81" t="s">
        <v>3636</v>
      </c>
    </row>
    <row r="773">
      <c r="A773" s="82" t="n">
        <v>44269</v>
      </c>
      <c r="B773" s="66" t="s">
        <v>1940</v>
      </c>
      <c r="C773" s="66" t="s">
        <v>553</v>
      </c>
      <c r="D773" s="81" t="s">
        <v>282</v>
      </c>
      <c r="E773" s="81" t="s">
        <v>3636</v>
      </c>
    </row>
    <row r="774">
      <c r="A774" s="82" t="n">
        <v>44269</v>
      </c>
      <c r="B774" s="66" t="s">
        <v>8775</v>
      </c>
      <c r="C774" s="66" t="s">
        <v>461</v>
      </c>
      <c r="D774" s="81" t="s">
        <v>201</v>
      </c>
      <c r="E774" s="81" t="s">
        <v>3636</v>
      </c>
    </row>
    <row r="775">
      <c r="A775" s="82" t="n">
        <v>44269</v>
      </c>
      <c r="B775" s="66" t="s">
        <v>2429</v>
      </c>
      <c r="C775" s="66" t="s">
        <v>8774</v>
      </c>
      <c r="D775" s="81" t="s">
        <v>282</v>
      </c>
      <c r="E775" s="81" t="s">
        <v>3636</v>
      </c>
    </row>
    <row r="776">
      <c r="A776" s="82" t="n">
        <v>44269</v>
      </c>
      <c r="B776" s="66" t="s">
        <v>2813</v>
      </c>
      <c r="C776" s="66" t="s">
        <v>646</v>
      </c>
      <c r="D776" s="81" t="s">
        <v>201</v>
      </c>
      <c r="E776" s="81" t="s">
        <v>3636</v>
      </c>
    </row>
    <row r="777">
      <c r="A777" s="82" t="n">
        <v>44269</v>
      </c>
      <c r="B777" s="66" t="s">
        <v>2176</v>
      </c>
      <c r="C777" s="66" t="s">
        <v>196</v>
      </c>
      <c r="D777" s="81" t="s">
        <v>470</v>
      </c>
      <c r="E777" s="81" t="s">
        <v>201</v>
      </c>
    </row>
    <row r="778">
      <c r="A778" s="82" t="n">
        <v>44269</v>
      </c>
      <c r="B778" s="66" t="s">
        <v>2807</v>
      </c>
      <c r="C778" s="66" t="s">
        <v>646</v>
      </c>
      <c r="D778" s="81" t="s">
        <v>201</v>
      </c>
      <c r="E778" s="81" t="s">
        <v>3636</v>
      </c>
    </row>
    <row r="779">
      <c r="A779" s="82" t="n">
        <v>44269</v>
      </c>
      <c r="B779" s="66" t="s">
        <v>2434</v>
      </c>
      <c r="C779" s="66" t="s">
        <v>196</v>
      </c>
      <c r="D779" s="81" t="s">
        <v>655</v>
      </c>
      <c r="E779" s="81" t="s">
        <v>201</v>
      </c>
    </row>
    <row r="780">
      <c r="A780" s="82" t="n">
        <v>44269</v>
      </c>
      <c r="B780" s="66" t="s">
        <v>2011</v>
      </c>
      <c r="C780" s="66" t="s">
        <v>196</v>
      </c>
      <c r="D780" s="81" t="s">
        <v>562</v>
      </c>
      <c r="E780" s="81" t="s">
        <v>201</v>
      </c>
    </row>
    <row r="781">
      <c r="A781" s="82" t="n">
        <v>44269</v>
      </c>
      <c r="B781" s="66" t="s">
        <v>2011</v>
      </c>
      <c r="C781" s="66" t="s">
        <v>646</v>
      </c>
      <c r="D781" s="81" t="s">
        <v>376</v>
      </c>
      <c r="E781" s="81" t="s">
        <v>201</v>
      </c>
    </row>
    <row r="782">
      <c r="A782" s="82" t="n">
        <v>44269</v>
      </c>
      <c r="B782" s="66" t="s">
        <v>1825</v>
      </c>
      <c r="C782" s="66" t="s">
        <v>196</v>
      </c>
      <c r="D782" s="81" t="s">
        <v>478</v>
      </c>
      <c r="E782" s="81" t="s">
        <v>201</v>
      </c>
    </row>
    <row r="783">
      <c r="A783" s="82" t="n">
        <v>44269</v>
      </c>
      <c r="B783" s="66" t="s">
        <v>2813</v>
      </c>
      <c r="C783" s="66" t="s">
        <v>461</v>
      </c>
      <c r="D783" s="81" t="s">
        <v>201</v>
      </c>
      <c r="E783" s="81" t="s">
        <v>3636</v>
      </c>
    </row>
    <row r="784">
      <c r="A784" s="82" t="n">
        <v>44269</v>
      </c>
      <c r="B784" s="66" t="s">
        <v>931</v>
      </c>
      <c r="C784" s="66" t="s">
        <v>196</v>
      </c>
      <c r="D784" s="81" t="s">
        <v>1424</v>
      </c>
      <c r="E784" s="81" t="s">
        <v>564</v>
      </c>
    </row>
    <row r="785">
      <c r="A785" s="82" t="n">
        <v>44269</v>
      </c>
      <c r="B785" s="66" t="s">
        <v>8775</v>
      </c>
      <c r="C785" s="66" t="s">
        <v>553</v>
      </c>
      <c r="D785" s="81" t="s">
        <v>201</v>
      </c>
      <c r="E785" s="81" t="s">
        <v>3636</v>
      </c>
    </row>
    <row r="786">
      <c r="A786" s="82" t="n">
        <v>44269</v>
      </c>
      <c r="B786" s="66" t="s">
        <v>1430</v>
      </c>
      <c r="C786" s="66" t="s">
        <v>553</v>
      </c>
      <c r="D786" s="81" t="s">
        <v>1930</v>
      </c>
      <c r="E786" s="81" t="s">
        <v>376</v>
      </c>
    </row>
    <row r="787">
      <c r="A787" s="82" t="n">
        <v>44269</v>
      </c>
      <c r="B787" s="66" t="s">
        <v>1696</v>
      </c>
      <c r="C787" s="66" t="s">
        <v>8774</v>
      </c>
      <c r="D787" s="81" t="s">
        <v>542</v>
      </c>
      <c r="E787" s="81" t="s">
        <v>376</v>
      </c>
    </row>
    <row r="788">
      <c r="A788" s="82" t="n">
        <v>44269</v>
      </c>
      <c r="B788" s="66" t="s">
        <v>2429</v>
      </c>
      <c r="C788" s="66" t="s">
        <v>196</v>
      </c>
      <c r="D788" s="81" t="s">
        <v>201</v>
      </c>
      <c r="E788" s="81" t="s">
        <v>3636</v>
      </c>
    </row>
    <row r="789">
      <c r="A789" s="82" t="n">
        <v>44269</v>
      </c>
      <c r="B789" s="66" t="s">
        <v>195</v>
      </c>
      <c r="C789" s="66" t="s">
        <v>553</v>
      </c>
      <c r="D789" s="81" t="s">
        <v>1633</v>
      </c>
      <c r="E789" s="81" t="s">
        <v>3636</v>
      </c>
    </row>
    <row r="790">
      <c r="A790" s="82" t="n">
        <v>44269</v>
      </c>
      <c r="B790" s="66" t="s">
        <v>1825</v>
      </c>
      <c r="C790" s="66" t="s">
        <v>461</v>
      </c>
      <c r="D790" s="81" t="s">
        <v>470</v>
      </c>
      <c r="E790" s="81" t="s">
        <v>201</v>
      </c>
    </row>
    <row r="791">
      <c r="A791" s="82" t="n">
        <v>44269</v>
      </c>
      <c r="B791" s="66" t="s">
        <v>1696</v>
      </c>
      <c r="C791" s="66" t="s">
        <v>461</v>
      </c>
      <c r="D791" s="81" t="s">
        <v>655</v>
      </c>
      <c r="E791" s="81" t="s">
        <v>201</v>
      </c>
    </row>
    <row r="792">
      <c r="A792" s="82" t="n">
        <v>44269</v>
      </c>
      <c r="B792" s="66" t="s">
        <v>8775</v>
      </c>
      <c r="C792" s="66" t="s">
        <v>8774</v>
      </c>
      <c r="D792" s="81" t="s">
        <v>281</v>
      </c>
      <c r="E792" s="81" t="s">
        <v>282</v>
      </c>
    </row>
    <row r="793">
      <c r="A793" s="82" t="n">
        <v>44269</v>
      </c>
      <c r="B793" s="66" t="s">
        <v>2104</v>
      </c>
      <c r="C793" s="66" t="s">
        <v>646</v>
      </c>
      <c r="D793" s="81" t="s">
        <v>206</v>
      </c>
      <c r="E793" s="81" t="s">
        <v>282</v>
      </c>
    </row>
    <row r="794">
      <c r="A794" s="82" t="n">
        <v>44269</v>
      </c>
      <c r="B794" s="66" t="s">
        <v>8775</v>
      </c>
      <c r="C794" s="66" t="s">
        <v>196</v>
      </c>
      <c r="D794" s="81" t="s">
        <v>201</v>
      </c>
      <c r="E794" s="81" t="s">
        <v>201</v>
      </c>
    </row>
    <row r="795">
      <c r="A795" s="82" t="n">
        <v>44269</v>
      </c>
      <c r="B795" s="66" t="s">
        <v>1825</v>
      </c>
      <c r="C795" s="66" t="s">
        <v>646</v>
      </c>
      <c r="D795" s="81" t="s">
        <v>201</v>
      </c>
      <c r="E795" s="81" t="s">
        <v>201</v>
      </c>
    </row>
    <row r="796">
      <c r="A796" s="82" t="n">
        <v>44269</v>
      </c>
      <c r="B796" s="66" t="s">
        <v>2176</v>
      </c>
      <c r="C796" s="66" t="s">
        <v>646</v>
      </c>
      <c r="D796" s="81" t="s">
        <v>282</v>
      </c>
      <c r="E796" s="81" t="s">
        <v>201</v>
      </c>
    </row>
    <row r="797">
      <c r="A797" s="82" t="n">
        <v>44269</v>
      </c>
      <c r="B797" s="66" t="s">
        <v>2176</v>
      </c>
      <c r="C797" s="66" t="s">
        <v>8774</v>
      </c>
      <c r="D797" s="81" t="s">
        <v>739</v>
      </c>
      <c r="E797" s="81" t="s">
        <v>376</v>
      </c>
    </row>
    <row r="798">
      <c r="A798" s="82" t="n">
        <v>44269</v>
      </c>
      <c r="B798" s="66" t="s">
        <v>2313</v>
      </c>
      <c r="C798" s="66" t="s">
        <v>646</v>
      </c>
      <c r="D798" s="81" t="s">
        <v>376</v>
      </c>
      <c r="E798" s="81" t="s">
        <v>376</v>
      </c>
    </row>
    <row r="799">
      <c r="A799" s="82" t="n">
        <v>44269</v>
      </c>
      <c r="B799" s="66" t="s">
        <v>1696</v>
      </c>
      <c r="C799" s="66" t="s">
        <v>646</v>
      </c>
      <c r="D799" s="81" t="s">
        <v>564</v>
      </c>
      <c r="E799" s="81" t="s">
        <v>201</v>
      </c>
    </row>
    <row r="800">
      <c r="A800" s="82" t="n">
        <v>44269</v>
      </c>
      <c r="B800" s="66" t="s">
        <v>1430</v>
      </c>
      <c r="C800" s="66" t="s">
        <v>646</v>
      </c>
      <c r="D800" s="81" t="s">
        <v>679</v>
      </c>
      <c r="E800" s="81" t="s">
        <v>201</v>
      </c>
    </row>
    <row r="801">
      <c r="A801" s="82" t="n">
        <v>44269</v>
      </c>
      <c r="B801" s="66" t="s">
        <v>1696</v>
      </c>
      <c r="C801" s="66" t="s">
        <v>196</v>
      </c>
      <c r="D801" s="81" t="s">
        <v>647</v>
      </c>
      <c r="E801" s="81" t="s">
        <v>201</v>
      </c>
    </row>
    <row r="802">
      <c r="A802" s="82" t="n">
        <v>44269</v>
      </c>
      <c r="B802" s="66" t="s">
        <v>2104</v>
      </c>
      <c r="C802" s="66" t="s">
        <v>8774</v>
      </c>
      <c r="D802" s="81" t="s">
        <v>1503</v>
      </c>
      <c r="E802" s="81" t="s">
        <v>376</v>
      </c>
    </row>
    <row r="803">
      <c r="A803" s="82" t="n">
        <v>44269</v>
      </c>
      <c r="B803" s="66" t="s">
        <v>1825</v>
      </c>
      <c r="C803" s="66" t="s">
        <v>553</v>
      </c>
      <c r="D803" s="81" t="s">
        <v>206</v>
      </c>
      <c r="E803" s="81" t="s">
        <v>201</v>
      </c>
    </row>
    <row r="804">
      <c r="A804" s="82" t="n">
        <v>44269</v>
      </c>
      <c r="B804" s="66" t="s">
        <v>2104</v>
      </c>
      <c r="C804" s="66" t="s">
        <v>196</v>
      </c>
      <c r="D804" s="81" t="s">
        <v>271</v>
      </c>
      <c r="E804" s="81" t="s">
        <v>201</v>
      </c>
    </row>
    <row r="805">
      <c r="A805" s="82" t="n">
        <v>44269</v>
      </c>
      <c r="B805" s="66" t="s">
        <v>2434</v>
      </c>
      <c r="C805" s="66" t="s">
        <v>461</v>
      </c>
      <c r="D805" s="81" t="s">
        <v>552</v>
      </c>
      <c r="E805" s="81" t="s">
        <v>3636</v>
      </c>
    </row>
    <row r="806">
      <c r="A806" s="82" t="n">
        <v>44269</v>
      </c>
      <c r="B806" s="66" t="s">
        <v>2643</v>
      </c>
      <c r="C806" s="66" t="s">
        <v>553</v>
      </c>
      <c r="D806" s="81" t="s">
        <v>222</v>
      </c>
      <c r="E806" s="81" t="s">
        <v>3636</v>
      </c>
    </row>
    <row r="807">
      <c r="A807" s="82" t="n">
        <v>44269</v>
      </c>
      <c r="B807" s="66" t="s">
        <v>8775</v>
      </c>
      <c r="C807" s="66" t="s">
        <v>646</v>
      </c>
      <c r="D807" s="81" t="s">
        <v>3636</v>
      </c>
      <c r="E807" s="81" t="s">
        <v>201</v>
      </c>
    </row>
    <row r="808">
      <c r="A808" s="82" t="n">
        <v>44269</v>
      </c>
      <c r="B808" s="66" t="s">
        <v>195</v>
      </c>
      <c r="C808" s="66" t="s">
        <v>8774</v>
      </c>
      <c r="D808" s="81" t="s">
        <v>1812</v>
      </c>
      <c r="E808" s="81" t="s">
        <v>643</v>
      </c>
    </row>
    <row r="809">
      <c r="A809" s="82" t="n">
        <v>44269</v>
      </c>
      <c r="B809" s="66" t="s">
        <v>2486</v>
      </c>
      <c r="C809" s="66" t="s">
        <v>196</v>
      </c>
      <c r="D809" s="81" t="s">
        <v>716</v>
      </c>
      <c r="E809" s="81" t="s">
        <v>562</v>
      </c>
    </row>
    <row r="810">
      <c r="A810" s="82" t="n">
        <v>44269</v>
      </c>
      <c r="B810" s="66" t="s">
        <v>684</v>
      </c>
      <c r="C810" s="66" t="s">
        <v>646</v>
      </c>
      <c r="D810" s="81" t="s">
        <v>201</v>
      </c>
      <c r="E810" s="81" t="s">
        <v>201</v>
      </c>
    </row>
    <row r="811">
      <c r="A811" s="82" t="n">
        <v>44269</v>
      </c>
      <c r="B811" s="66" t="s">
        <v>2486</v>
      </c>
      <c r="C811" s="66" t="s">
        <v>461</v>
      </c>
      <c r="D811" s="81" t="s">
        <v>1149</v>
      </c>
      <c r="E811" s="81" t="s">
        <v>201</v>
      </c>
    </row>
    <row r="812">
      <c r="A812" s="82" t="n">
        <v>44269</v>
      </c>
      <c r="B812" s="66" t="s">
        <v>2176</v>
      </c>
      <c r="C812" s="66" t="s">
        <v>553</v>
      </c>
      <c r="D812" s="81" t="s">
        <v>564</v>
      </c>
      <c r="E812" s="81" t="s">
        <v>3636</v>
      </c>
    </row>
    <row r="813">
      <c r="A813" s="82" t="n">
        <v>44269</v>
      </c>
      <c r="B813" s="66" t="s">
        <v>2486</v>
      </c>
      <c r="C813" s="66" t="s">
        <v>646</v>
      </c>
      <c r="D813" s="81" t="s">
        <v>270</v>
      </c>
      <c r="E813" s="81" t="s">
        <v>562</v>
      </c>
    </row>
    <row r="814">
      <c r="A814" s="82" t="n">
        <v>44269</v>
      </c>
      <c r="B814" s="66" t="s">
        <v>195</v>
      </c>
      <c r="C814" s="66" t="s">
        <v>461</v>
      </c>
      <c r="D814" s="81" t="s">
        <v>754</v>
      </c>
      <c r="E814" s="81" t="s">
        <v>201</v>
      </c>
    </row>
    <row r="815">
      <c r="A815" s="82" t="n">
        <v>44269</v>
      </c>
      <c r="B815" s="66" t="s">
        <v>1940</v>
      </c>
      <c r="C815" s="66" t="s">
        <v>461</v>
      </c>
      <c r="D815" s="81" t="s">
        <v>991</v>
      </c>
      <c r="E815" s="81" t="s">
        <v>3636</v>
      </c>
    </row>
    <row r="816">
      <c r="A816" s="82" t="n">
        <v>44269</v>
      </c>
      <c r="B816" s="66" t="s">
        <v>931</v>
      </c>
      <c r="C816" s="66" t="s">
        <v>646</v>
      </c>
      <c r="D816" s="81" t="s">
        <v>714</v>
      </c>
      <c r="E816" s="81" t="s">
        <v>547</v>
      </c>
    </row>
    <row r="817">
      <c r="A817" s="82" t="n">
        <v>44269</v>
      </c>
      <c r="B817" s="66" t="s">
        <v>684</v>
      </c>
      <c r="C817" s="66" t="s">
        <v>8774</v>
      </c>
      <c r="D817" s="81" t="s">
        <v>2174</v>
      </c>
      <c r="E817" s="81" t="s">
        <v>478</v>
      </c>
    </row>
    <row r="818">
      <c r="A818" s="82" t="n">
        <v>44269</v>
      </c>
      <c r="B818" s="66" t="s">
        <v>2486</v>
      </c>
      <c r="C818" s="66" t="s">
        <v>8774</v>
      </c>
      <c r="D818" s="81" t="s">
        <v>1912</v>
      </c>
      <c r="E818" s="81" t="s">
        <v>562</v>
      </c>
    </row>
    <row r="819">
      <c r="A819" s="82" t="n">
        <v>44269</v>
      </c>
      <c r="B819" s="66" t="s">
        <v>931</v>
      </c>
      <c r="C819" s="66" t="s">
        <v>461</v>
      </c>
      <c r="D819" s="81" t="s">
        <v>489</v>
      </c>
      <c r="E819" s="81" t="s">
        <v>3636</v>
      </c>
    </row>
    <row r="820">
      <c r="A820" s="82" t="n">
        <v>44269</v>
      </c>
      <c r="B820" s="66" t="s">
        <v>931</v>
      </c>
      <c r="C820" s="66" t="s">
        <v>553</v>
      </c>
      <c r="D820" s="81" t="s">
        <v>232</v>
      </c>
      <c r="E820" s="81" t="s">
        <v>3636</v>
      </c>
    </row>
    <row r="821">
      <c r="A821" s="82" t="n">
        <v>44269</v>
      </c>
      <c r="B821" s="66" t="s">
        <v>2434</v>
      </c>
      <c r="C821" s="66" t="s">
        <v>646</v>
      </c>
      <c r="D821" s="81" t="s">
        <v>376</v>
      </c>
      <c r="E821" s="81" t="s">
        <v>201</v>
      </c>
    </row>
    <row r="822">
      <c r="A822" s="82" t="n">
        <v>44269</v>
      </c>
      <c r="B822" s="66" t="s">
        <v>195</v>
      </c>
      <c r="C822" s="66" t="s">
        <v>646</v>
      </c>
      <c r="D822" s="81" t="s">
        <v>1429</v>
      </c>
      <c r="E822" s="81" t="s">
        <v>548</v>
      </c>
    </row>
    <row r="823">
      <c r="A823" s="82" t="n">
        <v>44269</v>
      </c>
      <c r="B823" s="66" t="s">
        <v>2621</v>
      </c>
      <c r="C823" s="66" t="s">
        <v>646</v>
      </c>
      <c r="D823" s="81" t="s">
        <v>3636</v>
      </c>
      <c r="E823" s="81" t="s">
        <v>201</v>
      </c>
    </row>
    <row r="824">
      <c r="A824" s="82" t="n">
        <v>44269</v>
      </c>
      <c r="B824" s="66" t="s">
        <v>2621</v>
      </c>
      <c r="C824" s="66" t="s">
        <v>8774</v>
      </c>
      <c r="D824" s="81" t="s">
        <v>376</v>
      </c>
      <c r="E824" s="81" t="s">
        <v>201</v>
      </c>
    </row>
    <row r="825">
      <c r="A825" s="82" t="n">
        <v>44269</v>
      </c>
      <c r="B825" s="66" t="s">
        <v>684</v>
      </c>
      <c r="C825" s="66" t="s">
        <v>196</v>
      </c>
      <c r="D825" s="81" t="s">
        <v>552</v>
      </c>
      <c r="E825" s="81" t="s">
        <v>201</v>
      </c>
    </row>
    <row r="826">
      <c r="A826" s="82" t="n">
        <v>44269</v>
      </c>
      <c r="B826" s="66" t="s">
        <v>195</v>
      </c>
      <c r="C826" s="66" t="s">
        <v>196</v>
      </c>
      <c r="D826" s="81" t="s">
        <v>524</v>
      </c>
      <c r="E826" s="81" t="s">
        <v>475</v>
      </c>
    </row>
    <row r="827">
      <c r="A827" s="82" t="n">
        <v>44269</v>
      </c>
      <c r="B827" s="66" t="s">
        <v>931</v>
      </c>
      <c r="C827" s="66" t="s">
        <v>8774</v>
      </c>
      <c r="D827" s="81" t="s">
        <v>309</v>
      </c>
      <c r="E827" s="81" t="s">
        <v>470</v>
      </c>
    </row>
    <row r="828">
      <c r="A828" s="82" t="n">
        <v>44269</v>
      </c>
      <c r="B828" s="66" t="s">
        <v>2434</v>
      </c>
      <c r="C828" s="66" t="s">
        <v>553</v>
      </c>
      <c r="D828" s="81" t="s">
        <v>201</v>
      </c>
      <c r="E828" s="81" t="s">
        <v>3636</v>
      </c>
    </row>
    <row r="829">
      <c r="A829" s="82" t="n">
        <v>44269</v>
      </c>
      <c r="B829" s="66" t="s">
        <v>1430</v>
      </c>
      <c r="C829" s="66" t="s">
        <v>461</v>
      </c>
      <c r="D829" s="81" t="s">
        <v>651</v>
      </c>
      <c r="E829" s="81" t="s">
        <v>201</v>
      </c>
    </row>
    <row r="830">
      <c r="A830" s="82" t="n">
        <v>44269</v>
      </c>
      <c r="B830" s="66" t="s">
        <v>2011</v>
      </c>
      <c r="C830" s="66" t="s">
        <v>8774</v>
      </c>
      <c r="D830" s="81" t="s">
        <v>2102</v>
      </c>
      <c r="E830" s="81" t="s">
        <v>201</v>
      </c>
    </row>
    <row r="831">
      <c r="A831" s="82" t="n">
        <v>44269</v>
      </c>
      <c r="B831" s="66" t="s">
        <v>1825</v>
      </c>
      <c r="C831" s="66" t="s">
        <v>8774</v>
      </c>
      <c r="D831" s="81" t="s">
        <v>362</v>
      </c>
      <c r="E831" s="81" t="s">
        <v>282</v>
      </c>
    </row>
    <row r="832">
      <c r="A832" s="82" t="n">
        <v>44269</v>
      </c>
      <c r="B832" s="66" t="s">
        <v>2621</v>
      </c>
      <c r="C832" s="66" t="s">
        <v>461</v>
      </c>
      <c r="D832" s="81" t="s">
        <v>201</v>
      </c>
      <c r="E832" s="81" t="s">
        <v>3636</v>
      </c>
    </row>
    <row r="833">
      <c r="A833" s="82" t="n">
        <v>44269</v>
      </c>
      <c r="B833" s="66" t="s">
        <v>1430</v>
      </c>
      <c r="C833" s="66" t="s">
        <v>8774</v>
      </c>
      <c r="D833" s="81" t="s">
        <v>2423</v>
      </c>
      <c r="E833" s="81" t="s">
        <v>647</v>
      </c>
    </row>
    <row r="834">
      <c r="A834" s="82" t="n">
        <v>44269</v>
      </c>
      <c r="B834" s="66" t="s">
        <v>1430</v>
      </c>
      <c r="C834" s="66" t="s">
        <v>196</v>
      </c>
      <c r="D834" s="81" t="s">
        <v>1934</v>
      </c>
      <c r="E834" s="81" t="s">
        <v>376</v>
      </c>
    </row>
    <row r="835">
      <c r="A835" s="82" t="n">
        <v>44269</v>
      </c>
      <c r="B835" s="66" t="s">
        <v>1190</v>
      </c>
      <c r="C835" s="66" t="s">
        <v>196</v>
      </c>
      <c r="D835" s="81" t="s">
        <v>223</v>
      </c>
      <c r="E835" s="81" t="s">
        <v>647</v>
      </c>
    </row>
    <row r="836">
      <c r="A836" s="82" t="n">
        <v>44269</v>
      </c>
      <c r="B836" s="66" t="s">
        <v>1940</v>
      </c>
      <c r="C836" s="66" t="s">
        <v>8774</v>
      </c>
      <c r="D836" s="81" t="s">
        <v>654</v>
      </c>
      <c r="E836" s="81" t="s">
        <v>201</v>
      </c>
    </row>
    <row r="837">
      <c r="A837" s="82" t="n">
        <v>44269</v>
      </c>
      <c r="B837" s="66" t="s">
        <v>2011</v>
      </c>
      <c r="C837" s="66" t="s">
        <v>461</v>
      </c>
      <c r="D837" s="81" t="s">
        <v>369</v>
      </c>
      <c r="E837" s="81" t="s">
        <v>201</v>
      </c>
    </row>
    <row r="838">
      <c r="A838" s="82" t="n">
        <v>44269</v>
      </c>
      <c r="B838" s="66" t="s">
        <v>1190</v>
      </c>
      <c r="C838" s="66" t="s">
        <v>8774</v>
      </c>
      <c r="D838" s="81" t="s">
        <v>925</v>
      </c>
      <c r="E838" s="81" t="s">
        <v>549</v>
      </c>
    </row>
    <row r="839">
      <c r="A839" s="82" t="n">
        <v>44269</v>
      </c>
      <c r="B839" s="66" t="s">
        <v>2277</v>
      </c>
      <c r="C839" s="66" t="s">
        <v>646</v>
      </c>
      <c r="D839" s="81" t="s">
        <v>201</v>
      </c>
      <c r="E839" s="81" t="s">
        <v>3636</v>
      </c>
    </row>
    <row r="840">
      <c r="A840" s="82" t="n">
        <v>44269</v>
      </c>
      <c r="B840" s="66" t="s">
        <v>2277</v>
      </c>
      <c r="C840" s="66" t="s">
        <v>8774</v>
      </c>
      <c r="D840" s="81" t="s">
        <v>562</v>
      </c>
      <c r="E840" s="81" t="s">
        <v>201</v>
      </c>
    </row>
    <row r="841">
      <c r="A841" s="82" t="n">
        <v>44269</v>
      </c>
      <c r="B841" s="66" t="s">
        <v>2277</v>
      </c>
      <c r="C841" s="66" t="s">
        <v>553</v>
      </c>
      <c r="D841" s="81" t="s">
        <v>201</v>
      </c>
      <c r="E841" s="81" t="s">
        <v>3636</v>
      </c>
    </row>
    <row r="842">
      <c r="A842" s="82" t="n">
        <v>44269</v>
      </c>
      <c r="B842" s="66" t="s">
        <v>1190</v>
      </c>
      <c r="C842" s="66" t="s">
        <v>461</v>
      </c>
      <c r="D842" s="81" t="s">
        <v>478</v>
      </c>
      <c r="E842" s="81" t="s">
        <v>3636</v>
      </c>
    </row>
    <row r="843">
      <c r="A843" s="82" t="n">
        <v>44269</v>
      </c>
      <c r="B843" s="66" t="s">
        <v>2434</v>
      </c>
      <c r="C843" s="66" t="s">
        <v>8774</v>
      </c>
      <c r="D843" s="81" t="s">
        <v>668</v>
      </c>
      <c r="E843" s="81" t="s">
        <v>201</v>
      </c>
    </row>
    <row r="844">
      <c r="A844" s="82" t="n">
        <v>44269</v>
      </c>
      <c r="B844" s="66" t="s">
        <v>2813</v>
      </c>
      <c r="C844" s="66" t="s">
        <v>8774</v>
      </c>
      <c r="D844" s="81" t="s">
        <v>478</v>
      </c>
      <c r="E844" s="81" t="s">
        <v>3636</v>
      </c>
    </row>
    <row r="845">
      <c r="A845" s="82" t="n">
        <v>44269</v>
      </c>
      <c r="B845" s="66" t="s">
        <v>684</v>
      </c>
      <c r="C845" s="66" t="s">
        <v>461</v>
      </c>
      <c r="D845" s="81" t="s">
        <v>928</v>
      </c>
      <c r="E845" s="81" t="s">
        <v>3636</v>
      </c>
    </row>
    <row r="846">
      <c r="A846" s="82" t="n">
        <v>44269</v>
      </c>
      <c r="B846" s="66" t="s">
        <v>2011</v>
      </c>
      <c r="C846" s="66" t="s">
        <v>553</v>
      </c>
      <c r="D846" s="81" t="s">
        <v>201</v>
      </c>
      <c r="E846" s="81" t="s">
        <v>3636</v>
      </c>
    </row>
    <row r="847">
      <c r="A847" s="82" t="n">
        <v>44269</v>
      </c>
      <c r="B847" s="66" t="s">
        <v>2176</v>
      </c>
      <c r="C847" s="66" t="s">
        <v>461</v>
      </c>
      <c r="D847" s="81" t="s">
        <v>546</v>
      </c>
      <c r="E847" s="81" t="s">
        <v>3636</v>
      </c>
    </row>
    <row r="848">
      <c r="A848" s="82" t="n">
        <v>44269</v>
      </c>
      <c r="B848" s="66" t="s">
        <v>1940</v>
      </c>
      <c r="C848" s="66" t="s">
        <v>196</v>
      </c>
      <c r="D848" s="81" t="s">
        <v>683</v>
      </c>
      <c r="E848" s="81" t="s">
        <v>3636</v>
      </c>
    </row>
    <row r="849">
      <c r="A849" s="82" t="n">
        <v>44276</v>
      </c>
      <c r="B849" s="66" t="s">
        <v>2429</v>
      </c>
      <c r="C849" s="66" t="s">
        <v>646</v>
      </c>
      <c r="D849" s="81" t="s">
        <v>201</v>
      </c>
      <c r="E849" s="81" t="s">
        <v>3636</v>
      </c>
    </row>
    <row r="850">
      <c r="A850" s="82" t="n">
        <v>44276</v>
      </c>
      <c r="B850" s="66" t="s">
        <v>2277</v>
      </c>
      <c r="C850" s="66" t="s">
        <v>196</v>
      </c>
      <c r="D850" s="81" t="s">
        <v>647</v>
      </c>
      <c r="E850" s="81" t="s">
        <v>201</v>
      </c>
    </row>
    <row r="851">
      <c r="A851" s="82" t="n">
        <v>44276</v>
      </c>
      <c r="B851" s="66" t="s">
        <v>2621</v>
      </c>
      <c r="C851" s="66" t="s">
        <v>553</v>
      </c>
      <c r="D851" s="81" t="s">
        <v>201</v>
      </c>
      <c r="E851" s="81" t="s">
        <v>3636</v>
      </c>
    </row>
    <row r="852">
      <c r="A852" s="82" t="n">
        <v>44276</v>
      </c>
      <c r="B852" s="66" t="s">
        <v>2429</v>
      </c>
      <c r="C852" s="66" t="s">
        <v>196</v>
      </c>
      <c r="D852" s="81" t="s">
        <v>201</v>
      </c>
      <c r="E852" s="81" t="s">
        <v>201</v>
      </c>
    </row>
    <row r="853">
      <c r="A853" s="82" t="n">
        <v>44276</v>
      </c>
      <c r="B853" s="66" t="s">
        <v>2434</v>
      </c>
      <c r="C853" s="66" t="s">
        <v>196</v>
      </c>
      <c r="D853" s="81" t="s">
        <v>201</v>
      </c>
      <c r="E853" s="81" t="s">
        <v>201</v>
      </c>
    </row>
    <row r="854">
      <c r="A854" s="82" t="n">
        <v>44276</v>
      </c>
      <c r="B854" s="66" t="s">
        <v>2429</v>
      </c>
      <c r="C854" s="66" t="s">
        <v>8774</v>
      </c>
      <c r="D854" s="81" t="s">
        <v>683</v>
      </c>
      <c r="E854" s="81" t="s">
        <v>549</v>
      </c>
    </row>
    <row r="855">
      <c r="A855" s="82" t="n">
        <v>44276</v>
      </c>
      <c r="B855" s="66" t="s">
        <v>2176</v>
      </c>
      <c r="C855" s="66" t="s">
        <v>461</v>
      </c>
      <c r="D855" s="81" t="s">
        <v>679</v>
      </c>
      <c r="E855" s="81" t="s">
        <v>201</v>
      </c>
    </row>
    <row r="856">
      <c r="A856" s="82" t="n">
        <v>44276</v>
      </c>
      <c r="B856" s="66" t="s">
        <v>1190</v>
      </c>
      <c r="C856" s="66" t="s">
        <v>196</v>
      </c>
      <c r="D856" s="81" t="s">
        <v>682</v>
      </c>
      <c r="E856" s="81" t="s">
        <v>928</v>
      </c>
    </row>
    <row r="857">
      <c r="A857" s="82" t="n">
        <v>44276</v>
      </c>
      <c r="B857" s="66" t="s">
        <v>1190</v>
      </c>
      <c r="C857" s="66" t="s">
        <v>553</v>
      </c>
      <c r="D857" s="81" t="s">
        <v>647</v>
      </c>
      <c r="E857" s="81" t="s">
        <v>376</v>
      </c>
    </row>
    <row r="858">
      <c r="A858" s="82" t="n">
        <v>44276</v>
      </c>
      <c r="B858" s="66" t="s">
        <v>1430</v>
      </c>
      <c r="C858" s="66" t="s">
        <v>553</v>
      </c>
      <c r="D858" s="81" t="s">
        <v>719</v>
      </c>
      <c r="E858" s="81" t="s">
        <v>911</v>
      </c>
    </row>
    <row r="859">
      <c r="A859" s="82" t="n">
        <v>44276</v>
      </c>
      <c r="B859" s="66" t="s">
        <v>1430</v>
      </c>
      <c r="C859" s="66" t="s">
        <v>8774</v>
      </c>
      <c r="D859" s="81" t="s">
        <v>2259</v>
      </c>
      <c r="E859" s="81" t="s">
        <v>1243</v>
      </c>
    </row>
    <row r="860">
      <c r="A860" s="82" t="n">
        <v>44276</v>
      </c>
      <c r="B860" s="66" t="s">
        <v>1190</v>
      </c>
      <c r="C860" s="66" t="s">
        <v>461</v>
      </c>
      <c r="D860" s="81" t="s">
        <v>551</v>
      </c>
      <c r="E860" s="81" t="s">
        <v>569</v>
      </c>
    </row>
    <row r="861">
      <c r="A861" s="82" t="n">
        <v>44276</v>
      </c>
      <c r="B861" s="66" t="s">
        <v>1430</v>
      </c>
      <c r="C861" s="66" t="s">
        <v>196</v>
      </c>
      <c r="D861" s="81" t="s">
        <v>851</v>
      </c>
      <c r="E861" s="81" t="s">
        <v>2483</v>
      </c>
    </row>
    <row r="862">
      <c r="A862" s="82" t="n">
        <v>44276</v>
      </c>
      <c r="B862" s="66" t="s">
        <v>931</v>
      </c>
      <c r="C862" s="66" t="s">
        <v>553</v>
      </c>
      <c r="D862" s="81" t="s">
        <v>734</v>
      </c>
      <c r="E862" s="81" t="s">
        <v>201</v>
      </c>
    </row>
    <row r="863">
      <c r="A863" s="82" t="n">
        <v>44276</v>
      </c>
      <c r="B863" s="66" t="s">
        <v>931</v>
      </c>
      <c r="C863" s="66" t="s">
        <v>8774</v>
      </c>
      <c r="D863" s="81" t="s">
        <v>1621</v>
      </c>
      <c r="E863" s="81" t="s">
        <v>361</v>
      </c>
    </row>
    <row r="864">
      <c r="A864" s="82" t="n">
        <v>44276</v>
      </c>
      <c r="B864" s="66" t="s">
        <v>931</v>
      </c>
      <c r="C864" s="66" t="s">
        <v>646</v>
      </c>
      <c r="D864" s="81" t="s">
        <v>1001</v>
      </c>
      <c r="E864" s="81" t="s">
        <v>478</v>
      </c>
    </row>
    <row r="865">
      <c r="A865" s="82" t="n">
        <v>44276</v>
      </c>
      <c r="B865" s="66" t="s">
        <v>1190</v>
      </c>
      <c r="C865" s="66" t="s">
        <v>8774</v>
      </c>
      <c r="D865" s="81" t="s">
        <v>511</v>
      </c>
      <c r="E865" s="81" t="s">
        <v>988</v>
      </c>
    </row>
    <row r="866">
      <c r="A866" s="82" t="n">
        <v>44276</v>
      </c>
      <c r="B866" s="66" t="s">
        <v>2813</v>
      </c>
      <c r="C866" s="66" t="s">
        <v>196</v>
      </c>
      <c r="D866" s="81" t="s">
        <v>201</v>
      </c>
      <c r="E866" s="81" t="s">
        <v>3636</v>
      </c>
    </row>
    <row r="867">
      <c r="A867" s="82" t="n">
        <v>44276</v>
      </c>
      <c r="B867" s="66" t="s">
        <v>1190</v>
      </c>
      <c r="C867" s="66" t="s">
        <v>646</v>
      </c>
      <c r="D867" s="81" t="s">
        <v>681</v>
      </c>
      <c r="E867" s="81" t="s">
        <v>470</v>
      </c>
    </row>
    <row r="868">
      <c r="A868" s="82" t="n">
        <v>44276</v>
      </c>
      <c r="B868" s="66" t="s">
        <v>2104</v>
      </c>
      <c r="C868" s="66" t="s">
        <v>461</v>
      </c>
      <c r="D868" s="81" t="s">
        <v>928</v>
      </c>
      <c r="E868" s="81" t="s">
        <v>201</v>
      </c>
    </row>
    <row r="869">
      <c r="A869" s="82" t="n">
        <v>44276</v>
      </c>
      <c r="B869" s="66" t="s">
        <v>8775</v>
      </c>
      <c r="C869" s="66" t="s">
        <v>461</v>
      </c>
      <c r="D869" s="81" t="s">
        <v>201</v>
      </c>
      <c r="E869" s="81" t="s">
        <v>201</v>
      </c>
    </row>
    <row r="870">
      <c r="A870" s="82" t="n">
        <v>44276</v>
      </c>
      <c r="B870" s="66" t="s">
        <v>2176</v>
      </c>
      <c r="C870" s="66" t="s">
        <v>196</v>
      </c>
      <c r="D870" s="81" t="s">
        <v>647</v>
      </c>
      <c r="E870" s="81" t="s">
        <v>201</v>
      </c>
    </row>
    <row r="871">
      <c r="A871" s="82" t="n">
        <v>44276</v>
      </c>
      <c r="B871" s="66" t="s">
        <v>2277</v>
      </c>
      <c r="C871" s="66" t="s">
        <v>8774</v>
      </c>
      <c r="D871" s="81" t="s">
        <v>248</v>
      </c>
      <c r="E871" s="81" t="s">
        <v>201</v>
      </c>
    </row>
    <row r="872">
      <c r="A872" s="82" t="n">
        <v>44276</v>
      </c>
      <c r="B872" s="66" t="s">
        <v>2104</v>
      </c>
      <c r="C872" s="66" t="s">
        <v>8774</v>
      </c>
      <c r="D872" s="81" t="s">
        <v>2315</v>
      </c>
      <c r="E872" s="81" t="s">
        <v>482</v>
      </c>
    </row>
    <row r="873">
      <c r="A873" s="82" t="n">
        <v>44276</v>
      </c>
      <c r="B873" s="66" t="s">
        <v>8775</v>
      </c>
      <c r="C873" s="66" t="s">
        <v>8774</v>
      </c>
      <c r="D873" s="81" t="s">
        <v>478</v>
      </c>
      <c r="E873" s="81" t="s">
        <v>376</v>
      </c>
    </row>
    <row r="874">
      <c r="A874" s="82" t="n">
        <v>44276</v>
      </c>
      <c r="B874" s="66" t="s">
        <v>8775</v>
      </c>
      <c r="C874" s="66" t="s">
        <v>196</v>
      </c>
      <c r="D874" s="81" t="s">
        <v>201</v>
      </c>
      <c r="E874" s="81" t="s">
        <v>201</v>
      </c>
    </row>
    <row r="875">
      <c r="A875" s="82" t="n">
        <v>44276</v>
      </c>
      <c r="B875" s="66" t="s">
        <v>2176</v>
      </c>
      <c r="C875" s="66" t="s">
        <v>8774</v>
      </c>
      <c r="D875" s="81" t="s">
        <v>988</v>
      </c>
      <c r="E875" s="81" t="s">
        <v>563</v>
      </c>
    </row>
    <row r="876">
      <c r="A876" s="82" t="n">
        <v>44276</v>
      </c>
      <c r="B876" s="66" t="s">
        <v>2176</v>
      </c>
      <c r="C876" s="66" t="s">
        <v>646</v>
      </c>
      <c r="D876" s="81" t="s">
        <v>282</v>
      </c>
      <c r="E876" s="81" t="s">
        <v>201</v>
      </c>
    </row>
    <row r="877">
      <c r="A877" s="82" t="n">
        <v>44276</v>
      </c>
      <c r="B877" s="66" t="s">
        <v>2176</v>
      </c>
      <c r="C877" s="66" t="s">
        <v>553</v>
      </c>
      <c r="D877" s="81" t="s">
        <v>201</v>
      </c>
      <c r="E877" s="81" t="s">
        <v>201</v>
      </c>
    </row>
    <row r="878">
      <c r="A878" s="82" t="n">
        <v>44276</v>
      </c>
      <c r="B878" s="66" t="s">
        <v>2277</v>
      </c>
      <c r="C878" s="66" t="s">
        <v>553</v>
      </c>
      <c r="D878" s="81" t="s">
        <v>201</v>
      </c>
      <c r="E878" s="81" t="s">
        <v>3636</v>
      </c>
    </row>
    <row r="879">
      <c r="A879" s="82" t="n">
        <v>44276</v>
      </c>
      <c r="B879" s="66" t="s">
        <v>2313</v>
      </c>
      <c r="C879" s="66" t="s">
        <v>553</v>
      </c>
      <c r="D879" s="81" t="s">
        <v>201</v>
      </c>
      <c r="E879" s="81" t="s">
        <v>3636</v>
      </c>
    </row>
    <row r="880">
      <c r="A880" s="82" t="n">
        <v>44276</v>
      </c>
      <c r="B880" s="66" t="s">
        <v>2643</v>
      </c>
      <c r="C880" s="66" t="s">
        <v>553</v>
      </c>
      <c r="D880" s="81" t="s">
        <v>544</v>
      </c>
      <c r="E880" s="81" t="s">
        <v>730</v>
      </c>
    </row>
    <row r="881">
      <c r="A881" s="82" t="n">
        <v>44276</v>
      </c>
      <c r="B881" s="66" t="s">
        <v>2643</v>
      </c>
      <c r="C881" s="66" t="s">
        <v>8774</v>
      </c>
      <c r="D881" s="81" t="s">
        <v>8777</v>
      </c>
      <c r="E881" s="81" t="s">
        <v>1354</v>
      </c>
    </row>
    <row r="882">
      <c r="A882" s="82" t="n">
        <v>44276</v>
      </c>
      <c r="B882" s="66" t="s">
        <v>2643</v>
      </c>
      <c r="C882" s="66" t="s">
        <v>461</v>
      </c>
      <c r="D882" s="81" t="s">
        <v>1422</v>
      </c>
      <c r="E882" s="81" t="s">
        <v>720</v>
      </c>
    </row>
    <row r="883">
      <c r="A883" s="82" t="n">
        <v>44276</v>
      </c>
      <c r="B883" s="66" t="s">
        <v>2813</v>
      </c>
      <c r="C883" s="66" t="s">
        <v>461</v>
      </c>
      <c r="D883" s="81" t="s">
        <v>991</v>
      </c>
      <c r="E883" s="81" t="s">
        <v>201</v>
      </c>
    </row>
    <row r="884">
      <c r="A884" s="82" t="n">
        <v>44276</v>
      </c>
      <c r="B884" s="66" t="s">
        <v>2807</v>
      </c>
      <c r="C884" s="66" t="s">
        <v>8774</v>
      </c>
      <c r="D884" s="81" t="s">
        <v>376</v>
      </c>
      <c r="E884" s="81" t="s">
        <v>201</v>
      </c>
    </row>
    <row r="885">
      <c r="A885" s="82" t="n">
        <v>44276</v>
      </c>
      <c r="B885" s="66" t="s">
        <v>2807</v>
      </c>
      <c r="C885" s="66" t="s">
        <v>196</v>
      </c>
      <c r="D885" s="81" t="s">
        <v>201</v>
      </c>
      <c r="E885" s="81" t="s">
        <v>201</v>
      </c>
    </row>
    <row r="886">
      <c r="A886" s="82" t="n">
        <v>44276</v>
      </c>
      <c r="B886" s="66" t="s">
        <v>2643</v>
      </c>
      <c r="C886" s="66" t="s">
        <v>646</v>
      </c>
      <c r="D886" s="81" t="s">
        <v>928</v>
      </c>
      <c r="E886" s="81" t="s">
        <v>647</v>
      </c>
    </row>
    <row r="887">
      <c r="A887" s="82" t="n">
        <v>44276</v>
      </c>
      <c r="B887" s="66" t="s">
        <v>2813</v>
      </c>
      <c r="C887" s="66" t="s">
        <v>8774</v>
      </c>
      <c r="D887" s="81" t="s">
        <v>541</v>
      </c>
      <c r="E887" s="81" t="s">
        <v>201</v>
      </c>
    </row>
    <row r="888">
      <c r="A888" s="82" t="n">
        <v>44276</v>
      </c>
      <c r="B888" s="66" t="s">
        <v>2813</v>
      </c>
      <c r="C888" s="66" t="s">
        <v>646</v>
      </c>
      <c r="D888" s="81" t="s">
        <v>206</v>
      </c>
      <c r="E888" s="81" t="s">
        <v>201</v>
      </c>
    </row>
    <row r="889">
      <c r="A889" s="82" t="n">
        <v>44276</v>
      </c>
      <c r="B889" s="66" t="s">
        <v>2643</v>
      </c>
      <c r="C889" s="66" t="s">
        <v>196</v>
      </c>
      <c r="D889" s="81" t="s">
        <v>2103</v>
      </c>
      <c r="E889" s="81" t="s">
        <v>907</v>
      </c>
    </row>
    <row r="890">
      <c r="A890" s="82" t="n">
        <v>44276</v>
      </c>
      <c r="B890" s="66" t="s">
        <v>2434</v>
      </c>
      <c r="C890" s="66" t="s">
        <v>461</v>
      </c>
      <c r="D890" s="81" t="s">
        <v>201</v>
      </c>
      <c r="E890" s="81" t="s">
        <v>3636</v>
      </c>
    </row>
    <row r="891">
      <c r="A891" s="82" t="n">
        <v>44276</v>
      </c>
      <c r="B891" s="66" t="s">
        <v>2621</v>
      </c>
      <c r="C891" s="66" t="s">
        <v>461</v>
      </c>
      <c r="D891" s="81" t="s">
        <v>282</v>
      </c>
      <c r="E891" s="81" t="s">
        <v>3636</v>
      </c>
    </row>
    <row r="892">
      <c r="A892" s="82" t="n">
        <v>44276</v>
      </c>
      <c r="B892" s="66" t="s">
        <v>195</v>
      </c>
      <c r="C892" s="66" t="s">
        <v>646</v>
      </c>
      <c r="D892" s="81" t="s">
        <v>541</v>
      </c>
      <c r="E892" s="81" t="s">
        <v>643</v>
      </c>
    </row>
    <row r="893">
      <c r="A893" s="82" t="n">
        <v>44276</v>
      </c>
      <c r="B893" s="66" t="s">
        <v>684</v>
      </c>
      <c r="C893" s="66" t="s">
        <v>646</v>
      </c>
      <c r="D893" s="81" t="s">
        <v>201</v>
      </c>
      <c r="E893" s="81" t="s">
        <v>201</v>
      </c>
    </row>
    <row r="894">
      <c r="A894" s="82" t="n">
        <v>44276</v>
      </c>
      <c r="B894" s="66" t="s">
        <v>684</v>
      </c>
      <c r="C894" s="66" t="s">
        <v>461</v>
      </c>
      <c r="D894" s="81" t="s">
        <v>930</v>
      </c>
      <c r="E894" s="81" t="s">
        <v>201</v>
      </c>
    </row>
    <row r="895">
      <c r="A895" s="82" t="n">
        <v>44276</v>
      </c>
      <c r="B895" s="66" t="s">
        <v>195</v>
      </c>
      <c r="C895" s="66" t="s">
        <v>461</v>
      </c>
      <c r="D895" s="81" t="s">
        <v>361</v>
      </c>
      <c r="E895" s="81" t="s">
        <v>544</v>
      </c>
    </row>
    <row r="896">
      <c r="A896" s="82" t="n">
        <v>44276</v>
      </c>
      <c r="B896" s="66" t="s">
        <v>195</v>
      </c>
      <c r="C896" s="66" t="s">
        <v>196</v>
      </c>
      <c r="D896" s="81" t="s">
        <v>706</v>
      </c>
      <c r="E896" s="81" t="s">
        <v>523</v>
      </c>
    </row>
    <row r="897">
      <c r="A897" s="82" t="n">
        <v>44276</v>
      </c>
      <c r="B897" s="66" t="s">
        <v>684</v>
      </c>
      <c r="C897" s="66" t="s">
        <v>196</v>
      </c>
      <c r="D897" s="81" t="s">
        <v>550</v>
      </c>
      <c r="E897" s="81" t="s">
        <v>281</v>
      </c>
    </row>
    <row r="898">
      <c r="A898" s="82" t="n">
        <v>44276</v>
      </c>
      <c r="B898" s="66" t="s">
        <v>684</v>
      </c>
      <c r="C898" s="66" t="s">
        <v>8774</v>
      </c>
      <c r="D898" s="81" t="s">
        <v>335</v>
      </c>
      <c r="E898" s="81" t="s">
        <v>549</v>
      </c>
    </row>
    <row r="899">
      <c r="A899" s="82" t="n">
        <v>44276</v>
      </c>
      <c r="B899" s="66" t="s">
        <v>195</v>
      </c>
      <c r="C899" s="66" t="s">
        <v>8774</v>
      </c>
      <c r="D899" s="81" t="s">
        <v>1490</v>
      </c>
      <c r="E899" s="81" t="s">
        <v>487</v>
      </c>
    </row>
    <row r="900">
      <c r="A900" s="82" t="n">
        <v>44276</v>
      </c>
      <c r="B900" s="66" t="s">
        <v>931</v>
      </c>
      <c r="C900" s="66" t="s">
        <v>196</v>
      </c>
      <c r="D900" s="81" t="s">
        <v>720</v>
      </c>
      <c r="E900" s="81" t="s">
        <v>683</v>
      </c>
    </row>
    <row r="901">
      <c r="A901" s="82" t="n">
        <v>44276</v>
      </c>
      <c r="B901" s="66" t="s">
        <v>195</v>
      </c>
      <c r="C901" s="66" t="s">
        <v>553</v>
      </c>
      <c r="D901" s="81" t="s">
        <v>641</v>
      </c>
      <c r="E901" s="81" t="s">
        <v>541</v>
      </c>
    </row>
    <row r="902">
      <c r="A902" s="82" t="n">
        <v>44276</v>
      </c>
      <c r="B902" s="66" t="s">
        <v>931</v>
      </c>
      <c r="C902" s="66" t="s">
        <v>461</v>
      </c>
      <c r="D902" s="81" t="s">
        <v>557</v>
      </c>
      <c r="E902" s="81" t="s">
        <v>282</v>
      </c>
    </row>
    <row r="903">
      <c r="A903" s="82" t="n">
        <v>44276</v>
      </c>
      <c r="B903" s="66" t="s">
        <v>2486</v>
      </c>
      <c r="C903" s="66" t="s">
        <v>646</v>
      </c>
      <c r="D903" s="81" t="s">
        <v>548</v>
      </c>
      <c r="E903" s="81" t="s">
        <v>376</v>
      </c>
    </row>
    <row r="904">
      <c r="A904" s="82" t="n">
        <v>44276</v>
      </c>
      <c r="B904" s="66" t="s">
        <v>2011</v>
      </c>
      <c r="C904" s="66" t="s">
        <v>461</v>
      </c>
      <c r="D904" s="81" t="s">
        <v>341</v>
      </c>
      <c r="E904" s="81" t="s">
        <v>201</v>
      </c>
    </row>
    <row r="905">
      <c r="A905" s="82" t="n">
        <v>44276</v>
      </c>
      <c r="B905" s="66" t="s">
        <v>2011</v>
      </c>
      <c r="C905" s="66" t="s">
        <v>196</v>
      </c>
      <c r="D905" s="81" t="s">
        <v>664</v>
      </c>
      <c r="E905" s="81" t="s">
        <v>201</v>
      </c>
    </row>
    <row r="906">
      <c r="A906" s="82" t="n">
        <v>44276</v>
      </c>
      <c r="B906" s="66" t="s">
        <v>1940</v>
      </c>
      <c r="C906" s="66" t="s">
        <v>196</v>
      </c>
      <c r="D906" s="81" t="s">
        <v>547</v>
      </c>
      <c r="E906" s="81" t="s">
        <v>564</v>
      </c>
    </row>
    <row r="907">
      <c r="A907" s="82" t="n">
        <v>44276</v>
      </c>
      <c r="B907" s="66" t="s">
        <v>1940</v>
      </c>
      <c r="C907" s="66" t="s">
        <v>646</v>
      </c>
      <c r="D907" s="81" t="s">
        <v>282</v>
      </c>
      <c r="E907" s="81" t="s">
        <v>201</v>
      </c>
    </row>
    <row r="908">
      <c r="A908" s="82" t="n">
        <v>44276</v>
      </c>
      <c r="B908" s="66" t="s">
        <v>1940</v>
      </c>
      <c r="C908" s="66" t="s">
        <v>553</v>
      </c>
      <c r="D908" s="81" t="s">
        <v>282</v>
      </c>
      <c r="E908" s="81" t="s">
        <v>201</v>
      </c>
    </row>
    <row r="909">
      <c r="A909" s="82" t="n">
        <v>44276</v>
      </c>
      <c r="B909" s="66" t="s">
        <v>1940</v>
      </c>
      <c r="C909" s="66" t="s">
        <v>461</v>
      </c>
      <c r="D909" s="81" t="s">
        <v>735</v>
      </c>
      <c r="E909" s="81" t="s">
        <v>282</v>
      </c>
    </row>
    <row r="910">
      <c r="A910" s="82" t="n">
        <v>44276</v>
      </c>
      <c r="B910" s="66" t="s">
        <v>2011</v>
      </c>
      <c r="C910" s="66" t="s">
        <v>553</v>
      </c>
      <c r="D910" s="81" t="s">
        <v>475</v>
      </c>
      <c r="E910" s="81" t="s">
        <v>201</v>
      </c>
    </row>
    <row r="911">
      <c r="A911" s="82" t="n">
        <v>44276</v>
      </c>
      <c r="B911" s="66" t="s">
        <v>2621</v>
      </c>
      <c r="C911" s="66" t="s">
        <v>196</v>
      </c>
      <c r="D911" s="81" t="s">
        <v>201</v>
      </c>
      <c r="E911" s="81" t="s">
        <v>3636</v>
      </c>
    </row>
    <row r="912">
      <c r="A912" s="82" t="n">
        <v>44276</v>
      </c>
      <c r="B912" s="66" t="s">
        <v>2104</v>
      </c>
      <c r="C912" s="66" t="s">
        <v>553</v>
      </c>
      <c r="D912" s="81" t="s">
        <v>376</v>
      </c>
      <c r="E912" s="81" t="s">
        <v>3636</v>
      </c>
    </row>
    <row r="913">
      <c r="A913" s="82" t="n">
        <v>44276</v>
      </c>
      <c r="B913" s="66" t="s">
        <v>2621</v>
      </c>
      <c r="C913" s="66" t="s">
        <v>8774</v>
      </c>
      <c r="D913" s="81" t="s">
        <v>250</v>
      </c>
      <c r="E913" s="81" t="s">
        <v>201</v>
      </c>
    </row>
    <row r="914">
      <c r="A914" s="82" t="n">
        <v>44276</v>
      </c>
      <c r="B914" s="66" t="s">
        <v>2486</v>
      </c>
      <c r="C914" s="66" t="s">
        <v>461</v>
      </c>
      <c r="D914" s="81" t="s">
        <v>1452</v>
      </c>
      <c r="E914" s="81" t="s">
        <v>270</v>
      </c>
    </row>
    <row r="915">
      <c r="A915" s="82" t="n">
        <v>44276</v>
      </c>
      <c r="B915" s="66" t="s">
        <v>2104</v>
      </c>
      <c r="C915" s="66" t="s">
        <v>196</v>
      </c>
      <c r="D915" s="81" t="s">
        <v>355</v>
      </c>
      <c r="E915" s="81" t="s">
        <v>201</v>
      </c>
    </row>
    <row r="916">
      <c r="A916" s="82" t="n">
        <v>44276</v>
      </c>
      <c r="B916" s="66" t="s">
        <v>2486</v>
      </c>
      <c r="C916" s="66" t="s">
        <v>8774</v>
      </c>
      <c r="D916" s="81" t="s">
        <v>1153</v>
      </c>
      <c r="E916" s="81" t="s">
        <v>462</v>
      </c>
    </row>
    <row r="917">
      <c r="A917" s="82" t="n">
        <v>44276</v>
      </c>
      <c r="B917" s="66" t="s">
        <v>2434</v>
      </c>
      <c r="C917" s="66" t="s">
        <v>8774</v>
      </c>
      <c r="D917" s="81" t="s">
        <v>726</v>
      </c>
      <c r="E917" s="81" t="s">
        <v>383</v>
      </c>
    </row>
    <row r="918">
      <c r="A918" s="82" t="n">
        <v>44276</v>
      </c>
      <c r="B918" s="66" t="s">
        <v>2486</v>
      </c>
      <c r="C918" s="66" t="s">
        <v>553</v>
      </c>
      <c r="D918" s="81" t="s">
        <v>991</v>
      </c>
      <c r="E918" s="81" t="s">
        <v>201</v>
      </c>
    </row>
    <row r="919">
      <c r="A919" s="82" t="n">
        <v>44276</v>
      </c>
      <c r="B919" s="66" t="s">
        <v>2486</v>
      </c>
      <c r="C919" s="66" t="s">
        <v>196</v>
      </c>
      <c r="D919" s="81" t="s">
        <v>728</v>
      </c>
      <c r="E919" s="81" t="s">
        <v>482</v>
      </c>
    </row>
    <row r="920">
      <c r="A920" s="82" t="n">
        <v>44276</v>
      </c>
      <c r="B920" s="66" t="s">
        <v>2621</v>
      </c>
      <c r="C920" s="66" t="s">
        <v>646</v>
      </c>
      <c r="D920" s="81" t="s">
        <v>201</v>
      </c>
      <c r="E920" s="81" t="s">
        <v>201</v>
      </c>
    </row>
    <row r="921">
      <c r="A921" s="82" t="n">
        <v>44276</v>
      </c>
      <c r="B921" s="66" t="s">
        <v>2313</v>
      </c>
      <c r="C921" s="66" t="s">
        <v>461</v>
      </c>
      <c r="D921" s="81" t="s">
        <v>282</v>
      </c>
      <c r="E921" s="81" t="s">
        <v>201</v>
      </c>
    </row>
    <row r="922">
      <c r="A922" s="82" t="n">
        <v>44276</v>
      </c>
      <c r="B922" s="66" t="s">
        <v>2313</v>
      </c>
      <c r="C922" s="66" t="s">
        <v>646</v>
      </c>
      <c r="D922" s="81" t="s">
        <v>551</v>
      </c>
      <c r="E922" s="81" t="s">
        <v>376</v>
      </c>
    </row>
    <row r="923">
      <c r="A923" s="82" t="n">
        <v>44276</v>
      </c>
      <c r="B923" s="66" t="s">
        <v>2434</v>
      </c>
      <c r="C923" s="66" t="s">
        <v>646</v>
      </c>
      <c r="D923" s="81" t="s">
        <v>206</v>
      </c>
      <c r="E923" s="81" t="s">
        <v>201</v>
      </c>
    </row>
    <row r="924">
      <c r="A924" s="82" t="n">
        <v>44276</v>
      </c>
      <c r="B924" s="66" t="s">
        <v>2313</v>
      </c>
      <c r="C924" s="66" t="s">
        <v>196</v>
      </c>
      <c r="D924" s="81" t="s">
        <v>563</v>
      </c>
      <c r="E924" s="81" t="s">
        <v>569</v>
      </c>
    </row>
    <row r="925">
      <c r="A925" s="82" t="n">
        <v>44276</v>
      </c>
      <c r="B925" s="66" t="s">
        <v>2429</v>
      </c>
      <c r="C925" s="66" t="s">
        <v>461</v>
      </c>
      <c r="D925" s="81" t="s">
        <v>679</v>
      </c>
      <c r="E925" s="81" t="s">
        <v>552</v>
      </c>
    </row>
    <row r="926">
      <c r="A926" s="82" t="n">
        <v>44276</v>
      </c>
      <c r="B926" s="66" t="s">
        <v>2313</v>
      </c>
      <c r="C926" s="66" t="s">
        <v>8774</v>
      </c>
      <c r="D926" s="81" t="s">
        <v>739</v>
      </c>
      <c r="E926" s="81" t="s">
        <v>681</v>
      </c>
    </row>
    <row r="927">
      <c r="A927" s="82" t="n">
        <v>44276</v>
      </c>
      <c r="B927" s="66" t="s">
        <v>1696</v>
      </c>
      <c r="C927" s="66" t="s">
        <v>8774</v>
      </c>
      <c r="D927" s="81" t="s">
        <v>662</v>
      </c>
      <c r="E927" s="81" t="s">
        <v>550</v>
      </c>
    </row>
    <row r="928">
      <c r="A928" s="82" t="n">
        <v>44276</v>
      </c>
      <c r="B928" s="66" t="s">
        <v>2813</v>
      </c>
      <c r="C928" s="66" t="s">
        <v>553</v>
      </c>
      <c r="D928" s="81" t="s">
        <v>201</v>
      </c>
      <c r="E928" s="81" t="s">
        <v>3636</v>
      </c>
    </row>
    <row r="929">
      <c r="A929" s="82" t="n">
        <v>44276</v>
      </c>
      <c r="B929" s="66" t="s">
        <v>1696</v>
      </c>
      <c r="C929" s="66" t="s">
        <v>461</v>
      </c>
      <c r="D929" s="81" t="s">
        <v>552</v>
      </c>
      <c r="E929" s="81" t="s">
        <v>647</v>
      </c>
    </row>
    <row r="930">
      <c r="A930" s="82" t="n">
        <v>44276</v>
      </c>
      <c r="B930" s="66" t="s">
        <v>1825</v>
      </c>
      <c r="C930" s="66" t="s">
        <v>8774</v>
      </c>
      <c r="D930" s="81" t="s">
        <v>1118</v>
      </c>
      <c r="E930" s="81" t="s">
        <v>270</v>
      </c>
    </row>
    <row r="931">
      <c r="A931" s="82" t="n">
        <v>44276</v>
      </c>
      <c r="B931" s="66" t="s">
        <v>1430</v>
      </c>
      <c r="C931" s="66" t="s">
        <v>646</v>
      </c>
      <c r="D931" s="81" t="s">
        <v>643</v>
      </c>
      <c r="E931" s="81" t="s">
        <v>201</v>
      </c>
    </row>
    <row r="932">
      <c r="A932" s="82" t="n">
        <v>44276</v>
      </c>
      <c r="B932" s="66" t="s">
        <v>1696</v>
      </c>
      <c r="C932" s="66" t="s">
        <v>196</v>
      </c>
      <c r="D932" s="81" t="s">
        <v>206</v>
      </c>
      <c r="E932" s="81" t="s">
        <v>206</v>
      </c>
    </row>
    <row r="933">
      <c r="A933" s="82" t="n">
        <v>44276</v>
      </c>
      <c r="B933" s="66" t="s">
        <v>1825</v>
      </c>
      <c r="C933" s="66" t="s">
        <v>196</v>
      </c>
      <c r="D933" s="81" t="s">
        <v>361</v>
      </c>
      <c r="E933" s="81" t="s">
        <v>282</v>
      </c>
    </row>
    <row r="934">
      <c r="A934" s="82" t="n">
        <v>44276</v>
      </c>
      <c r="B934" s="66" t="s">
        <v>1696</v>
      </c>
      <c r="C934" s="66" t="s">
        <v>553</v>
      </c>
      <c r="D934" s="81" t="s">
        <v>201</v>
      </c>
      <c r="E934" s="81" t="s">
        <v>201</v>
      </c>
    </row>
    <row r="935">
      <c r="A935" s="82" t="n">
        <v>44276</v>
      </c>
      <c r="B935" s="66" t="s">
        <v>1825</v>
      </c>
      <c r="C935" s="66" t="s">
        <v>553</v>
      </c>
      <c r="D935" s="81" t="s">
        <v>664</v>
      </c>
      <c r="E935" s="81" t="s">
        <v>201</v>
      </c>
    </row>
    <row r="936">
      <c r="A936" s="82" t="n">
        <v>44276</v>
      </c>
      <c r="B936" s="66" t="s">
        <v>1430</v>
      </c>
      <c r="C936" s="66" t="s">
        <v>461</v>
      </c>
      <c r="D936" s="81" t="s">
        <v>666</v>
      </c>
      <c r="E936" s="81" t="s">
        <v>1189</v>
      </c>
    </row>
    <row r="937">
      <c r="A937" s="82" t="n">
        <v>44276</v>
      </c>
      <c r="B937" s="66" t="s">
        <v>1696</v>
      </c>
      <c r="C937" s="66" t="s">
        <v>646</v>
      </c>
      <c r="D937" s="81" t="s">
        <v>564</v>
      </c>
      <c r="E937" s="81" t="s">
        <v>564</v>
      </c>
    </row>
    <row r="938">
      <c r="A938" s="82" t="n">
        <v>44276</v>
      </c>
      <c r="B938" s="66" t="s">
        <v>1825</v>
      </c>
      <c r="C938" s="66" t="s">
        <v>646</v>
      </c>
      <c r="D938" s="81" t="s">
        <v>383</v>
      </c>
      <c r="E938" s="81" t="s">
        <v>206</v>
      </c>
    </row>
    <row r="939">
      <c r="A939" s="82" t="n">
        <v>44276</v>
      </c>
      <c r="B939" s="66" t="s">
        <v>2429</v>
      </c>
      <c r="C939" s="66" t="s">
        <v>553</v>
      </c>
      <c r="D939" s="81" t="s">
        <v>201</v>
      </c>
      <c r="E939" s="81" t="s">
        <v>201</v>
      </c>
    </row>
    <row r="940">
      <c r="A940" s="82" t="n">
        <v>44276</v>
      </c>
      <c r="B940" s="66" t="s">
        <v>2277</v>
      </c>
      <c r="C940" s="66" t="s">
        <v>461</v>
      </c>
      <c r="D940" s="81" t="s">
        <v>569</v>
      </c>
      <c r="E940" s="81" t="s">
        <v>3636</v>
      </c>
    </row>
    <row r="941">
      <c r="A941" s="82" t="n">
        <v>44276</v>
      </c>
      <c r="B941" s="66" t="s">
        <v>684</v>
      </c>
      <c r="C941" s="66" t="s">
        <v>553</v>
      </c>
      <c r="D941" s="81" t="s">
        <v>470</v>
      </c>
      <c r="E941" s="81" t="s">
        <v>3636</v>
      </c>
    </row>
    <row r="942">
      <c r="A942" s="82" t="n">
        <v>44276</v>
      </c>
      <c r="B942" s="66" t="s">
        <v>8775</v>
      </c>
      <c r="C942" s="66" t="s">
        <v>646</v>
      </c>
      <c r="D942" s="81" t="s">
        <v>201</v>
      </c>
      <c r="E942" s="81" t="s">
        <v>3636</v>
      </c>
    </row>
    <row r="943">
      <c r="A943" s="82" t="n">
        <v>44276</v>
      </c>
      <c r="B943" s="66" t="s">
        <v>2807</v>
      </c>
      <c r="C943" s="66" t="s">
        <v>646</v>
      </c>
      <c r="D943" s="81" t="s">
        <v>201</v>
      </c>
      <c r="E943" s="81" t="s">
        <v>3636</v>
      </c>
    </row>
    <row r="944">
      <c r="A944" s="82" t="n">
        <v>44276</v>
      </c>
      <c r="B944" s="66" t="s">
        <v>2277</v>
      </c>
      <c r="C944" s="66" t="s">
        <v>646</v>
      </c>
      <c r="D944" s="81" t="s">
        <v>201</v>
      </c>
      <c r="E944" s="81" t="s">
        <v>3636</v>
      </c>
    </row>
    <row r="945">
      <c r="A945" s="82" t="n">
        <v>44276</v>
      </c>
      <c r="B945" s="66" t="s">
        <v>1825</v>
      </c>
      <c r="C945" s="66" t="s">
        <v>461</v>
      </c>
      <c r="D945" s="81" t="s">
        <v>361</v>
      </c>
      <c r="E945" s="81" t="s">
        <v>201</v>
      </c>
    </row>
    <row r="946">
      <c r="A946" s="82" t="n">
        <v>44276</v>
      </c>
      <c r="B946" s="66" t="s">
        <v>2104</v>
      </c>
      <c r="C946" s="66" t="s">
        <v>646</v>
      </c>
      <c r="D946" s="81" t="s">
        <v>478</v>
      </c>
      <c r="E946" s="81" t="s">
        <v>201</v>
      </c>
    </row>
    <row r="947">
      <c r="A947" s="82" t="n">
        <v>44276</v>
      </c>
      <c r="B947" s="66" t="s">
        <v>2011</v>
      </c>
      <c r="C947" s="66" t="s">
        <v>646</v>
      </c>
      <c r="D947" s="81" t="s">
        <v>733</v>
      </c>
      <c r="E947" s="81" t="s">
        <v>206</v>
      </c>
    </row>
    <row r="948">
      <c r="A948" s="82" t="n">
        <v>44276</v>
      </c>
      <c r="B948" s="66" t="s">
        <v>1940</v>
      </c>
      <c r="C948" s="66" t="s">
        <v>8774</v>
      </c>
      <c r="D948" s="81" t="s">
        <v>739</v>
      </c>
      <c r="E948" s="81" t="s">
        <v>683</v>
      </c>
    </row>
    <row r="949">
      <c r="A949" s="82" t="n">
        <v>44276</v>
      </c>
      <c r="B949" s="66" t="s">
        <v>2011</v>
      </c>
      <c r="C949" s="66" t="s">
        <v>8774</v>
      </c>
      <c r="D949" s="81" t="s">
        <v>1787</v>
      </c>
      <c r="E949" s="81" t="s">
        <v>271</v>
      </c>
    </row>
    <row r="950">
      <c r="A950" s="82" t="n">
        <v>44283</v>
      </c>
      <c r="B950" s="66" t="s">
        <v>2813</v>
      </c>
      <c r="C950" s="66" t="s">
        <v>196</v>
      </c>
      <c r="D950" s="81" t="s">
        <v>201</v>
      </c>
      <c r="E950" s="81" t="s">
        <v>201</v>
      </c>
    </row>
    <row r="951">
      <c r="A951" s="82" t="n">
        <v>44283</v>
      </c>
      <c r="B951" s="66" t="s">
        <v>2011</v>
      </c>
      <c r="C951" s="66" t="s">
        <v>461</v>
      </c>
      <c r="D951" s="81" t="s">
        <v>904</v>
      </c>
      <c r="E951" s="81" t="s">
        <v>664</v>
      </c>
    </row>
    <row r="952">
      <c r="A952" s="82" t="n">
        <v>44283</v>
      </c>
      <c r="B952" s="66" t="s">
        <v>2807</v>
      </c>
      <c r="C952" s="66" t="s">
        <v>8774</v>
      </c>
      <c r="D952" s="81" t="s">
        <v>569</v>
      </c>
      <c r="E952" s="81" t="s">
        <v>201</v>
      </c>
    </row>
    <row r="953">
      <c r="A953" s="82" t="n">
        <v>44283</v>
      </c>
      <c r="B953" s="66" t="s">
        <v>2011</v>
      </c>
      <c r="C953" s="66" t="s">
        <v>553</v>
      </c>
      <c r="D953" s="81" t="s">
        <v>664</v>
      </c>
      <c r="E953" s="81" t="s">
        <v>564</v>
      </c>
    </row>
    <row r="954">
      <c r="A954" s="82" t="n">
        <v>44283</v>
      </c>
      <c r="B954" s="66" t="s">
        <v>2429</v>
      </c>
      <c r="C954" s="66" t="s">
        <v>196</v>
      </c>
      <c r="D954" s="81" t="s">
        <v>201</v>
      </c>
      <c r="E954" s="81" t="s">
        <v>376</v>
      </c>
    </row>
    <row r="955">
      <c r="A955" s="82" t="n">
        <v>44283</v>
      </c>
      <c r="B955" s="66" t="s">
        <v>2813</v>
      </c>
      <c r="C955" s="66" t="s">
        <v>461</v>
      </c>
      <c r="D955" s="81" t="s">
        <v>643</v>
      </c>
      <c r="E955" s="81" t="s">
        <v>201</v>
      </c>
    </row>
    <row r="956">
      <c r="A956" s="82" t="n">
        <v>44283</v>
      </c>
      <c r="B956" s="66" t="s">
        <v>1430</v>
      </c>
      <c r="C956" s="66" t="s">
        <v>196</v>
      </c>
      <c r="D956" s="81" t="s">
        <v>1794</v>
      </c>
      <c r="E956" s="81" t="s">
        <v>8753</v>
      </c>
    </row>
    <row r="957">
      <c r="A957" s="82" t="n">
        <v>44283</v>
      </c>
      <c r="B957" s="66" t="s">
        <v>1430</v>
      </c>
      <c r="C957" s="66" t="s">
        <v>553</v>
      </c>
      <c r="D957" s="81" t="s">
        <v>630</v>
      </c>
      <c r="E957" s="81" t="s">
        <v>2632</v>
      </c>
    </row>
    <row r="958">
      <c r="A958" s="82" t="n">
        <v>44283</v>
      </c>
      <c r="B958" s="66" t="s">
        <v>931</v>
      </c>
      <c r="C958" s="66" t="s">
        <v>461</v>
      </c>
      <c r="D958" s="81" t="s">
        <v>926</v>
      </c>
      <c r="E958" s="81" t="s">
        <v>544</v>
      </c>
    </row>
    <row r="959">
      <c r="A959" s="82" t="n">
        <v>44283</v>
      </c>
      <c r="B959" s="66" t="s">
        <v>2807</v>
      </c>
      <c r="C959" s="66" t="s">
        <v>461</v>
      </c>
      <c r="D959" s="81" t="s">
        <v>3636</v>
      </c>
      <c r="E959" s="81" t="s">
        <v>201</v>
      </c>
    </row>
    <row r="960">
      <c r="A960" s="82" t="n">
        <v>44283</v>
      </c>
      <c r="B960" s="66" t="s">
        <v>2277</v>
      </c>
      <c r="C960" s="66" t="s">
        <v>461</v>
      </c>
      <c r="D960" s="81" t="s">
        <v>201</v>
      </c>
      <c r="E960" s="81" t="s">
        <v>569</v>
      </c>
    </row>
    <row r="961">
      <c r="A961" s="82" t="n">
        <v>44283</v>
      </c>
      <c r="B961" s="66" t="s">
        <v>2643</v>
      </c>
      <c r="C961" s="66" t="s">
        <v>646</v>
      </c>
      <c r="D961" s="81" t="s">
        <v>546</v>
      </c>
      <c r="E961" s="81" t="s">
        <v>482</v>
      </c>
    </row>
    <row r="962">
      <c r="A962" s="82" t="n">
        <v>44283</v>
      </c>
      <c r="B962" s="66" t="s">
        <v>2313</v>
      </c>
      <c r="C962" s="66" t="s">
        <v>553</v>
      </c>
      <c r="D962" s="81" t="s">
        <v>470</v>
      </c>
      <c r="E962" s="81" t="s">
        <v>281</v>
      </c>
    </row>
    <row r="963">
      <c r="A963" s="82" t="n">
        <v>44283</v>
      </c>
      <c r="B963" s="66" t="s">
        <v>1190</v>
      </c>
      <c r="C963" s="66" t="s">
        <v>553</v>
      </c>
      <c r="D963" s="81" t="s">
        <v>232</v>
      </c>
      <c r="E963" s="81" t="s">
        <v>569</v>
      </c>
    </row>
    <row r="964">
      <c r="A964" s="82" t="n">
        <v>44283</v>
      </c>
      <c r="B964" s="66" t="s">
        <v>2011</v>
      </c>
      <c r="C964" s="66" t="s">
        <v>646</v>
      </c>
      <c r="D964" s="81" t="s">
        <v>214</v>
      </c>
      <c r="E964" s="81" t="s">
        <v>201</v>
      </c>
    </row>
    <row r="965">
      <c r="A965" s="82" t="n">
        <v>44283</v>
      </c>
      <c r="B965" s="66" t="s">
        <v>931</v>
      </c>
      <c r="C965" s="66" t="s">
        <v>196</v>
      </c>
      <c r="D965" s="81" t="s">
        <v>544</v>
      </c>
      <c r="E965" s="81" t="s">
        <v>1207</v>
      </c>
    </row>
    <row r="966">
      <c r="A966" s="82" t="n">
        <v>44283</v>
      </c>
      <c r="B966" s="66" t="s">
        <v>931</v>
      </c>
      <c r="C966" s="66" t="s">
        <v>646</v>
      </c>
      <c r="D966" s="81" t="s">
        <v>926</v>
      </c>
      <c r="E966" s="81" t="s">
        <v>1102</v>
      </c>
    </row>
    <row r="967">
      <c r="A967" s="82" t="n">
        <v>44283</v>
      </c>
      <c r="B967" s="66" t="s">
        <v>2313</v>
      </c>
      <c r="C967" s="66" t="s">
        <v>196</v>
      </c>
      <c r="D967" s="81" t="s">
        <v>249</v>
      </c>
      <c r="E967" s="81" t="s">
        <v>475</v>
      </c>
    </row>
    <row r="968">
      <c r="A968" s="82" t="n">
        <v>44283</v>
      </c>
      <c r="B968" s="66" t="s">
        <v>2429</v>
      </c>
      <c r="C968" s="66" t="s">
        <v>646</v>
      </c>
      <c r="D968" s="81" t="s">
        <v>201</v>
      </c>
      <c r="E968" s="81" t="s">
        <v>201</v>
      </c>
    </row>
    <row r="969">
      <c r="A969" s="82" t="n">
        <v>44283</v>
      </c>
      <c r="B969" s="66" t="s">
        <v>2621</v>
      </c>
      <c r="C969" s="66" t="s">
        <v>461</v>
      </c>
      <c r="D969" s="81" t="s">
        <v>564</v>
      </c>
      <c r="E969" s="81" t="s">
        <v>3636</v>
      </c>
    </row>
    <row r="970">
      <c r="A970" s="82" t="n">
        <v>44283</v>
      </c>
      <c r="B970" s="66" t="s">
        <v>2104</v>
      </c>
      <c r="C970" s="66" t="s">
        <v>8774</v>
      </c>
      <c r="D970" s="81" t="s">
        <v>1497</v>
      </c>
      <c r="E970" s="81" t="s">
        <v>1376</v>
      </c>
    </row>
    <row r="971">
      <c r="A971" s="82" t="n">
        <v>44283</v>
      </c>
      <c r="B971" s="66" t="s">
        <v>2104</v>
      </c>
      <c r="C971" s="66" t="s">
        <v>461</v>
      </c>
      <c r="D971" s="81" t="s">
        <v>232</v>
      </c>
      <c r="E971" s="81" t="s">
        <v>258</v>
      </c>
    </row>
    <row r="972">
      <c r="A972" s="82" t="n">
        <v>44283</v>
      </c>
      <c r="B972" s="66" t="s">
        <v>2643</v>
      </c>
      <c r="C972" s="66" t="s">
        <v>196</v>
      </c>
      <c r="D972" s="81" t="s">
        <v>1367</v>
      </c>
      <c r="E972" s="81" t="s">
        <v>715</v>
      </c>
    </row>
    <row r="973">
      <c r="A973" s="82" t="n">
        <v>44283</v>
      </c>
      <c r="B973" s="66" t="s">
        <v>2176</v>
      </c>
      <c r="C973" s="66" t="s">
        <v>461</v>
      </c>
      <c r="D973" s="81" t="s">
        <v>672</v>
      </c>
      <c r="E973" s="81" t="s">
        <v>548</v>
      </c>
    </row>
    <row r="974">
      <c r="A974" s="82" t="n">
        <v>44283</v>
      </c>
      <c r="B974" s="66" t="s">
        <v>1825</v>
      </c>
      <c r="C974" s="66" t="s">
        <v>196</v>
      </c>
      <c r="D974" s="81" t="s">
        <v>650</v>
      </c>
      <c r="E974" s="81" t="s">
        <v>564</v>
      </c>
    </row>
    <row r="975">
      <c r="A975" s="82" t="n">
        <v>44283</v>
      </c>
      <c r="B975" s="66" t="s">
        <v>2277</v>
      </c>
      <c r="C975" s="66" t="s">
        <v>553</v>
      </c>
      <c r="D975" s="81" t="s">
        <v>201</v>
      </c>
      <c r="E975" s="81" t="s">
        <v>282</v>
      </c>
    </row>
    <row r="976">
      <c r="A976" s="82" t="n">
        <v>44283</v>
      </c>
      <c r="B976" s="66" t="s">
        <v>1825</v>
      </c>
      <c r="C976" s="66" t="s">
        <v>646</v>
      </c>
      <c r="D976" s="81" t="s">
        <v>478</v>
      </c>
      <c r="E976" s="81" t="s">
        <v>201</v>
      </c>
    </row>
    <row r="977">
      <c r="A977" s="82" t="n">
        <v>44283</v>
      </c>
      <c r="B977" s="66" t="s">
        <v>2277</v>
      </c>
      <c r="C977" s="66" t="s">
        <v>196</v>
      </c>
      <c r="D977" s="81" t="s">
        <v>564</v>
      </c>
      <c r="E977" s="81" t="s">
        <v>647</v>
      </c>
    </row>
    <row r="978">
      <c r="A978" s="82" t="n">
        <v>44283</v>
      </c>
      <c r="B978" s="66" t="s">
        <v>2104</v>
      </c>
      <c r="C978" s="66" t="s">
        <v>646</v>
      </c>
      <c r="D978" s="81" t="s">
        <v>482</v>
      </c>
      <c r="E978" s="81" t="s">
        <v>201</v>
      </c>
    </row>
    <row r="979">
      <c r="A979" s="82" t="n">
        <v>44283</v>
      </c>
      <c r="B979" s="66" t="s">
        <v>2813</v>
      </c>
      <c r="C979" s="66" t="s">
        <v>8774</v>
      </c>
      <c r="D979" s="81" t="s">
        <v>640</v>
      </c>
      <c r="E979" s="81" t="s">
        <v>569</v>
      </c>
    </row>
    <row r="980">
      <c r="A980" s="82" t="n">
        <v>44283</v>
      </c>
      <c r="B980" s="66" t="s">
        <v>2176</v>
      </c>
      <c r="C980" s="66" t="s">
        <v>553</v>
      </c>
      <c r="D980" s="81" t="s">
        <v>201</v>
      </c>
      <c r="E980" s="81" t="s">
        <v>564</v>
      </c>
    </row>
    <row r="981">
      <c r="A981" s="82" t="n">
        <v>44283</v>
      </c>
      <c r="B981" s="66" t="s">
        <v>1430</v>
      </c>
      <c r="C981" s="66" t="s">
        <v>461</v>
      </c>
      <c r="D981" s="81" t="s">
        <v>588</v>
      </c>
      <c r="E981" s="81" t="s">
        <v>497</v>
      </c>
    </row>
    <row r="982">
      <c r="A982" s="82" t="n">
        <v>44283</v>
      </c>
      <c r="B982" s="66" t="s">
        <v>1940</v>
      </c>
      <c r="C982" s="66" t="s">
        <v>646</v>
      </c>
      <c r="D982" s="81" t="s">
        <v>206</v>
      </c>
      <c r="E982" s="81" t="s">
        <v>201</v>
      </c>
    </row>
    <row r="983">
      <c r="A983" s="82" t="n">
        <v>44283</v>
      </c>
      <c r="B983" s="66" t="s">
        <v>684</v>
      </c>
      <c r="C983" s="66" t="s">
        <v>196</v>
      </c>
      <c r="D983" s="81" t="s">
        <v>550</v>
      </c>
      <c r="E983" s="81" t="s">
        <v>478</v>
      </c>
    </row>
    <row r="984">
      <c r="A984" s="82" t="n">
        <v>44283</v>
      </c>
      <c r="B984" s="66" t="s">
        <v>2429</v>
      </c>
      <c r="C984" s="66" t="s">
        <v>553</v>
      </c>
      <c r="D984" s="81" t="s">
        <v>201</v>
      </c>
      <c r="E984" s="81" t="s">
        <v>206</v>
      </c>
    </row>
    <row r="985">
      <c r="A985" s="82" t="n">
        <v>44283</v>
      </c>
      <c r="B985" s="66" t="s">
        <v>195</v>
      </c>
      <c r="C985" s="66" t="s">
        <v>553</v>
      </c>
      <c r="D985" s="81" t="s">
        <v>1428</v>
      </c>
      <c r="E985" s="81" t="s">
        <v>1633</v>
      </c>
    </row>
    <row r="986">
      <c r="A986" s="82" t="n">
        <v>44283</v>
      </c>
      <c r="B986" s="66" t="s">
        <v>195</v>
      </c>
      <c r="C986" s="66" t="s">
        <v>8774</v>
      </c>
      <c r="D986" s="81" t="s">
        <v>8778</v>
      </c>
      <c r="E986" s="81" t="s">
        <v>2831</v>
      </c>
    </row>
    <row r="987">
      <c r="A987" s="82" t="n">
        <v>44283</v>
      </c>
      <c r="B987" s="66" t="s">
        <v>195</v>
      </c>
      <c r="C987" s="66" t="s">
        <v>196</v>
      </c>
      <c r="D987" s="81" t="s">
        <v>1152</v>
      </c>
      <c r="E987" s="81" t="s">
        <v>1989</v>
      </c>
    </row>
    <row r="988">
      <c r="A988" s="82" t="n">
        <v>44283</v>
      </c>
      <c r="B988" s="66" t="s">
        <v>684</v>
      </c>
      <c r="C988" s="66" t="s">
        <v>8774</v>
      </c>
      <c r="D988" s="81" t="s">
        <v>1362</v>
      </c>
      <c r="E988" s="81" t="s">
        <v>933</v>
      </c>
    </row>
    <row r="989">
      <c r="A989" s="82" t="n">
        <v>44283</v>
      </c>
      <c r="B989" s="66" t="s">
        <v>684</v>
      </c>
      <c r="C989" s="66" t="s">
        <v>646</v>
      </c>
      <c r="D989" s="81" t="s">
        <v>376</v>
      </c>
      <c r="E989" s="81" t="s">
        <v>201</v>
      </c>
    </row>
    <row r="990">
      <c r="A990" s="82" t="n">
        <v>44283</v>
      </c>
      <c r="B990" s="66" t="s">
        <v>2434</v>
      </c>
      <c r="C990" s="66" t="s">
        <v>553</v>
      </c>
      <c r="D990" s="81" t="s">
        <v>201</v>
      </c>
      <c r="E990" s="81" t="s">
        <v>3636</v>
      </c>
    </row>
    <row r="991">
      <c r="A991" s="82" t="n">
        <v>44283</v>
      </c>
      <c r="B991" s="66" t="s">
        <v>684</v>
      </c>
      <c r="C991" s="66" t="s">
        <v>461</v>
      </c>
      <c r="D991" s="81" t="s">
        <v>654</v>
      </c>
      <c r="E991" s="81" t="s">
        <v>369</v>
      </c>
    </row>
    <row r="992">
      <c r="A992" s="82" t="n">
        <v>44283</v>
      </c>
      <c r="B992" s="66" t="s">
        <v>195</v>
      </c>
      <c r="C992" s="66" t="s">
        <v>646</v>
      </c>
      <c r="D992" s="81" t="s">
        <v>922</v>
      </c>
      <c r="E992" s="81" t="s">
        <v>645</v>
      </c>
    </row>
    <row r="993">
      <c r="A993" s="82" t="n">
        <v>44283</v>
      </c>
      <c r="B993" s="66" t="s">
        <v>1940</v>
      </c>
      <c r="C993" s="66" t="s">
        <v>461</v>
      </c>
      <c r="D993" s="81" t="s">
        <v>241</v>
      </c>
      <c r="E993" s="81" t="s">
        <v>232</v>
      </c>
    </row>
    <row r="994">
      <c r="A994" s="82" t="n">
        <v>44283</v>
      </c>
      <c r="B994" s="66" t="s">
        <v>1940</v>
      </c>
      <c r="C994" s="66" t="s">
        <v>8774</v>
      </c>
      <c r="D994" s="81" t="s">
        <v>2102</v>
      </c>
      <c r="E994" s="81" t="s">
        <v>2102</v>
      </c>
    </row>
    <row r="995">
      <c r="A995" s="82" t="n">
        <v>44283</v>
      </c>
      <c r="B995" s="66" t="s">
        <v>1940</v>
      </c>
      <c r="C995" s="66" t="s">
        <v>196</v>
      </c>
      <c r="D995" s="81" t="s">
        <v>270</v>
      </c>
      <c r="E995" s="81" t="s">
        <v>475</v>
      </c>
    </row>
    <row r="996">
      <c r="A996" s="82" t="n">
        <v>44283</v>
      </c>
      <c r="B996" s="66" t="s">
        <v>195</v>
      </c>
      <c r="C996" s="66" t="s">
        <v>461</v>
      </c>
      <c r="D996" s="81" t="s">
        <v>641</v>
      </c>
      <c r="E996" s="81" t="s">
        <v>732</v>
      </c>
    </row>
    <row r="997">
      <c r="A997" s="82" t="n">
        <v>44283</v>
      </c>
      <c r="B997" s="66" t="s">
        <v>2011</v>
      </c>
      <c r="C997" s="66" t="s">
        <v>196</v>
      </c>
      <c r="D997" s="81" t="s">
        <v>679</v>
      </c>
      <c r="E997" s="81" t="s">
        <v>206</v>
      </c>
    </row>
    <row r="998">
      <c r="A998" s="82" t="n">
        <v>44283</v>
      </c>
      <c r="B998" s="66" t="s">
        <v>2643</v>
      </c>
      <c r="C998" s="66" t="s">
        <v>553</v>
      </c>
      <c r="D998" s="81" t="s">
        <v>1093</v>
      </c>
      <c r="E998" s="81" t="s">
        <v>926</v>
      </c>
    </row>
    <row r="999">
      <c r="A999" s="82" t="n">
        <v>44283</v>
      </c>
      <c r="B999" s="66" t="s">
        <v>2621</v>
      </c>
      <c r="C999" s="66" t="s">
        <v>196</v>
      </c>
      <c r="D999" s="81" t="s">
        <v>201</v>
      </c>
      <c r="E999" s="81" t="s">
        <v>3636</v>
      </c>
    </row>
    <row r="1000">
      <c r="A1000" s="82" t="n">
        <v>44283</v>
      </c>
      <c r="B1000" s="66" t="s">
        <v>2813</v>
      </c>
      <c r="C1000" s="66" t="s">
        <v>646</v>
      </c>
      <c r="D1000" s="81" t="s">
        <v>564</v>
      </c>
      <c r="E1000" s="81" t="s">
        <v>3636</v>
      </c>
    </row>
    <row r="1001">
      <c r="A1001" s="82" t="n">
        <v>44283</v>
      </c>
      <c r="B1001" s="66" t="s">
        <v>1825</v>
      </c>
      <c r="C1001" s="66" t="s">
        <v>461</v>
      </c>
      <c r="D1001" s="81" t="s">
        <v>541</v>
      </c>
      <c r="E1001" s="81" t="s">
        <v>569</v>
      </c>
    </row>
    <row r="1002">
      <c r="A1002" s="82" t="n">
        <v>44283</v>
      </c>
      <c r="B1002" s="66" t="s">
        <v>684</v>
      </c>
      <c r="C1002" s="66" t="s">
        <v>553</v>
      </c>
      <c r="D1002" s="81" t="s">
        <v>562</v>
      </c>
      <c r="E1002" s="81" t="s">
        <v>3636</v>
      </c>
    </row>
    <row r="1003">
      <c r="A1003" s="82" t="n">
        <v>44283</v>
      </c>
      <c r="B1003" s="66" t="s">
        <v>2011</v>
      </c>
      <c r="C1003" s="66" t="s">
        <v>8774</v>
      </c>
      <c r="D1003" s="81" t="s">
        <v>520</v>
      </c>
      <c r="E1003" s="81" t="s">
        <v>1001</v>
      </c>
    </row>
    <row r="1004">
      <c r="A1004" s="82" t="n">
        <v>44283</v>
      </c>
      <c r="B1004" s="66" t="s">
        <v>1940</v>
      </c>
      <c r="C1004" s="66" t="s">
        <v>553</v>
      </c>
      <c r="D1004" s="81" t="s">
        <v>201</v>
      </c>
      <c r="E1004" s="81" t="s">
        <v>206</v>
      </c>
    </row>
    <row r="1005">
      <c r="A1005" s="82" t="n">
        <v>44283</v>
      </c>
      <c r="B1005" s="66" t="s">
        <v>1190</v>
      </c>
      <c r="C1005" s="66" t="s">
        <v>461</v>
      </c>
      <c r="D1005" s="81" t="s">
        <v>223</v>
      </c>
      <c r="E1005" s="81" t="s">
        <v>470</v>
      </c>
    </row>
    <row r="1006">
      <c r="A1006" s="82" t="n">
        <v>44283</v>
      </c>
      <c r="B1006" s="66" t="s">
        <v>931</v>
      </c>
      <c r="C1006" s="66" t="s">
        <v>8774</v>
      </c>
      <c r="D1006" s="81" t="s">
        <v>835</v>
      </c>
      <c r="E1006" s="81" t="s">
        <v>7614</v>
      </c>
    </row>
    <row r="1007">
      <c r="A1007" s="82" t="n">
        <v>44283</v>
      </c>
      <c r="B1007" s="66" t="s">
        <v>2434</v>
      </c>
      <c r="C1007" s="66" t="s">
        <v>8774</v>
      </c>
      <c r="D1007" s="81" t="s">
        <v>712</v>
      </c>
      <c r="E1007" s="81" t="s">
        <v>223</v>
      </c>
    </row>
    <row r="1008">
      <c r="A1008" s="82" t="n">
        <v>44283</v>
      </c>
      <c r="B1008" s="66" t="s">
        <v>1190</v>
      </c>
      <c r="C1008" s="66" t="s">
        <v>646</v>
      </c>
      <c r="D1008" s="81" t="s">
        <v>735</v>
      </c>
      <c r="E1008" s="81" t="s">
        <v>478</v>
      </c>
    </row>
    <row r="1009">
      <c r="A1009" s="82" t="n">
        <v>44283</v>
      </c>
      <c r="B1009" s="66" t="s">
        <v>1190</v>
      </c>
      <c r="C1009" s="66" t="s">
        <v>196</v>
      </c>
      <c r="D1009" s="81" t="s">
        <v>368</v>
      </c>
      <c r="E1009" s="81" t="s">
        <v>991</v>
      </c>
    </row>
    <row r="1010">
      <c r="A1010" s="82" t="n">
        <v>44283</v>
      </c>
      <c r="B1010" s="66" t="s">
        <v>1190</v>
      </c>
      <c r="C1010" s="66" t="s">
        <v>8774</v>
      </c>
      <c r="D1010" s="81" t="s">
        <v>2006</v>
      </c>
      <c r="E1010" s="81" t="s">
        <v>1207</v>
      </c>
    </row>
    <row r="1011">
      <c r="A1011" s="82" t="n">
        <v>44283</v>
      </c>
      <c r="B1011" s="66" t="s">
        <v>1430</v>
      </c>
      <c r="C1011" s="66" t="s">
        <v>8774</v>
      </c>
      <c r="D1011" s="81" t="s">
        <v>484</v>
      </c>
      <c r="E1011" s="81" t="s">
        <v>979</v>
      </c>
    </row>
    <row r="1012">
      <c r="A1012" s="82" t="n">
        <v>44283</v>
      </c>
      <c r="B1012" s="66" t="s">
        <v>2429</v>
      </c>
      <c r="C1012" s="66" t="s">
        <v>8774</v>
      </c>
      <c r="D1012" s="81" t="s">
        <v>362</v>
      </c>
      <c r="E1012" s="81" t="s">
        <v>1424</v>
      </c>
    </row>
    <row r="1013">
      <c r="A1013" s="82" t="n">
        <v>44283</v>
      </c>
      <c r="B1013" s="66" t="s">
        <v>931</v>
      </c>
      <c r="C1013" s="66" t="s">
        <v>553</v>
      </c>
      <c r="D1013" s="81" t="s">
        <v>550</v>
      </c>
      <c r="E1013" s="81" t="s">
        <v>482</v>
      </c>
    </row>
    <row r="1014">
      <c r="A1014" s="82" t="n">
        <v>44283</v>
      </c>
      <c r="B1014" s="66" t="s">
        <v>2176</v>
      </c>
      <c r="C1014" s="66" t="s">
        <v>646</v>
      </c>
      <c r="D1014" s="81" t="s">
        <v>201</v>
      </c>
      <c r="E1014" s="81" t="s">
        <v>376</v>
      </c>
    </row>
    <row r="1015">
      <c r="A1015" s="82" t="n">
        <v>44283</v>
      </c>
      <c r="B1015" s="66" t="s">
        <v>8775</v>
      </c>
      <c r="C1015" s="66" t="s">
        <v>461</v>
      </c>
      <c r="D1015" s="81" t="s">
        <v>201</v>
      </c>
      <c r="E1015" s="81" t="s">
        <v>201</v>
      </c>
    </row>
    <row r="1016">
      <c r="A1016" s="82" t="n">
        <v>44283</v>
      </c>
      <c r="B1016" s="66" t="s">
        <v>2313</v>
      </c>
      <c r="C1016" s="66" t="s">
        <v>8774</v>
      </c>
      <c r="D1016" s="81" t="s">
        <v>1836</v>
      </c>
      <c r="E1016" s="81" t="s">
        <v>845</v>
      </c>
    </row>
    <row r="1017">
      <c r="A1017" s="82" t="n">
        <v>44283</v>
      </c>
      <c r="B1017" s="66" t="s">
        <v>2434</v>
      </c>
      <c r="C1017" s="66" t="s">
        <v>196</v>
      </c>
      <c r="D1017" s="81" t="s">
        <v>269</v>
      </c>
      <c r="E1017" s="81" t="s">
        <v>647</v>
      </c>
    </row>
    <row r="1018">
      <c r="A1018" s="82" t="n">
        <v>44283</v>
      </c>
      <c r="B1018" s="66" t="s">
        <v>1696</v>
      </c>
      <c r="C1018" s="66" t="s">
        <v>646</v>
      </c>
      <c r="D1018" s="81" t="s">
        <v>569</v>
      </c>
      <c r="E1018" s="81" t="s">
        <v>564</v>
      </c>
    </row>
    <row r="1019">
      <c r="A1019" s="82" t="n">
        <v>44283</v>
      </c>
      <c r="B1019" s="66" t="s">
        <v>2313</v>
      </c>
      <c r="C1019" s="66" t="s">
        <v>461</v>
      </c>
      <c r="D1019" s="81" t="s">
        <v>673</v>
      </c>
      <c r="E1019" s="81" t="s">
        <v>930</v>
      </c>
    </row>
    <row r="1020">
      <c r="A1020" s="82" t="n">
        <v>44283</v>
      </c>
      <c r="B1020" s="66" t="s">
        <v>1696</v>
      </c>
      <c r="C1020" s="66" t="s">
        <v>8774</v>
      </c>
      <c r="D1020" s="81" t="s">
        <v>1159</v>
      </c>
      <c r="E1020" s="81" t="s">
        <v>538</v>
      </c>
    </row>
    <row r="1021">
      <c r="A1021" s="82" t="n">
        <v>44283</v>
      </c>
      <c r="B1021" s="66" t="s">
        <v>2813</v>
      </c>
      <c r="C1021" s="66" t="s">
        <v>553</v>
      </c>
      <c r="D1021" s="81" t="s">
        <v>201</v>
      </c>
      <c r="E1021" s="81" t="s">
        <v>201</v>
      </c>
    </row>
    <row r="1022">
      <c r="A1022" s="82" t="n">
        <v>44283</v>
      </c>
      <c r="B1022" s="66" t="s">
        <v>2104</v>
      </c>
      <c r="C1022" s="66" t="s">
        <v>196</v>
      </c>
      <c r="D1022" s="81" t="s">
        <v>249</v>
      </c>
      <c r="E1022" s="81" t="s">
        <v>564</v>
      </c>
    </row>
    <row r="1023">
      <c r="A1023" s="82" t="n">
        <v>44283</v>
      </c>
      <c r="B1023" s="66" t="s">
        <v>2104</v>
      </c>
      <c r="C1023" s="66" t="s">
        <v>553</v>
      </c>
      <c r="D1023" s="81" t="s">
        <v>564</v>
      </c>
      <c r="E1023" s="81" t="s">
        <v>201</v>
      </c>
    </row>
    <row r="1024">
      <c r="A1024" s="82" t="n">
        <v>44283</v>
      </c>
      <c r="B1024" s="66" t="s">
        <v>2176</v>
      </c>
      <c r="C1024" s="66" t="s">
        <v>196</v>
      </c>
      <c r="D1024" s="81" t="s">
        <v>569</v>
      </c>
      <c r="E1024" s="81" t="s">
        <v>206</v>
      </c>
    </row>
    <row r="1025">
      <c r="A1025" s="82" t="n">
        <v>44283</v>
      </c>
      <c r="B1025" s="66" t="s">
        <v>2313</v>
      </c>
      <c r="C1025" s="66" t="s">
        <v>646</v>
      </c>
      <c r="D1025" s="81" t="s">
        <v>269</v>
      </c>
      <c r="E1025" s="81" t="s">
        <v>564</v>
      </c>
    </row>
    <row r="1026">
      <c r="A1026" s="82" t="n">
        <v>44283</v>
      </c>
      <c r="B1026" s="66" t="s">
        <v>2621</v>
      </c>
      <c r="C1026" s="66" t="s">
        <v>8774</v>
      </c>
      <c r="D1026" s="81" t="s">
        <v>362</v>
      </c>
      <c r="E1026" s="81" t="s">
        <v>206</v>
      </c>
    </row>
    <row r="1027">
      <c r="A1027" s="82" t="n">
        <v>44283</v>
      </c>
      <c r="B1027" s="66" t="s">
        <v>2486</v>
      </c>
      <c r="C1027" s="66" t="s">
        <v>553</v>
      </c>
      <c r="D1027" s="81" t="s">
        <v>679</v>
      </c>
      <c r="E1027" s="81" t="s">
        <v>547</v>
      </c>
    </row>
    <row r="1028">
      <c r="A1028" s="82" t="n">
        <v>44283</v>
      </c>
      <c r="B1028" s="66" t="s">
        <v>2434</v>
      </c>
      <c r="C1028" s="66" t="s">
        <v>461</v>
      </c>
      <c r="D1028" s="81" t="s">
        <v>679</v>
      </c>
      <c r="E1028" s="81" t="s">
        <v>569</v>
      </c>
    </row>
    <row r="1029">
      <c r="A1029" s="82" t="n">
        <v>44283</v>
      </c>
      <c r="B1029" s="66" t="s">
        <v>8775</v>
      </c>
      <c r="C1029" s="66" t="s">
        <v>8774</v>
      </c>
      <c r="D1029" s="81" t="s">
        <v>563</v>
      </c>
      <c r="E1029" s="81" t="s">
        <v>569</v>
      </c>
    </row>
    <row r="1030">
      <c r="A1030" s="82" t="n">
        <v>44283</v>
      </c>
      <c r="B1030" s="66" t="s">
        <v>8775</v>
      </c>
      <c r="C1030" s="66" t="s">
        <v>646</v>
      </c>
      <c r="D1030" s="81" t="s">
        <v>201</v>
      </c>
      <c r="E1030" s="81" t="s">
        <v>201</v>
      </c>
    </row>
    <row r="1031">
      <c r="A1031" s="82" t="n">
        <v>44283</v>
      </c>
      <c r="B1031" s="66" t="s">
        <v>1825</v>
      </c>
      <c r="C1031" s="66" t="s">
        <v>8774</v>
      </c>
      <c r="D1031" s="81" t="s">
        <v>516</v>
      </c>
      <c r="E1031" s="81" t="s">
        <v>682</v>
      </c>
    </row>
    <row r="1032">
      <c r="A1032" s="82" t="n">
        <v>44283</v>
      </c>
      <c r="B1032" s="66" t="s">
        <v>2429</v>
      </c>
      <c r="C1032" s="66" t="s">
        <v>461</v>
      </c>
      <c r="D1032" s="81" t="s">
        <v>683</v>
      </c>
      <c r="E1032" s="81" t="s">
        <v>1093</v>
      </c>
    </row>
    <row r="1033">
      <c r="A1033" s="82" t="n">
        <v>44283</v>
      </c>
      <c r="B1033" s="66" t="s">
        <v>2621</v>
      </c>
      <c r="C1033" s="66" t="s">
        <v>646</v>
      </c>
      <c r="D1033" s="81" t="s">
        <v>564</v>
      </c>
      <c r="E1033" s="81" t="s">
        <v>3636</v>
      </c>
    </row>
    <row r="1034">
      <c r="A1034" s="82" t="n">
        <v>44283</v>
      </c>
      <c r="B1034" s="66" t="s">
        <v>2643</v>
      </c>
      <c r="C1034" s="66" t="s">
        <v>8774</v>
      </c>
      <c r="D1034" s="81" t="s">
        <v>8779</v>
      </c>
      <c r="E1034" s="81" t="s">
        <v>1394</v>
      </c>
    </row>
    <row r="1035">
      <c r="A1035" s="82" t="n">
        <v>44283</v>
      </c>
      <c r="B1035" s="66" t="s">
        <v>2807</v>
      </c>
      <c r="C1035" s="66" t="s">
        <v>646</v>
      </c>
      <c r="D1035" s="81" t="s">
        <v>201</v>
      </c>
      <c r="E1035" s="81" t="s">
        <v>3636</v>
      </c>
    </row>
    <row r="1036">
      <c r="A1036" s="82" t="n">
        <v>44283</v>
      </c>
      <c r="B1036" s="66" t="s">
        <v>2176</v>
      </c>
      <c r="C1036" s="66" t="s">
        <v>8774</v>
      </c>
      <c r="D1036" s="81" t="s">
        <v>535</v>
      </c>
      <c r="E1036" s="81" t="s">
        <v>341</v>
      </c>
    </row>
    <row r="1037">
      <c r="A1037" s="82" t="n">
        <v>44283</v>
      </c>
      <c r="B1037" s="66" t="s">
        <v>2621</v>
      </c>
      <c r="C1037" s="66" t="s">
        <v>553</v>
      </c>
      <c r="D1037" s="81" t="s">
        <v>201</v>
      </c>
      <c r="E1037" s="81" t="s">
        <v>3636</v>
      </c>
    </row>
    <row r="1038">
      <c r="A1038" s="82" t="n">
        <v>44283</v>
      </c>
      <c r="B1038" s="66" t="s">
        <v>1430</v>
      </c>
      <c r="C1038" s="66" t="s">
        <v>646</v>
      </c>
      <c r="D1038" s="81" t="s">
        <v>991</v>
      </c>
      <c r="E1038" s="81" t="s">
        <v>478</v>
      </c>
    </row>
    <row r="1039">
      <c r="A1039" s="82" t="n">
        <v>44283</v>
      </c>
      <c r="B1039" s="66" t="s">
        <v>2643</v>
      </c>
      <c r="C1039" s="66" t="s">
        <v>461</v>
      </c>
      <c r="D1039" s="81" t="s">
        <v>677</v>
      </c>
      <c r="E1039" s="81" t="s">
        <v>543</v>
      </c>
    </row>
    <row r="1040">
      <c r="A1040" s="82" t="n">
        <v>44283</v>
      </c>
      <c r="B1040" s="66" t="s">
        <v>1696</v>
      </c>
      <c r="C1040" s="66" t="s">
        <v>196</v>
      </c>
      <c r="D1040" s="81" t="s">
        <v>683</v>
      </c>
      <c r="E1040" s="81" t="s">
        <v>569</v>
      </c>
    </row>
    <row r="1041">
      <c r="A1041" s="82" t="n">
        <v>44283</v>
      </c>
      <c r="B1041" s="66" t="s">
        <v>2486</v>
      </c>
      <c r="C1041" s="66" t="s">
        <v>196</v>
      </c>
      <c r="D1041" s="81" t="s">
        <v>1424</v>
      </c>
      <c r="E1041" s="81" t="s">
        <v>339</v>
      </c>
    </row>
    <row r="1042">
      <c r="A1042" s="82" t="n">
        <v>44283</v>
      </c>
      <c r="B1042" s="66" t="s">
        <v>2277</v>
      </c>
      <c r="C1042" s="66" t="s">
        <v>646</v>
      </c>
      <c r="D1042" s="81" t="s">
        <v>201</v>
      </c>
      <c r="E1042" s="81" t="s">
        <v>201</v>
      </c>
    </row>
    <row r="1043">
      <c r="A1043" s="82" t="n">
        <v>44283</v>
      </c>
      <c r="B1043" s="66" t="s">
        <v>1696</v>
      </c>
      <c r="C1043" s="66" t="s">
        <v>553</v>
      </c>
      <c r="D1043" s="81" t="s">
        <v>564</v>
      </c>
      <c r="E1043" s="81" t="s">
        <v>564</v>
      </c>
    </row>
    <row r="1044">
      <c r="A1044" s="82" t="n">
        <v>44283</v>
      </c>
      <c r="B1044" s="66" t="s">
        <v>2486</v>
      </c>
      <c r="C1044" s="66" t="s">
        <v>461</v>
      </c>
      <c r="D1044" s="81" t="s">
        <v>754</v>
      </c>
      <c r="E1044" s="81" t="s">
        <v>927</v>
      </c>
    </row>
    <row r="1045">
      <c r="A1045" s="82" t="n">
        <v>44283</v>
      </c>
      <c r="B1045" s="66" t="s">
        <v>2486</v>
      </c>
      <c r="C1045" s="66" t="s">
        <v>8774</v>
      </c>
      <c r="D1045" s="81" t="s">
        <v>1398</v>
      </c>
      <c r="E1045" s="81" t="s">
        <v>365</v>
      </c>
    </row>
    <row r="1046">
      <c r="A1046" s="82" t="n">
        <v>44283</v>
      </c>
      <c r="B1046" s="66" t="s">
        <v>1825</v>
      </c>
      <c r="C1046" s="66" t="s">
        <v>553</v>
      </c>
      <c r="D1046" s="81" t="s">
        <v>681</v>
      </c>
      <c r="E1046" s="81" t="s">
        <v>282</v>
      </c>
    </row>
    <row r="1047">
      <c r="A1047" s="82" t="n">
        <v>44283</v>
      </c>
      <c r="B1047" s="66" t="s">
        <v>2277</v>
      </c>
      <c r="C1047" s="66" t="s">
        <v>8774</v>
      </c>
      <c r="D1047" s="81" t="s">
        <v>369</v>
      </c>
      <c r="E1047" s="81" t="s">
        <v>588</v>
      </c>
    </row>
    <row r="1048">
      <c r="A1048" s="82" t="n">
        <v>44283</v>
      </c>
      <c r="B1048" s="66" t="s">
        <v>1696</v>
      </c>
      <c r="C1048" s="66" t="s">
        <v>461</v>
      </c>
      <c r="D1048" s="81" t="s">
        <v>355</v>
      </c>
      <c r="E1048" s="81" t="s">
        <v>547</v>
      </c>
    </row>
    <row r="1049">
      <c r="A1049" s="82" t="n">
        <v>44283</v>
      </c>
      <c r="B1049" s="66" t="s">
        <v>2486</v>
      </c>
      <c r="C1049" s="66" t="s">
        <v>646</v>
      </c>
      <c r="D1049" s="81" t="s">
        <v>552</v>
      </c>
      <c r="E1049" s="81" t="s">
        <v>383</v>
      </c>
    </row>
    <row r="1050">
      <c r="A1050" s="82" t="n">
        <v>44283</v>
      </c>
      <c r="B1050" s="66" t="s">
        <v>2434</v>
      </c>
      <c r="C1050" s="66" t="s">
        <v>646</v>
      </c>
      <c r="D1050" s="81" t="s">
        <v>281</v>
      </c>
      <c r="E1050" s="81" t="s">
        <v>201</v>
      </c>
    </row>
    <row r="1051">
      <c r="A1051" s="82" t="n">
        <v>44283</v>
      </c>
      <c r="B1051" s="66" t="s">
        <v>8775</v>
      </c>
      <c r="C1051" s="66" t="s">
        <v>196</v>
      </c>
      <c r="D1051" s="81" t="s">
        <v>201</v>
      </c>
      <c r="E1051" s="81" t="s">
        <v>201</v>
      </c>
    </row>
    <row r="1052">
      <c r="A1052" s="82" t="n">
        <v>44290</v>
      </c>
      <c r="B1052" s="66" t="s">
        <v>1940</v>
      </c>
      <c r="C1052" s="66" t="s">
        <v>196</v>
      </c>
      <c r="D1052" s="81" t="s">
        <v>470</v>
      </c>
      <c r="E1052" s="81" t="s">
        <v>683</v>
      </c>
    </row>
    <row r="1053">
      <c r="A1053" s="82" t="n">
        <v>44290</v>
      </c>
      <c r="B1053" s="66" t="s">
        <v>1430</v>
      </c>
      <c r="C1053" s="66" t="s">
        <v>8774</v>
      </c>
      <c r="D1053" s="81" t="s">
        <v>3423</v>
      </c>
      <c r="E1053" s="81" t="s">
        <v>1942</v>
      </c>
    </row>
    <row r="1054">
      <c r="A1054" s="82" t="n">
        <v>44290</v>
      </c>
      <c r="B1054" s="66" t="s">
        <v>195</v>
      </c>
      <c r="C1054" s="66" t="s">
        <v>196</v>
      </c>
      <c r="D1054" s="81" t="s">
        <v>8780</v>
      </c>
      <c r="E1054" s="81" t="s">
        <v>1135</v>
      </c>
    </row>
    <row r="1055">
      <c r="A1055" s="82" t="n">
        <v>44290</v>
      </c>
      <c r="B1055" s="66" t="s">
        <v>2807</v>
      </c>
      <c r="C1055" s="66" t="s">
        <v>553</v>
      </c>
      <c r="D1055" s="81" t="s">
        <v>201</v>
      </c>
      <c r="E1055" s="81" t="s">
        <v>3636</v>
      </c>
    </row>
    <row r="1056">
      <c r="A1056" s="82" t="n">
        <v>44290</v>
      </c>
      <c r="B1056" s="66" t="s">
        <v>2621</v>
      </c>
      <c r="C1056" s="66" t="s">
        <v>461</v>
      </c>
      <c r="D1056" s="81" t="s">
        <v>482</v>
      </c>
      <c r="E1056" s="81" t="s">
        <v>3636</v>
      </c>
    </row>
    <row r="1057">
      <c r="A1057" s="82" t="n">
        <v>44290</v>
      </c>
      <c r="B1057" s="66" t="s">
        <v>2486</v>
      </c>
      <c r="C1057" s="66" t="s">
        <v>196</v>
      </c>
      <c r="D1057" s="81" t="s">
        <v>981</v>
      </c>
      <c r="E1057" s="81" t="s">
        <v>1264</v>
      </c>
    </row>
    <row r="1058">
      <c r="A1058" s="82" t="n">
        <v>44290</v>
      </c>
      <c r="B1058" s="66" t="s">
        <v>2011</v>
      </c>
      <c r="C1058" s="66" t="s">
        <v>196</v>
      </c>
      <c r="D1058" s="81" t="s">
        <v>679</v>
      </c>
      <c r="E1058" s="81" t="s">
        <v>376</v>
      </c>
    </row>
    <row r="1059">
      <c r="A1059" s="82" t="n">
        <v>44290</v>
      </c>
      <c r="B1059" s="66" t="s">
        <v>684</v>
      </c>
      <c r="C1059" s="66" t="s">
        <v>461</v>
      </c>
      <c r="D1059" s="81" t="s">
        <v>1429</v>
      </c>
      <c r="E1059" s="81" t="s">
        <v>679</v>
      </c>
    </row>
    <row r="1060">
      <c r="A1060" s="82" t="n">
        <v>44290</v>
      </c>
      <c r="B1060" s="66" t="s">
        <v>931</v>
      </c>
      <c r="C1060" s="66" t="s">
        <v>646</v>
      </c>
      <c r="D1060" s="81" t="s">
        <v>544</v>
      </c>
      <c r="E1060" s="81" t="s">
        <v>362</v>
      </c>
    </row>
    <row r="1061">
      <c r="A1061" s="82" t="n">
        <v>44290</v>
      </c>
      <c r="B1061" s="66" t="s">
        <v>2313</v>
      </c>
      <c r="C1061" s="66" t="s">
        <v>646</v>
      </c>
      <c r="D1061" s="81" t="s">
        <v>475</v>
      </c>
      <c r="E1061" s="81" t="s">
        <v>206</v>
      </c>
    </row>
    <row r="1062">
      <c r="A1062" s="82" t="n">
        <v>44290</v>
      </c>
      <c r="B1062" s="66" t="s">
        <v>2486</v>
      </c>
      <c r="C1062" s="66" t="s">
        <v>646</v>
      </c>
      <c r="D1062" s="81" t="s">
        <v>550</v>
      </c>
      <c r="E1062" s="81" t="s">
        <v>281</v>
      </c>
    </row>
    <row r="1063">
      <c r="A1063" s="82" t="n">
        <v>44290</v>
      </c>
      <c r="B1063" s="66" t="s">
        <v>1940</v>
      </c>
      <c r="C1063" s="66" t="s">
        <v>461</v>
      </c>
      <c r="D1063" s="81" t="s">
        <v>270</v>
      </c>
      <c r="E1063" s="81" t="s">
        <v>362</v>
      </c>
    </row>
    <row r="1064">
      <c r="A1064" s="82" t="n">
        <v>44290</v>
      </c>
      <c r="B1064" s="66" t="s">
        <v>1940</v>
      </c>
      <c r="C1064" s="66" t="s">
        <v>8774</v>
      </c>
      <c r="D1064" s="81" t="s">
        <v>231</v>
      </c>
      <c r="E1064" s="81" t="s">
        <v>730</v>
      </c>
    </row>
    <row r="1065">
      <c r="A1065" s="82" t="n">
        <v>44290</v>
      </c>
      <c r="B1065" s="66" t="s">
        <v>1696</v>
      </c>
      <c r="C1065" s="66" t="s">
        <v>646</v>
      </c>
      <c r="D1065" s="81" t="s">
        <v>376</v>
      </c>
      <c r="E1065" s="81" t="s">
        <v>201</v>
      </c>
    </row>
    <row r="1066">
      <c r="A1066" s="82" t="n">
        <v>44290</v>
      </c>
      <c r="B1066" s="66" t="s">
        <v>2434</v>
      </c>
      <c r="C1066" s="66" t="s">
        <v>196</v>
      </c>
      <c r="D1066" s="81" t="s">
        <v>552</v>
      </c>
      <c r="E1066" s="81" t="s">
        <v>482</v>
      </c>
    </row>
    <row r="1067">
      <c r="A1067" s="82" t="n">
        <v>44290</v>
      </c>
      <c r="B1067" s="66" t="s">
        <v>1940</v>
      </c>
      <c r="C1067" s="66" t="s">
        <v>553</v>
      </c>
      <c r="D1067" s="81" t="s">
        <v>562</v>
      </c>
      <c r="E1067" s="81" t="s">
        <v>206</v>
      </c>
    </row>
    <row r="1068">
      <c r="A1068" s="82" t="n">
        <v>44290</v>
      </c>
      <c r="B1068" s="66" t="s">
        <v>2486</v>
      </c>
      <c r="C1068" s="66" t="s">
        <v>461</v>
      </c>
      <c r="D1068" s="81" t="s">
        <v>988</v>
      </c>
      <c r="E1068" s="81" t="s">
        <v>927</v>
      </c>
    </row>
    <row r="1069">
      <c r="A1069" s="82" t="n">
        <v>44290</v>
      </c>
      <c r="B1069" s="66" t="s">
        <v>2434</v>
      </c>
      <c r="C1069" s="66" t="s">
        <v>646</v>
      </c>
      <c r="D1069" s="81" t="s">
        <v>282</v>
      </c>
      <c r="E1069" s="81" t="s">
        <v>201</v>
      </c>
    </row>
    <row r="1070">
      <c r="A1070" s="82" t="n">
        <v>44290</v>
      </c>
      <c r="B1070" s="66" t="s">
        <v>684</v>
      </c>
      <c r="C1070" s="66" t="s">
        <v>8774</v>
      </c>
      <c r="D1070" s="81" t="s">
        <v>1139</v>
      </c>
      <c r="E1070" s="81" t="s">
        <v>676</v>
      </c>
    </row>
    <row r="1071">
      <c r="A1071" s="82" t="n">
        <v>44290</v>
      </c>
      <c r="B1071" s="66" t="s">
        <v>195</v>
      </c>
      <c r="C1071" s="66" t="s">
        <v>8774</v>
      </c>
      <c r="D1071" s="81" t="s">
        <v>8781</v>
      </c>
      <c r="E1071" s="81" t="s">
        <v>1238</v>
      </c>
    </row>
    <row r="1072">
      <c r="A1072" s="82" t="n">
        <v>44290</v>
      </c>
      <c r="B1072" s="66" t="s">
        <v>684</v>
      </c>
      <c r="C1072" s="66" t="s">
        <v>553</v>
      </c>
      <c r="D1072" s="81" t="s">
        <v>282</v>
      </c>
      <c r="E1072" s="81" t="s">
        <v>564</v>
      </c>
    </row>
    <row r="1073">
      <c r="A1073" s="82" t="n">
        <v>44290</v>
      </c>
      <c r="B1073" s="66" t="s">
        <v>195</v>
      </c>
      <c r="C1073" s="66" t="s">
        <v>646</v>
      </c>
      <c r="D1073" s="81" t="s">
        <v>2102</v>
      </c>
      <c r="E1073" s="81" t="s">
        <v>462</v>
      </c>
    </row>
    <row r="1074">
      <c r="A1074" s="82" t="n">
        <v>44290</v>
      </c>
      <c r="B1074" s="66" t="s">
        <v>2011</v>
      </c>
      <c r="C1074" s="66" t="s">
        <v>553</v>
      </c>
      <c r="D1074" s="81" t="s">
        <v>281</v>
      </c>
      <c r="E1074" s="81" t="s">
        <v>282</v>
      </c>
    </row>
    <row r="1075">
      <c r="A1075" s="82" t="n">
        <v>44290</v>
      </c>
      <c r="B1075" s="66" t="s">
        <v>2277</v>
      </c>
      <c r="C1075" s="66" t="s">
        <v>461</v>
      </c>
      <c r="D1075" s="81" t="s">
        <v>679</v>
      </c>
      <c r="E1075" s="81" t="s">
        <v>3636</v>
      </c>
    </row>
    <row r="1076">
      <c r="A1076" s="82" t="n">
        <v>44290</v>
      </c>
      <c r="B1076" s="66" t="s">
        <v>195</v>
      </c>
      <c r="C1076" s="66" t="s">
        <v>553</v>
      </c>
      <c r="D1076" s="81" t="s">
        <v>685</v>
      </c>
      <c r="E1076" s="81" t="s">
        <v>497</v>
      </c>
    </row>
    <row r="1077">
      <c r="A1077" s="82" t="n">
        <v>44290</v>
      </c>
      <c r="B1077" s="66" t="s">
        <v>2011</v>
      </c>
      <c r="C1077" s="66" t="s">
        <v>8774</v>
      </c>
      <c r="D1077" s="81" t="s">
        <v>1372</v>
      </c>
      <c r="E1077" s="81" t="s">
        <v>927</v>
      </c>
    </row>
    <row r="1078">
      <c r="A1078" s="82" t="n">
        <v>44290</v>
      </c>
      <c r="B1078" s="66" t="s">
        <v>2621</v>
      </c>
      <c r="C1078" s="66" t="s">
        <v>8774</v>
      </c>
      <c r="D1078" s="81" t="s">
        <v>733</v>
      </c>
      <c r="E1078" s="81" t="s">
        <v>647</v>
      </c>
    </row>
    <row r="1079">
      <c r="A1079" s="82" t="n">
        <v>44290</v>
      </c>
      <c r="B1079" s="66" t="s">
        <v>931</v>
      </c>
      <c r="C1079" s="66" t="s">
        <v>553</v>
      </c>
      <c r="D1079" s="81" t="s">
        <v>550</v>
      </c>
      <c r="E1079" s="81" t="s">
        <v>549</v>
      </c>
    </row>
    <row r="1080">
      <c r="A1080" s="82" t="n">
        <v>44290</v>
      </c>
      <c r="B1080" s="66" t="s">
        <v>2429</v>
      </c>
      <c r="C1080" s="66" t="s">
        <v>461</v>
      </c>
      <c r="D1080" s="81" t="s">
        <v>647</v>
      </c>
      <c r="E1080" s="81" t="s">
        <v>3636</v>
      </c>
    </row>
    <row r="1081">
      <c r="A1081" s="82" t="n">
        <v>44290</v>
      </c>
      <c r="B1081" s="66" t="s">
        <v>2621</v>
      </c>
      <c r="C1081" s="66" t="s">
        <v>196</v>
      </c>
      <c r="D1081" s="81" t="s">
        <v>201</v>
      </c>
      <c r="E1081" s="81" t="s">
        <v>201</v>
      </c>
    </row>
    <row r="1082">
      <c r="A1082" s="82" t="n">
        <v>44290</v>
      </c>
      <c r="B1082" s="66" t="s">
        <v>2486</v>
      </c>
      <c r="C1082" s="66" t="s">
        <v>553</v>
      </c>
      <c r="D1082" s="81" t="s">
        <v>551</v>
      </c>
      <c r="E1082" s="81" t="s">
        <v>269</v>
      </c>
    </row>
    <row r="1083">
      <c r="A1083" s="82" t="n">
        <v>44290</v>
      </c>
      <c r="B1083" s="66" t="s">
        <v>1430</v>
      </c>
      <c r="C1083" s="66" t="s">
        <v>196</v>
      </c>
      <c r="D1083" s="81" t="s">
        <v>617</v>
      </c>
      <c r="E1083" s="81" t="s">
        <v>1993</v>
      </c>
    </row>
    <row r="1084">
      <c r="A1084" s="82" t="n">
        <v>44290</v>
      </c>
      <c r="B1084" s="66" t="s">
        <v>2429</v>
      </c>
      <c r="C1084" s="66" t="s">
        <v>553</v>
      </c>
      <c r="D1084" s="81" t="s">
        <v>201</v>
      </c>
      <c r="E1084" s="81" t="s">
        <v>3636</v>
      </c>
    </row>
    <row r="1085">
      <c r="A1085" s="82" t="n">
        <v>44290</v>
      </c>
      <c r="B1085" s="66" t="s">
        <v>2104</v>
      </c>
      <c r="C1085" s="66" t="s">
        <v>553</v>
      </c>
      <c r="D1085" s="81" t="s">
        <v>647</v>
      </c>
      <c r="E1085" s="81" t="s">
        <v>201</v>
      </c>
    </row>
    <row r="1086">
      <c r="A1086" s="82" t="n">
        <v>44290</v>
      </c>
      <c r="B1086" s="66" t="s">
        <v>2643</v>
      </c>
      <c r="C1086" s="66" t="s">
        <v>461</v>
      </c>
      <c r="D1086" s="81" t="s">
        <v>668</v>
      </c>
      <c r="E1086" s="81" t="s">
        <v>990</v>
      </c>
    </row>
    <row r="1087">
      <c r="A1087" s="82" t="n">
        <v>44290</v>
      </c>
      <c r="B1087" s="66" t="s">
        <v>2277</v>
      </c>
      <c r="C1087" s="66" t="s">
        <v>553</v>
      </c>
      <c r="D1087" s="81" t="s">
        <v>282</v>
      </c>
      <c r="E1087" s="81" t="s">
        <v>3636</v>
      </c>
    </row>
    <row r="1088">
      <c r="A1088" s="82" t="n">
        <v>44290</v>
      </c>
      <c r="B1088" s="66" t="s">
        <v>2104</v>
      </c>
      <c r="C1088" s="66" t="s">
        <v>646</v>
      </c>
      <c r="D1088" s="81" t="s">
        <v>270</v>
      </c>
      <c r="E1088" s="81" t="s">
        <v>564</v>
      </c>
    </row>
    <row r="1089">
      <c r="A1089" s="82" t="n">
        <v>44290</v>
      </c>
      <c r="B1089" s="66" t="s">
        <v>2176</v>
      </c>
      <c r="C1089" s="66" t="s">
        <v>646</v>
      </c>
      <c r="D1089" s="81" t="s">
        <v>562</v>
      </c>
      <c r="E1089" s="81" t="s">
        <v>201</v>
      </c>
    </row>
    <row r="1090">
      <c r="A1090" s="82" t="n">
        <v>44290</v>
      </c>
      <c r="B1090" s="66" t="s">
        <v>2813</v>
      </c>
      <c r="C1090" s="66" t="s">
        <v>196</v>
      </c>
      <c r="D1090" s="81" t="s">
        <v>647</v>
      </c>
      <c r="E1090" s="81" t="s">
        <v>3636</v>
      </c>
    </row>
    <row r="1091">
      <c r="A1091" s="82" t="n">
        <v>44290</v>
      </c>
      <c r="B1091" s="66" t="s">
        <v>2176</v>
      </c>
      <c r="C1091" s="66" t="s">
        <v>461</v>
      </c>
      <c r="D1091" s="81" t="s">
        <v>542</v>
      </c>
      <c r="E1091" s="81" t="s">
        <v>726</v>
      </c>
    </row>
    <row r="1092">
      <c r="A1092" s="82" t="n">
        <v>44290</v>
      </c>
      <c r="B1092" s="66" t="s">
        <v>1696</v>
      </c>
      <c r="C1092" s="66" t="s">
        <v>8774</v>
      </c>
      <c r="D1092" s="81" t="s">
        <v>340</v>
      </c>
      <c r="E1092" s="81" t="s">
        <v>1189</v>
      </c>
    </row>
    <row r="1093">
      <c r="A1093" s="82" t="n">
        <v>44290</v>
      </c>
      <c r="B1093" s="66" t="s">
        <v>1696</v>
      </c>
      <c r="C1093" s="66" t="s">
        <v>196</v>
      </c>
      <c r="D1093" s="81" t="s">
        <v>569</v>
      </c>
      <c r="E1093" s="81" t="s">
        <v>201</v>
      </c>
    </row>
    <row r="1094">
      <c r="A1094" s="82" t="n">
        <v>44290</v>
      </c>
      <c r="B1094" s="66" t="s">
        <v>2104</v>
      </c>
      <c r="C1094" s="66" t="s">
        <v>8774</v>
      </c>
      <c r="D1094" s="81" t="s">
        <v>8782</v>
      </c>
      <c r="E1094" s="81" t="s">
        <v>712</v>
      </c>
    </row>
    <row r="1095">
      <c r="A1095" s="82" t="n">
        <v>44290</v>
      </c>
      <c r="B1095" s="66" t="s">
        <v>2104</v>
      </c>
      <c r="C1095" s="66" t="s">
        <v>196</v>
      </c>
      <c r="D1095" s="81" t="s">
        <v>641</v>
      </c>
      <c r="E1095" s="81" t="s">
        <v>281</v>
      </c>
    </row>
    <row r="1096">
      <c r="A1096" s="82" t="n">
        <v>44290</v>
      </c>
      <c r="B1096" s="66" t="s">
        <v>1825</v>
      </c>
      <c r="C1096" s="66" t="s">
        <v>8774</v>
      </c>
      <c r="D1096" s="81" t="s">
        <v>2687</v>
      </c>
      <c r="E1096" s="81" t="s">
        <v>681</v>
      </c>
    </row>
    <row r="1097">
      <c r="A1097" s="82" t="n">
        <v>44290</v>
      </c>
      <c r="B1097" s="66" t="s">
        <v>8775</v>
      </c>
      <c r="C1097" s="66" t="s">
        <v>646</v>
      </c>
      <c r="D1097" s="81" t="s">
        <v>201</v>
      </c>
      <c r="E1097" s="81" t="s">
        <v>201</v>
      </c>
    </row>
    <row r="1098">
      <c r="A1098" s="82" t="n">
        <v>44290</v>
      </c>
      <c r="B1098" s="66" t="s">
        <v>1825</v>
      </c>
      <c r="C1098" s="66" t="s">
        <v>553</v>
      </c>
      <c r="D1098" s="81" t="s">
        <v>929</v>
      </c>
      <c r="E1098" s="81" t="s">
        <v>201</v>
      </c>
    </row>
    <row r="1099">
      <c r="A1099" s="82" t="n">
        <v>44290</v>
      </c>
      <c r="B1099" s="66" t="s">
        <v>2176</v>
      </c>
      <c r="C1099" s="66" t="s">
        <v>553</v>
      </c>
      <c r="D1099" s="81" t="s">
        <v>562</v>
      </c>
      <c r="E1099" s="81" t="s">
        <v>564</v>
      </c>
    </row>
    <row r="1100">
      <c r="A1100" s="82" t="n">
        <v>44290</v>
      </c>
      <c r="B1100" s="66" t="s">
        <v>1430</v>
      </c>
      <c r="C1100" s="66" t="s">
        <v>461</v>
      </c>
      <c r="D1100" s="81" t="s">
        <v>2275</v>
      </c>
      <c r="E1100" s="81" t="s">
        <v>1695</v>
      </c>
    </row>
    <row r="1101">
      <c r="A1101" s="82" t="n">
        <v>44290</v>
      </c>
      <c r="B1101" s="66" t="s">
        <v>1825</v>
      </c>
      <c r="C1101" s="66" t="s">
        <v>196</v>
      </c>
      <c r="D1101" s="81" t="s">
        <v>1407</v>
      </c>
      <c r="E1101" s="81" t="s">
        <v>564</v>
      </c>
    </row>
    <row r="1102">
      <c r="A1102" s="82" t="n">
        <v>44290</v>
      </c>
      <c r="B1102" s="66" t="s">
        <v>8775</v>
      </c>
      <c r="C1102" s="66" t="s">
        <v>553</v>
      </c>
      <c r="D1102" s="81" t="s">
        <v>3636</v>
      </c>
      <c r="E1102" s="81" t="s">
        <v>201</v>
      </c>
    </row>
    <row r="1103">
      <c r="A1103" s="82" t="n">
        <v>44290</v>
      </c>
      <c r="B1103" s="66" t="s">
        <v>8775</v>
      </c>
      <c r="C1103" s="66" t="s">
        <v>8774</v>
      </c>
      <c r="D1103" s="81" t="s">
        <v>683</v>
      </c>
      <c r="E1103" s="81" t="s">
        <v>383</v>
      </c>
    </row>
    <row r="1104">
      <c r="A1104" s="82" t="n">
        <v>44290</v>
      </c>
      <c r="B1104" s="66" t="s">
        <v>2176</v>
      </c>
      <c r="C1104" s="66" t="s">
        <v>196</v>
      </c>
      <c r="D1104" s="81" t="s">
        <v>679</v>
      </c>
      <c r="E1104" s="81" t="s">
        <v>564</v>
      </c>
    </row>
    <row r="1105">
      <c r="A1105" s="82" t="n">
        <v>44290</v>
      </c>
      <c r="B1105" s="66" t="s">
        <v>1696</v>
      </c>
      <c r="C1105" s="66" t="s">
        <v>461</v>
      </c>
      <c r="D1105" s="81" t="s">
        <v>664</v>
      </c>
      <c r="E1105" s="81" t="s">
        <v>679</v>
      </c>
    </row>
    <row r="1106">
      <c r="A1106" s="82" t="n">
        <v>44290</v>
      </c>
      <c r="B1106" s="66" t="s">
        <v>1430</v>
      </c>
      <c r="C1106" s="66" t="s">
        <v>553</v>
      </c>
      <c r="D1106" s="81" t="s">
        <v>268</v>
      </c>
      <c r="E1106" s="81" t="s">
        <v>3780</v>
      </c>
    </row>
    <row r="1107">
      <c r="A1107" s="82" t="n">
        <v>44290</v>
      </c>
      <c r="B1107" s="66" t="s">
        <v>2486</v>
      </c>
      <c r="C1107" s="66" t="s">
        <v>8774</v>
      </c>
      <c r="D1107" s="81" t="s">
        <v>1779</v>
      </c>
      <c r="E1107" s="81" t="s">
        <v>888</v>
      </c>
    </row>
    <row r="1108">
      <c r="A1108" s="82" t="n">
        <v>44290</v>
      </c>
      <c r="B1108" s="66" t="s">
        <v>1190</v>
      </c>
      <c r="C1108" s="66" t="s">
        <v>196</v>
      </c>
      <c r="D1108" s="81" t="s">
        <v>2622</v>
      </c>
      <c r="E1108" s="81" t="s">
        <v>550</v>
      </c>
    </row>
    <row r="1109">
      <c r="A1109" s="82" t="n">
        <v>44290</v>
      </c>
      <c r="B1109" s="66" t="s">
        <v>931</v>
      </c>
      <c r="C1109" s="66" t="s">
        <v>461</v>
      </c>
      <c r="D1109" s="81" t="s">
        <v>720</v>
      </c>
      <c r="E1109" s="81" t="s">
        <v>659</v>
      </c>
    </row>
    <row r="1110">
      <c r="A1110" s="82" t="n">
        <v>44290</v>
      </c>
      <c r="B1110" s="66" t="s">
        <v>1190</v>
      </c>
      <c r="C1110" s="66" t="s">
        <v>461</v>
      </c>
      <c r="D1110" s="81" t="s">
        <v>1815</v>
      </c>
      <c r="E1110" s="81" t="s">
        <v>383</v>
      </c>
    </row>
    <row r="1111">
      <c r="A1111" s="82" t="n">
        <v>44290</v>
      </c>
      <c r="B1111" s="66" t="s">
        <v>1430</v>
      </c>
      <c r="C1111" s="66" t="s">
        <v>646</v>
      </c>
      <c r="D1111" s="81" t="s">
        <v>664</v>
      </c>
      <c r="E1111" s="81" t="s">
        <v>470</v>
      </c>
    </row>
    <row r="1112">
      <c r="A1112" s="82" t="n">
        <v>44290</v>
      </c>
      <c r="B1112" s="66" t="s">
        <v>1696</v>
      </c>
      <c r="C1112" s="66" t="s">
        <v>553</v>
      </c>
      <c r="D1112" s="81" t="s">
        <v>201</v>
      </c>
      <c r="E1112" s="81" t="s">
        <v>201</v>
      </c>
    </row>
    <row r="1113">
      <c r="A1113" s="82" t="n">
        <v>44290</v>
      </c>
      <c r="B1113" s="66" t="s">
        <v>2434</v>
      </c>
      <c r="C1113" s="66" t="s">
        <v>461</v>
      </c>
      <c r="D1113" s="81" t="s">
        <v>475</v>
      </c>
      <c r="E1113" s="81" t="s">
        <v>478</v>
      </c>
    </row>
    <row r="1114">
      <c r="A1114" s="82" t="n">
        <v>44290</v>
      </c>
      <c r="B1114" s="66" t="s">
        <v>8775</v>
      </c>
      <c r="C1114" s="66" t="s">
        <v>196</v>
      </c>
      <c r="D1114" s="81" t="s">
        <v>647</v>
      </c>
      <c r="E1114" s="81" t="s">
        <v>3636</v>
      </c>
    </row>
    <row r="1115">
      <c r="A1115" s="82" t="n">
        <v>44290</v>
      </c>
      <c r="B1115" s="66" t="s">
        <v>931</v>
      </c>
      <c r="C1115" s="66" t="s">
        <v>8774</v>
      </c>
      <c r="D1115" s="81" t="s">
        <v>1022</v>
      </c>
      <c r="E1115" s="81" t="s">
        <v>7614</v>
      </c>
    </row>
    <row r="1116">
      <c r="A1116" s="82" t="n">
        <v>44290</v>
      </c>
      <c r="B1116" s="66" t="s">
        <v>8775</v>
      </c>
      <c r="C1116" s="66" t="s">
        <v>461</v>
      </c>
      <c r="D1116" s="81" t="s">
        <v>3636</v>
      </c>
      <c r="E1116" s="81" t="s">
        <v>201</v>
      </c>
    </row>
    <row r="1117">
      <c r="A1117" s="82" t="n">
        <v>44290</v>
      </c>
      <c r="B1117" s="66" t="s">
        <v>931</v>
      </c>
      <c r="C1117" s="66" t="s">
        <v>196</v>
      </c>
      <c r="D1117" s="81" t="s">
        <v>732</v>
      </c>
      <c r="E1117" s="81" t="s">
        <v>1845</v>
      </c>
    </row>
    <row r="1118">
      <c r="A1118" s="82" t="n">
        <v>44290</v>
      </c>
      <c r="B1118" s="66" t="s">
        <v>1190</v>
      </c>
      <c r="C1118" s="66" t="s">
        <v>646</v>
      </c>
      <c r="D1118" s="81" t="s">
        <v>928</v>
      </c>
      <c r="E1118" s="81" t="s">
        <v>383</v>
      </c>
    </row>
    <row r="1119">
      <c r="A1119" s="82" t="n">
        <v>44290</v>
      </c>
      <c r="B1119" s="66" t="s">
        <v>2011</v>
      </c>
      <c r="C1119" s="66" t="s">
        <v>461</v>
      </c>
      <c r="D1119" s="81" t="s">
        <v>927</v>
      </c>
      <c r="E1119" s="81" t="s">
        <v>679</v>
      </c>
    </row>
    <row r="1120">
      <c r="A1120" s="82" t="n">
        <v>44290</v>
      </c>
      <c r="B1120" s="66" t="s">
        <v>1190</v>
      </c>
      <c r="C1120" s="66" t="s">
        <v>8774</v>
      </c>
      <c r="D1120" s="81" t="s">
        <v>8783</v>
      </c>
      <c r="E1120" s="81" t="s">
        <v>905</v>
      </c>
    </row>
    <row r="1121">
      <c r="A1121" s="82" t="n">
        <v>44290</v>
      </c>
      <c r="B1121" s="66" t="s">
        <v>1190</v>
      </c>
      <c r="C1121" s="66" t="s">
        <v>553</v>
      </c>
      <c r="D1121" s="81" t="s">
        <v>903</v>
      </c>
      <c r="E1121" s="81" t="s">
        <v>206</v>
      </c>
    </row>
    <row r="1122">
      <c r="A1122" s="82" t="n">
        <v>44290</v>
      </c>
      <c r="B1122" s="66" t="s">
        <v>2011</v>
      </c>
      <c r="C1122" s="66" t="s">
        <v>646</v>
      </c>
      <c r="D1122" s="81" t="s">
        <v>281</v>
      </c>
      <c r="E1122" s="81" t="s">
        <v>201</v>
      </c>
    </row>
    <row r="1123">
      <c r="A1123" s="82" t="n">
        <v>44290</v>
      </c>
      <c r="B1123" s="66" t="s">
        <v>2176</v>
      </c>
      <c r="C1123" s="66" t="s">
        <v>8774</v>
      </c>
      <c r="D1123" s="81" t="s">
        <v>1844</v>
      </c>
      <c r="E1123" s="81" t="s">
        <v>906</v>
      </c>
    </row>
    <row r="1124">
      <c r="A1124" s="82" t="n">
        <v>44290</v>
      </c>
      <c r="B1124" s="66" t="s">
        <v>2104</v>
      </c>
      <c r="C1124" s="66" t="s">
        <v>461</v>
      </c>
      <c r="D1124" s="81" t="s">
        <v>1189</v>
      </c>
      <c r="E1124" s="81" t="s">
        <v>250</v>
      </c>
    </row>
    <row r="1125">
      <c r="A1125" s="82" t="n">
        <v>44290</v>
      </c>
      <c r="B1125" s="66" t="s">
        <v>1940</v>
      </c>
      <c r="C1125" s="66" t="s">
        <v>646</v>
      </c>
      <c r="D1125" s="81" t="s">
        <v>201</v>
      </c>
      <c r="E1125" s="81" t="s">
        <v>201</v>
      </c>
    </row>
    <row r="1126">
      <c r="A1126" s="82" t="n">
        <v>44290</v>
      </c>
      <c r="B1126" s="66" t="s">
        <v>2621</v>
      </c>
      <c r="C1126" s="66" t="s">
        <v>553</v>
      </c>
      <c r="D1126" s="81" t="s">
        <v>201</v>
      </c>
      <c r="E1126" s="81" t="s">
        <v>3636</v>
      </c>
    </row>
    <row r="1127">
      <c r="A1127" s="82" t="n">
        <v>44290</v>
      </c>
      <c r="B1127" s="66" t="s">
        <v>1825</v>
      </c>
      <c r="C1127" s="66" t="s">
        <v>461</v>
      </c>
      <c r="D1127" s="81" t="s">
        <v>231</v>
      </c>
      <c r="E1127" s="81" t="s">
        <v>206</v>
      </c>
    </row>
    <row r="1128">
      <c r="A1128" s="82" t="n">
        <v>44290</v>
      </c>
      <c r="B1128" s="66" t="s">
        <v>1825</v>
      </c>
      <c r="C1128" s="66" t="s">
        <v>646</v>
      </c>
      <c r="D1128" s="81" t="s">
        <v>383</v>
      </c>
      <c r="E1128" s="81" t="s">
        <v>201</v>
      </c>
    </row>
    <row r="1129">
      <c r="A1129" s="82" t="n">
        <v>44290</v>
      </c>
      <c r="B1129" s="66" t="s">
        <v>2429</v>
      </c>
      <c r="C1129" s="66" t="s">
        <v>646</v>
      </c>
      <c r="D1129" s="81" t="s">
        <v>201</v>
      </c>
      <c r="E1129" s="81" t="s">
        <v>201</v>
      </c>
    </row>
    <row r="1130">
      <c r="A1130" s="82" t="n">
        <v>44290</v>
      </c>
      <c r="B1130" s="66" t="s">
        <v>2429</v>
      </c>
      <c r="C1130" s="66" t="s">
        <v>196</v>
      </c>
      <c r="D1130" s="81" t="s">
        <v>201</v>
      </c>
      <c r="E1130" s="81" t="s">
        <v>201</v>
      </c>
    </row>
    <row r="1131">
      <c r="A1131" s="82" t="n">
        <v>44290</v>
      </c>
      <c r="B1131" s="66" t="s">
        <v>2277</v>
      </c>
      <c r="C1131" s="66" t="s">
        <v>196</v>
      </c>
      <c r="D1131" s="81" t="s">
        <v>991</v>
      </c>
      <c r="E1131" s="81" t="s">
        <v>201</v>
      </c>
    </row>
    <row r="1132">
      <c r="A1132" s="82" t="n">
        <v>44290</v>
      </c>
      <c r="B1132" s="66" t="s">
        <v>2429</v>
      </c>
      <c r="C1132" s="66" t="s">
        <v>8774</v>
      </c>
      <c r="D1132" s="81" t="s">
        <v>470</v>
      </c>
      <c r="E1132" s="81" t="s">
        <v>201</v>
      </c>
    </row>
    <row r="1133">
      <c r="A1133" s="82" t="n">
        <v>44290</v>
      </c>
      <c r="B1133" s="66" t="s">
        <v>2313</v>
      </c>
      <c r="C1133" s="66" t="s">
        <v>553</v>
      </c>
      <c r="D1133" s="81" t="s">
        <v>362</v>
      </c>
      <c r="E1133" s="81" t="s">
        <v>201</v>
      </c>
    </row>
    <row r="1134">
      <c r="A1134" s="82" t="n">
        <v>44290</v>
      </c>
      <c r="B1134" s="66" t="s">
        <v>2807</v>
      </c>
      <c r="C1134" s="66" t="s">
        <v>646</v>
      </c>
      <c r="D1134" s="81" t="s">
        <v>3636</v>
      </c>
      <c r="E1134" s="81" t="s">
        <v>201</v>
      </c>
    </row>
    <row r="1135">
      <c r="A1135" s="82" t="n">
        <v>44290</v>
      </c>
      <c r="B1135" s="66" t="s">
        <v>195</v>
      </c>
      <c r="C1135" s="66" t="s">
        <v>461</v>
      </c>
      <c r="D1135" s="81" t="s">
        <v>933</v>
      </c>
      <c r="E1135" s="81" t="s">
        <v>666</v>
      </c>
    </row>
    <row r="1136">
      <c r="A1136" s="82" t="n">
        <v>44290</v>
      </c>
      <c r="B1136" s="66" t="s">
        <v>2643</v>
      </c>
      <c r="C1136" s="66" t="s">
        <v>646</v>
      </c>
      <c r="D1136" s="81" t="s">
        <v>545</v>
      </c>
      <c r="E1136" s="81" t="s">
        <v>470</v>
      </c>
    </row>
    <row r="1137">
      <c r="A1137" s="82" t="n">
        <v>44290</v>
      </c>
      <c r="B1137" s="66" t="s">
        <v>684</v>
      </c>
      <c r="C1137" s="66" t="s">
        <v>646</v>
      </c>
      <c r="D1137" s="81" t="s">
        <v>206</v>
      </c>
      <c r="E1137" s="81" t="s">
        <v>201</v>
      </c>
    </row>
    <row r="1138">
      <c r="A1138" s="82" t="n">
        <v>44290</v>
      </c>
      <c r="B1138" s="66" t="s">
        <v>2813</v>
      </c>
      <c r="C1138" s="66" t="s">
        <v>553</v>
      </c>
      <c r="D1138" s="81" t="s">
        <v>201</v>
      </c>
      <c r="E1138" s="81" t="s">
        <v>201</v>
      </c>
    </row>
    <row r="1139">
      <c r="A1139" s="82" t="n">
        <v>44290</v>
      </c>
      <c r="B1139" s="66" t="s">
        <v>2643</v>
      </c>
      <c r="C1139" s="66" t="s">
        <v>553</v>
      </c>
      <c r="D1139" s="81" t="s">
        <v>656</v>
      </c>
      <c r="E1139" s="81" t="s">
        <v>672</v>
      </c>
    </row>
    <row r="1140">
      <c r="A1140" s="82" t="n">
        <v>44290</v>
      </c>
      <c r="B1140" s="66" t="s">
        <v>2313</v>
      </c>
      <c r="C1140" s="66" t="s">
        <v>8774</v>
      </c>
      <c r="D1140" s="81" t="s">
        <v>8784</v>
      </c>
      <c r="E1140" s="81" t="s">
        <v>730</v>
      </c>
    </row>
    <row r="1141">
      <c r="A1141" s="82" t="n">
        <v>44290</v>
      </c>
      <c r="B1141" s="66" t="s">
        <v>2807</v>
      </c>
      <c r="C1141" s="66" t="s">
        <v>8774</v>
      </c>
      <c r="D1141" s="81" t="s">
        <v>679</v>
      </c>
      <c r="E1141" s="81" t="s">
        <v>282</v>
      </c>
    </row>
    <row r="1142">
      <c r="A1142" s="82" t="n">
        <v>44290</v>
      </c>
      <c r="B1142" s="66" t="s">
        <v>2277</v>
      </c>
      <c r="C1142" s="66" t="s">
        <v>8774</v>
      </c>
      <c r="D1142" s="81" t="s">
        <v>1794</v>
      </c>
      <c r="E1142" s="81" t="s">
        <v>664</v>
      </c>
    </row>
    <row r="1143">
      <c r="A1143" s="82" t="n">
        <v>44290</v>
      </c>
      <c r="B1143" s="66" t="s">
        <v>2434</v>
      </c>
      <c r="C1143" s="66" t="s">
        <v>8774</v>
      </c>
      <c r="D1143" s="81" t="s">
        <v>1500</v>
      </c>
      <c r="E1143" s="81" t="s">
        <v>739</v>
      </c>
    </row>
    <row r="1144">
      <c r="A1144" s="82" t="n">
        <v>44290</v>
      </c>
      <c r="B1144" s="66" t="s">
        <v>2313</v>
      </c>
      <c r="C1144" s="66" t="s">
        <v>196</v>
      </c>
      <c r="D1144" s="81" t="s">
        <v>2484</v>
      </c>
      <c r="E1144" s="81" t="s">
        <v>282</v>
      </c>
    </row>
    <row r="1145">
      <c r="A1145" s="82" t="n">
        <v>44290</v>
      </c>
      <c r="B1145" s="66" t="s">
        <v>2277</v>
      </c>
      <c r="C1145" s="66" t="s">
        <v>646</v>
      </c>
      <c r="D1145" s="81" t="s">
        <v>201</v>
      </c>
      <c r="E1145" s="81" t="s">
        <v>201</v>
      </c>
    </row>
    <row r="1146">
      <c r="A1146" s="82" t="n">
        <v>44290</v>
      </c>
      <c r="B1146" s="66" t="s">
        <v>684</v>
      </c>
      <c r="C1146" s="66" t="s">
        <v>196</v>
      </c>
      <c r="D1146" s="81" t="s">
        <v>249</v>
      </c>
      <c r="E1146" s="81" t="s">
        <v>482</v>
      </c>
    </row>
    <row r="1147">
      <c r="A1147" s="82" t="n">
        <v>44290</v>
      </c>
      <c r="B1147" s="66" t="s">
        <v>2813</v>
      </c>
      <c r="C1147" s="66" t="s">
        <v>461</v>
      </c>
      <c r="D1147" s="81" t="s">
        <v>991</v>
      </c>
      <c r="E1147" s="81" t="s">
        <v>282</v>
      </c>
    </row>
    <row r="1148">
      <c r="A1148" s="82" t="n">
        <v>44290</v>
      </c>
      <c r="B1148" s="66" t="s">
        <v>2434</v>
      </c>
      <c r="C1148" s="66" t="s">
        <v>553</v>
      </c>
      <c r="D1148" s="81" t="s">
        <v>282</v>
      </c>
      <c r="E1148" s="81" t="s">
        <v>201</v>
      </c>
    </row>
    <row r="1149">
      <c r="A1149" s="82" t="n">
        <v>44290</v>
      </c>
      <c r="B1149" s="66" t="s">
        <v>2643</v>
      </c>
      <c r="C1149" s="66" t="s">
        <v>196</v>
      </c>
      <c r="D1149" s="81" t="s">
        <v>8785</v>
      </c>
      <c r="E1149" s="81" t="s">
        <v>638</v>
      </c>
    </row>
    <row r="1150">
      <c r="A1150" s="82" t="n">
        <v>44290</v>
      </c>
      <c r="B1150" s="66" t="s">
        <v>2807</v>
      </c>
      <c r="C1150" s="66" t="s">
        <v>196</v>
      </c>
      <c r="D1150" s="81" t="s">
        <v>201</v>
      </c>
      <c r="E1150" s="81" t="s">
        <v>201</v>
      </c>
    </row>
    <row r="1151">
      <c r="A1151" s="82" t="n">
        <v>44290</v>
      </c>
      <c r="B1151" s="66" t="s">
        <v>2643</v>
      </c>
      <c r="C1151" s="66" t="s">
        <v>8774</v>
      </c>
      <c r="D1151" s="81" t="s">
        <v>8786</v>
      </c>
      <c r="E1151" s="81" t="s">
        <v>1160</v>
      </c>
    </row>
    <row r="1152">
      <c r="A1152" s="82" t="n">
        <v>44290</v>
      </c>
      <c r="B1152" s="66" t="s">
        <v>2313</v>
      </c>
      <c r="C1152" s="66" t="s">
        <v>461</v>
      </c>
      <c r="D1152" s="81" t="s">
        <v>676</v>
      </c>
      <c r="E1152" s="81" t="s">
        <v>282</v>
      </c>
    </row>
    <row r="1153">
      <c r="A1153" s="82" t="n">
        <v>44290</v>
      </c>
      <c r="B1153" s="66" t="s">
        <v>2813</v>
      </c>
      <c r="C1153" s="66" t="s">
        <v>646</v>
      </c>
      <c r="D1153" s="81" t="s">
        <v>564</v>
      </c>
      <c r="E1153" s="81" t="s">
        <v>201</v>
      </c>
    </row>
    <row r="1154">
      <c r="A1154" s="82" t="n">
        <v>44290</v>
      </c>
      <c r="B1154" s="66" t="s">
        <v>2813</v>
      </c>
      <c r="C1154" s="66" t="s">
        <v>8774</v>
      </c>
      <c r="D1154" s="81" t="s">
        <v>542</v>
      </c>
      <c r="E1154" s="81" t="s">
        <v>647</v>
      </c>
    </row>
    <row r="1155">
      <c r="A1155" s="82" t="n">
        <v>44297</v>
      </c>
      <c r="B1155" s="66" t="s">
        <v>2621</v>
      </c>
      <c r="C1155" s="66" t="s">
        <v>646</v>
      </c>
      <c r="D1155" s="81" t="s">
        <v>3636</v>
      </c>
      <c r="E1155" s="81" t="s">
        <v>201</v>
      </c>
    </row>
    <row r="1156">
      <c r="A1156" s="82" t="n">
        <v>44297</v>
      </c>
      <c r="B1156" s="66" t="s">
        <v>1190</v>
      </c>
      <c r="C1156" s="66" t="s">
        <v>553</v>
      </c>
      <c r="D1156" s="81" t="s">
        <v>727</v>
      </c>
      <c r="E1156" s="81" t="s">
        <v>201</v>
      </c>
    </row>
    <row r="1157">
      <c r="A1157" s="82" t="n">
        <v>44297</v>
      </c>
      <c r="B1157" s="66" t="s">
        <v>2277</v>
      </c>
      <c r="C1157" s="66" t="s">
        <v>553</v>
      </c>
      <c r="D1157" s="81" t="s">
        <v>201</v>
      </c>
      <c r="E1157" s="81" t="s">
        <v>201</v>
      </c>
    </row>
    <row r="1158">
      <c r="A1158" s="82" t="n">
        <v>44297</v>
      </c>
      <c r="B1158" s="66" t="s">
        <v>2104</v>
      </c>
      <c r="C1158" s="66" t="s">
        <v>196</v>
      </c>
      <c r="D1158" s="81" t="s">
        <v>1001</v>
      </c>
      <c r="E1158" s="81" t="s">
        <v>726</v>
      </c>
    </row>
    <row r="1159">
      <c r="A1159" s="82" t="n">
        <v>44297</v>
      </c>
      <c r="B1159" s="66" t="s">
        <v>1696</v>
      </c>
      <c r="C1159" s="66" t="s">
        <v>553</v>
      </c>
      <c r="D1159" s="81" t="s">
        <v>564</v>
      </c>
      <c r="E1159" s="81" t="s">
        <v>201</v>
      </c>
    </row>
    <row r="1160">
      <c r="A1160" s="82" t="n">
        <v>44297</v>
      </c>
      <c r="B1160" s="66" t="s">
        <v>2104</v>
      </c>
      <c r="C1160" s="66" t="s">
        <v>461</v>
      </c>
      <c r="D1160" s="81" t="s">
        <v>641</v>
      </c>
      <c r="E1160" s="81" t="s">
        <v>928</v>
      </c>
    </row>
    <row r="1161">
      <c r="A1161" s="82" t="n">
        <v>44297</v>
      </c>
      <c r="B1161" s="66" t="s">
        <v>1940</v>
      </c>
      <c r="C1161" s="66" t="s">
        <v>196</v>
      </c>
      <c r="D1161" s="81" t="s">
        <v>213</v>
      </c>
      <c r="E1161" s="81" t="s">
        <v>369</v>
      </c>
    </row>
    <row r="1162">
      <c r="A1162" s="82" t="n">
        <v>44297</v>
      </c>
      <c r="B1162" s="66" t="s">
        <v>2621</v>
      </c>
      <c r="C1162" s="66" t="s">
        <v>8774</v>
      </c>
      <c r="D1162" s="81" t="s">
        <v>903</v>
      </c>
      <c r="E1162" s="81" t="s">
        <v>552</v>
      </c>
    </row>
    <row r="1163">
      <c r="A1163" s="82" t="n">
        <v>44297</v>
      </c>
      <c r="B1163" s="66" t="s">
        <v>8775</v>
      </c>
      <c r="C1163" s="66" t="s">
        <v>196</v>
      </c>
      <c r="D1163" s="81" t="s">
        <v>201</v>
      </c>
      <c r="E1163" s="81" t="s">
        <v>201</v>
      </c>
    </row>
    <row r="1164">
      <c r="A1164" s="82" t="n">
        <v>44297</v>
      </c>
      <c r="B1164" s="66" t="s">
        <v>2011</v>
      </c>
      <c r="C1164" s="66" t="s">
        <v>8774</v>
      </c>
      <c r="D1164" s="81" t="s">
        <v>1935</v>
      </c>
      <c r="E1164" s="81" t="s">
        <v>606</v>
      </c>
    </row>
    <row r="1165">
      <c r="A1165" s="82" t="n">
        <v>44297</v>
      </c>
      <c r="B1165" s="66" t="s">
        <v>1190</v>
      </c>
      <c r="C1165" s="66" t="s">
        <v>8774</v>
      </c>
      <c r="D1165" s="81" t="s">
        <v>8787</v>
      </c>
      <c r="E1165" s="81" t="s">
        <v>724</v>
      </c>
    </row>
    <row r="1166">
      <c r="A1166" s="82" t="n">
        <v>44297</v>
      </c>
      <c r="B1166" s="66" t="s">
        <v>2434</v>
      </c>
      <c r="C1166" s="66" t="s">
        <v>646</v>
      </c>
      <c r="D1166" s="81" t="s">
        <v>647</v>
      </c>
      <c r="E1166" s="81" t="s">
        <v>376</v>
      </c>
    </row>
    <row r="1167">
      <c r="A1167" s="82" t="n">
        <v>44297</v>
      </c>
      <c r="B1167" s="66" t="s">
        <v>931</v>
      </c>
      <c r="C1167" s="66" t="s">
        <v>196</v>
      </c>
      <c r="D1167" s="81" t="s">
        <v>989</v>
      </c>
      <c r="E1167" s="81" t="s">
        <v>221</v>
      </c>
    </row>
    <row r="1168">
      <c r="A1168" s="82" t="n">
        <v>44297</v>
      </c>
      <c r="B1168" s="66" t="s">
        <v>931</v>
      </c>
      <c r="C1168" s="66" t="s">
        <v>553</v>
      </c>
      <c r="D1168" s="81" t="s">
        <v>683</v>
      </c>
      <c r="E1168" s="81" t="s">
        <v>249</v>
      </c>
    </row>
    <row r="1169">
      <c r="A1169" s="82" t="n">
        <v>44297</v>
      </c>
      <c r="B1169" s="66" t="s">
        <v>2277</v>
      </c>
      <c r="C1169" s="66" t="s">
        <v>461</v>
      </c>
      <c r="D1169" s="81" t="s">
        <v>552</v>
      </c>
      <c r="E1169" s="81" t="s">
        <v>647</v>
      </c>
    </row>
    <row r="1170">
      <c r="A1170" s="82" t="n">
        <v>44297</v>
      </c>
      <c r="B1170" s="66" t="s">
        <v>2434</v>
      </c>
      <c r="C1170" s="66" t="s">
        <v>461</v>
      </c>
      <c r="D1170" s="81" t="s">
        <v>478</v>
      </c>
      <c r="E1170" s="81" t="s">
        <v>569</v>
      </c>
    </row>
    <row r="1171">
      <c r="A1171" s="82" t="n">
        <v>44297</v>
      </c>
      <c r="B1171" s="66" t="s">
        <v>2104</v>
      </c>
      <c r="C1171" s="66" t="s">
        <v>553</v>
      </c>
      <c r="D1171" s="81" t="s">
        <v>563</v>
      </c>
      <c r="E1171" s="81" t="s">
        <v>376</v>
      </c>
    </row>
    <row r="1172">
      <c r="A1172" s="82" t="n">
        <v>44297</v>
      </c>
      <c r="B1172" s="66" t="s">
        <v>2429</v>
      </c>
      <c r="C1172" s="66" t="s">
        <v>646</v>
      </c>
      <c r="D1172" s="81" t="s">
        <v>201</v>
      </c>
      <c r="E1172" s="81" t="s">
        <v>3636</v>
      </c>
    </row>
    <row r="1173">
      <c r="A1173" s="82" t="n">
        <v>44297</v>
      </c>
      <c r="B1173" s="66" t="s">
        <v>2104</v>
      </c>
      <c r="C1173" s="66" t="s">
        <v>646</v>
      </c>
      <c r="D1173" s="81" t="s">
        <v>470</v>
      </c>
      <c r="E1173" s="81" t="s">
        <v>569</v>
      </c>
    </row>
    <row r="1174">
      <c r="A1174" s="82" t="n">
        <v>44297</v>
      </c>
      <c r="B1174" s="66" t="s">
        <v>2621</v>
      </c>
      <c r="C1174" s="66" t="s">
        <v>196</v>
      </c>
      <c r="D1174" s="81" t="s">
        <v>376</v>
      </c>
      <c r="E1174" s="81" t="s">
        <v>201</v>
      </c>
    </row>
    <row r="1175">
      <c r="A1175" s="82" t="n">
        <v>44297</v>
      </c>
      <c r="B1175" s="66" t="s">
        <v>2313</v>
      </c>
      <c r="C1175" s="66" t="s">
        <v>461</v>
      </c>
      <c r="D1175" s="81" t="s">
        <v>904</v>
      </c>
      <c r="E1175" s="81" t="s">
        <v>201</v>
      </c>
    </row>
    <row r="1176">
      <c r="A1176" s="82" t="n">
        <v>44297</v>
      </c>
      <c r="B1176" s="66" t="s">
        <v>2807</v>
      </c>
      <c r="C1176" s="66" t="s">
        <v>461</v>
      </c>
      <c r="D1176" s="81" t="s">
        <v>564</v>
      </c>
      <c r="E1176" s="81" t="s">
        <v>201</v>
      </c>
    </row>
    <row r="1177">
      <c r="A1177" s="82" t="n">
        <v>44297</v>
      </c>
      <c r="B1177" s="66" t="s">
        <v>684</v>
      </c>
      <c r="C1177" s="66" t="s">
        <v>196</v>
      </c>
      <c r="D1177" s="81" t="s">
        <v>730</v>
      </c>
      <c r="E1177" s="81" t="s">
        <v>270</v>
      </c>
    </row>
    <row r="1178">
      <c r="A1178" s="82" t="n">
        <v>44297</v>
      </c>
      <c r="B1178" s="66" t="s">
        <v>1430</v>
      </c>
      <c r="C1178" s="66" t="s">
        <v>553</v>
      </c>
      <c r="D1178" s="81" t="s">
        <v>2625</v>
      </c>
      <c r="E1178" s="81" t="s">
        <v>522</v>
      </c>
    </row>
    <row r="1179">
      <c r="A1179" s="82" t="n">
        <v>44297</v>
      </c>
      <c r="B1179" s="66" t="s">
        <v>1190</v>
      </c>
      <c r="C1179" s="66" t="s">
        <v>461</v>
      </c>
      <c r="D1179" s="81" t="s">
        <v>1415</v>
      </c>
      <c r="E1179" s="81" t="s">
        <v>470</v>
      </c>
    </row>
    <row r="1180">
      <c r="A1180" s="82" t="n">
        <v>44297</v>
      </c>
      <c r="B1180" s="66" t="s">
        <v>2429</v>
      </c>
      <c r="C1180" s="66" t="s">
        <v>461</v>
      </c>
      <c r="D1180" s="81" t="s">
        <v>206</v>
      </c>
      <c r="E1180" s="81" t="s">
        <v>281</v>
      </c>
    </row>
    <row r="1181">
      <c r="A1181" s="82" t="n">
        <v>44297</v>
      </c>
      <c r="B1181" s="66" t="s">
        <v>2807</v>
      </c>
      <c r="C1181" s="66" t="s">
        <v>646</v>
      </c>
      <c r="D1181" s="81" t="s">
        <v>3636</v>
      </c>
      <c r="E1181" s="81" t="s">
        <v>201</v>
      </c>
    </row>
    <row r="1182">
      <c r="A1182" s="82" t="n">
        <v>44297</v>
      </c>
      <c r="B1182" s="66" t="s">
        <v>2486</v>
      </c>
      <c r="C1182" s="66" t="s">
        <v>196</v>
      </c>
      <c r="D1182" s="81" t="s">
        <v>501</v>
      </c>
      <c r="E1182" s="81" t="s">
        <v>920</v>
      </c>
    </row>
    <row r="1183">
      <c r="A1183" s="82" t="n">
        <v>44297</v>
      </c>
      <c r="B1183" s="66" t="s">
        <v>2486</v>
      </c>
      <c r="C1183" s="66" t="s">
        <v>646</v>
      </c>
      <c r="D1183" s="81" t="s">
        <v>269</v>
      </c>
      <c r="E1183" s="81" t="s">
        <v>250</v>
      </c>
    </row>
    <row r="1184">
      <c r="A1184" s="82" t="n">
        <v>44297</v>
      </c>
      <c r="B1184" s="66" t="s">
        <v>1430</v>
      </c>
      <c r="C1184" s="66" t="s">
        <v>461</v>
      </c>
      <c r="D1184" s="81" t="s">
        <v>508</v>
      </c>
      <c r="E1184" s="81" t="s">
        <v>754</v>
      </c>
    </row>
    <row r="1185">
      <c r="A1185" s="82" t="n">
        <v>44297</v>
      </c>
      <c r="B1185" s="66" t="s">
        <v>8775</v>
      </c>
      <c r="C1185" s="66" t="s">
        <v>8774</v>
      </c>
      <c r="D1185" s="81" t="s">
        <v>482</v>
      </c>
      <c r="E1185" s="81" t="s">
        <v>569</v>
      </c>
    </row>
    <row r="1186">
      <c r="A1186" s="82" t="n">
        <v>44297</v>
      </c>
      <c r="B1186" s="66" t="s">
        <v>1825</v>
      </c>
      <c r="C1186" s="66" t="s">
        <v>196</v>
      </c>
      <c r="D1186" s="81" t="s">
        <v>651</v>
      </c>
      <c r="E1186" s="81" t="s">
        <v>1102</v>
      </c>
    </row>
    <row r="1187">
      <c r="A1187" s="82" t="n">
        <v>44297</v>
      </c>
      <c r="B1187" s="66" t="s">
        <v>1430</v>
      </c>
      <c r="C1187" s="66" t="s">
        <v>196</v>
      </c>
      <c r="D1187" s="81" t="s">
        <v>8788</v>
      </c>
      <c r="E1187" s="81" t="s">
        <v>1840</v>
      </c>
    </row>
    <row r="1188">
      <c r="A1188" s="82" t="n">
        <v>44297</v>
      </c>
      <c r="B1188" s="66" t="s">
        <v>1430</v>
      </c>
      <c r="C1188" s="66" t="s">
        <v>8774</v>
      </c>
      <c r="D1188" s="81" t="s">
        <v>8789</v>
      </c>
      <c r="E1188" s="81" t="s">
        <v>1394</v>
      </c>
    </row>
    <row r="1189">
      <c r="A1189" s="82" t="n">
        <v>44297</v>
      </c>
      <c r="B1189" s="66" t="s">
        <v>2429</v>
      </c>
      <c r="C1189" s="66" t="s">
        <v>553</v>
      </c>
      <c r="D1189" s="81" t="s">
        <v>201</v>
      </c>
      <c r="E1189" s="81" t="s">
        <v>201</v>
      </c>
    </row>
    <row r="1190">
      <c r="A1190" s="82" t="n">
        <v>44297</v>
      </c>
      <c r="B1190" s="66" t="s">
        <v>2277</v>
      </c>
      <c r="C1190" s="66" t="s">
        <v>8774</v>
      </c>
      <c r="D1190" s="81" t="s">
        <v>1168</v>
      </c>
      <c r="E1190" s="81" t="s">
        <v>1264</v>
      </c>
    </row>
    <row r="1191">
      <c r="A1191" s="82" t="n">
        <v>44297</v>
      </c>
      <c r="B1191" s="66" t="s">
        <v>2643</v>
      </c>
      <c r="C1191" s="66" t="s">
        <v>196</v>
      </c>
      <c r="D1191" s="81" t="s">
        <v>8790</v>
      </c>
      <c r="E1191" s="81" t="s">
        <v>1818</v>
      </c>
    </row>
    <row r="1192">
      <c r="A1192" s="82" t="n">
        <v>44297</v>
      </c>
      <c r="B1192" s="66" t="s">
        <v>1430</v>
      </c>
      <c r="C1192" s="66" t="s">
        <v>646</v>
      </c>
      <c r="D1192" s="81" t="s">
        <v>679</v>
      </c>
      <c r="E1192" s="81" t="s">
        <v>548</v>
      </c>
    </row>
    <row r="1193">
      <c r="A1193" s="82" t="n">
        <v>44297</v>
      </c>
      <c r="B1193" s="66" t="s">
        <v>1696</v>
      </c>
      <c r="C1193" s="66" t="s">
        <v>461</v>
      </c>
      <c r="D1193" s="81" t="s">
        <v>733</v>
      </c>
      <c r="E1193" s="81" t="s">
        <v>271</v>
      </c>
    </row>
    <row r="1194">
      <c r="A1194" s="82" t="n">
        <v>44297</v>
      </c>
      <c r="B1194" s="66" t="s">
        <v>2486</v>
      </c>
      <c r="C1194" s="66" t="s">
        <v>8774</v>
      </c>
      <c r="D1194" s="81" t="s">
        <v>321</v>
      </c>
      <c r="E1194" s="81" t="s">
        <v>706</v>
      </c>
    </row>
    <row r="1195">
      <c r="A1195" s="82" t="n">
        <v>44297</v>
      </c>
      <c r="B1195" s="66" t="s">
        <v>1825</v>
      </c>
      <c r="C1195" s="66" t="s">
        <v>8774</v>
      </c>
      <c r="D1195" s="81" t="s">
        <v>1498</v>
      </c>
      <c r="E1195" s="81" t="s">
        <v>1172</v>
      </c>
    </row>
    <row r="1196">
      <c r="A1196" s="82" t="n">
        <v>44297</v>
      </c>
      <c r="B1196" s="66" t="s">
        <v>2621</v>
      </c>
      <c r="C1196" s="66" t="s">
        <v>461</v>
      </c>
      <c r="D1196" s="81" t="s">
        <v>552</v>
      </c>
      <c r="E1196" s="81" t="s">
        <v>206</v>
      </c>
    </row>
    <row r="1197">
      <c r="A1197" s="82" t="n">
        <v>44297</v>
      </c>
      <c r="B1197" s="66" t="s">
        <v>2486</v>
      </c>
      <c r="C1197" s="66" t="s">
        <v>461</v>
      </c>
      <c r="D1197" s="81" t="s">
        <v>671</v>
      </c>
      <c r="E1197" s="81" t="s">
        <v>737</v>
      </c>
    </row>
    <row r="1198">
      <c r="A1198" s="82" t="n">
        <v>44297</v>
      </c>
      <c r="B1198" s="66" t="s">
        <v>931</v>
      </c>
      <c r="C1198" s="66" t="s">
        <v>8774</v>
      </c>
      <c r="D1198" s="81" t="s">
        <v>1579</v>
      </c>
      <c r="E1198" s="81" t="s">
        <v>2811</v>
      </c>
    </row>
    <row r="1199">
      <c r="A1199" s="82" t="n">
        <v>44297</v>
      </c>
      <c r="B1199" s="66" t="s">
        <v>2011</v>
      </c>
      <c r="C1199" s="66" t="s">
        <v>553</v>
      </c>
      <c r="D1199" s="81" t="s">
        <v>564</v>
      </c>
      <c r="E1199" s="81" t="s">
        <v>271</v>
      </c>
    </row>
    <row r="1200">
      <c r="A1200" s="82" t="n">
        <v>44297</v>
      </c>
      <c r="B1200" s="66" t="s">
        <v>1696</v>
      </c>
      <c r="C1200" s="66" t="s">
        <v>196</v>
      </c>
      <c r="D1200" s="81" t="s">
        <v>548</v>
      </c>
      <c r="E1200" s="81" t="s">
        <v>376</v>
      </c>
    </row>
    <row r="1201">
      <c r="A1201" s="82" t="n">
        <v>44297</v>
      </c>
      <c r="B1201" s="66" t="s">
        <v>1190</v>
      </c>
      <c r="C1201" s="66" t="s">
        <v>196</v>
      </c>
      <c r="D1201" s="81" t="s">
        <v>460</v>
      </c>
      <c r="E1201" s="81" t="s">
        <v>645</v>
      </c>
    </row>
    <row r="1202">
      <c r="A1202" s="82" t="n">
        <v>44297</v>
      </c>
      <c r="B1202" s="66" t="s">
        <v>1825</v>
      </c>
      <c r="C1202" s="66" t="s">
        <v>461</v>
      </c>
      <c r="D1202" s="81" t="s">
        <v>737</v>
      </c>
      <c r="E1202" s="81" t="s">
        <v>929</v>
      </c>
    </row>
    <row r="1203">
      <c r="A1203" s="82" t="n">
        <v>44297</v>
      </c>
      <c r="B1203" s="66" t="s">
        <v>931</v>
      </c>
      <c r="C1203" s="66" t="s">
        <v>646</v>
      </c>
      <c r="D1203" s="81" t="s">
        <v>353</v>
      </c>
      <c r="E1203" s="81" t="s">
        <v>1093</v>
      </c>
    </row>
    <row r="1204">
      <c r="A1204" s="82" t="n">
        <v>44297</v>
      </c>
      <c r="B1204" s="66" t="s">
        <v>2011</v>
      </c>
      <c r="C1204" s="66" t="s">
        <v>461</v>
      </c>
      <c r="D1204" s="81" t="s">
        <v>642</v>
      </c>
      <c r="E1204" s="81" t="s">
        <v>1380</v>
      </c>
    </row>
    <row r="1205">
      <c r="A1205" s="82" t="n">
        <v>44297</v>
      </c>
      <c r="B1205" s="66" t="s">
        <v>195</v>
      </c>
      <c r="C1205" s="66" t="s">
        <v>8774</v>
      </c>
      <c r="D1205" s="81" t="s">
        <v>8787</v>
      </c>
      <c r="E1205" s="81" t="s">
        <v>1228</v>
      </c>
    </row>
    <row r="1206">
      <c r="A1206" s="82" t="n">
        <v>44297</v>
      </c>
      <c r="B1206" s="66" t="s">
        <v>2011</v>
      </c>
      <c r="C1206" s="66" t="s">
        <v>196</v>
      </c>
      <c r="D1206" s="81" t="s">
        <v>369</v>
      </c>
      <c r="E1206" s="81" t="s">
        <v>563</v>
      </c>
    </row>
    <row r="1207">
      <c r="A1207" s="82" t="n">
        <v>44297</v>
      </c>
      <c r="B1207" s="66" t="s">
        <v>2813</v>
      </c>
      <c r="C1207" s="66" t="s">
        <v>553</v>
      </c>
      <c r="D1207" s="81" t="s">
        <v>201</v>
      </c>
      <c r="E1207" s="81" t="s">
        <v>201</v>
      </c>
    </row>
    <row r="1208">
      <c r="A1208" s="82" t="n">
        <v>44297</v>
      </c>
      <c r="B1208" s="66" t="s">
        <v>2104</v>
      </c>
      <c r="C1208" s="66" t="s">
        <v>8774</v>
      </c>
      <c r="D1208" s="81" t="s">
        <v>8791</v>
      </c>
      <c r="E1208" s="81" t="s">
        <v>1400</v>
      </c>
    </row>
    <row r="1209">
      <c r="A1209" s="82" t="n">
        <v>44297</v>
      </c>
      <c r="B1209" s="66" t="s">
        <v>2429</v>
      </c>
      <c r="C1209" s="66" t="s">
        <v>8774</v>
      </c>
      <c r="D1209" s="81" t="s">
        <v>281</v>
      </c>
      <c r="E1209" s="81" t="s">
        <v>206</v>
      </c>
    </row>
    <row r="1210">
      <c r="A1210" s="82" t="n">
        <v>44297</v>
      </c>
      <c r="B1210" s="66" t="s">
        <v>1190</v>
      </c>
      <c r="C1210" s="66" t="s">
        <v>646</v>
      </c>
      <c r="D1210" s="81" t="s">
        <v>1102</v>
      </c>
      <c r="E1210" s="81" t="s">
        <v>683</v>
      </c>
    </row>
    <row r="1211">
      <c r="A1211" s="82" t="n">
        <v>44297</v>
      </c>
      <c r="B1211" s="66" t="s">
        <v>2643</v>
      </c>
      <c r="C1211" s="66" t="s">
        <v>461</v>
      </c>
      <c r="D1211" s="81" t="s">
        <v>900</v>
      </c>
      <c r="E1211" s="81" t="s">
        <v>1180</v>
      </c>
    </row>
    <row r="1212">
      <c r="A1212" s="82" t="n">
        <v>44297</v>
      </c>
      <c r="B1212" s="66" t="s">
        <v>2621</v>
      </c>
      <c r="C1212" s="66" t="s">
        <v>553</v>
      </c>
      <c r="D1212" s="81" t="s">
        <v>201</v>
      </c>
      <c r="E1212" s="81" t="s">
        <v>201</v>
      </c>
    </row>
    <row r="1213">
      <c r="A1213" s="82" t="n">
        <v>44297</v>
      </c>
      <c r="B1213" s="66" t="s">
        <v>1940</v>
      </c>
      <c r="C1213" s="66" t="s">
        <v>8774</v>
      </c>
      <c r="D1213" s="81" t="s">
        <v>322</v>
      </c>
      <c r="E1213" s="81" t="s">
        <v>908</v>
      </c>
    </row>
    <row r="1214">
      <c r="A1214" s="82" t="n">
        <v>44297</v>
      </c>
      <c r="B1214" s="66" t="s">
        <v>2313</v>
      </c>
      <c r="C1214" s="66" t="s">
        <v>646</v>
      </c>
      <c r="D1214" s="81" t="s">
        <v>549</v>
      </c>
      <c r="E1214" s="81" t="s">
        <v>470</v>
      </c>
    </row>
    <row r="1215">
      <c r="A1215" s="82" t="n">
        <v>44297</v>
      </c>
      <c r="B1215" s="66" t="s">
        <v>2011</v>
      </c>
      <c r="C1215" s="66" t="s">
        <v>646</v>
      </c>
      <c r="D1215" s="81" t="s">
        <v>569</v>
      </c>
      <c r="E1215" s="81" t="s">
        <v>258</v>
      </c>
    </row>
    <row r="1216">
      <c r="A1216" s="82" t="n">
        <v>44297</v>
      </c>
      <c r="B1216" s="66" t="s">
        <v>2807</v>
      </c>
      <c r="C1216" s="66" t="s">
        <v>8774</v>
      </c>
      <c r="D1216" s="81" t="s">
        <v>734</v>
      </c>
      <c r="E1216" s="81" t="s">
        <v>562</v>
      </c>
    </row>
    <row r="1217">
      <c r="A1217" s="82" t="n">
        <v>44297</v>
      </c>
      <c r="B1217" s="66" t="s">
        <v>684</v>
      </c>
      <c r="C1217" s="66" t="s">
        <v>461</v>
      </c>
      <c r="D1217" s="81" t="s">
        <v>678</v>
      </c>
      <c r="E1217" s="81" t="s">
        <v>232</v>
      </c>
    </row>
    <row r="1218">
      <c r="A1218" s="82" t="n">
        <v>44297</v>
      </c>
      <c r="B1218" s="66" t="s">
        <v>2643</v>
      </c>
      <c r="C1218" s="66" t="s">
        <v>646</v>
      </c>
      <c r="D1218" s="81" t="s">
        <v>548</v>
      </c>
      <c r="E1218" s="81" t="s">
        <v>735</v>
      </c>
    </row>
    <row r="1219">
      <c r="A1219" s="82" t="n">
        <v>44297</v>
      </c>
      <c r="B1219" s="66" t="s">
        <v>2277</v>
      </c>
      <c r="C1219" s="66" t="s">
        <v>646</v>
      </c>
      <c r="D1219" s="81" t="s">
        <v>201</v>
      </c>
      <c r="E1219" s="81" t="s">
        <v>3636</v>
      </c>
    </row>
    <row r="1220">
      <c r="A1220" s="82" t="n">
        <v>44297</v>
      </c>
      <c r="B1220" s="66" t="s">
        <v>931</v>
      </c>
      <c r="C1220" s="66" t="s">
        <v>461</v>
      </c>
      <c r="D1220" s="81" t="s">
        <v>673</v>
      </c>
      <c r="E1220" s="81" t="s">
        <v>555</v>
      </c>
    </row>
    <row r="1221">
      <c r="A1221" s="82" t="n">
        <v>44297</v>
      </c>
      <c r="B1221" s="66" t="s">
        <v>2807</v>
      </c>
      <c r="C1221" s="66" t="s">
        <v>196</v>
      </c>
      <c r="D1221" s="81" t="s">
        <v>201</v>
      </c>
      <c r="E1221" s="81" t="s">
        <v>3636</v>
      </c>
    </row>
    <row r="1222">
      <c r="A1222" s="82" t="n">
        <v>44297</v>
      </c>
      <c r="B1222" s="66" t="s">
        <v>1696</v>
      </c>
      <c r="C1222" s="66" t="s">
        <v>8774</v>
      </c>
      <c r="D1222" s="81" t="s">
        <v>1839</v>
      </c>
      <c r="E1222" s="81" t="s">
        <v>908</v>
      </c>
    </row>
    <row r="1223">
      <c r="A1223" s="82" t="n">
        <v>44297</v>
      </c>
      <c r="B1223" s="66" t="s">
        <v>195</v>
      </c>
      <c r="C1223" s="66" t="s">
        <v>461</v>
      </c>
      <c r="D1223" s="81" t="s">
        <v>731</v>
      </c>
      <c r="E1223" s="81" t="s">
        <v>930</v>
      </c>
    </row>
    <row r="1224">
      <c r="A1224" s="82" t="n">
        <v>44297</v>
      </c>
      <c r="B1224" s="66" t="s">
        <v>2176</v>
      </c>
      <c r="C1224" s="66" t="s">
        <v>646</v>
      </c>
      <c r="D1224" s="81" t="s">
        <v>562</v>
      </c>
      <c r="E1224" s="81" t="s">
        <v>201</v>
      </c>
    </row>
    <row r="1225">
      <c r="A1225" s="82" t="n">
        <v>44297</v>
      </c>
      <c r="B1225" s="66" t="s">
        <v>2813</v>
      </c>
      <c r="C1225" s="66" t="s">
        <v>646</v>
      </c>
      <c r="D1225" s="81" t="s">
        <v>376</v>
      </c>
      <c r="E1225" s="81" t="s">
        <v>206</v>
      </c>
    </row>
    <row r="1226">
      <c r="A1226" s="82" t="n">
        <v>44297</v>
      </c>
      <c r="B1226" s="66" t="s">
        <v>1825</v>
      </c>
      <c r="C1226" s="66" t="s">
        <v>646</v>
      </c>
      <c r="D1226" s="81" t="s">
        <v>201</v>
      </c>
      <c r="E1226" s="81" t="s">
        <v>281</v>
      </c>
    </row>
    <row r="1227">
      <c r="A1227" s="82" t="n">
        <v>44297</v>
      </c>
      <c r="B1227" s="66" t="s">
        <v>2434</v>
      </c>
      <c r="C1227" s="66" t="s">
        <v>553</v>
      </c>
      <c r="D1227" s="81" t="s">
        <v>3636</v>
      </c>
      <c r="E1227" s="81" t="s">
        <v>201</v>
      </c>
    </row>
    <row r="1228">
      <c r="A1228" s="82" t="n">
        <v>44297</v>
      </c>
      <c r="B1228" s="66" t="s">
        <v>684</v>
      </c>
      <c r="C1228" s="66" t="s">
        <v>8774</v>
      </c>
      <c r="D1228" s="81" t="s">
        <v>2676</v>
      </c>
      <c r="E1228" s="81" t="s">
        <v>2485</v>
      </c>
    </row>
    <row r="1229">
      <c r="A1229" s="82" t="n">
        <v>44297</v>
      </c>
      <c r="B1229" s="66" t="s">
        <v>2486</v>
      </c>
      <c r="C1229" s="66" t="s">
        <v>553</v>
      </c>
      <c r="D1229" s="81" t="s">
        <v>643</v>
      </c>
      <c r="E1229" s="81" t="s">
        <v>551</v>
      </c>
    </row>
    <row r="1230">
      <c r="A1230" s="82" t="n">
        <v>44297</v>
      </c>
      <c r="B1230" s="66" t="s">
        <v>8775</v>
      </c>
      <c r="C1230" s="66" t="s">
        <v>646</v>
      </c>
      <c r="D1230" s="81" t="s">
        <v>201</v>
      </c>
      <c r="E1230" s="81" t="s">
        <v>201</v>
      </c>
    </row>
    <row r="1231">
      <c r="A1231" s="82" t="n">
        <v>44297</v>
      </c>
      <c r="B1231" s="66" t="s">
        <v>8775</v>
      </c>
      <c r="C1231" s="66" t="s">
        <v>461</v>
      </c>
      <c r="D1231" s="81" t="s">
        <v>3636</v>
      </c>
      <c r="E1231" s="81" t="s">
        <v>201</v>
      </c>
    </row>
    <row r="1232">
      <c r="A1232" s="82" t="n">
        <v>44297</v>
      </c>
      <c r="B1232" s="66" t="s">
        <v>2643</v>
      </c>
      <c r="C1232" s="66" t="s">
        <v>8774</v>
      </c>
      <c r="D1232" s="81" t="s">
        <v>8792</v>
      </c>
      <c r="E1232" s="81" t="s">
        <v>8793</v>
      </c>
    </row>
    <row r="1233">
      <c r="A1233" s="82" t="n">
        <v>44297</v>
      </c>
      <c r="B1233" s="66" t="s">
        <v>1696</v>
      </c>
      <c r="C1233" s="66" t="s">
        <v>646</v>
      </c>
      <c r="D1233" s="81" t="s">
        <v>569</v>
      </c>
      <c r="E1233" s="81" t="s">
        <v>647</v>
      </c>
    </row>
    <row r="1234">
      <c r="A1234" s="82" t="n">
        <v>44297</v>
      </c>
      <c r="B1234" s="66" t="s">
        <v>2313</v>
      </c>
      <c r="C1234" s="66" t="s">
        <v>196</v>
      </c>
      <c r="D1234" s="81" t="s">
        <v>1243</v>
      </c>
      <c r="E1234" s="81" t="s">
        <v>281</v>
      </c>
    </row>
    <row r="1235">
      <c r="A1235" s="82" t="n">
        <v>44297</v>
      </c>
      <c r="B1235" s="66" t="s">
        <v>2313</v>
      </c>
      <c r="C1235" s="66" t="s">
        <v>8774</v>
      </c>
      <c r="D1235" s="81" t="s">
        <v>8794</v>
      </c>
      <c r="E1235" s="81" t="s">
        <v>922</v>
      </c>
    </row>
    <row r="1236">
      <c r="A1236" s="82" t="n">
        <v>44297</v>
      </c>
      <c r="B1236" s="66" t="s">
        <v>2313</v>
      </c>
      <c r="C1236" s="66" t="s">
        <v>553</v>
      </c>
      <c r="D1236" s="81" t="s">
        <v>928</v>
      </c>
      <c r="E1236" s="81" t="s">
        <v>201</v>
      </c>
    </row>
    <row r="1237">
      <c r="A1237" s="82" t="n">
        <v>44297</v>
      </c>
      <c r="B1237" s="66" t="s">
        <v>2176</v>
      </c>
      <c r="C1237" s="66" t="s">
        <v>461</v>
      </c>
      <c r="D1237" s="81" t="s">
        <v>1813</v>
      </c>
      <c r="E1237" s="81" t="s">
        <v>551</v>
      </c>
    </row>
    <row r="1238">
      <c r="A1238" s="82" t="n">
        <v>44297</v>
      </c>
      <c r="B1238" s="66" t="s">
        <v>2434</v>
      </c>
      <c r="C1238" s="66" t="s">
        <v>8774</v>
      </c>
      <c r="D1238" s="81" t="s">
        <v>1264</v>
      </c>
      <c r="E1238" s="81" t="s">
        <v>1358</v>
      </c>
    </row>
    <row r="1239">
      <c r="A1239" s="82" t="n">
        <v>44297</v>
      </c>
      <c r="B1239" s="66" t="s">
        <v>684</v>
      </c>
      <c r="C1239" s="66" t="s">
        <v>646</v>
      </c>
      <c r="D1239" s="81" t="s">
        <v>282</v>
      </c>
      <c r="E1239" s="81" t="s">
        <v>201</v>
      </c>
    </row>
    <row r="1240">
      <c r="A1240" s="82" t="n">
        <v>44297</v>
      </c>
      <c r="B1240" s="66" t="s">
        <v>2176</v>
      </c>
      <c r="C1240" s="66" t="s">
        <v>8774</v>
      </c>
      <c r="D1240" s="81" t="s">
        <v>8795</v>
      </c>
      <c r="E1240" s="81" t="s">
        <v>338</v>
      </c>
    </row>
    <row r="1241">
      <c r="A1241" s="82" t="n">
        <v>44297</v>
      </c>
      <c r="B1241" s="66" t="s">
        <v>2176</v>
      </c>
      <c r="C1241" s="66" t="s">
        <v>196</v>
      </c>
      <c r="D1241" s="81" t="s">
        <v>984</v>
      </c>
      <c r="E1241" s="81" t="s">
        <v>569</v>
      </c>
    </row>
    <row r="1242">
      <c r="A1242" s="82" t="n">
        <v>44297</v>
      </c>
      <c r="B1242" s="66" t="s">
        <v>2429</v>
      </c>
      <c r="C1242" s="66" t="s">
        <v>196</v>
      </c>
      <c r="D1242" s="81" t="s">
        <v>201</v>
      </c>
      <c r="E1242" s="81" t="s">
        <v>201</v>
      </c>
    </row>
    <row r="1243">
      <c r="A1243" s="82" t="n">
        <v>44297</v>
      </c>
      <c r="B1243" s="66" t="s">
        <v>195</v>
      </c>
      <c r="C1243" s="66" t="s">
        <v>553</v>
      </c>
      <c r="D1243" s="81" t="s">
        <v>2426</v>
      </c>
      <c r="E1243" s="81" t="s">
        <v>342</v>
      </c>
    </row>
    <row r="1244">
      <c r="A1244" s="82" t="n">
        <v>44297</v>
      </c>
      <c r="B1244" s="66" t="s">
        <v>195</v>
      </c>
      <c r="C1244" s="66" t="s">
        <v>196</v>
      </c>
      <c r="D1244" s="81" t="s">
        <v>8796</v>
      </c>
      <c r="E1244" s="81" t="s">
        <v>1164</v>
      </c>
    </row>
    <row r="1245">
      <c r="A1245" s="82" t="n">
        <v>44297</v>
      </c>
      <c r="B1245" s="66" t="s">
        <v>2277</v>
      </c>
      <c r="C1245" s="66" t="s">
        <v>196</v>
      </c>
      <c r="D1245" s="81" t="s">
        <v>679</v>
      </c>
      <c r="E1245" s="81" t="s">
        <v>569</v>
      </c>
    </row>
    <row r="1246">
      <c r="A1246" s="82" t="n">
        <v>44297</v>
      </c>
      <c r="B1246" s="66" t="s">
        <v>2813</v>
      </c>
      <c r="C1246" s="66" t="s">
        <v>461</v>
      </c>
      <c r="D1246" s="81" t="s">
        <v>551</v>
      </c>
      <c r="E1246" s="81" t="s">
        <v>270</v>
      </c>
    </row>
    <row r="1247">
      <c r="A1247" s="82" t="n">
        <v>44297</v>
      </c>
      <c r="B1247" s="66" t="s">
        <v>1940</v>
      </c>
      <c r="C1247" s="66" t="s">
        <v>553</v>
      </c>
      <c r="D1247" s="81" t="s">
        <v>270</v>
      </c>
      <c r="E1247" s="81" t="s">
        <v>206</v>
      </c>
    </row>
    <row r="1248">
      <c r="A1248" s="82" t="n">
        <v>44297</v>
      </c>
      <c r="B1248" s="66" t="s">
        <v>1940</v>
      </c>
      <c r="C1248" s="66" t="s">
        <v>461</v>
      </c>
      <c r="D1248" s="81" t="s">
        <v>650</v>
      </c>
      <c r="E1248" s="81" t="s">
        <v>250</v>
      </c>
    </row>
    <row r="1249">
      <c r="A1249" s="82" t="n">
        <v>44297</v>
      </c>
      <c r="B1249" s="66" t="s">
        <v>1825</v>
      </c>
      <c r="C1249" s="66" t="s">
        <v>553</v>
      </c>
      <c r="D1249" s="81" t="s">
        <v>1093</v>
      </c>
      <c r="E1249" s="81" t="s">
        <v>552</v>
      </c>
    </row>
    <row r="1250">
      <c r="A1250" s="82" t="n">
        <v>44297</v>
      </c>
      <c r="B1250" s="66" t="s">
        <v>1940</v>
      </c>
      <c r="C1250" s="66" t="s">
        <v>646</v>
      </c>
      <c r="D1250" s="81" t="s">
        <v>376</v>
      </c>
      <c r="E1250" s="81" t="s">
        <v>282</v>
      </c>
    </row>
    <row r="1251">
      <c r="A1251" s="82" t="n">
        <v>44297</v>
      </c>
      <c r="B1251" s="66" t="s">
        <v>2176</v>
      </c>
      <c r="C1251" s="66" t="s">
        <v>553</v>
      </c>
      <c r="D1251" s="81" t="s">
        <v>551</v>
      </c>
      <c r="E1251" s="81" t="s">
        <v>201</v>
      </c>
    </row>
    <row r="1252">
      <c r="A1252" s="82" t="n">
        <v>44297</v>
      </c>
      <c r="B1252" s="66" t="s">
        <v>2643</v>
      </c>
      <c r="C1252" s="66" t="s">
        <v>553</v>
      </c>
      <c r="D1252" s="81" t="s">
        <v>2428</v>
      </c>
      <c r="E1252" s="81" t="s">
        <v>1429</v>
      </c>
    </row>
    <row r="1253">
      <c r="A1253" s="82" t="n">
        <v>44297</v>
      </c>
      <c r="B1253" s="66" t="s">
        <v>195</v>
      </c>
      <c r="C1253" s="66" t="s">
        <v>646</v>
      </c>
      <c r="D1253" s="81" t="s">
        <v>1149</v>
      </c>
      <c r="E1253" s="81" t="s">
        <v>231</v>
      </c>
    </row>
    <row r="1254">
      <c r="A1254" s="82" t="n">
        <v>44297</v>
      </c>
      <c r="B1254" s="66" t="s">
        <v>2813</v>
      </c>
      <c r="C1254" s="66" t="s">
        <v>8774</v>
      </c>
      <c r="D1254" s="81" t="s">
        <v>680</v>
      </c>
      <c r="E1254" s="81" t="s">
        <v>1183</v>
      </c>
    </row>
    <row r="1255">
      <c r="A1255" s="82" t="n">
        <v>44297</v>
      </c>
      <c r="B1255" s="66" t="s">
        <v>684</v>
      </c>
      <c r="C1255" s="66" t="s">
        <v>553</v>
      </c>
      <c r="D1255" s="81" t="s">
        <v>562</v>
      </c>
      <c r="E1255" s="81" t="s">
        <v>562</v>
      </c>
    </row>
    <row r="1256">
      <c r="A1256" s="82" t="n">
        <v>44297</v>
      </c>
      <c r="B1256" s="66" t="s">
        <v>2434</v>
      </c>
      <c r="C1256" s="66" t="s">
        <v>196</v>
      </c>
      <c r="D1256" s="81" t="s">
        <v>551</v>
      </c>
      <c r="E1256" s="81" t="s">
        <v>679</v>
      </c>
    </row>
    <row r="1257">
      <c r="A1257" s="82" t="n">
        <v>44297</v>
      </c>
      <c r="B1257" s="66" t="s">
        <v>8775</v>
      </c>
      <c r="C1257" s="66" t="s">
        <v>553</v>
      </c>
      <c r="D1257" s="81" t="s">
        <v>201</v>
      </c>
      <c r="E1257" s="81" t="s">
        <v>3636</v>
      </c>
    </row>
    <row r="1258">
      <c r="A1258" s="82" t="n">
        <v>44297</v>
      </c>
      <c r="B1258" s="66" t="s">
        <v>2813</v>
      </c>
      <c r="C1258" s="66" t="s">
        <v>196</v>
      </c>
      <c r="D1258" s="81" t="s">
        <v>270</v>
      </c>
      <c r="E1258" s="81" t="s">
        <v>3636</v>
      </c>
    </row>
    <row r="1259">
      <c r="A1259" s="82" t="n">
        <v>44304</v>
      </c>
      <c r="B1259" s="66" t="s">
        <v>1696</v>
      </c>
      <c r="C1259" s="66" t="s">
        <v>646</v>
      </c>
      <c r="D1259" s="81" t="s">
        <v>563</v>
      </c>
      <c r="E1259" s="81" t="s">
        <v>281</v>
      </c>
    </row>
    <row r="1260">
      <c r="A1260" s="82" t="n">
        <v>44304</v>
      </c>
      <c r="B1260" s="66" t="s">
        <v>2104</v>
      </c>
      <c r="C1260" s="66" t="s">
        <v>646</v>
      </c>
      <c r="D1260" s="81" t="s">
        <v>269</v>
      </c>
      <c r="E1260" s="81" t="s">
        <v>383</v>
      </c>
    </row>
    <row r="1261">
      <c r="A1261" s="82" t="n">
        <v>44304</v>
      </c>
      <c r="B1261" s="66" t="s">
        <v>2429</v>
      </c>
      <c r="C1261" s="66" t="s">
        <v>196</v>
      </c>
      <c r="D1261" s="81" t="s">
        <v>214</v>
      </c>
      <c r="E1261" s="81" t="s">
        <v>201</v>
      </c>
    </row>
    <row r="1262">
      <c r="A1262" s="82" t="n">
        <v>44304</v>
      </c>
      <c r="B1262" s="66" t="s">
        <v>1696</v>
      </c>
      <c r="C1262" s="66" t="s">
        <v>461</v>
      </c>
      <c r="D1262" s="81" t="s">
        <v>990</v>
      </c>
      <c r="E1262" s="81" t="s">
        <v>1102</v>
      </c>
    </row>
    <row r="1263">
      <c r="A1263" s="82" t="n">
        <v>44304</v>
      </c>
      <c r="B1263" s="66" t="s">
        <v>2621</v>
      </c>
      <c r="C1263" s="66" t="s">
        <v>461</v>
      </c>
      <c r="D1263" s="81" t="s">
        <v>223</v>
      </c>
      <c r="E1263" s="81" t="s">
        <v>282</v>
      </c>
    </row>
    <row r="1264">
      <c r="A1264" s="82" t="n">
        <v>44304</v>
      </c>
      <c r="B1264" s="66" t="s">
        <v>1825</v>
      </c>
      <c r="C1264" s="66" t="s">
        <v>646</v>
      </c>
      <c r="D1264" s="81" t="s">
        <v>376</v>
      </c>
      <c r="E1264" s="81" t="s">
        <v>569</v>
      </c>
    </row>
    <row r="1265">
      <c r="A1265" s="82" t="n">
        <v>44304</v>
      </c>
      <c r="B1265" s="66" t="s">
        <v>1825</v>
      </c>
      <c r="C1265" s="66" t="s">
        <v>8774</v>
      </c>
      <c r="D1265" s="81" t="s">
        <v>1999</v>
      </c>
      <c r="E1265" s="81" t="s">
        <v>2106</v>
      </c>
    </row>
    <row r="1266">
      <c r="A1266" s="82" t="n">
        <v>44304</v>
      </c>
      <c r="B1266" s="66" t="s">
        <v>1430</v>
      </c>
      <c r="C1266" s="66" t="s">
        <v>553</v>
      </c>
      <c r="D1266" s="81" t="s">
        <v>8797</v>
      </c>
      <c r="E1266" s="81" t="s">
        <v>1170</v>
      </c>
    </row>
    <row r="1267">
      <c r="A1267" s="82" t="n">
        <v>44304</v>
      </c>
      <c r="B1267" s="66" t="s">
        <v>2813</v>
      </c>
      <c r="C1267" s="66" t="s">
        <v>461</v>
      </c>
      <c r="D1267" s="81" t="s">
        <v>642</v>
      </c>
      <c r="E1267" s="81" t="s">
        <v>643</v>
      </c>
    </row>
    <row r="1268">
      <c r="A1268" s="82" t="n">
        <v>44304</v>
      </c>
      <c r="B1268" s="66" t="s">
        <v>2277</v>
      </c>
      <c r="C1268" s="66" t="s">
        <v>461</v>
      </c>
      <c r="D1268" s="81" t="s">
        <v>271</v>
      </c>
      <c r="E1268" s="81" t="s">
        <v>201</v>
      </c>
    </row>
    <row r="1269">
      <c r="A1269" s="82" t="n">
        <v>44304</v>
      </c>
      <c r="B1269" s="66" t="s">
        <v>1190</v>
      </c>
      <c r="C1269" s="66" t="s">
        <v>8774</v>
      </c>
      <c r="D1269" s="81" t="s">
        <v>8798</v>
      </c>
      <c r="E1269" s="81" t="s">
        <v>460</v>
      </c>
    </row>
    <row r="1270">
      <c r="A1270" s="82" t="n">
        <v>44304</v>
      </c>
      <c r="B1270" s="66" t="s">
        <v>1696</v>
      </c>
      <c r="C1270" s="66" t="s">
        <v>553</v>
      </c>
      <c r="D1270" s="81" t="s">
        <v>271</v>
      </c>
      <c r="E1270" s="81" t="s">
        <v>201</v>
      </c>
    </row>
    <row r="1271">
      <c r="A1271" s="82" t="n">
        <v>44304</v>
      </c>
      <c r="B1271" s="66" t="s">
        <v>2176</v>
      </c>
      <c r="C1271" s="66" t="s">
        <v>8774</v>
      </c>
      <c r="D1271" s="81" t="s">
        <v>8799</v>
      </c>
      <c r="E1271" s="81" t="s">
        <v>1149</v>
      </c>
    </row>
    <row r="1272">
      <c r="A1272" s="82" t="n">
        <v>44304</v>
      </c>
      <c r="B1272" s="66" t="s">
        <v>2011</v>
      </c>
      <c r="C1272" s="66" t="s">
        <v>196</v>
      </c>
      <c r="D1272" s="81" t="s">
        <v>654</v>
      </c>
      <c r="E1272" s="81" t="s">
        <v>383</v>
      </c>
    </row>
    <row r="1273">
      <c r="A1273" s="82" t="n">
        <v>44304</v>
      </c>
      <c r="B1273" s="66" t="s">
        <v>2011</v>
      </c>
      <c r="C1273" s="66" t="s">
        <v>553</v>
      </c>
      <c r="D1273" s="81" t="s">
        <v>683</v>
      </c>
      <c r="E1273" s="81" t="s">
        <v>250</v>
      </c>
    </row>
    <row r="1274">
      <c r="A1274" s="82" t="n">
        <v>44304</v>
      </c>
      <c r="B1274" s="66" t="s">
        <v>1190</v>
      </c>
      <c r="C1274" s="66" t="s">
        <v>461</v>
      </c>
      <c r="D1274" s="81" t="s">
        <v>668</v>
      </c>
      <c r="E1274" s="81" t="s">
        <v>643</v>
      </c>
    </row>
    <row r="1275">
      <c r="A1275" s="82" t="n">
        <v>44304</v>
      </c>
      <c r="B1275" s="66" t="s">
        <v>1825</v>
      </c>
      <c r="C1275" s="66" t="s">
        <v>461</v>
      </c>
      <c r="D1275" s="81" t="s">
        <v>908</v>
      </c>
      <c r="E1275" s="81" t="s">
        <v>353</v>
      </c>
    </row>
    <row r="1276">
      <c r="A1276" s="82" t="n">
        <v>44304</v>
      </c>
      <c r="B1276" s="66" t="s">
        <v>2643</v>
      </c>
      <c r="C1276" s="66" t="s">
        <v>8774</v>
      </c>
      <c r="D1276" s="81" t="s">
        <v>8800</v>
      </c>
      <c r="E1276" s="81" t="s">
        <v>8801</v>
      </c>
    </row>
    <row r="1277">
      <c r="A1277" s="82" t="n">
        <v>44304</v>
      </c>
      <c r="B1277" s="66" t="s">
        <v>2643</v>
      </c>
      <c r="C1277" s="66" t="s">
        <v>196</v>
      </c>
      <c r="D1277" s="81" t="s">
        <v>8802</v>
      </c>
      <c r="E1277" s="81" t="s">
        <v>2085</v>
      </c>
    </row>
    <row r="1278">
      <c r="A1278" s="82" t="n">
        <v>44304</v>
      </c>
      <c r="B1278" s="66" t="s">
        <v>1696</v>
      </c>
      <c r="C1278" s="66" t="s">
        <v>8774</v>
      </c>
      <c r="D1278" s="81" t="s">
        <v>1680</v>
      </c>
      <c r="E1278" s="81" t="s">
        <v>528</v>
      </c>
    </row>
    <row r="1279">
      <c r="A1279" s="82" t="n">
        <v>44304</v>
      </c>
      <c r="B1279" s="66" t="s">
        <v>2813</v>
      </c>
      <c r="C1279" s="66" t="s">
        <v>196</v>
      </c>
      <c r="D1279" s="81" t="s">
        <v>214</v>
      </c>
      <c r="E1279" s="81" t="s">
        <v>201</v>
      </c>
    </row>
    <row r="1280">
      <c r="A1280" s="82" t="n">
        <v>44304</v>
      </c>
      <c r="B1280" s="66" t="s">
        <v>1825</v>
      </c>
      <c r="C1280" s="66" t="s">
        <v>196</v>
      </c>
      <c r="D1280" s="81" t="s">
        <v>913</v>
      </c>
      <c r="E1280" s="81" t="s">
        <v>544</v>
      </c>
    </row>
    <row r="1281">
      <c r="A1281" s="82" t="n">
        <v>44304</v>
      </c>
      <c r="B1281" s="66" t="s">
        <v>2807</v>
      </c>
      <c r="C1281" s="66" t="s">
        <v>196</v>
      </c>
      <c r="D1281" s="81" t="s">
        <v>470</v>
      </c>
      <c r="E1281" s="81" t="s">
        <v>3636</v>
      </c>
    </row>
    <row r="1282">
      <c r="A1282" s="82" t="n">
        <v>44304</v>
      </c>
      <c r="B1282" s="66" t="s">
        <v>931</v>
      </c>
      <c r="C1282" s="66" t="s">
        <v>646</v>
      </c>
      <c r="D1282" s="81" t="s">
        <v>990</v>
      </c>
      <c r="E1282" s="81" t="s">
        <v>644</v>
      </c>
    </row>
    <row r="1283">
      <c r="A1283" s="82" t="n">
        <v>44304</v>
      </c>
      <c r="B1283" s="66" t="s">
        <v>8775</v>
      </c>
      <c r="C1283" s="66" t="s">
        <v>8774</v>
      </c>
      <c r="D1283" s="81" t="s">
        <v>679</v>
      </c>
      <c r="E1283" s="81" t="s">
        <v>563</v>
      </c>
    </row>
    <row r="1284">
      <c r="A1284" s="82" t="n">
        <v>44304</v>
      </c>
      <c r="B1284" s="66" t="s">
        <v>2429</v>
      </c>
      <c r="C1284" s="66" t="s">
        <v>646</v>
      </c>
      <c r="D1284" s="81" t="s">
        <v>201</v>
      </c>
      <c r="E1284" s="81" t="s">
        <v>206</v>
      </c>
    </row>
    <row r="1285">
      <c r="A1285" s="82" t="n">
        <v>44304</v>
      </c>
      <c r="B1285" s="66" t="s">
        <v>2643</v>
      </c>
      <c r="C1285" s="66" t="s">
        <v>646</v>
      </c>
      <c r="D1285" s="81" t="s">
        <v>249</v>
      </c>
      <c r="E1285" s="81" t="s">
        <v>929</v>
      </c>
    </row>
    <row r="1286">
      <c r="A1286" s="82" t="n">
        <v>44304</v>
      </c>
      <c r="B1286" s="66" t="s">
        <v>2104</v>
      </c>
      <c r="C1286" s="66" t="s">
        <v>461</v>
      </c>
      <c r="D1286" s="81" t="s">
        <v>639</v>
      </c>
      <c r="E1286" s="81" t="s">
        <v>547</v>
      </c>
    </row>
    <row r="1287">
      <c r="A1287" s="82" t="n">
        <v>44304</v>
      </c>
      <c r="B1287" s="66" t="s">
        <v>2643</v>
      </c>
      <c r="C1287" s="66" t="s">
        <v>461</v>
      </c>
      <c r="D1287" s="81" t="s">
        <v>713</v>
      </c>
      <c r="E1287" s="81" t="s">
        <v>727</v>
      </c>
    </row>
    <row r="1288">
      <c r="A1288" s="82" t="n">
        <v>44304</v>
      </c>
      <c r="B1288" s="66" t="s">
        <v>2313</v>
      </c>
      <c r="C1288" s="66" t="s">
        <v>553</v>
      </c>
      <c r="D1288" s="81" t="s">
        <v>485</v>
      </c>
      <c r="E1288" s="81" t="s">
        <v>562</v>
      </c>
    </row>
    <row r="1289">
      <c r="A1289" s="82" t="n">
        <v>44304</v>
      </c>
      <c r="B1289" s="66" t="s">
        <v>2434</v>
      </c>
      <c r="C1289" s="66" t="s">
        <v>8774</v>
      </c>
      <c r="D1289" s="81" t="s">
        <v>2484</v>
      </c>
      <c r="E1289" s="81" t="s">
        <v>539</v>
      </c>
    </row>
    <row r="1290">
      <c r="A1290" s="82" t="n">
        <v>44304</v>
      </c>
      <c r="B1290" s="66" t="s">
        <v>1940</v>
      </c>
      <c r="C1290" s="66" t="s">
        <v>461</v>
      </c>
      <c r="D1290" s="81" t="s">
        <v>729</v>
      </c>
      <c r="E1290" s="81" t="s">
        <v>232</v>
      </c>
    </row>
    <row r="1291">
      <c r="A1291" s="82" t="n">
        <v>44304</v>
      </c>
      <c r="B1291" s="66" t="s">
        <v>1825</v>
      </c>
      <c r="C1291" s="66" t="s">
        <v>553</v>
      </c>
      <c r="D1291" s="81" t="s">
        <v>213</v>
      </c>
      <c r="E1291" s="81" t="s">
        <v>679</v>
      </c>
    </row>
    <row r="1292">
      <c r="A1292" s="82" t="n">
        <v>44304</v>
      </c>
      <c r="B1292" s="66" t="s">
        <v>2807</v>
      </c>
      <c r="C1292" s="66" t="s">
        <v>553</v>
      </c>
      <c r="D1292" s="81" t="s">
        <v>201</v>
      </c>
      <c r="E1292" s="81" t="s">
        <v>3636</v>
      </c>
    </row>
    <row r="1293">
      <c r="A1293" s="82" t="n">
        <v>44304</v>
      </c>
      <c r="B1293" s="66" t="s">
        <v>1430</v>
      </c>
      <c r="C1293" s="66" t="s">
        <v>461</v>
      </c>
      <c r="D1293" s="81" t="s">
        <v>1142</v>
      </c>
      <c r="E1293" s="81" t="s">
        <v>739</v>
      </c>
    </row>
    <row r="1294">
      <c r="A1294" s="82" t="n">
        <v>44304</v>
      </c>
      <c r="B1294" s="66" t="s">
        <v>1940</v>
      </c>
      <c r="C1294" s="66" t="s">
        <v>553</v>
      </c>
      <c r="D1294" s="81" t="s">
        <v>470</v>
      </c>
      <c r="E1294" s="81" t="s">
        <v>201</v>
      </c>
    </row>
    <row r="1295">
      <c r="A1295" s="82" t="n">
        <v>44304</v>
      </c>
      <c r="B1295" s="66" t="s">
        <v>2486</v>
      </c>
      <c r="C1295" s="66" t="s">
        <v>196</v>
      </c>
      <c r="D1295" s="81" t="s">
        <v>1373</v>
      </c>
      <c r="E1295" s="81" t="s">
        <v>665</v>
      </c>
    </row>
    <row r="1296">
      <c r="A1296" s="82" t="n">
        <v>44304</v>
      </c>
      <c r="B1296" s="66" t="s">
        <v>2429</v>
      </c>
      <c r="C1296" s="66" t="s">
        <v>461</v>
      </c>
      <c r="D1296" s="81" t="s">
        <v>358</v>
      </c>
      <c r="E1296" s="81" t="s">
        <v>681</v>
      </c>
    </row>
    <row r="1297">
      <c r="A1297" s="82" t="n">
        <v>44304</v>
      </c>
      <c r="B1297" s="66" t="s">
        <v>2176</v>
      </c>
      <c r="C1297" s="66" t="s">
        <v>461</v>
      </c>
      <c r="D1297" s="81" t="s">
        <v>1657</v>
      </c>
      <c r="E1297" s="81" t="s">
        <v>929</v>
      </c>
    </row>
    <row r="1298">
      <c r="A1298" s="82" t="n">
        <v>44304</v>
      </c>
      <c r="B1298" s="66" t="s">
        <v>684</v>
      </c>
      <c r="C1298" s="66" t="s">
        <v>553</v>
      </c>
      <c r="D1298" s="81" t="s">
        <v>552</v>
      </c>
      <c r="E1298" s="81" t="s">
        <v>470</v>
      </c>
    </row>
    <row r="1299">
      <c r="A1299" s="82" t="n">
        <v>44304</v>
      </c>
      <c r="B1299" s="66" t="s">
        <v>2176</v>
      </c>
      <c r="C1299" s="66" t="s">
        <v>553</v>
      </c>
      <c r="D1299" s="81" t="s">
        <v>475</v>
      </c>
      <c r="E1299" s="81" t="s">
        <v>201</v>
      </c>
    </row>
    <row r="1300">
      <c r="A1300" s="82" t="n">
        <v>44304</v>
      </c>
      <c r="B1300" s="66" t="s">
        <v>2104</v>
      </c>
      <c r="C1300" s="66" t="s">
        <v>8774</v>
      </c>
      <c r="D1300" s="81" t="s">
        <v>8803</v>
      </c>
      <c r="E1300" s="81" t="s">
        <v>623</v>
      </c>
    </row>
    <row r="1301">
      <c r="A1301" s="82" t="n">
        <v>44304</v>
      </c>
      <c r="B1301" s="66" t="s">
        <v>2277</v>
      </c>
      <c r="C1301" s="66" t="s">
        <v>8774</v>
      </c>
      <c r="D1301" s="81" t="s">
        <v>1923</v>
      </c>
      <c r="E1301" s="81" t="s">
        <v>546</v>
      </c>
    </row>
    <row r="1302">
      <c r="A1302" s="82" t="n">
        <v>44304</v>
      </c>
      <c r="B1302" s="66" t="s">
        <v>195</v>
      </c>
      <c r="C1302" s="66" t="s">
        <v>196</v>
      </c>
      <c r="D1302" s="81" t="s">
        <v>8804</v>
      </c>
      <c r="E1302" s="81" t="s">
        <v>1910</v>
      </c>
    </row>
    <row r="1303">
      <c r="A1303" s="82" t="n">
        <v>44304</v>
      </c>
      <c r="B1303" s="66" t="s">
        <v>8775</v>
      </c>
      <c r="C1303" s="66" t="s">
        <v>646</v>
      </c>
      <c r="D1303" s="81" t="s">
        <v>201</v>
      </c>
      <c r="E1303" s="81" t="s">
        <v>201</v>
      </c>
    </row>
    <row r="1304">
      <c r="A1304" s="82" t="n">
        <v>44304</v>
      </c>
      <c r="B1304" s="66" t="s">
        <v>195</v>
      </c>
      <c r="C1304" s="66" t="s">
        <v>8774</v>
      </c>
      <c r="D1304" s="81" t="s">
        <v>8805</v>
      </c>
      <c r="E1304" s="81" t="s">
        <v>1228</v>
      </c>
    </row>
    <row r="1305">
      <c r="A1305" s="82" t="n">
        <v>44304</v>
      </c>
      <c r="B1305" s="66" t="s">
        <v>195</v>
      </c>
      <c r="C1305" s="66" t="s">
        <v>461</v>
      </c>
      <c r="D1305" s="81" t="s">
        <v>535</v>
      </c>
      <c r="E1305" s="81" t="s">
        <v>714</v>
      </c>
    </row>
    <row r="1306">
      <c r="A1306" s="82" t="n">
        <v>44304</v>
      </c>
      <c r="B1306" s="66" t="s">
        <v>684</v>
      </c>
      <c r="C1306" s="66" t="s">
        <v>646</v>
      </c>
      <c r="D1306" s="81" t="s">
        <v>478</v>
      </c>
      <c r="E1306" s="81" t="s">
        <v>201</v>
      </c>
    </row>
    <row r="1307">
      <c r="A1307" s="82" t="n">
        <v>44304</v>
      </c>
      <c r="B1307" s="66" t="s">
        <v>684</v>
      </c>
      <c r="C1307" s="66" t="s">
        <v>461</v>
      </c>
      <c r="D1307" s="81" t="s">
        <v>676</v>
      </c>
      <c r="E1307" s="81" t="s">
        <v>213</v>
      </c>
    </row>
    <row r="1308">
      <c r="A1308" s="82" t="n">
        <v>44304</v>
      </c>
      <c r="B1308" s="66" t="s">
        <v>931</v>
      </c>
      <c r="C1308" s="66" t="s">
        <v>461</v>
      </c>
      <c r="D1308" s="81" t="s">
        <v>1170</v>
      </c>
      <c r="E1308" s="81" t="s">
        <v>644</v>
      </c>
    </row>
    <row r="1309">
      <c r="A1309" s="82" t="n">
        <v>44304</v>
      </c>
      <c r="B1309" s="66" t="s">
        <v>2621</v>
      </c>
      <c r="C1309" s="66" t="s">
        <v>196</v>
      </c>
      <c r="D1309" s="81" t="s">
        <v>647</v>
      </c>
      <c r="E1309" s="81" t="s">
        <v>3636</v>
      </c>
    </row>
    <row r="1310">
      <c r="A1310" s="82" t="n">
        <v>44304</v>
      </c>
      <c r="B1310" s="66" t="s">
        <v>2486</v>
      </c>
      <c r="C1310" s="66" t="s">
        <v>646</v>
      </c>
      <c r="D1310" s="81" t="s">
        <v>258</v>
      </c>
      <c r="E1310" s="81" t="s">
        <v>475</v>
      </c>
    </row>
    <row r="1311">
      <c r="A1311" s="82" t="n">
        <v>44304</v>
      </c>
      <c r="B1311" s="66" t="s">
        <v>8775</v>
      </c>
      <c r="C1311" s="66" t="s">
        <v>461</v>
      </c>
      <c r="D1311" s="81" t="s">
        <v>206</v>
      </c>
      <c r="E1311" s="81" t="s">
        <v>201</v>
      </c>
    </row>
    <row r="1312">
      <c r="A1312" s="82" t="n">
        <v>44304</v>
      </c>
      <c r="B1312" s="66" t="s">
        <v>2104</v>
      </c>
      <c r="C1312" s="66" t="s">
        <v>553</v>
      </c>
      <c r="D1312" s="81" t="s">
        <v>271</v>
      </c>
      <c r="E1312" s="81" t="s">
        <v>282</v>
      </c>
    </row>
    <row r="1313">
      <c r="A1313" s="82" t="n">
        <v>44304</v>
      </c>
      <c r="B1313" s="66" t="s">
        <v>2277</v>
      </c>
      <c r="C1313" s="66" t="s">
        <v>553</v>
      </c>
      <c r="D1313" s="81" t="s">
        <v>376</v>
      </c>
      <c r="E1313" s="81" t="s">
        <v>201</v>
      </c>
    </row>
    <row r="1314">
      <c r="A1314" s="82" t="n">
        <v>44304</v>
      </c>
      <c r="B1314" s="66" t="s">
        <v>2813</v>
      </c>
      <c r="C1314" s="66" t="s">
        <v>553</v>
      </c>
      <c r="D1314" s="81" t="s">
        <v>383</v>
      </c>
      <c r="E1314" s="81" t="s">
        <v>201</v>
      </c>
    </row>
    <row r="1315">
      <c r="A1315" s="82" t="n">
        <v>44304</v>
      </c>
      <c r="B1315" s="66" t="s">
        <v>2277</v>
      </c>
      <c r="C1315" s="66" t="s">
        <v>196</v>
      </c>
      <c r="D1315" s="81" t="s">
        <v>726</v>
      </c>
      <c r="E1315" s="81" t="s">
        <v>201</v>
      </c>
    </row>
    <row r="1316">
      <c r="A1316" s="82" t="n">
        <v>44304</v>
      </c>
      <c r="B1316" s="66" t="s">
        <v>2313</v>
      </c>
      <c r="C1316" s="66" t="s">
        <v>646</v>
      </c>
      <c r="D1316" s="81" t="s">
        <v>249</v>
      </c>
      <c r="E1316" s="81" t="s">
        <v>551</v>
      </c>
    </row>
    <row r="1317">
      <c r="A1317" s="82" t="n">
        <v>44304</v>
      </c>
      <c r="B1317" s="66" t="s">
        <v>2621</v>
      </c>
      <c r="C1317" s="66" t="s">
        <v>646</v>
      </c>
      <c r="D1317" s="81" t="s">
        <v>201</v>
      </c>
      <c r="E1317" s="81" t="s">
        <v>282</v>
      </c>
    </row>
    <row r="1318">
      <c r="A1318" s="82" t="n">
        <v>44304</v>
      </c>
      <c r="B1318" s="66" t="s">
        <v>2277</v>
      </c>
      <c r="C1318" s="66" t="s">
        <v>646</v>
      </c>
      <c r="D1318" s="81" t="s">
        <v>201</v>
      </c>
      <c r="E1318" s="81" t="s">
        <v>3636</v>
      </c>
    </row>
    <row r="1319">
      <c r="A1319" s="82" t="n">
        <v>44304</v>
      </c>
      <c r="B1319" s="66" t="s">
        <v>2313</v>
      </c>
      <c r="C1319" s="66" t="s">
        <v>196</v>
      </c>
      <c r="D1319" s="81" t="s">
        <v>1017</v>
      </c>
      <c r="E1319" s="81" t="s">
        <v>250</v>
      </c>
    </row>
    <row r="1320">
      <c r="A1320" s="82" t="n">
        <v>44304</v>
      </c>
      <c r="B1320" s="66" t="s">
        <v>2104</v>
      </c>
      <c r="C1320" s="66" t="s">
        <v>196</v>
      </c>
      <c r="D1320" s="81" t="s">
        <v>754</v>
      </c>
      <c r="E1320" s="81" t="s">
        <v>643</v>
      </c>
    </row>
    <row r="1321">
      <c r="A1321" s="82" t="n">
        <v>44304</v>
      </c>
      <c r="B1321" s="66" t="s">
        <v>684</v>
      </c>
      <c r="C1321" s="66" t="s">
        <v>8774</v>
      </c>
      <c r="D1321" s="81" t="s">
        <v>8806</v>
      </c>
      <c r="E1321" s="81" t="s">
        <v>2085</v>
      </c>
    </row>
    <row r="1322">
      <c r="A1322" s="82" t="n">
        <v>44304</v>
      </c>
      <c r="B1322" s="66" t="s">
        <v>2011</v>
      </c>
      <c r="C1322" s="66" t="s">
        <v>646</v>
      </c>
      <c r="D1322" s="81" t="s">
        <v>281</v>
      </c>
      <c r="E1322" s="81" t="s">
        <v>928</v>
      </c>
    </row>
    <row r="1323">
      <c r="A1323" s="82" t="n">
        <v>44304</v>
      </c>
      <c r="B1323" s="66" t="s">
        <v>931</v>
      </c>
      <c r="C1323" s="66" t="s">
        <v>8774</v>
      </c>
      <c r="D1323" s="81" t="s">
        <v>8807</v>
      </c>
      <c r="E1323" s="81" t="s">
        <v>8754</v>
      </c>
    </row>
    <row r="1324">
      <c r="A1324" s="82" t="n">
        <v>44304</v>
      </c>
      <c r="B1324" s="66" t="s">
        <v>1940</v>
      </c>
      <c r="C1324" s="66" t="s">
        <v>646</v>
      </c>
      <c r="D1324" s="81" t="s">
        <v>647</v>
      </c>
      <c r="E1324" s="81" t="s">
        <v>201</v>
      </c>
    </row>
    <row r="1325">
      <c r="A1325" s="82" t="n">
        <v>44304</v>
      </c>
      <c r="B1325" s="66" t="s">
        <v>8775</v>
      </c>
      <c r="C1325" s="66" t="s">
        <v>553</v>
      </c>
      <c r="D1325" s="81" t="s">
        <v>564</v>
      </c>
      <c r="E1325" s="81" t="s">
        <v>3636</v>
      </c>
    </row>
    <row r="1326">
      <c r="A1326" s="82" t="n">
        <v>44304</v>
      </c>
      <c r="B1326" s="66" t="s">
        <v>2486</v>
      </c>
      <c r="C1326" s="66" t="s">
        <v>461</v>
      </c>
      <c r="D1326" s="81" t="s">
        <v>710</v>
      </c>
      <c r="E1326" s="81" t="s">
        <v>637</v>
      </c>
    </row>
    <row r="1327">
      <c r="A1327" s="82" t="n">
        <v>44304</v>
      </c>
      <c r="B1327" s="66" t="s">
        <v>684</v>
      </c>
      <c r="C1327" s="66" t="s">
        <v>196</v>
      </c>
      <c r="D1327" s="81" t="s">
        <v>1428</v>
      </c>
      <c r="E1327" s="81" t="s">
        <v>482</v>
      </c>
    </row>
    <row r="1328">
      <c r="A1328" s="82" t="n">
        <v>44304</v>
      </c>
      <c r="B1328" s="66" t="s">
        <v>195</v>
      </c>
      <c r="C1328" s="66" t="s">
        <v>646</v>
      </c>
      <c r="D1328" s="81" t="s">
        <v>989</v>
      </c>
      <c r="E1328" s="81" t="s">
        <v>666</v>
      </c>
    </row>
    <row r="1329">
      <c r="A1329" s="82" t="n">
        <v>44304</v>
      </c>
      <c r="B1329" s="66" t="s">
        <v>2176</v>
      </c>
      <c r="C1329" s="66" t="s">
        <v>646</v>
      </c>
      <c r="D1329" s="81" t="s">
        <v>201</v>
      </c>
      <c r="E1329" s="81" t="s">
        <v>201</v>
      </c>
    </row>
    <row r="1330">
      <c r="A1330" s="82" t="n">
        <v>44304</v>
      </c>
      <c r="B1330" s="66" t="s">
        <v>1940</v>
      </c>
      <c r="C1330" s="66" t="s">
        <v>196</v>
      </c>
      <c r="D1330" s="81" t="s">
        <v>1424</v>
      </c>
      <c r="E1330" s="81" t="s">
        <v>482</v>
      </c>
    </row>
    <row r="1331">
      <c r="A1331" s="82" t="n">
        <v>44304</v>
      </c>
      <c r="B1331" s="66" t="s">
        <v>2429</v>
      </c>
      <c r="C1331" s="66" t="s">
        <v>8774</v>
      </c>
      <c r="D1331" s="81" t="s">
        <v>1008</v>
      </c>
      <c r="E1331" s="81" t="s">
        <v>659</v>
      </c>
    </row>
    <row r="1332">
      <c r="A1332" s="82" t="n">
        <v>44304</v>
      </c>
      <c r="B1332" s="66" t="s">
        <v>2813</v>
      </c>
      <c r="C1332" s="66" t="s">
        <v>8774</v>
      </c>
      <c r="D1332" s="81" t="s">
        <v>688</v>
      </c>
      <c r="E1332" s="81" t="s">
        <v>1175</v>
      </c>
    </row>
    <row r="1333">
      <c r="A1333" s="82" t="n">
        <v>44304</v>
      </c>
      <c r="B1333" s="66" t="s">
        <v>2313</v>
      </c>
      <c r="C1333" s="66" t="s">
        <v>8774</v>
      </c>
      <c r="D1333" s="81" t="s">
        <v>8808</v>
      </c>
      <c r="E1333" s="81" t="s">
        <v>1413</v>
      </c>
    </row>
    <row r="1334">
      <c r="A1334" s="82" t="n">
        <v>44304</v>
      </c>
      <c r="B1334" s="66" t="s">
        <v>2313</v>
      </c>
      <c r="C1334" s="66" t="s">
        <v>461</v>
      </c>
      <c r="D1334" s="81" t="s">
        <v>981</v>
      </c>
      <c r="E1334" s="81" t="s">
        <v>928</v>
      </c>
    </row>
    <row r="1335">
      <c r="A1335" s="82" t="n">
        <v>44304</v>
      </c>
      <c r="B1335" s="66" t="s">
        <v>8775</v>
      </c>
      <c r="C1335" s="66" t="s">
        <v>196</v>
      </c>
      <c r="D1335" s="81" t="s">
        <v>282</v>
      </c>
      <c r="E1335" s="81" t="s">
        <v>201</v>
      </c>
    </row>
    <row r="1336">
      <c r="A1336" s="82" t="n">
        <v>44304</v>
      </c>
      <c r="B1336" s="66" t="s">
        <v>2621</v>
      </c>
      <c r="C1336" s="66" t="s">
        <v>8774</v>
      </c>
      <c r="D1336" s="81" t="s">
        <v>1618</v>
      </c>
      <c r="E1336" s="81" t="s">
        <v>250</v>
      </c>
    </row>
    <row r="1337">
      <c r="A1337" s="82" t="n">
        <v>44304</v>
      </c>
      <c r="B1337" s="66" t="s">
        <v>1190</v>
      </c>
      <c r="C1337" s="66" t="s">
        <v>646</v>
      </c>
      <c r="D1337" s="81" t="s">
        <v>735</v>
      </c>
      <c r="E1337" s="81" t="s">
        <v>269</v>
      </c>
    </row>
    <row r="1338">
      <c r="A1338" s="82" t="n">
        <v>44304</v>
      </c>
      <c r="B1338" s="66" t="s">
        <v>1430</v>
      </c>
      <c r="C1338" s="66" t="s">
        <v>646</v>
      </c>
      <c r="D1338" s="81" t="s">
        <v>726</v>
      </c>
      <c r="E1338" s="81" t="s">
        <v>683</v>
      </c>
    </row>
    <row r="1339">
      <c r="A1339" s="82" t="n">
        <v>44304</v>
      </c>
      <c r="B1339" s="66" t="s">
        <v>2434</v>
      </c>
      <c r="C1339" s="66" t="s">
        <v>553</v>
      </c>
      <c r="D1339" s="81" t="s">
        <v>201</v>
      </c>
      <c r="E1339" s="81" t="s">
        <v>201</v>
      </c>
    </row>
    <row r="1340">
      <c r="A1340" s="82" t="n">
        <v>44304</v>
      </c>
      <c r="B1340" s="66" t="s">
        <v>2011</v>
      </c>
      <c r="C1340" s="66" t="s">
        <v>461</v>
      </c>
      <c r="D1340" s="81" t="s">
        <v>636</v>
      </c>
      <c r="E1340" s="81" t="s">
        <v>541</v>
      </c>
    </row>
    <row r="1341">
      <c r="A1341" s="82" t="n">
        <v>44304</v>
      </c>
      <c r="B1341" s="66" t="s">
        <v>1430</v>
      </c>
      <c r="C1341" s="66" t="s">
        <v>196</v>
      </c>
      <c r="D1341" s="81" t="s">
        <v>8809</v>
      </c>
      <c r="E1341" s="81" t="s">
        <v>612</v>
      </c>
    </row>
    <row r="1342">
      <c r="A1342" s="82" t="n">
        <v>44304</v>
      </c>
      <c r="B1342" s="66" t="s">
        <v>2176</v>
      </c>
      <c r="C1342" s="66" t="s">
        <v>196</v>
      </c>
      <c r="D1342" s="81" t="s">
        <v>1184</v>
      </c>
      <c r="E1342" s="81" t="s">
        <v>281</v>
      </c>
    </row>
    <row r="1343">
      <c r="A1343" s="82" t="n">
        <v>44304</v>
      </c>
      <c r="B1343" s="66" t="s">
        <v>2807</v>
      </c>
      <c r="C1343" s="66" t="s">
        <v>646</v>
      </c>
      <c r="D1343" s="81" t="s">
        <v>3636</v>
      </c>
      <c r="E1343" s="81" t="s">
        <v>201</v>
      </c>
    </row>
    <row r="1344">
      <c r="A1344" s="82" t="n">
        <v>44304</v>
      </c>
      <c r="B1344" s="66" t="s">
        <v>2486</v>
      </c>
      <c r="C1344" s="66" t="s">
        <v>553</v>
      </c>
      <c r="D1344" s="81" t="s">
        <v>354</v>
      </c>
      <c r="E1344" s="81" t="s">
        <v>991</v>
      </c>
    </row>
    <row r="1345">
      <c r="A1345" s="82" t="n">
        <v>44304</v>
      </c>
      <c r="B1345" s="66" t="s">
        <v>2621</v>
      </c>
      <c r="C1345" s="66" t="s">
        <v>553</v>
      </c>
      <c r="D1345" s="81" t="s">
        <v>563</v>
      </c>
      <c r="E1345" s="81" t="s">
        <v>201</v>
      </c>
    </row>
    <row r="1346">
      <c r="A1346" s="82" t="n">
        <v>44304</v>
      </c>
      <c r="B1346" s="66" t="s">
        <v>1430</v>
      </c>
      <c r="C1346" s="66" t="s">
        <v>8774</v>
      </c>
      <c r="D1346" s="81" t="s">
        <v>8810</v>
      </c>
      <c r="E1346" s="81" t="s">
        <v>1989</v>
      </c>
    </row>
    <row r="1347">
      <c r="A1347" s="82" t="n">
        <v>44304</v>
      </c>
      <c r="B1347" s="66" t="s">
        <v>2429</v>
      </c>
      <c r="C1347" s="66" t="s">
        <v>553</v>
      </c>
      <c r="D1347" s="81" t="s">
        <v>376</v>
      </c>
      <c r="E1347" s="81" t="s">
        <v>201</v>
      </c>
    </row>
    <row r="1348">
      <c r="A1348" s="82" t="n">
        <v>44304</v>
      </c>
      <c r="B1348" s="66" t="s">
        <v>2434</v>
      </c>
      <c r="C1348" s="66" t="s">
        <v>461</v>
      </c>
      <c r="D1348" s="81" t="s">
        <v>683</v>
      </c>
      <c r="E1348" s="81" t="s">
        <v>562</v>
      </c>
    </row>
    <row r="1349">
      <c r="A1349" s="82" t="n">
        <v>44304</v>
      </c>
      <c r="B1349" s="66" t="s">
        <v>931</v>
      </c>
      <c r="C1349" s="66" t="s">
        <v>196</v>
      </c>
      <c r="D1349" s="81" t="s">
        <v>8811</v>
      </c>
      <c r="E1349" s="81" t="s">
        <v>489</v>
      </c>
    </row>
    <row r="1350">
      <c r="A1350" s="82" t="n">
        <v>44304</v>
      </c>
      <c r="B1350" s="66" t="s">
        <v>1190</v>
      </c>
      <c r="C1350" s="66" t="s">
        <v>196</v>
      </c>
      <c r="D1350" s="81" t="s">
        <v>1166</v>
      </c>
      <c r="E1350" s="81" t="s">
        <v>542</v>
      </c>
    </row>
    <row r="1351">
      <c r="A1351" s="82" t="n">
        <v>44304</v>
      </c>
      <c r="B1351" s="66" t="s">
        <v>2807</v>
      </c>
      <c r="C1351" s="66" t="s">
        <v>461</v>
      </c>
      <c r="D1351" s="81" t="s">
        <v>282</v>
      </c>
      <c r="E1351" s="81" t="s">
        <v>201</v>
      </c>
    </row>
    <row r="1352">
      <c r="A1352" s="82" t="n">
        <v>44304</v>
      </c>
      <c r="B1352" s="66" t="s">
        <v>2434</v>
      </c>
      <c r="C1352" s="66" t="s">
        <v>646</v>
      </c>
      <c r="D1352" s="81" t="s">
        <v>206</v>
      </c>
      <c r="E1352" s="81" t="s">
        <v>376</v>
      </c>
    </row>
    <row r="1353">
      <c r="A1353" s="82" t="n">
        <v>44304</v>
      </c>
      <c r="B1353" s="66" t="s">
        <v>2486</v>
      </c>
      <c r="C1353" s="66" t="s">
        <v>8774</v>
      </c>
      <c r="D1353" s="81" t="s">
        <v>8812</v>
      </c>
      <c r="E1353" s="81" t="s">
        <v>8728</v>
      </c>
    </row>
    <row r="1354">
      <c r="A1354" s="82" t="n">
        <v>44304</v>
      </c>
      <c r="B1354" s="66" t="s">
        <v>2011</v>
      </c>
      <c r="C1354" s="66" t="s">
        <v>8774</v>
      </c>
      <c r="D1354" s="81" t="s">
        <v>1240</v>
      </c>
      <c r="E1354" s="81" t="s">
        <v>1698</v>
      </c>
    </row>
    <row r="1355">
      <c r="A1355" s="82" t="n">
        <v>44304</v>
      </c>
      <c r="B1355" s="66" t="s">
        <v>195</v>
      </c>
      <c r="C1355" s="66" t="s">
        <v>553</v>
      </c>
      <c r="D1355" s="81" t="s">
        <v>1161</v>
      </c>
      <c r="E1355" s="81" t="s">
        <v>557</v>
      </c>
    </row>
    <row r="1356">
      <c r="A1356" s="82" t="n">
        <v>44304</v>
      </c>
      <c r="B1356" s="66" t="s">
        <v>931</v>
      </c>
      <c r="C1356" s="66" t="s">
        <v>553</v>
      </c>
      <c r="D1356" s="81" t="s">
        <v>1183</v>
      </c>
      <c r="E1356" s="81" t="s">
        <v>1102</v>
      </c>
    </row>
    <row r="1357">
      <c r="A1357" s="82" t="n">
        <v>44304</v>
      </c>
      <c r="B1357" s="66" t="s">
        <v>2434</v>
      </c>
      <c r="C1357" s="66" t="s">
        <v>196</v>
      </c>
      <c r="D1357" s="81" t="s">
        <v>643</v>
      </c>
      <c r="E1357" s="81" t="s">
        <v>478</v>
      </c>
    </row>
    <row r="1358">
      <c r="A1358" s="82" t="n">
        <v>44304</v>
      </c>
      <c r="B1358" s="66" t="s">
        <v>1696</v>
      </c>
      <c r="C1358" s="66" t="s">
        <v>196</v>
      </c>
      <c r="D1358" s="81" t="s">
        <v>645</v>
      </c>
      <c r="E1358" s="81" t="s">
        <v>271</v>
      </c>
    </row>
    <row r="1359">
      <c r="A1359" s="82" t="n">
        <v>44304</v>
      </c>
      <c r="B1359" s="66" t="s">
        <v>2643</v>
      </c>
      <c r="C1359" s="66" t="s">
        <v>553</v>
      </c>
      <c r="D1359" s="81" t="s">
        <v>331</v>
      </c>
      <c r="E1359" s="81" t="s">
        <v>1428</v>
      </c>
    </row>
    <row r="1360">
      <c r="A1360" s="82" t="n">
        <v>44304</v>
      </c>
      <c r="B1360" s="66" t="s">
        <v>1940</v>
      </c>
      <c r="C1360" s="66" t="s">
        <v>8774</v>
      </c>
      <c r="D1360" s="81" t="s">
        <v>1841</v>
      </c>
      <c r="E1360" s="81" t="s">
        <v>537</v>
      </c>
    </row>
    <row r="1361">
      <c r="A1361" s="82" t="n">
        <v>44304</v>
      </c>
      <c r="B1361" s="66" t="s">
        <v>1190</v>
      </c>
      <c r="C1361" s="66" t="s">
        <v>553</v>
      </c>
      <c r="D1361" s="81" t="s">
        <v>911</v>
      </c>
      <c r="E1361" s="81" t="s">
        <v>269</v>
      </c>
    </row>
    <row r="1362">
      <c r="A1362" s="82" t="n">
        <v>44304</v>
      </c>
      <c r="B1362" s="66" t="s">
        <v>2807</v>
      </c>
      <c r="C1362" s="66" t="s">
        <v>8774</v>
      </c>
      <c r="D1362" s="81" t="s">
        <v>732</v>
      </c>
      <c r="E1362" s="81" t="s">
        <v>206</v>
      </c>
    </row>
    <row r="1363">
      <c r="A1363" s="82" t="n">
        <v>44304</v>
      </c>
      <c r="B1363" s="66" t="s">
        <v>2813</v>
      </c>
      <c r="C1363" s="66" t="s">
        <v>646</v>
      </c>
      <c r="D1363" s="81" t="s">
        <v>201</v>
      </c>
      <c r="E1363" s="81" t="s">
        <v>282</v>
      </c>
    </row>
    <row r="1364">
      <c r="A1364" s="82" t="n">
        <v>44311</v>
      </c>
      <c r="B1364" s="66" t="s">
        <v>1430</v>
      </c>
      <c r="C1364" s="66" t="s">
        <v>196</v>
      </c>
      <c r="D1364" s="81" t="s">
        <v>8813</v>
      </c>
      <c r="E1364" s="81" t="s">
        <v>695</v>
      </c>
    </row>
    <row r="1365">
      <c r="A1365" s="82" t="n">
        <v>44311</v>
      </c>
      <c r="B1365" s="66" t="s">
        <v>8775</v>
      </c>
      <c r="C1365" s="66" t="s">
        <v>461</v>
      </c>
      <c r="D1365" s="81" t="s">
        <v>201</v>
      </c>
      <c r="E1365" s="81" t="s">
        <v>201</v>
      </c>
    </row>
    <row r="1366">
      <c r="A1366" s="82" t="n">
        <v>44311</v>
      </c>
      <c r="B1366" s="66" t="s">
        <v>2434</v>
      </c>
      <c r="C1366" s="66" t="s">
        <v>196</v>
      </c>
      <c r="D1366" s="81" t="s">
        <v>250</v>
      </c>
      <c r="E1366" s="81" t="s">
        <v>470</v>
      </c>
    </row>
    <row r="1367">
      <c r="A1367" s="82" t="n">
        <v>44311</v>
      </c>
      <c r="B1367" s="66" t="s">
        <v>1825</v>
      </c>
      <c r="C1367" s="66" t="s">
        <v>461</v>
      </c>
      <c r="D1367" s="81" t="s">
        <v>214</v>
      </c>
      <c r="E1367" s="81" t="s">
        <v>1093</v>
      </c>
    </row>
    <row r="1368">
      <c r="A1368" s="82" t="n">
        <v>44311</v>
      </c>
      <c r="B1368" s="66" t="s">
        <v>2176</v>
      </c>
      <c r="C1368" s="66" t="s">
        <v>553</v>
      </c>
      <c r="D1368" s="81" t="s">
        <v>991</v>
      </c>
      <c r="E1368" s="81" t="s">
        <v>564</v>
      </c>
    </row>
    <row r="1369">
      <c r="A1369" s="82" t="n">
        <v>44311</v>
      </c>
      <c r="B1369" s="66" t="s">
        <v>2176</v>
      </c>
      <c r="C1369" s="66" t="s">
        <v>8774</v>
      </c>
      <c r="D1369" s="81" t="s">
        <v>8814</v>
      </c>
      <c r="E1369" s="81" t="s">
        <v>762</v>
      </c>
    </row>
    <row r="1370">
      <c r="A1370" s="82" t="n">
        <v>44311</v>
      </c>
      <c r="B1370" s="66" t="s">
        <v>2807</v>
      </c>
      <c r="C1370" s="66" t="s">
        <v>8774</v>
      </c>
      <c r="D1370" s="81" t="s">
        <v>1187</v>
      </c>
      <c r="E1370" s="81" t="s">
        <v>383</v>
      </c>
    </row>
    <row r="1371">
      <c r="A1371" s="82" t="n">
        <v>44311</v>
      </c>
      <c r="B1371" s="66" t="s">
        <v>2176</v>
      </c>
      <c r="C1371" s="66" t="s">
        <v>461</v>
      </c>
      <c r="D1371" s="81" t="s">
        <v>1367</v>
      </c>
      <c r="E1371" s="81" t="s">
        <v>1171</v>
      </c>
    </row>
    <row r="1372">
      <c r="A1372" s="82" t="n">
        <v>44311</v>
      </c>
      <c r="B1372" s="66" t="s">
        <v>1825</v>
      </c>
      <c r="C1372" s="66" t="s">
        <v>553</v>
      </c>
      <c r="D1372" s="81" t="s">
        <v>735</v>
      </c>
      <c r="E1372" s="81" t="s">
        <v>269</v>
      </c>
    </row>
    <row r="1373">
      <c r="A1373" s="82" t="n">
        <v>44311</v>
      </c>
      <c r="B1373" s="66" t="s">
        <v>8775</v>
      </c>
      <c r="C1373" s="66" t="s">
        <v>8774</v>
      </c>
      <c r="D1373" s="81" t="s">
        <v>478</v>
      </c>
      <c r="E1373" s="81" t="s">
        <v>470</v>
      </c>
    </row>
    <row r="1374">
      <c r="A1374" s="82" t="n">
        <v>44311</v>
      </c>
      <c r="B1374" s="66" t="s">
        <v>1825</v>
      </c>
      <c r="C1374" s="66" t="s">
        <v>196</v>
      </c>
      <c r="D1374" s="81" t="s">
        <v>648</v>
      </c>
      <c r="E1374" s="81" t="s">
        <v>1358</v>
      </c>
    </row>
    <row r="1375">
      <c r="A1375" s="82" t="n">
        <v>44311</v>
      </c>
      <c r="B1375" s="66" t="s">
        <v>1696</v>
      </c>
      <c r="C1375" s="66" t="s">
        <v>461</v>
      </c>
      <c r="D1375" s="81" t="s">
        <v>1372</v>
      </c>
      <c r="E1375" s="81" t="s">
        <v>550</v>
      </c>
    </row>
    <row r="1376">
      <c r="A1376" s="82" t="n">
        <v>44311</v>
      </c>
      <c r="B1376" s="66" t="s">
        <v>2176</v>
      </c>
      <c r="C1376" s="66" t="s">
        <v>196</v>
      </c>
      <c r="D1376" s="81" t="s">
        <v>903</v>
      </c>
      <c r="E1376" s="81" t="s">
        <v>383</v>
      </c>
    </row>
    <row r="1377">
      <c r="A1377" s="82" t="n">
        <v>44311</v>
      </c>
      <c r="B1377" s="66" t="s">
        <v>2104</v>
      </c>
      <c r="C1377" s="66" t="s">
        <v>8774</v>
      </c>
      <c r="D1377" s="81" t="s">
        <v>8815</v>
      </c>
      <c r="E1377" s="81" t="s">
        <v>8816</v>
      </c>
    </row>
    <row r="1378">
      <c r="A1378" s="82" t="n">
        <v>44311</v>
      </c>
      <c r="B1378" s="66" t="s">
        <v>8775</v>
      </c>
      <c r="C1378" s="66" t="s">
        <v>196</v>
      </c>
      <c r="D1378" s="81" t="s">
        <v>482</v>
      </c>
      <c r="E1378" s="81" t="s">
        <v>564</v>
      </c>
    </row>
    <row r="1379">
      <c r="A1379" s="82" t="n">
        <v>44311</v>
      </c>
      <c r="B1379" s="66" t="s">
        <v>2104</v>
      </c>
      <c r="C1379" s="66" t="s">
        <v>646</v>
      </c>
      <c r="D1379" s="81" t="s">
        <v>376</v>
      </c>
      <c r="E1379" s="81" t="s">
        <v>270</v>
      </c>
    </row>
    <row r="1380">
      <c r="A1380" s="82" t="n">
        <v>44311</v>
      </c>
      <c r="B1380" s="66" t="s">
        <v>2104</v>
      </c>
      <c r="C1380" s="66" t="s">
        <v>553</v>
      </c>
      <c r="D1380" s="81" t="s">
        <v>644</v>
      </c>
      <c r="E1380" s="81" t="s">
        <v>569</v>
      </c>
    </row>
    <row r="1381">
      <c r="A1381" s="82" t="n">
        <v>44311</v>
      </c>
      <c r="B1381" s="66" t="s">
        <v>2104</v>
      </c>
      <c r="C1381" s="66" t="s">
        <v>196</v>
      </c>
      <c r="D1381" s="81" t="s">
        <v>1423</v>
      </c>
      <c r="E1381" s="81" t="s">
        <v>355</v>
      </c>
    </row>
    <row r="1382">
      <c r="A1382" s="82" t="n">
        <v>44311</v>
      </c>
      <c r="B1382" s="66" t="s">
        <v>1696</v>
      </c>
      <c r="C1382" s="66" t="s">
        <v>553</v>
      </c>
      <c r="D1382" s="81" t="s">
        <v>355</v>
      </c>
      <c r="E1382" s="81" t="s">
        <v>201</v>
      </c>
    </row>
    <row r="1383">
      <c r="A1383" s="82" t="n">
        <v>44311</v>
      </c>
      <c r="B1383" s="66" t="s">
        <v>1430</v>
      </c>
      <c r="C1383" s="66" t="s">
        <v>553</v>
      </c>
      <c r="D1383" s="81" t="s">
        <v>1112</v>
      </c>
      <c r="E1383" s="81" t="s">
        <v>1781</v>
      </c>
    </row>
    <row r="1384">
      <c r="A1384" s="82" t="n">
        <v>44311</v>
      </c>
      <c r="B1384" s="66" t="s">
        <v>2429</v>
      </c>
      <c r="C1384" s="66" t="s">
        <v>461</v>
      </c>
      <c r="D1384" s="81" t="s">
        <v>986</v>
      </c>
      <c r="E1384" s="81" t="s">
        <v>282</v>
      </c>
    </row>
    <row r="1385">
      <c r="A1385" s="82" t="n">
        <v>44311</v>
      </c>
      <c r="B1385" s="66" t="s">
        <v>1430</v>
      </c>
      <c r="C1385" s="66" t="s">
        <v>8774</v>
      </c>
      <c r="D1385" s="81" t="s">
        <v>8817</v>
      </c>
      <c r="E1385" s="81" t="s">
        <v>700</v>
      </c>
    </row>
    <row r="1386">
      <c r="A1386" s="82" t="n">
        <v>44311</v>
      </c>
      <c r="B1386" s="66" t="s">
        <v>2813</v>
      </c>
      <c r="C1386" s="66" t="s">
        <v>553</v>
      </c>
      <c r="D1386" s="81" t="s">
        <v>383</v>
      </c>
      <c r="E1386" s="81" t="s">
        <v>201</v>
      </c>
    </row>
    <row r="1387">
      <c r="A1387" s="82" t="n">
        <v>44311</v>
      </c>
      <c r="B1387" s="66" t="s">
        <v>2277</v>
      </c>
      <c r="C1387" s="66" t="s">
        <v>461</v>
      </c>
      <c r="D1387" s="81" t="s">
        <v>552</v>
      </c>
      <c r="E1387" s="81" t="s">
        <v>482</v>
      </c>
    </row>
    <row r="1388">
      <c r="A1388" s="82" t="n">
        <v>44311</v>
      </c>
      <c r="B1388" s="66" t="s">
        <v>1696</v>
      </c>
      <c r="C1388" s="66" t="s">
        <v>646</v>
      </c>
      <c r="D1388" s="81" t="s">
        <v>562</v>
      </c>
      <c r="E1388" s="81" t="s">
        <v>201</v>
      </c>
    </row>
    <row r="1389">
      <c r="A1389" s="82" t="n">
        <v>44311</v>
      </c>
      <c r="B1389" s="66" t="s">
        <v>2486</v>
      </c>
      <c r="C1389" s="66" t="s">
        <v>646</v>
      </c>
      <c r="D1389" s="81" t="s">
        <v>249</v>
      </c>
      <c r="E1389" s="81" t="s">
        <v>271</v>
      </c>
    </row>
    <row r="1390">
      <c r="A1390" s="82" t="n">
        <v>44311</v>
      </c>
      <c r="B1390" s="66" t="s">
        <v>1190</v>
      </c>
      <c r="C1390" s="66" t="s">
        <v>461</v>
      </c>
      <c r="D1390" s="81" t="s">
        <v>1824</v>
      </c>
      <c r="E1390" s="81" t="s">
        <v>671</v>
      </c>
    </row>
    <row r="1391">
      <c r="A1391" s="82" t="n">
        <v>44311</v>
      </c>
      <c r="B1391" s="66" t="s">
        <v>2486</v>
      </c>
      <c r="C1391" s="66" t="s">
        <v>461</v>
      </c>
      <c r="D1391" s="81" t="s">
        <v>1336</v>
      </c>
      <c r="E1391" s="81" t="s">
        <v>905</v>
      </c>
    </row>
    <row r="1392">
      <c r="A1392" s="82" t="n">
        <v>44311</v>
      </c>
      <c r="B1392" s="66" t="s">
        <v>1940</v>
      </c>
      <c r="C1392" s="66" t="s">
        <v>461</v>
      </c>
      <c r="D1392" s="81" t="s">
        <v>532</v>
      </c>
      <c r="E1392" s="81" t="s">
        <v>271</v>
      </c>
    </row>
    <row r="1393">
      <c r="A1393" s="82" t="n">
        <v>44311</v>
      </c>
      <c r="B1393" s="66" t="s">
        <v>2813</v>
      </c>
      <c r="C1393" s="66" t="s">
        <v>461</v>
      </c>
      <c r="D1393" s="81" t="s">
        <v>632</v>
      </c>
      <c r="E1393" s="81" t="s">
        <v>548</v>
      </c>
    </row>
    <row r="1394">
      <c r="A1394" s="82" t="n">
        <v>44311</v>
      </c>
      <c r="B1394" s="66" t="s">
        <v>2434</v>
      </c>
      <c r="C1394" s="66" t="s">
        <v>8774</v>
      </c>
      <c r="D1394" s="81" t="s">
        <v>724</v>
      </c>
      <c r="E1394" s="81" t="s">
        <v>1270</v>
      </c>
    </row>
    <row r="1395">
      <c r="A1395" s="82" t="n">
        <v>44311</v>
      </c>
      <c r="B1395" s="66" t="s">
        <v>684</v>
      </c>
      <c r="C1395" s="66" t="s">
        <v>8774</v>
      </c>
      <c r="D1395" s="81" t="s">
        <v>8818</v>
      </c>
      <c r="E1395" s="81" t="s">
        <v>1008</v>
      </c>
    </row>
    <row r="1396">
      <c r="A1396" s="82" t="n">
        <v>44311</v>
      </c>
      <c r="B1396" s="66" t="s">
        <v>2807</v>
      </c>
      <c r="C1396" s="66" t="s">
        <v>553</v>
      </c>
      <c r="D1396" s="81" t="s">
        <v>201</v>
      </c>
      <c r="E1396" s="81" t="s">
        <v>201</v>
      </c>
    </row>
    <row r="1397">
      <c r="A1397" s="82" t="n">
        <v>44311</v>
      </c>
      <c r="B1397" s="66" t="s">
        <v>931</v>
      </c>
      <c r="C1397" s="66" t="s">
        <v>461</v>
      </c>
      <c r="D1397" s="81" t="s">
        <v>1165</v>
      </c>
      <c r="E1397" s="81" t="s">
        <v>645</v>
      </c>
    </row>
    <row r="1398">
      <c r="A1398" s="82" t="n">
        <v>44311</v>
      </c>
      <c r="B1398" s="66" t="s">
        <v>1940</v>
      </c>
      <c r="C1398" s="66" t="s">
        <v>646</v>
      </c>
      <c r="D1398" s="81" t="s">
        <v>647</v>
      </c>
      <c r="E1398" s="81" t="s">
        <v>201</v>
      </c>
    </row>
    <row r="1399">
      <c r="A1399" s="82" t="n">
        <v>44311</v>
      </c>
      <c r="B1399" s="66" t="s">
        <v>2643</v>
      </c>
      <c r="C1399" s="66" t="s">
        <v>553</v>
      </c>
      <c r="D1399" s="81" t="s">
        <v>536</v>
      </c>
      <c r="E1399" s="81" t="s">
        <v>1414</v>
      </c>
    </row>
    <row r="1400">
      <c r="A1400" s="82" t="n">
        <v>44311</v>
      </c>
      <c r="B1400" s="66" t="s">
        <v>2104</v>
      </c>
      <c r="C1400" s="66" t="s">
        <v>461</v>
      </c>
      <c r="D1400" s="81" t="s">
        <v>725</v>
      </c>
      <c r="E1400" s="81" t="s">
        <v>542</v>
      </c>
    </row>
    <row r="1401">
      <c r="A1401" s="82" t="n">
        <v>44311</v>
      </c>
      <c r="B1401" s="66" t="s">
        <v>1430</v>
      </c>
      <c r="C1401" s="66" t="s">
        <v>461</v>
      </c>
      <c r="D1401" s="81" t="s">
        <v>717</v>
      </c>
      <c r="E1401" s="81" t="s">
        <v>1186</v>
      </c>
    </row>
    <row r="1402">
      <c r="A1402" s="82" t="n">
        <v>44311</v>
      </c>
      <c r="B1402" s="66" t="s">
        <v>2011</v>
      </c>
      <c r="C1402" s="66" t="s">
        <v>553</v>
      </c>
      <c r="D1402" s="81" t="s">
        <v>664</v>
      </c>
      <c r="E1402" s="81" t="s">
        <v>470</v>
      </c>
    </row>
    <row r="1403">
      <c r="A1403" s="82" t="n">
        <v>44311</v>
      </c>
      <c r="B1403" s="66" t="s">
        <v>2313</v>
      </c>
      <c r="C1403" s="66" t="s">
        <v>8774</v>
      </c>
      <c r="D1403" s="81" t="s">
        <v>8819</v>
      </c>
      <c r="E1403" s="81" t="s">
        <v>8820</v>
      </c>
    </row>
    <row r="1404">
      <c r="A1404" s="82" t="n">
        <v>44311</v>
      </c>
      <c r="B1404" s="66" t="s">
        <v>2011</v>
      </c>
      <c r="C1404" s="66" t="s">
        <v>646</v>
      </c>
      <c r="D1404" s="81" t="s">
        <v>647</v>
      </c>
      <c r="E1404" s="81" t="s">
        <v>270</v>
      </c>
    </row>
    <row r="1405">
      <c r="A1405" s="82" t="n">
        <v>44311</v>
      </c>
      <c r="B1405" s="66" t="s">
        <v>684</v>
      </c>
      <c r="C1405" s="66" t="s">
        <v>196</v>
      </c>
      <c r="D1405" s="81" t="s">
        <v>986</v>
      </c>
      <c r="E1405" s="81" t="s">
        <v>249</v>
      </c>
    </row>
    <row r="1406">
      <c r="A1406" s="82" t="n">
        <v>44311</v>
      </c>
      <c r="B1406" s="66" t="s">
        <v>2011</v>
      </c>
      <c r="C1406" s="66" t="s">
        <v>461</v>
      </c>
      <c r="D1406" s="81" t="s">
        <v>1207</v>
      </c>
      <c r="E1406" s="81" t="s">
        <v>591</v>
      </c>
    </row>
    <row r="1407">
      <c r="A1407" s="82" t="n">
        <v>44311</v>
      </c>
      <c r="B1407" s="66" t="s">
        <v>1940</v>
      </c>
      <c r="C1407" s="66" t="s">
        <v>553</v>
      </c>
      <c r="D1407" s="81" t="s">
        <v>991</v>
      </c>
      <c r="E1407" s="81" t="s">
        <v>206</v>
      </c>
    </row>
    <row r="1408">
      <c r="A1408" s="82" t="n">
        <v>44311</v>
      </c>
      <c r="B1408" s="66" t="s">
        <v>1430</v>
      </c>
      <c r="C1408" s="66" t="s">
        <v>646</v>
      </c>
      <c r="D1408" s="81" t="s">
        <v>643</v>
      </c>
      <c r="E1408" s="81" t="s">
        <v>550</v>
      </c>
    </row>
    <row r="1409">
      <c r="A1409" s="82" t="n">
        <v>44311</v>
      </c>
      <c r="B1409" s="66" t="s">
        <v>931</v>
      </c>
      <c r="C1409" s="66" t="s">
        <v>8774</v>
      </c>
      <c r="D1409" s="81" t="s">
        <v>8821</v>
      </c>
      <c r="E1409" s="81" t="s">
        <v>1235</v>
      </c>
    </row>
    <row r="1410">
      <c r="A1410" s="82" t="n">
        <v>44311</v>
      </c>
      <c r="B1410" s="66" t="s">
        <v>1825</v>
      </c>
      <c r="C1410" s="66" t="s">
        <v>8774</v>
      </c>
      <c r="D1410" s="81" t="s">
        <v>1152</v>
      </c>
      <c r="E1410" s="81" t="s">
        <v>1109</v>
      </c>
    </row>
    <row r="1411">
      <c r="A1411" s="82" t="n">
        <v>44311</v>
      </c>
      <c r="B1411" s="66" t="s">
        <v>2277</v>
      </c>
      <c r="C1411" s="66" t="s">
        <v>646</v>
      </c>
      <c r="D1411" s="81" t="s">
        <v>282</v>
      </c>
      <c r="E1411" s="81" t="s">
        <v>282</v>
      </c>
    </row>
    <row r="1412">
      <c r="A1412" s="82" t="n">
        <v>44311</v>
      </c>
      <c r="B1412" s="66" t="s">
        <v>195</v>
      </c>
      <c r="C1412" s="66" t="s">
        <v>196</v>
      </c>
      <c r="D1412" s="81" t="s">
        <v>8822</v>
      </c>
      <c r="E1412" s="81" t="s">
        <v>2081</v>
      </c>
    </row>
    <row r="1413">
      <c r="A1413" s="82" t="n">
        <v>44311</v>
      </c>
      <c r="B1413" s="66" t="s">
        <v>2621</v>
      </c>
      <c r="C1413" s="66" t="s">
        <v>8774</v>
      </c>
      <c r="D1413" s="81" t="s">
        <v>897</v>
      </c>
      <c r="E1413" s="81" t="s">
        <v>928</v>
      </c>
    </row>
    <row r="1414">
      <c r="A1414" s="82" t="n">
        <v>44311</v>
      </c>
      <c r="B1414" s="66" t="s">
        <v>684</v>
      </c>
      <c r="C1414" s="66" t="s">
        <v>646</v>
      </c>
      <c r="D1414" s="81" t="s">
        <v>201</v>
      </c>
      <c r="E1414" s="81" t="s">
        <v>282</v>
      </c>
    </row>
    <row r="1415">
      <c r="A1415" s="82" t="n">
        <v>44311</v>
      </c>
      <c r="B1415" s="66" t="s">
        <v>195</v>
      </c>
      <c r="C1415" s="66" t="s">
        <v>461</v>
      </c>
      <c r="D1415" s="81" t="s">
        <v>340</v>
      </c>
      <c r="E1415" s="81" t="s">
        <v>338</v>
      </c>
    </row>
    <row r="1416">
      <c r="A1416" s="82" t="n">
        <v>44311</v>
      </c>
      <c r="B1416" s="66" t="s">
        <v>2621</v>
      </c>
      <c r="C1416" s="66" t="s">
        <v>646</v>
      </c>
      <c r="D1416" s="81" t="s">
        <v>201</v>
      </c>
      <c r="E1416" s="81" t="s">
        <v>3636</v>
      </c>
    </row>
    <row r="1417">
      <c r="A1417" s="82" t="n">
        <v>44311</v>
      </c>
      <c r="B1417" s="66" t="s">
        <v>2429</v>
      </c>
      <c r="C1417" s="66" t="s">
        <v>196</v>
      </c>
      <c r="D1417" s="81" t="s">
        <v>240</v>
      </c>
      <c r="E1417" s="81" t="s">
        <v>201</v>
      </c>
    </row>
    <row r="1418">
      <c r="A1418" s="82" t="n">
        <v>44311</v>
      </c>
      <c r="B1418" s="66" t="s">
        <v>2429</v>
      </c>
      <c r="C1418" s="66" t="s">
        <v>646</v>
      </c>
      <c r="D1418" s="81" t="s">
        <v>201</v>
      </c>
      <c r="E1418" s="81" t="s">
        <v>201</v>
      </c>
    </row>
    <row r="1419">
      <c r="A1419" s="82" t="n">
        <v>44311</v>
      </c>
      <c r="B1419" s="66" t="s">
        <v>2486</v>
      </c>
      <c r="C1419" s="66" t="s">
        <v>553</v>
      </c>
      <c r="D1419" s="81" t="s">
        <v>1245</v>
      </c>
      <c r="E1419" s="81" t="s">
        <v>547</v>
      </c>
    </row>
    <row r="1420">
      <c r="A1420" s="82" t="n">
        <v>44311</v>
      </c>
      <c r="B1420" s="66" t="s">
        <v>931</v>
      </c>
      <c r="C1420" s="66" t="s">
        <v>196</v>
      </c>
      <c r="D1420" s="81" t="s">
        <v>1113</v>
      </c>
      <c r="E1420" s="81" t="s">
        <v>541</v>
      </c>
    </row>
    <row r="1421">
      <c r="A1421" s="82" t="n">
        <v>44311</v>
      </c>
      <c r="B1421" s="66" t="s">
        <v>2486</v>
      </c>
      <c r="C1421" s="66" t="s">
        <v>8774</v>
      </c>
      <c r="D1421" s="81" t="s">
        <v>8823</v>
      </c>
      <c r="E1421" s="81" t="s">
        <v>847</v>
      </c>
    </row>
    <row r="1422">
      <c r="A1422" s="82" t="n">
        <v>44311</v>
      </c>
      <c r="B1422" s="66" t="s">
        <v>195</v>
      </c>
      <c r="C1422" s="66" t="s">
        <v>553</v>
      </c>
      <c r="D1422" s="81" t="s">
        <v>1420</v>
      </c>
      <c r="E1422" s="81" t="s">
        <v>675</v>
      </c>
    </row>
    <row r="1423">
      <c r="A1423" s="82" t="n">
        <v>44311</v>
      </c>
      <c r="B1423" s="66" t="s">
        <v>2813</v>
      </c>
      <c r="C1423" s="66" t="s">
        <v>646</v>
      </c>
      <c r="D1423" s="81" t="s">
        <v>201</v>
      </c>
      <c r="E1423" s="81" t="s">
        <v>282</v>
      </c>
    </row>
    <row r="1424">
      <c r="A1424" s="82" t="n">
        <v>44311</v>
      </c>
      <c r="B1424" s="66" t="s">
        <v>684</v>
      </c>
      <c r="C1424" s="66" t="s">
        <v>461</v>
      </c>
      <c r="D1424" s="81" t="s">
        <v>685</v>
      </c>
      <c r="E1424" s="81" t="s">
        <v>342</v>
      </c>
    </row>
    <row r="1425">
      <c r="A1425" s="82" t="n">
        <v>44311</v>
      </c>
      <c r="B1425" s="66" t="s">
        <v>1940</v>
      </c>
      <c r="C1425" s="66" t="s">
        <v>196</v>
      </c>
      <c r="D1425" s="81" t="s">
        <v>1246</v>
      </c>
      <c r="E1425" s="81" t="s">
        <v>482</v>
      </c>
    </row>
    <row r="1426">
      <c r="A1426" s="82" t="n">
        <v>44311</v>
      </c>
      <c r="B1426" s="66" t="s">
        <v>2434</v>
      </c>
      <c r="C1426" s="66" t="s">
        <v>646</v>
      </c>
      <c r="D1426" s="81" t="s">
        <v>282</v>
      </c>
      <c r="E1426" s="81" t="s">
        <v>282</v>
      </c>
    </row>
    <row r="1427">
      <c r="A1427" s="82" t="n">
        <v>44311</v>
      </c>
      <c r="B1427" s="66" t="s">
        <v>2807</v>
      </c>
      <c r="C1427" s="66" t="s">
        <v>461</v>
      </c>
      <c r="D1427" s="81" t="s">
        <v>550</v>
      </c>
      <c r="E1427" s="81" t="s">
        <v>3636</v>
      </c>
    </row>
    <row r="1428">
      <c r="A1428" s="82" t="n">
        <v>44311</v>
      </c>
      <c r="B1428" s="66" t="s">
        <v>2807</v>
      </c>
      <c r="C1428" s="66" t="s">
        <v>196</v>
      </c>
      <c r="D1428" s="81" t="s">
        <v>683</v>
      </c>
      <c r="E1428" s="81" t="s">
        <v>3636</v>
      </c>
    </row>
    <row r="1429">
      <c r="A1429" s="82" t="n">
        <v>44311</v>
      </c>
      <c r="B1429" s="66" t="s">
        <v>1190</v>
      </c>
      <c r="C1429" s="66" t="s">
        <v>646</v>
      </c>
      <c r="D1429" s="81" t="s">
        <v>369</v>
      </c>
      <c r="E1429" s="81" t="s">
        <v>258</v>
      </c>
    </row>
    <row r="1430">
      <c r="A1430" s="82" t="n">
        <v>44311</v>
      </c>
      <c r="B1430" s="66" t="s">
        <v>2813</v>
      </c>
      <c r="C1430" s="66" t="s">
        <v>8774</v>
      </c>
      <c r="D1430" s="81" t="s">
        <v>519</v>
      </c>
      <c r="E1430" s="81" t="s">
        <v>904</v>
      </c>
    </row>
    <row r="1431">
      <c r="A1431" s="82" t="n">
        <v>44311</v>
      </c>
      <c r="B1431" s="66" t="s">
        <v>2813</v>
      </c>
      <c r="C1431" s="66" t="s">
        <v>196</v>
      </c>
      <c r="D1431" s="81" t="s">
        <v>654</v>
      </c>
      <c r="E1431" s="81" t="s">
        <v>376</v>
      </c>
    </row>
    <row r="1432">
      <c r="A1432" s="82" t="n">
        <v>44311</v>
      </c>
      <c r="B1432" s="66" t="s">
        <v>195</v>
      </c>
      <c r="C1432" s="66" t="s">
        <v>8774</v>
      </c>
      <c r="D1432" s="81" t="s">
        <v>8824</v>
      </c>
      <c r="E1432" s="81" t="s">
        <v>8825</v>
      </c>
    </row>
    <row r="1433">
      <c r="A1433" s="82" t="n">
        <v>44311</v>
      </c>
      <c r="B1433" s="66" t="s">
        <v>2277</v>
      </c>
      <c r="C1433" s="66" t="s">
        <v>553</v>
      </c>
      <c r="D1433" s="81" t="s">
        <v>376</v>
      </c>
      <c r="E1433" s="81" t="s">
        <v>201</v>
      </c>
    </row>
    <row r="1434">
      <c r="A1434" s="82" t="n">
        <v>44311</v>
      </c>
      <c r="B1434" s="66" t="s">
        <v>2643</v>
      </c>
      <c r="C1434" s="66" t="s">
        <v>8774</v>
      </c>
      <c r="D1434" s="81" t="s">
        <v>8826</v>
      </c>
      <c r="E1434" s="81" t="s">
        <v>8827</v>
      </c>
    </row>
    <row r="1435">
      <c r="A1435" s="82" t="n">
        <v>44311</v>
      </c>
      <c r="B1435" s="66" t="s">
        <v>2429</v>
      </c>
      <c r="C1435" s="66" t="s">
        <v>8774</v>
      </c>
      <c r="D1435" s="81" t="s">
        <v>1814</v>
      </c>
      <c r="E1435" s="81" t="s">
        <v>563</v>
      </c>
    </row>
    <row r="1436">
      <c r="A1436" s="82" t="n">
        <v>44311</v>
      </c>
      <c r="B1436" s="66" t="s">
        <v>2434</v>
      </c>
      <c r="C1436" s="66" t="s">
        <v>553</v>
      </c>
      <c r="D1436" s="81" t="s">
        <v>376</v>
      </c>
      <c r="E1436" s="81" t="s">
        <v>201</v>
      </c>
    </row>
    <row r="1437">
      <c r="A1437" s="82" t="n">
        <v>44311</v>
      </c>
      <c r="B1437" s="66" t="s">
        <v>2434</v>
      </c>
      <c r="C1437" s="66" t="s">
        <v>461</v>
      </c>
      <c r="D1437" s="81" t="s">
        <v>353</v>
      </c>
      <c r="E1437" s="81" t="s">
        <v>550</v>
      </c>
    </row>
    <row r="1438">
      <c r="A1438" s="82" t="n">
        <v>44311</v>
      </c>
      <c r="B1438" s="66" t="s">
        <v>2313</v>
      </c>
      <c r="C1438" s="66" t="s">
        <v>461</v>
      </c>
      <c r="D1438" s="81" t="s">
        <v>661</v>
      </c>
      <c r="E1438" s="81" t="s">
        <v>1428</v>
      </c>
    </row>
    <row r="1439">
      <c r="A1439" s="82" t="n">
        <v>44311</v>
      </c>
      <c r="B1439" s="66" t="s">
        <v>2643</v>
      </c>
      <c r="C1439" s="66" t="s">
        <v>196</v>
      </c>
      <c r="D1439" s="81" t="s">
        <v>1223</v>
      </c>
      <c r="E1439" s="81" t="s">
        <v>2287</v>
      </c>
    </row>
    <row r="1440">
      <c r="A1440" s="82" t="n">
        <v>44311</v>
      </c>
      <c r="B1440" s="66" t="s">
        <v>684</v>
      </c>
      <c r="C1440" s="66" t="s">
        <v>553</v>
      </c>
      <c r="D1440" s="81" t="s">
        <v>664</v>
      </c>
      <c r="E1440" s="81" t="s">
        <v>564</v>
      </c>
    </row>
    <row r="1441">
      <c r="A1441" s="82" t="n">
        <v>44311</v>
      </c>
      <c r="B1441" s="66" t="s">
        <v>8775</v>
      </c>
      <c r="C1441" s="66" t="s">
        <v>553</v>
      </c>
      <c r="D1441" s="81" t="s">
        <v>201</v>
      </c>
      <c r="E1441" s="81" t="s">
        <v>3636</v>
      </c>
    </row>
    <row r="1442">
      <c r="A1442" s="82" t="n">
        <v>44311</v>
      </c>
      <c r="B1442" s="66" t="s">
        <v>1696</v>
      </c>
      <c r="C1442" s="66" t="s">
        <v>196</v>
      </c>
      <c r="D1442" s="81" t="s">
        <v>640</v>
      </c>
      <c r="E1442" s="81" t="s">
        <v>647</v>
      </c>
    </row>
    <row r="1443">
      <c r="A1443" s="82" t="n">
        <v>44311</v>
      </c>
      <c r="B1443" s="66" t="s">
        <v>2429</v>
      </c>
      <c r="C1443" s="66" t="s">
        <v>553</v>
      </c>
      <c r="D1443" s="81" t="s">
        <v>478</v>
      </c>
      <c r="E1443" s="81" t="s">
        <v>3636</v>
      </c>
    </row>
    <row r="1444">
      <c r="A1444" s="82" t="n">
        <v>44311</v>
      </c>
      <c r="B1444" s="66" t="s">
        <v>1696</v>
      </c>
      <c r="C1444" s="66" t="s">
        <v>8774</v>
      </c>
      <c r="D1444" s="81" t="s">
        <v>1793</v>
      </c>
      <c r="E1444" s="81" t="s">
        <v>341</v>
      </c>
    </row>
    <row r="1445">
      <c r="A1445" s="82" t="n">
        <v>44311</v>
      </c>
      <c r="B1445" s="66" t="s">
        <v>2621</v>
      </c>
      <c r="C1445" s="66" t="s">
        <v>461</v>
      </c>
      <c r="D1445" s="81" t="s">
        <v>733</v>
      </c>
      <c r="E1445" s="81" t="s">
        <v>470</v>
      </c>
    </row>
    <row r="1446">
      <c r="A1446" s="82" t="n">
        <v>44311</v>
      </c>
      <c r="B1446" s="66" t="s">
        <v>2277</v>
      </c>
      <c r="C1446" s="66" t="s">
        <v>196</v>
      </c>
      <c r="D1446" s="81" t="s">
        <v>991</v>
      </c>
      <c r="E1446" s="81" t="s">
        <v>548</v>
      </c>
    </row>
    <row r="1447">
      <c r="A1447" s="82" t="n">
        <v>44311</v>
      </c>
      <c r="B1447" s="66" t="s">
        <v>2313</v>
      </c>
      <c r="C1447" s="66" t="s">
        <v>553</v>
      </c>
      <c r="D1447" s="81" t="s">
        <v>645</v>
      </c>
      <c r="E1447" s="81" t="s">
        <v>551</v>
      </c>
    </row>
    <row r="1448">
      <c r="A1448" s="82" t="n">
        <v>44311</v>
      </c>
      <c r="B1448" s="66" t="s">
        <v>8775</v>
      </c>
      <c r="C1448" s="66" t="s">
        <v>646</v>
      </c>
      <c r="D1448" s="81" t="s">
        <v>201</v>
      </c>
      <c r="E1448" s="81" t="s">
        <v>201</v>
      </c>
    </row>
    <row r="1449">
      <c r="A1449" s="82" t="n">
        <v>44311</v>
      </c>
      <c r="B1449" s="66" t="s">
        <v>2176</v>
      </c>
      <c r="C1449" s="66" t="s">
        <v>646</v>
      </c>
      <c r="D1449" s="81" t="s">
        <v>562</v>
      </c>
      <c r="E1449" s="81" t="s">
        <v>647</v>
      </c>
    </row>
    <row r="1450">
      <c r="A1450" s="82" t="n">
        <v>44311</v>
      </c>
      <c r="B1450" s="66" t="s">
        <v>1190</v>
      </c>
      <c r="C1450" s="66" t="s">
        <v>196</v>
      </c>
      <c r="D1450" s="81" t="s">
        <v>718</v>
      </c>
      <c r="E1450" s="81" t="s">
        <v>899</v>
      </c>
    </row>
    <row r="1451">
      <c r="A1451" s="82" t="n">
        <v>44311</v>
      </c>
      <c r="B1451" s="66" t="s">
        <v>1940</v>
      </c>
      <c r="C1451" s="66" t="s">
        <v>8774</v>
      </c>
      <c r="D1451" s="81" t="s">
        <v>321</v>
      </c>
      <c r="E1451" s="81" t="s">
        <v>222</v>
      </c>
    </row>
    <row r="1452">
      <c r="A1452" s="82" t="n">
        <v>44311</v>
      </c>
      <c r="B1452" s="66" t="s">
        <v>2621</v>
      </c>
      <c r="C1452" s="66" t="s">
        <v>196</v>
      </c>
      <c r="D1452" s="81" t="s">
        <v>369</v>
      </c>
      <c r="E1452" s="81" t="s">
        <v>201</v>
      </c>
    </row>
    <row r="1453">
      <c r="A1453" s="82" t="n">
        <v>44311</v>
      </c>
      <c r="B1453" s="66" t="s">
        <v>2643</v>
      </c>
      <c r="C1453" s="66" t="s">
        <v>461</v>
      </c>
      <c r="D1453" s="81" t="s">
        <v>677</v>
      </c>
      <c r="E1453" s="81" t="s">
        <v>257</v>
      </c>
    </row>
    <row r="1454">
      <c r="A1454" s="82" t="n">
        <v>44311</v>
      </c>
      <c r="B1454" s="66" t="s">
        <v>931</v>
      </c>
      <c r="C1454" s="66" t="s">
        <v>646</v>
      </c>
      <c r="D1454" s="81" t="s">
        <v>922</v>
      </c>
      <c r="E1454" s="81" t="s">
        <v>354</v>
      </c>
    </row>
    <row r="1455">
      <c r="A1455" s="82" t="n">
        <v>44311</v>
      </c>
      <c r="B1455" s="66" t="s">
        <v>2277</v>
      </c>
      <c r="C1455" s="66" t="s">
        <v>8774</v>
      </c>
      <c r="D1455" s="81" t="s">
        <v>1348</v>
      </c>
      <c r="E1455" s="81" t="s">
        <v>525</v>
      </c>
    </row>
    <row r="1456">
      <c r="A1456" s="82" t="n">
        <v>44311</v>
      </c>
      <c r="B1456" s="66" t="s">
        <v>1825</v>
      </c>
      <c r="C1456" s="66" t="s">
        <v>646</v>
      </c>
      <c r="D1456" s="81" t="s">
        <v>376</v>
      </c>
      <c r="E1456" s="81" t="s">
        <v>647</v>
      </c>
    </row>
    <row r="1457">
      <c r="A1457" s="82" t="n">
        <v>44311</v>
      </c>
      <c r="B1457" s="66" t="s">
        <v>1190</v>
      </c>
      <c r="C1457" s="66" t="s">
        <v>8774</v>
      </c>
      <c r="D1457" s="81" t="s">
        <v>8828</v>
      </c>
      <c r="E1457" s="81" t="s">
        <v>8829</v>
      </c>
    </row>
    <row r="1458">
      <c r="A1458" s="82" t="n">
        <v>44311</v>
      </c>
      <c r="B1458" s="66" t="s">
        <v>2313</v>
      </c>
      <c r="C1458" s="66" t="s">
        <v>196</v>
      </c>
      <c r="D1458" s="81" t="s">
        <v>630</v>
      </c>
      <c r="E1458" s="81" t="s">
        <v>1824</v>
      </c>
    </row>
    <row r="1459">
      <c r="A1459" s="82" t="n">
        <v>44311</v>
      </c>
      <c r="B1459" s="66" t="s">
        <v>2643</v>
      </c>
      <c r="C1459" s="66" t="s">
        <v>646</v>
      </c>
      <c r="D1459" s="81" t="s">
        <v>549</v>
      </c>
      <c r="E1459" s="81" t="s">
        <v>258</v>
      </c>
    </row>
    <row r="1460">
      <c r="A1460" s="82" t="n">
        <v>44311</v>
      </c>
      <c r="B1460" s="66" t="s">
        <v>2486</v>
      </c>
      <c r="C1460" s="66" t="s">
        <v>196</v>
      </c>
      <c r="D1460" s="81" t="s">
        <v>513</v>
      </c>
      <c r="E1460" s="81" t="s">
        <v>533</v>
      </c>
    </row>
    <row r="1461">
      <c r="A1461" s="82" t="n">
        <v>44311</v>
      </c>
      <c r="B1461" s="66" t="s">
        <v>2011</v>
      </c>
      <c r="C1461" s="66" t="s">
        <v>8774</v>
      </c>
      <c r="D1461" s="81" t="s">
        <v>1906</v>
      </c>
      <c r="E1461" s="81" t="s">
        <v>1418</v>
      </c>
    </row>
    <row r="1462">
      <c r="A1462" s="82" t="n">
        <v>44311</v>
      </c>
      <c r="B1462" s="66" t="s">
        <v>195</v>
      </c>
      <c r="C1462" s="66" t="s">
        <v>646</v>
      </c>
      <c r="D1462" s="81" t="s">
        <v>905</v>
      </c>
      <c r="E1462" s="81" t="s">
        <v>666</v>
      </c>
    </row>
    <row r="1463">
      <c r="A1463" s="82" t="n">
        <v>44311</v>
      </c>
      <c r="B1463" s="66" t="s">
        <v>931</v>
      </c>
      <c r="C1463" s="66" t="s">
        <v>553</v>
      </c>
      <c r="D1463" s="81" t="s">
        <v>338</v>
      </c>
      <c r="E1463" s="81" t="s">
        <v>383</v>
      </c>
    </row>
    <row r="1464">
      <c r="A1464" s="82" t="n">
        <v>44311</v>
      </c>
      <c r="B1464" s="66" t="s">
        <v>2011</v>
      </c>
      <c r="C1464" s="66" t="s">
        <v>196</v>
      </c>
      <c r="D1464" s="81" t="s">
        <v>539</v>
      </c>
      <c r="E1464" s="81" t="s">
        <v>270</v>
      </c>
    </row>
    <row r="1465">
      <c r="A1465" s="82" t="n">
        <v>44311</v>
      </c>
      <c r="B1465" s="66" t="s">
        <v>2621</v>
      </c>
      <c r="C1465" s="66" t="s">
        <v>553</v>
      </c>
      <c r="D1465" s="81" t="s">
        <v>281</v>
      </c>
      <c r="E1465" s="81" t="s">
        <v>201</v>
      </c>
    </row>
    <row r="1466">
      <c r="A1466" s="82" t="n">
        <v>44311</v>
      </c>
      <c r="B1466" s="66" t="s">
        <v>2313</v>
      </c>
      <c r="C1466" s="66" t="s">
        <v>646</v>
      </c>
      <c r="D1466" s="81" t="s">
        <v>679</v>
      </c>
      <c r="E1466" s="81" t="s">
        <v>271</v>
      </c>
    </row>
    <row r="1467">
      <c r="A1467" s="82" t="n">
        <v>44311</v>
      </c>
      <c r="B1467" s="66" t="s">
        <v>1190</v>
      </c>
      <c r="C1467" s="66" t="s">
        <v>553</v>
      </c>
      <c r="D1467" s="81" t="s">
        <v>903</v>
      </c>
      <c r="E1467" s="81" t="s">
        <v>908</v>
      </c>
    </row>
    <row r="1468">
      <c r="A1468" s="82" t="n">
        <v>44318</v>
      </c>
      <c r="B1468" s="66" t="s">
        <v>2813</v>
      </c>
      <c r="C1468" s="66" t="s">
        <v>461</v>
      </c>
      <c r="D1468" s="81" t="s">
        <v>927</v>
      </c>
      <c r="E1468" s="81" t="s">
        <v>270</v>
      </c>
    </row>
    <row r="1469">
      <c r="A1469" s="82" t="n">
        <v>44318</v>
      </c>
      <c r="B1469" s="66" t="s">
        <v>2621</v>
      </c>
      <c r="C1469" s="66" t="s">
        <v>196</v>
      </c>
      <c r="D1469" s="81" t="s">
        <v>475</v>
      </c>
      <c r="E1469" s="81" t="s">
        <v>206</v>
      </c>
    </row>
    <row r="1470">
      <c r="A1470" s="82" t="n">
        <v>44318</v>
      </c>
      <c r="B1470" s="66" t="s">
        <v>2813</v>
      </c>
      <c r="C1470" s="66" t="s">
        <v>196</v>
      </c>
      <c r="D1470" s="81" t="s">
        <v>726</v>
      </c>
      <c r="E1470" s="81" t="s">
        <v>281</v>
      </c>
    </row>
    <row r="1471">
      <c r="A1471" s="82" t="n">
        <v>44318</v>
      </c>
      <c r="B1471" s="66" t="s">
        <v>1696</v>
      </c>
      <c r="C1471" s="66" t="s">
        <v>8774</v>
      </c>
      <c r="D1471" s="81" t="s">
        <v>8830</v>
      </c>
      <c r="E1471" s="81" t="s">
        <v>709</v>
      </c>
    </row>
    <row r="1472">
      <c r="A1472" s="82" t="n">
        <v>44318</v>
      </c>
      <c r="B1472" s="66" t="s">
        <v>1825</v>
      </c>
      <c r="C1472" s="66" t="s">
        <v>8774</v>
      </c>
      <c r="D1472" s="81" t="s">
        <v>709</v>
      </c>
      <c r="E1472" s="81" t="s">
        <v>8727</v>
      </c>
    </row>
    <row r="1473">
      <c r="A1473" s="82" t="n">
        <v>44318</v>
      </c>
      <c r="B1473" s="66" t="s">
        <v>2434</v>
      </c>
      <c r="C1473" s="66" t="s">
        <v>461</v>
      </c>
      <c r="D1473" s="81" t="s">
        <v>735</v>
      </c>
      <c r="E1473" s="81" t="s">
        <v>551</v>
      </c>
    </row>
    <row r="1474">
      <c r="A1474" s="82" t="n">
        <v>44318</v>
      </c>
      <c r="B1474" s="66" t="s">
        <v>2429</v>
      </c>
      <c r="C1474" s="66" t="s">
        <v>646</v>
      </c>
      <c r="D1474" s="81" t="s">
        <v>201</v>
      </c>
      <c r="E1474" s="81" t="s">
        <v>201</v>
      </c>
    </row>
    <row r="1475">
      <c r="A1475" s="82" t="n">
        <v>44318</v>
      </c>
      <c r="B1475" s="66" t="s">
        <v>8775</v>
      </c>
      <c r="C1475" s="66" t="s">
        <v>646</v>
      </c>
      <c r="D1475" s="81" t="s">
        <v>201</v>
      </c>
      <c r="E1475" s="81" t="s">
        <v>201</v>
      </c>
    </row>
    <row r="1476">
      <c r="A1476" s="82" t="n">
        <v>44318</v>
      </c>
      <c r="B1476" s="66" t="s">
        <v>2486</v>
      </c>
      <c r="C1476" s="66" t="s">
        <v>553</v>
      </c>
      <c r="D1476" s="81" t="s">
        <v>1207</v>
      </c>
      <c r="E1476" s="81" t="s">
        <v>250</v>
      </c>
    </row>
    <row r="1477">
      <c r="A1477" s="82" t="n">
        <v>44318</v>
      </c>
      <c r="B1477" s="66" t="s">
        <v>2277</v>
      </c>
      <c r="C1477" s="66" t="s">
        <v>196</v>
      </c>
      <c r="D1477" s="81" t="s">
        <v>681</v>
      </c>
      <c r="E1477" s="81" t="s">
        <v>271</v>
      </c>
    </row>
    <row r="1478">
      <c r="A1478" s="82" t="n">
        <v>44318</v>
      </c>
      <c r="B1478" s="66" t="s">
        <v>2277</v>
      </c>
      <c r="C1478" s="66" t="s">
        <v>8774</v>
      </c>
      <c r="D1478" s="81" t="s">
        <v>1703</v>
      </c>
      <c r="E1478" s="81" t="s">
        <v>522</v>
      </c>
    </row>
    <row r="1479">
      <c r="A1479" s="82" t="n">
        <v>44318</v>
      </c>
      <c r="B1479" s="66" t="s">
        <v>2486</v>
      </c>
      <c r="C1479" s="66" t="s">
        <v>461</v>
      </c>
      <c r="D1479" s="81" t="s">
        <v>2105</v>
      </c>
      <c r="E1479" s="81" t="s">
        <v>541</v>
      </c>
    </row>
    <row r="1480">
      <c r="A1480" s="82" t="n">
        <v>44318</v>
      </c>
      <c r="B1480" s="66" t="s">
        <v>2813</v>
      </c>
      <c r="C1480" s="66" t="s">
        <v>8774</v>
      </c>
      <c r="D1480" s="81" t="s">
        <v>314</v>
      </c>
      <c r="E1480" s="81" t="s">
        <v>350</v>
      </c>
    </row>
    <row r="1481">
      <c r="A1481" s="82" t="n">
        <v>44318</v>
      </c>
      <c r="B1481" s="66" t="s">
        <v>2621</v>
      </c>
      <c r="C1481" s="66" t="s">
        <v>461</v>
      </c>
      <c r="D1481" s="81" t="s">
        <v>672</v>
      </c>
      <c r="E1481" s="81" t="s">
        <v>478</v>
      </c>
    </row>
    <row r="1482">
      <c r="A1482" s="82" t="n">
        <v>44318</v>
      </c>
      <c r="B1482" s="66" t="s">
        <v>2486</v>
      </c>
      <c r="C1482" s="66" t="s">
        <v>196</v>
      </c>
      <c r="D1482" s="81" t="s">
        <v>1942</v>
      </c>
      <c r="E1482" s="81" t="s">
        <v>1427</v>
      </c>
    </row>
    <row r="1483">
      <c r="A1483" s="82" t="n">
        <v>44318</v>
      </c>
      <c r="B1483" s="66" t="s">
        <v>1825</v>
      </c>
      <c r="C1483" s="66" t="s">
        <v>553</v>
      </c>
      <c r="D1483" s="81" t="s">
        <v>733</v>
      </c>
      <c r="E1483" s="81" t="s">
        <v>210</v>
      </c>
    </row>
    <row r="1484">
      <c r="A1484" s="82" t="n">
        <v>44318</v>
      </c>
      <c r="B1484" s="66" t="s">
        <v>8775</v>
      </c>
      <c r="C1484" s="66" t="s">
        <v>461</v>
      </c>
      <c r="D1484" s="81" t="s">
        <v>201</v>
      </c>
      <c r="E1484" s="81" t="s">
        <v>3636</v>
      </c>
    </row>
    <row r="1485">
      <c r="A1485" s="82" t="n">
        <v>44318</v>
      </c>
      <c r="B1485" s="66" t="s">
        <v>2313</v>
      </c>
      <c r="C1485" s="66" t="s">
        <v>646</v>
      </c>
      <c r="D1485" s="81" t="s">
        <v>683</v>
      </c>
      <c r="E1485" s="81" t="s">
        <v>383</v>
      </c>
    </row>
    <row r="1486">
      <c r="A1486" s="82" t="n">
        <v>44318</v>
      </c>
      <c r="B1486" s="66" t="s">
        <v>2621</v>
      </c>
      <c r="C1486" s="66" t="s">
        <v>646</v>
      </c>
      <c r="D1486" s="81" t="s">
        <v>201</v>
      </c>
      <c r="E1486" s="81" t="s">
        <v>201</v>
      </c>
    </row>
    <row r="1487">
      <c r="A1487" s="82" t="n">
        <v>44318</v>
      </c>
      <c r="B1487" s="66" t="s">
        <v>2313</v>
      </c>
      <c r="C1487" s="66" t="s">
        <v>553</v>
      </c>
      <c r="D1487" s="81" t="s">
        <v>735</v>
      </c>
      <c r="E1487" s="81" t="s">
        <v>550</v>
      </c>
    </row>
    <row r="1488">
      <c r="A1488" s="82" t="n">
        <v>44318</v>
      </c>
      <c r="B1488" s="66" t="s">
        <v>2486</v>
      </c>
      <c r="C1488" s="66" t="s">
        <v>646</v>
      </c>
      <c r="D1488" s="81" t="s">
        <v>362</v>
      </c>
      <c r="E1488" s="81" t="s">
        <v>271</v>
      </c>
    </row>
    <row r="1489">
      <c r="A1489" s="82" t="n">
        <v>44318</v>
      </c>
      <c r="B1489" s="66" t="s">
        <v>931</v>
      </c>
      <c r="C1489" s="66" t="s">
        <v>196</v>
      </c>
      <c r="D1489" s="81" t="s">
        <v>8831</v>
      </c>
      <c r="E1489" s="81" t="s">
        <v>218</v>
      </c>
    </row>
    <row r="1490">
      <c r="A1490" s="82" t="n">
        <v>44318</v>
      </c>
      <c r="B1490" s="66" t="s">
        <v>1190</v>
      </c>
      <c r="C1490" s="66" t="s">
        <v>461</v>
      </c>
      <c r="D1490" s="81" t="s">
        <v>669</v>
      </c>
      <c r="E1490" s="81" t="s">
        <v>358</v>
      </c>
    </row>
    <row r="1491">
      <c r="A1491" s="82" t="n">
        <v>44318</v>
      </c>
      <c r="B1491" s="66" t="s">
        <v>2434</v>
      </c>
      <c r="C1491" s="66" t="s">
        <v>8774</v>
      </c>
      <c r="D1491" s="81" t="s">
        <v>712</v>
      </c>
      <c r="E1491" s="81" t="s">
        <v>1172</v>
      </c>
    </row>
    <row r="1492">
      <c r="A1492" s="82" t="n">
        <v>44318</v>
      </c>
      <c r="B1492" s="66" t="s">
        <v>2434</v>
      </c>
      <c r="C1492" s="66" t="s">
        <v>646</v>
      </c>
      <c r="D1492" s="81" t="s">
        <v>376</v>
      </c>
      <c r="E1492" s="81" t="s">
        <v>376</v>
      </c>
    </row>
    <row r="1493">
      <c r="A1493" s="82" t="n">
        <v>44318</v>
      </c>
      <c r="B1493" s="66" t="s">
        <v>2277</v>
      </c>
      <c r="C1493" s="66" t="s">
        <v>461</v>
      </c>
      <c r="D1493" s="81" t="s">
        <v>482</v>
      </c>
      <c r="E1493" s="81" t="s">
        <v>270</v>
      </c>
    </row>
    <row r="1494">
      <c r="A1494" s="82" t="n">
        <v>44318</v>
      </c>
      <c r="B1494" s="66" t="s">
        <v>1430</v>
      </c>
      <c r="C1494" s="66" t="s">
        <v>646</v>
      </c>
      <c r="D1494" s="81" t="s">
        <v>734</v>
      </c>
      <c r="E1494" s="81" t="s">
        <v>551</v>
      </c>
    </row>
    <row r="1495">
      <c r="A1495" s="82" t="n">
        <v>44318</v>
      </c>
      <c r="B1495" s="66" t="s">
        <v>2011</v>
      </c>
      <c r="C1495" s="66" t="s">
        <v>8774</v>
      </c>
      <c r="D1495" s="81" t="s">
        <v>2802</v>
      </c>
      <c r="E1495" s="81" t="s">
        <v>511</v>
      </c>
    </row>
    <row r="1496">
      <c r="A1496" s="82" t="n">
        <v>44318</v>
      </c>
      <c r="B1496" s="66" t="s">
        <v>2011</v>
      </c>
      <c r="C1496" s="66" t="s">
        <v>646</v>
      </c>
      <c r="D1496" s="81" t="s">
        <v>470</v>
      </c>
      <c r="E1496" s="81" t="s">
        <v>271</v>
      </c>
    </row>
    <row r="1497">
      <c r="A1497" s="82" t="n">
        <v>44318</v>
      </c>
      <c r="B1497" s="66" t="s">
        <v>1190</v>
      </c>
      <c r="C1497" s="66" t="s">
        <v>553</v>
      </c>
      <c r="D1497" s="81" t="s">
        <v>541</v>
      </c>
      <c r="E1497" s="81" t="s">
        <v>903</v>
      </c>
    </row>
    <row r="1498">
      <c r="A1498" s="82" t="n">
        <v>44318</v>
      </c>
      <c r="B1498" s="66" t="s">
        <v>1190</v>
      </c>
      <c r="C1498" s="66" t="s">
        <v>646</v>
      </c>
      <c r="D1498" s="81" t="s">
        <v>478</v>
      </c>
      <c r="E1498" s="81" t="s">
        <v>369</v>
      </c>
    </row>
    <row r="1499">
      <c r="A1499" s="82" t="n">
        <v>44318</v>
      </c>
      <c r="B1499" s="66" t="s">
        <v>2313</v>
      </c>
      <c r="C1499" s="66" t="s">
        <v>196</v>
      </c>
      <c r="D1499" s="81" t="s">
        <v>637</v>
      </c>
      <c r="E1499" s="81" t="s">
        <v>912</v>
      </c>
    </row>
    <row r="1500">
      <c r="A1500" s="82" t="n">
        <v>44318</v>
      </c>
      <c r="B1500" s="66" t="s">
        <v>931</v>
      </c>
      <c r="C1500" s="66" t="s">
        <v>646</v>
      </c>
      <c r="D1500" s="81" t="s">
        <v>557</v>
      </c>
      <c r="E1500" s="81" t="s">
        <v>720</v>
      </c>
    </row>
    <row r="1501">
      <c r="A1501" s="82" t="n">
        <v>44318</v>
      </c>
      <c r="B1501" s="66" t="s">
        <v>2429</v>
      </c>
      <c r="C1501" s="66" t="s">
        <v>8774</v>
      </c>
      <c r="D1501" s="81" t="s">
        <v>340</v>
      </c>
      <c r="E1501" s="81" t="s">
        <v>470</v>
      </c>
    </row>
    <row r="1502">
      <c r="A1502" s="82" t="n">
        <v>44318</v>
      </c>
      <c r="B1502" s="66" t="s">
        <v>1190</v>
      </c>
      <c r="C1502" s="66" t="s">
        <v>8774</v>
      </c>
      <c r="D1502" s="81" t="s">
        <v>4222</v>
      </c>
      <c r="E1502" s="81" t="s">
        <v>8832</v>
      </c>
    </row>
    <row r="1503">
      <c r="A1503" s="82" t="n">
        <v>44318</v>
      </c>
      <c r="B1503" s="66" t="s">
        <v>1940</v>
      </c>
      <c r="C1503" s="66" t="s">
        <v>461</v>
      </c>
      <c r="D1503" s="81" t="s">
        <v>677</v>
      </c>
      <c r="E1503" s="81" t="s">
        <v>906</v>
      </c>
    </row>
    <row r="1504">
      <c r="A1504" s="82" t="n">
        <v>44318</v>
      </c>
      <c r="B1504" s="66" t="s">
        <v>2434</v>
      </c>
      <c r="C1504" s="66" t="s">
        <v>196</v>
      </c>
      <c r="D1504" s="81" t="s">
        <v>928</v>
      </c>
      <c r="E1504" s="81" t="s">
        <v>250</v>
      </c>
    </row>
    <row r="1505">
      <c r="A1505" s="82" t="n">
        <v>44318</v>
      </c>
      <c r="B1505" s="66" t="s">
        <v>1430</v>
      </c>
      <c r="C1505" s="66" t="s">
        <v>8774</v>
      </c>
      <c r="D1505" s="81" t="s">
        <v>8785</v>
      </c>
      <c r="E1505" s="81" t="s">
        <v>1388</v>
      </c>
    </row>
    <row r="1506">
      <c r="A1506" s="82" t="n">
        <v>44318</v>
      </c>
      <c r="B1506" s="66" t="s">
        <v>1430</v>
      </c>
      <c r="C1506" s="66" t="s">
        <v>461</v>
      </c>
      <c r="D1506" s="81" t="s">
        <v>2173</v>
      </c>
      <c r="E1506" s="81" t="s">
        <v>1945</v>
      </c>
    </row>
    <row r="1507">
      <c r="A1507" s="82" t="n">
        <v>44318</v>
      </c>
      <c r="B1507" s="66" t="s">
        <v>931</v>
      </c>
      <c r="C1507" s="66" t="s">
        <v>461</v>
      </c>
      <c r="D1507" s="81" t="s">
        <v>674</v>
      </c>
      <c r="E1507" s="81" t="s">
        <v>928</v>
      </c>
    </row>
    <row r="1508">
      <c r="A1508" s="82" t="n">
        <v>44318</v>
      </c>
      <c r="B1508" s="66" t="s">
        <v>1190</v>
      </c>
      <c r="C1508" s="66" t="s">
        <v>196</v>
      </c>
      <c r="D1508" s="81" t="s">
        <v>1170</v>
      </c>
      <c r="E1508" s="81" t="s">
        <v>851</v>
      </c>
    </row>
    <row r="1509">
      <c r="A1509" s="82" t="n">
        <v>44318</v>
      </c>
      <c r="B1509" s="66" t="s">
        <v>2277</v>
      </c>
      <c r="C1509" s="66" t="s">
        <v>553</v>
      </c>
      <c r="D1509" s="81" t="s">
        <v>282</v>
      </c>
      <c r="E1509" s="81" t="s">
        <v>201</v>
      </c>
    </row>
    <row r="1510">
      <c r="A1510" s="82" t="n">
        <v>44318</v>
      </c>
      <c r="B1510" s="66" t="s">
        <v>1696</v>
      </c>
      <c r="C1510" s="66" t="s">
        <v>461</v>
      </c>
      <c r="D1510" s="81" t="s">
        <v>986</v>
      </c>
      <c r="E1510" s="81" t="s">
        <v>645</v>
      </c>
    </row>
    <row r="1511">
      <c r="A1511" s="82" t="n">
        <v>44318</v>
      </c>
      <c r="B1511" s="66" t="s">
        <v>684</v>
      </c>
      <c r="C1511" s="66" t="s">
        <v>553</v>
      </c>
      <c r="D1511" s="81" t="s">
        <v>475</v>
      </c>
      <c r="E1511" s="81" t="s">
        <v>206</v>
      </c>
    </row>
    <row r="1512">
      <c r="A1512" s="82" t="n">
        <v>44318</v>
      </c>
      <c r="B1512" s="66" t="s">
        <v>2429</v>
      </c>
      <c r="C1512" s="66" t="s">
        <v>553</v>
      </c>
      <c r="D1512" s="81" t="s">
        <v>562</v>
      </c>
      <c r="E1512" s="81" t="s">
        <v>201</v>
      </c>
    </row>
    <row r="1513">
      <c r="A1513" s="82" t="n">
        <v>44318</v>
      </c>
      <c r="B1513" s="66" t="s">
        <v>684</v>
      </c>
      <c r="C1513" s="66" t="s">
        <v>196</v>
      </c>
      <c r="D1513" s="81" t="s">
        <v>248</v>
      </c>
      <c r="E1513" s="81" t="s">
        <v>726</v>
      </c>
    </row>
    <row r="1514">
      <c r="A1514" s="82" t="n">
        <v>44318</v>
      </c>
      <c r="B1514" s="66" t="s">
        <v>2429</v>
      </c>
      <c r="C1514" s="66" t="s">
        <v>196</v>
      </c>
      <c r="D1514" s="81" t="s">
        <v>470</v>
      </c>
      <c r="E1514" s="81" t="s">
        <v>201</v>
      </c>
    </row>
    <row r="1515">
      <c r="A1515" s="82" t="n">
        <v>44318</v>
      </c>
      <c r="B1515" s="66" t="s">
        <v>684</v>
      </c>
      <c r="C1515" s="66" t="s">
        <v>8774</v>
      </c>
      <c r="D1515" s="81" t="s">
        <v>8833</v>
      </c>
      <c r="E1515" s="81" t="s">
        <v>1781</v>
      </c>
    </row>
    <row r="1516">
      <c r="A1516" s="82" t="n">
        <v>44318</v>
      </c>
      <c r="B1516" s="66" t="s">
        <v>195</v>
      </c>
      <c r="C1516" s="66" t="s">
        <v>8774</v>
      </c>
      <c r="D1516" s="81" t="s">
        <v>8834</v>
      </c>
      <c r="E1516" s="81" t="s">
        <v>8835</v>
      </c>
    </row>
    <row r="1517">
      <c r="A1517" s="82" t="n">
        <v>44318</v>
      </c>
      <c r="B1517" s="66" t="s">
        <v>195</v>
      </c>
      <c r="C1517" s="66" t="s">
        <v>646</v>
      </c>
      <c r="D1517" s="81" t="s">
        <v>1207</v>
      </c>
      <c r="E1517" s="81" t="s">
        <v>350</v>
      </c>
    </row>
    <row r="1518">
      <c r="A1518" s="82" t="n">
        <v>44318</v>
      </c>
      <c r="B1518" s="66" t="s">
        <v>2813</v>
      </c>
      <c r="C1518" s="66" t="s">
        <v>553</v>
      </c>
      <c r="D1518" s="81" t="s">
        <v>482</v>
      </c>
      <c r="E1518" s="81" t="s">
        <v>3636</v>
      </c>
    </row>
    <row r="1519">
      <c r="A1519" s="82" t="n">
        <v>44318</v>
      </c>
      <c r="B1519" s="66" t="s">
        <v>684</v>
      </c>
      <c r="C1519" s="66" t="s">
        <v>461</v>
      </c>
      <c r="D1519" s="81" t="s">
        <v>653</v>
      </c>
      <c r="E1519" s="81" t="s">
        <v>489</v>
      </c>
    </row>
    <row r="1520">
      <c r="A1520" s="82" t="n">
        <v>44318</v>
      </c>
      <c r="B1520" s="66" t="s">
        <v>2104</v>
      </c>
      <c r="C1520" s="66" t="s">
        <v>8774</v>
      </c>
      <c r="D1520" s="81" t="s">
        <v>8810</v>
      </c>
      <c r="E1520" s="81" t="s">
        <v>8836</v>
      </c>
    </row>
    <row r="1521">
      <c r="A1521" s="82" t="n">
        <v>44318</v>
      </c>
      <c r="B1521" s="66" t="s">
        <v>2011</v>
      </c>
      <c r="C1521" s="66" t="s">
        <v>196</v>
      </c>
      <c r="D1521" s="81" t="s">
        <v>737</v>
      </c>
      <c r="E1521" s="81" t="s">
        <v>548</v>
      </c>
    </row>
    <row r="1522">
      <c r="A1522" s="82" t="n">
        <v>44318</v>
      </c>
      <c r="B1522" s="66" t="s">
        <v>1940</v>
      </c>
      <c r="C1522" s="66" t="s">
        <v>196</v>
      </c>
      <c r="D1522" s="81" t="s">
        <v>637</v>
      </c>
      <c r="E1522" s="81" t="s">
        <v>927</v>
      </c>
    </row>
    <row r="1523">
      <c r="A1523" s="82" t="n">
        <v>44318</v>
      </c>
      <c r="B1523" s="66" t="s">
        <v>195</v>
      </c>
      <c r="C1523" s="66" t="s">
        <v>196</v>
      </c>
      <c r="D1523" s="81" t="s">
        <v>8837</v>
      </c>
      <c r="E1523" s="81" t="s">
        <v>8838</v>
      </c>
    </row>
    <row r="1524">
      <c r="A1524" s="82" t="n">
        <v>44318</v>
      </c>
      <c r="B1524" s="66" t="s">
        <v>684</v>
      </c>
      <c r="C1524" s="66" t="s">
        <v>646</v>
      </c>
      <c r="D1524" s="81" t="s">
        <v>206</v>
      </c>
      <c r="E1524" s="81" t="s">
        <v>201</v>
      </c>
    </row>
    <row r="1525">
      <c r="A1525" s="82" t="n">
        <v>44318</v>
      </c>
      <c r="B1525" s="66" t="s">
        <v>931</v>
      </c>
      <c r="C1525" s="66" t="s">
        <v>8774</v>
      </c>
      <c r="D1525" s="81" t="s">
        <v>8839</v>
      </c>
      <c r="E1525" s="81" t="s">
        <v>1809</v>
      </c>
    </row>
    <row r="1526">
      <c r="A1526" s="82" t="n">
        <v>44318</v>
      </c>
      <c r="B1526" s="66" t="s">
        <v>195</v>
      </c>
      <c r="C1526" s="66" t="s">
        <v>553</v>
      </c>
      <c r="D1526" s="81" t="s">
        <v>522</v>
      </c>
      <c r="E1526" s="81" t="s">
        <v>981</v>
      </c>
    </row>
    <row r="1527">
      <c r="A1527" s="82" t="n">
        <v>44318</v>
      </c>
      <c r="B1527" s="66" t="s">
        <v>931</v>
      </c>
      <c r="C1527" s="66" t="s">
        <v>553</v>
      </c>
      <c r="D1527" s="81" t="s">
        <v>338</v>
      </c>
      <c r="E1527" s="81" t="s">
        <v>270</v>
      </c>
    </row>
    <row r="1528">
      <c r="A1528" s="82" t="n">
        <v>44318</v>
      </c>
      <c r="B1528" s="66" t="s">
        <v>195</v>
      </c>
      <c r="C1528" s="66" t="s">
        <v>461</v>
      </c>
      <c r="D1528" s="81" t="s">
        <v>676</v>
      </c>
      <c r="E1528" s="81" t="s">
        <v>1425</v>
      </c>
    </row>
    <row r="1529">
      <c r="A1529" s="82" t="n">
        <v>44318</v>
      </c>
      <c r="B1529" s="66" t="s">
        <v>1940</v>
      </c>
      <c r="C1529" s="66" t="s">
        <v>553</v>
      </c>
      <c r="D1529" s="81" t="s">
        <v>475</v>
      </c>
      <c r="E1529" s="81" t="s">
        <v>271</v>
      </c>
    </row>
    <row r="1530">
      <c r="A1530" s="82" t="n">
        <v>44318</v>
      </c>
      <c r="B1530" s="66" t="s">
        <v>2104</v>
      </c>
      <c r="C1530" s="66" t="s">
        <v>646</v>
      </c>
      <c r="D1530" s="81" t="s">
        <v>383</v>
      </c>
      <c r="E1530" s="81" t="s">
        <v>562</v>
      </c>
    </row>
    <row r="1531">
      <c r="A1531" s="82" t="n">
        <v>44318</v>
      </c>
      <c r="B1531" s="66" t="s">
        <v>2011</v>
      </c>
      <c r="C1531" s="66" t="s">
        <v>553</v>
      </c>
      <c r="D1531" s="81" t="s">
        <v>664</v>
      </c>
      <c r="E1531" s="81" t="s">
        <v>569</v>
      </c>
    </row>
    <row r="1532">
      <c r="A1532" s="82" t="n">
        <v>44318</v>
      </c>
      <c r="B1532" s="66" t="s">
        <v>2434</v>
      </c>
      <c r="C1532" s="66" t="s">
        <v>553</v>
      </c>
      <c r="D1532" s="81" t="s">
        <v>201</v>
      </c>
      <c r="E1532" s="81" t="s">
        <v>201</v>
      </c>
    </row>
    <row r="1533">
      <c r="A1533" s="82" t="n">
        <v>44318</v>
      </c>
      <c r="B1533" s="66" t="s">
        <v>2643</v>
      </c>
      <c r="C1533" s="66" t="s">
        <v>8774</v>
      </c>
      <c r="D1533" s="81" t="s">
        <v>8840</v>
      </c>
      <c r="E1533" s="81" t="s">
        <v>8841</v>
      </c>
    </row>
    <row r="1534">
      <c r="A1534" s="82" t="n">
        <v>44318</v>
      </c>
      <c r="B1534" s="66" t="s">
        <v>2011</v>
      </c>
      <c r="C1534" s="66" t="s">
        <v>461</v>
      </c>
      <c r="D1534" s="81" t="s">
        <v>1425</v>
      </c>
      <c r="E1534" s="81" t="s">
        <v>354</v>
      </c>
    </row>
    <row r="1535">
      <c r="A1535" s="82" t="n">
        <v>44318</v>
      </c>
      <c r="B1535" s="66" t="s">
        <v>8775</v>
      </c>
      <c r="C1535" s="66" t="s">
        <v>553</v>
      </c>
      <c r="D1535" s="81" t="s">
        <v>564</v>
      </c>
      <c r="E1535" s="81" t="s">
        <v>201</v>
      </c>
    </row>
    <row r="1536">
      <c r="A1536" s="82" t="n">
        <v>44318</v>
      </c>
      <c r="B1536" s="66" t="s">
        <v>2429</v>
      </c>
      <c r="C1536" s="66" t="s">
        <v>461</v>
      </c>
      <c r="D1536" s="81" t="s">
        <v>354</v>
      </c>
      <c r="E1536" s="81" t="s">
        <v>562</v>
      </c>
    </row>
    <row r="1537">
      <c r="A1537" s="82" t="n">
        <v>44318</v>
      </c>
      <c r="B1537" s="66" t="s">
        <v>2807</v>
      </c>
      <c r="C1537" s="66" t="s">
        <v>8774</v>
      </c>
      <c r="D1537" s="81" t="s">
        <v>1244</v>
      </c>
      <c r="E1537" s="81" t="s">
        <v>362</v>
      </c>
    </row>
    <row r="1538">
      <c r="A1538" s="82" t="n">
        <v>44318</v>
      </c>
      <c r="B1538" s="66" t="s">
        <v>2807</v>
      </c>
      <c r="C1538" s="66" t="s">
        <v>461</v>
      </c>
      <c r="D1538" s="81" t="s">
        <v>549</v>
      </c>
      <c r="E1538" s="81" t="s">
        <v>564</v>
      </c>
    </row>
    <row r="1539">
      <c r="A1539" s="82" t="n">
        <v>44318</v>
      </c>
      <c r="B1539" s="66" t="s">
        <v>2104</v>
      </c>
      <c r="C1539" s="66" t="s">
        <v>553</v>
      </c>
      <c r="D1539" s="81" t="s">
        <v>475</v>
      </c>
      <c r="E1539" s="81" t="s">
        <v>282</v>
      </c>
    </row>
    <row r="1540">
      <c r="A1540" s="82" t="n">
        <v>44318</v>
      </c>
      <c r="B1540" s="66" t="s">
        <v>2176</v>
      </c>
      <c r="C1540" s="66" t="s">
        <v>646</v>
      </c>
      <c r="D1540" s="81" t="s">
        <v>470</v>
      </c>
      <c r="E1540" s="81" t="s">
        <v>201</v>
      </c>
    </row>
    <row r="1541">
      <c r="A1541" s="82" t="n">
        <v>44318</v>
      </c>
      <c r="B1541" s="66" t="s">
        <v>2176</v>
      </c>
      <c r="C1541" s="66" t="s">
        <v>461</v>
      </c>
      <c r="D1541" s="81" t="s">
        <v>1143</v>
      </c>
      <c r="E1541" s="81" t="s">
        <v>723</v>
      </c>
    </row>
    <row r="1542">
      <c r="A1542" s="82" t="n">
        <v>44318</v>
      </c>
      <c r="B1542" s="66" t="s">
        <v>2643</v>
      </c>
      <c r="C1542" s="66" t="s">
        <v>196</v>
      </c>
      <c r="D1542" s="81" t="s">
        <v>486</v>
      </c>
      <c r="E1542" s="81" t="s">
        <v>8842</v>
      </c>
    </row>
    <row r="1543">
      <c r="A1543" s="82" t="n">
        <v>44318</v>
      </c>
      <c r="B1543" s="66" t="s">
        <v>2277</v>
      </c>
      <c r="C1543" s="66" t="s">
        <v>646</v>
      </c>
      <c r="D1543" s="81" t="s">
        <v>201</v>
      </c>
      <c r="E1543" s="81" t="s">
        <v>201</v>
      </c>
    </row>
    <row r="1544">
      <c r="A1544" s="82" t="n">
        <v>44318</v>
      </c>
      <c r="B1544" s="66" t="s">
        <v>1696</v>
      </c>
      <c r="C1544" s="66" t="s">
        <v>646</v>
      </c>
      <c r="D1544" s="81" t="s">
        <v>569</v>
      </c>
      <c r="E1544" s="81" t="s">
        <v>564</v>
      </c>
    </row>
    <row r="1545">
      <c r="A1545" s="82" t="n">
        <v>44318</v>
      </c>
      <c r="B1545" s="66" t="s">
        <v>1696</v>
      </c>
      <c r="C1545" s="66" t="s">
        <v>553</v>
      </c>
      <c r="D1545" s="81" t="s">
        <v>240</v>
      </c>
      <c r="E1545" s="81" t="s">
        <v>206</v>
      </c>
    </row>
    <row r="1546">
      <c r="A1546" s="82" t="n">
        <v>44318</v>
      </c>
      <c r="B1546" s="66" t="s">
        <v>2643</v>
      </c>
      <c r="C1546" s="66" t="s">
        <v>646</v>
      </c>
      <c r="D1546" s="81" t="s">
        <v>362</v>
      </c>
      <c r="E1546" s="81" t="s">
        <v>549</v>
      </c>
    </row>
    <row r="1547">
      <c r="A1547" s="82" t="n">
        <v>44318</v>
      </c>
      <c r="B1547" s="66" t="s">
        <v>1430</v>
      </c>
      <c r="C1547" s="66" t="s">
        <v>553</v>
      </c>
      <c r="D1547" s="81" t="s">
        <v>2642</v>
      </c>
      <c r="E1547" s="81" t="s">
        <v>2673</v>
      </c>
    </row>
    <row r="1548">
      <c r="A1548" s="82" t="n">
        <v>44318</v>
      </c>
      <c r="B1548" s="66" t="s">
        <v>1825</v>
      </c>
      <c r="C1548" s="66" t="s">
        <v>646</v>
      </c>
      <c r="D1548" s="81" t="s">
        <v>206</v>
      </c>
      <c r="E1548" s="81" t="s">
        <v>201</v>
      </c>
    </row>
    <row r="1549">
      <c r="A1549" s="82" t="n">
        <v>44318</v>
      </c>
      <c r="B1549" s="66" t="s">
        <v>2643</v>
      </c>
      <c r="C1549" s="66" t="s">
        <v>461</v>
      </c>
      <c r="D1549" s="81" t="s">
        <v>1633</v>
      </c>
      <c r="E1549" s="81" t="s">
        <v>1177</v>
      </c>
    </row>
    <row r="1550">
      <c r="A1550" s="82" t="n">
        <v>44318</v>
      </c>
      <c r="B1550" s="66" t="s">
        <v>2486</v>
      </c>
      <c r="C1550" s="66" t="s">
        <v>8774</v>
      </c>
      <c r="D1550" s="81" t="s">
        <v>8843</v>
      </c>
      <c r="E1550" s="81" t="s">
        <v>1999</v>
      </c>
    </row>
    <row r="1551">
      <c r="A1551" s="82" t="n">
        <v>44318</v>
      </c>
      <c r="B1551" s="66" t="s">
        <v>1430</v>
      </c>
      <c r="C1551" s="66" t="s">
        <v>196</v>
      </c>
      <c r="D1551" s="81" t="s">
        <v>8844</v>
      </c>
      <c r="E1551" s="81" t="s">
        <v>8845</v>
      </c>
    </row>
    <row r="1552">
      <c r="A1552" s="82" t="n">
        <v>44318</v>
      </c>
      <c r="B1552" s="66" t="s">
        <v>2176</v>
      </c>
      <c r="C1552" s="66" t="s">
        <v>553</v>
      </c>
      <c r="D1552" s="81" t="s">
        <v>991</v>
      </c>
      <c r="E1552" s="81" t="s">
        <v>647</v>
      </c>
    </row>
    <row r="1553">
      <c r="A1553" s="82" t="n">
        <v>44318</v>
      </c>
      <c r="B1553" s="66" t="s">
        <v>2643</v>
      </c>
      <c r="C1553" s="66" t="s">
        <v>553</v>
      </c>
      <c r="D1553" s="81" t="s">
        <v>358</v>
      </c>
      <c r="E1553" s="81" t="s">
        <v>534</v>
      </c>
    </row>
    <row r="1554">
      <c r="A1554" s="82" t="n">
        <v>44318</v>
      </c>
      <c r="B1554" s="66" t="s">
        <v>2621</v>
      </c>
      <c r="C1554" s="66" t="s">
        <v>8774</v>
      </c>
      <c r="D1554" s="81" t="s">
        <v>236</v>
      </c>
      <c r="E1554" s="81" t="s">
        <v>1428</v>
      </c>
    </row>
    <row r="1555">
      <c r="A1555" s="82" t="n">
        <v>44318</v>
      </c>
      <c r="B1555" s="66" t="s">
        <v>2621</v>
      </c>
      <c r="C1555" s="66" t="s">
        <v>553</v>
      </c>
      <c r="D1555" s="81" t="s">
        <v>564</v>
      </c>
      <c r="E1555" s="81" t="s">
        <v>201</v>
      </c>
    </row>
    <row r="1556">
      <c r="A1556" s="82" t="n">
        <v>44318</v>
      </c>
      <c r="B1556" s="66" t="s">
        <v>1940</v>
      </c>
      <c r="C1556" s="66" t="s">
        <v>646</v>
      </c>
      <c r="D1556" s="81" t="s">
        <v>562</v>
      </c>
      <c r="E1556" s="81" t="s">
        <v>201</v>
      </c>
    </row>
    <row r="1557">
      <c r="A1557" s="82" t="n">
        <v>44318</v>
      </c>
      <c r="B1557" s="66" t="s">
        <v>1825</v>
      </c>
      <c r="C1557" s="66" t="s">
        <v>196</v>
      </c>
      <c r="D1557" s="81" t="s">
        <v>257</v>
      </c>
      <c r="E1557" s="81" t="s">
        <v>1423</v>
      </c>
    </row>
    <row r="1558">
      <c r="A1558" s="82" t="n">
        <v>44318</v>
      </c>
      <c r="B1558" s="66" t="s">
        <v>1940</v>
      </c>
      <c r="C1558" s="66" t="s">
        <v>8774</v>
      </c>
      <c r="D1558" s="81" t="s">
        <v>8728</v>
      </c>
      <c r="E1558" s="81" t="s">
        <v>2175</v>
      </c>
    </row>
    <row r="1559">
      <c r="A1559" s="82" t="n">
        <v>44318</v>
      </c>
      <c r="B1559" s="66" t="s">
        <v>2807</v>
      </c>
      <c r="C1559" s="66" t="s">
        <v>553</v>
      </c>
      <c r="D1559" s="81" t="s">
        <v>201</v>
      </c>
      <c r="E1559" s="81" t="s">
        <v>3636</v>
      </c>
    </row>
    <row r="1560">
      <c r="A1560" s="82" t="n">
        <v>44318</v>
      </c>
      <c r="B1560" s="66" t="s">
        <v>2807</v>
      </c>
      <c r="C1560" s="66" t="s">
        <v>646</v>
      </c>
      <c r="D1560" s="81" t="s">
        <v>201</v>
      </c>
      <c r="E1560" s="81" t="s">
        <v>3636</v>
      </c>
    </row>
    <row r="1561">
      <c r="A1561" s="82" t="n">
        <v>44318</v>
      </c>
      <c r="B1561" s="66" t="s">
        <v>2807</v>
      </c>
      <c r="C1561" s="66" t="s">
        <v>196</v>
      </c>
      <c r="D1561" s="81" t="s">
        <v>563</v>
      </c>
      <c r="E1561" s="81" t="s">
        <v>201</v>
      </c>
    </row>
    <row r="1562">
      <c r="A1562" s="82" t="n">
        <v>44318</v>
      </c>
      <c r="B1562" s="66" t="s">
        <v>1825</v>
      </c>
      <c r="C1562" s="66" t="s">
        <v>461</v>
      </c>
      <c r="D1562" s="81" t="s">
        <v>341</v>
      </c>
      <c r="E1562" s="81" t="s">
        <v>1093</v>
      </c>
    </row>
    <row r="1563">
      <c r="A1563" s="82" t="n">
        <v>44318</v>
      </c>
      <c r="B1563" s="66" t="s">
        <v>2176</v>
      </c>
      <c r="C1563" s="66" t="s">
        <v>196</v>
      </c>
      <c r="D1563" s="81" t="s">
        <v>539</v>
      </c>
      <c r="E1563" s="81" t="s">
        <v>908</v>
      </c>
    </row>
    <row r="1564">
      <c r="A1564" s="82" t="n">
        <v>44318</v>
      </c>
      <c r="B1564" s="66" t="s">
        <v>2104</v>
      </c>
      <c r="C1564" s="66" t="s">
        <v>196</v>
      </c>
      <c r="D1564" s="81" t="s">
        <v>231</v>
      </c>
      <c r="E1564" s="81" t="s">
        <v>462</v>
      </c>
    </row>
    <row r="1565">
      <c r="A1565" s="82" t="n">
        <v>44318</v>
      </c>
      <c r="B1565" s="66" t="s">
        <v>8775</v>
      </c>
      <c r="C1565" s="66" t="s">
        <v>196</v>
      </c>
      <c r="D1565" s="81" t="s">
        <v>201</v>
      </c>
      <c r="E1565" s="81" t="s">
        <v>206</v>
      </c>
    </row>
    <row r="1566">
      <c r="A1566" s="82" t="n">
        <v>44318</v>
      </c>
      <c r="B1566" s="66" t="s">
        <v>8775</v>
      </c>
      <c r="C1566" s="66" t="s">
        <v>8774</v>
      </c>
      <c r="D1566" s="81" t="s">
        <v>475</v>
      </c>
      <c r="E1566" s="81" t="s">
        <v>383</v>
      </c>
    </row>
    <row r="1567">
      <c r="A1567" s="82" t="n">
        <v>44318</v>
      </c>
      <c r="B1567" s="66" t="s">
        <v>1696</v>
      </c>
      <c r="C1567" s="66" t="s">
        <v>196</v>
      </c>
      <c r="D1567" s="81" t="s">
        <v>1422</v>
      </c>
      <c r="E1567" s="81" t="s">
        <v>664</v>
      </c>
    </row>
    <row r="1568">
      <c r="A1568" s="82" t="n">
        <v>44318</v>
      </c>
      <c r="B1568" s="66" t="s">
        <v>2813</v>
      </c>
      <c r="C1568" s="66" t="s">
        <v>646</v>
      </c>
      <c r="D1568" s="81" t="s">
        <v>201</v>
      </c>
      <c r="E1568" s="81" t="s">
        <v>564</v>
      </c>
    </row>
    <row r="1569">
      <c r="A1569" s="82" t="n">
        <v>44318</v>
      </c>
      <c r="B1569" s="66" t="s">
        <v>2176</v>
      </c>
      <c r="C1569" s="66" t="s">
        <v>8774</v>
      </c>
      <c r="D1569" s="81" t="s">
        <v>8819</v>
      </c>
      <c r="E1569" s="81" t="s">
        <v>507</v>
      </c>
    </row>
    <row r="1570">
      <c r="A1570" s="82" t="n">
        <v>44318</v>
      </c>
      <c r="B1570" s="66" t="s">
        <v>2313</v>
      </c>
      <c r="C1570" s="66" t="s">
        <v>8774</v>
      </c>
      <c r="D1570" s="81" t="s">
        <v>8846</v>
      </c>
      <c r="E1570" s="81" t="s">
        <v>8847</v>
      </c>
    </row>
    <row r="1571">
      <c r="A1571" s="82" t="n">
        <v>44318</v>
      </c>
      <c r="B1571" s="66" t="s">
        <v>2313</v>
      </c>
      <c r="C1571" s="66" t="s">
        <v>461</v>
      </c>
      <c r="D1571" s="81" t="s">
        <v>489</v>
      </c>
      <c r="E1571" s="81" t="s">
        <v>581</v>
      </c>
    </row>
    <row r="1572">
      <c r="A1572" s="82" t="n">
        <v>44318</v>
      </c>
      <c r="B1572" s="66" t="s">
        <v>2104</v>
      </c>
      <c r="C1572" s="66" t="s">
        <v>461</v>
      </c>
      <c r="D1572" s="81" t="s">
        <v>1171</v>
      </c>
      <c r="E1572" s="81" t="s">
        <v>682</v>
      </c>
    </row>
    <row r="1573">
      <c r="A1573" s="82" t="n">
        <v>44325</v>
      </c>
      <c r="B1573" s="66" t="s">
        <v>2486</v>
      </c>
      <c r="C1573" s="66" t="s">
        <v>646</v>
      </c>
      <c r="D1573" s="81" t="s">
        <v>210</v>
      </c>
      <c r="E1573" s="81" t="s">
        <v>643</v>
      </c>
    </row>
    <row r="1574">
      <c r="A1574" s="82" t="n">
        <v>44325</v>
      </c>
      <c r="B1574" s="66" t="s">
        <v>2429</v>
      </c>
      <c r="C1574" s="66" t="s">
        <v>461</v>
      </c>
      <c r="D1574" s="81" t="s">
        <v>643</v>
      </c>
      <c r="E1574" s="81" t="s">
        <v>493</v>
      </c>
    </row>
    <row r="1575">
      <c r="A1575" s="82" t="n">
        <v>44325</v>
      </c>
      <c r="B1575" s="66" t="s">
        <v>2486</v>
      </c>
      <c r="C1575" s="66" t="s">
        <v>553</v>
      </c>
      <c r="D1575" s="81" t="s">
        <v>739</v>
      </c>
      <c r="E1575" s="81" t="s">
        <v>1102</v>
      </c>
    </row>
    <row r="1576">
      <c r="A1576" s="82" t="n">
        <v>44325</v>
      </c>
      <c r="B1576" s="66" t="s">
        <v>2621</v>
      </c>
      <c r="C1576" s="66" t="s">
        <v>646</v>
      </c>
      <c r="D1576" s="81" t="s">
        <v>201</v>
      </c>
      <c r="E1576" s="81" t="s">
        <v>3636</v>
      </c>
    </row>
    <row r="1577">
      <c r="A1577" s="82" t="n">
        <v>44325</v>
      </c>
      <c r="B1577" s="66" t="s">
        <v>2434</v>
      </c>
      <c r="C1577" s="66" t="s">
        <v>646</v>
      </c>
      <c r="D1577" s="81" t="s">
        <v>376</v>
      </c>
      <c r="E1577" s="81" t="s">
        <v>569</v>
      </c>
    </row>
    <row r="1578">
      <c r="A1578" s="82" t="n">
        <v>44325</v>
      </c>
      <c r="B1578" s="66" t="s">
        <v>1940</v>
      </c>
      <c r="C1578" s="66" t="s">
        <v>8774</v>
      </c>
      <c r="D1578" s="81" t="s">
        <v>8848</v>
      </c>
      <c r="E1578" s="81" t="s">
        <v>524</v>
      </c>
    </row>
    <row r="1579">
      <c r="A1579" s="82" t="n">
        <v>44325</v>
      </c>
      <c r="B1579" s="66" t="s">
        <v>2429</v>
      </c>
      <c r="C1579" s="66" t="s">
        <v>8774</v>
      </c>
      <c r="D1579" s="81" t="s">
        <v>1001</v>
      </c>
      <c r="E1579" s="81" t="s">
        <v>2793</v>
      </c>
    </row>
    <row r="1580">
      <c r="A1580" s="82" t="n">
        <v>44325</v>
      </c>
      <c r="B1580" s="66" t="s">
        <v>2313</v>
      </c>
      <c r="C1580" s="66" t="s">
        <v>461</v>
      </c>
      <c r="D1580" s="81" t="s">
        <v>557</v>
      </c>
      <c r="E1580" s="81" t="s">
        <v>920</v>
      </c>
    </row>
    <row r="1581">
      <c r="A1581" s="82" t="n">
        <v>44325</v>
      </c>
      <c r="B1581" s="66" t="s">
        <v>2313</v>
      </c>
      <c r="C1581" s="66" t="s">
        <v>646</v>
      </c>
      <c r="D1581" s="81" t="s">
        <v>550</v>
      </c>
      <c r="E1581" s="81" t="s">
        <v>681</v>
      </c>
    </row>
    <row r="1582">
      <c r="A1582" s="82" t="n">
        <v>44325</v>
      </c>
      <c r="B1582" s="66" t="s">
        <v>2429</v>
      </c>
      <c r="C1582" s="66" t="s">
        <v>553</v>
      </c>
      <c r="D1582" s="81" t="s">
        <v>206</v>
      </c>
      <c r="E1582" s="81" t="s">
        <v>376</v>
      </c>
    </row>
    <row r="1583">
      <c r="A1583" s="82" t="n">
        <v>44325</v>
      </c>
      <c r="B1583" s="66" t="s">
        <v>2429</v>
      </c>
      <c r="C1583" s="66" t="s">
        <v>646</v>
      </c>
      <c r="D1583" s="81" t="s">
        <v>201</v>
      </c>
      <c r="E1583" s="81" t="s">
        <v>201</v>
      </c>
    </row>
    <row r="1584">
      <c r="A1584" s="82" t="n">
        <v>44325</v>
      </c>
      <c r="B1584" s="66" t="s">
        <v>1940</v>
      </c>
      <c r="C1584" s="66" t="s">
        <v>461</v>
      </c>
      <c r="D1584" s="81" t="s">
        <v>1144</v>
      </c>
      <c r="E1584" s="81" t="s">
        <v>350</v>
      </c>
    </row>
    <row r="1585">
      <c r="A1585" s="82" t="n">
        <v>44325</v>
      </c>
      <c r="B1585" s="66" t="s">
        <v>2011</v>
      </c>
      <c r="C1585" s="66" t="s">
        <v>646</v>
      </c>
      <c r="D1585" s="81" t="s">
        <v>679</v>
      </c>
      <c r="E1585" s="81" t="s">
        <v>647</v>
      </c>
    </row>
    <row r="1586">
      <c r="A1586" s="82" t="n">
        <v>44325</v>
      </c>
      <c r="B1586" s="66" t="s">
        <v>2011</v>
      </c>
      <c r="C1586" s="66" t="s">
        <v>553</v>
      </c>
      <c r="D1586" s="81" t="s">
        <v>682</v>
      </c>
      <c r="E1586" s="81" t="s">
        <v>470</v>
      </c>
    </row>
    <row r="1587">
      <c r="A1587" s="82" t="n">
        <v>44325</v>
      </c>
      <c r="B1587" s="66" t="s">
        <v>1940</v>
      </c>
      <c r="C1587" s="66" t="s">
        <v>553</v>
      </c>
      <c r="D1587" s="81" t="s">
        <v>681</v>
      </c>
      <c r="E1587" s="81" t="s">
        <v>470</v>
      </c>
    </row>
    <row r="1588">
      <c r="A1588" s="82" t="n">
        <v>44325</v>
      </c>
      <c r="B1588" s="66" t="s">
        <v>1825</v>
      </c>
      <c r="C1588" s="66" t="s">
        <v>646</v>
      </c>
      <c r="D1588" s="81" t="s">
        <v>647</v>
      </c>
      <c r="E1588" s="81" t="s">
        <v>376</v>
      </c>
    </row>
    <row r="1589">
      <c r="A1589" s="82" t="n">
        <v>44325</v>
      </c>
      <c r="B1589" s="66" t="s">
        <v>2313</v>
      </c>
      <c r="C1589" s="66" t="s">
        <v>553</v>
      </c>
      <c r="D1589" s="81" t="s">
        <v>362</v>
      </c>
      <c r="E1589" s="81" t="s">
        <v>659</v>
      </c>
    </row>
    <row r="1590">
      <c r="A1590" s="82" t="n">
        <v>44325</v>
      </c>
      <c r="B1590" s="66" t="s">
        <v>2011</v>
      </c>
      <c r="C1590" s="66" t="s">
        <v>196</v>
      </c>
      <c r="D1590" s="81" t="s">
        <v>901</v>
      </c>
      <c r="E1590" s="81" t="s">
        <v>654</v>
      </c>
    </row>
    <row r="1591">
      <c r="A1591" s="82" t="n">
        <v>44325</v>
      </c>
      <c r="B1591" s="66" t="s">
        <v>2011</v>
      </c>
      <c r="C1591" s="66" t="s">
        <v>461</v>
      </c>
      <c r="D1591" s="81" t="s">
        <v>1421</v>
      </c>
      <c r="E1591" s="81" t="s">
        <v>1093</v>
      </c>
    </row>
    <row r="1592">
      <c r="A1592" s="82" t="n">
        <v>44325</v>
      </c>
      <c r="B1592" s="66" t="s">
        <v>1940</v>
      </c>
      <c r="C1592" s="66" t="s">
        <v>646</v>
      </c>
      <c r="D1592" s="81" t="s">
        <v>376</v>
      </c>
      <c r="E1592" s="81" t="s">
        <v>562</v>
      </c>
    </row>
    <row r="1593">
      <c r="A1593" s="82" t="n">
        <v>44325</v>
      </c>
      <c r="B1593" s="66" t="s">
        <v>2011</v>
      </c>
      <c r="C1593" s="66" t="s">
        <v>8774</v>
      </c>
      <c r="D1593" s="81" t="s">
        <v>8849</v>
      </c>
      <c r="E1593" s="81" t="s">
        <v>1993</v>
      </c>
    </row>
    <row r="1594">
      <c r="A1594" s="82" t="n">
        <v>44325</v>
      </c>
      <c r="B1594" s="66" t="s">
        <v>2277</v>
      </c>
      <c r="C1594" s="66" t="s">
        <v>196</v>
      </c>
      <c r="D1594" s="81" t="s">
        <v>549</v>
      </c>
      <c r="E1594" s="81" t="s">
        <v>241</v>
      </c>
    </row>
    <row r="1595">
      <c r="A1595" s="82" t="n">
        <v>44325</v>
      </c>
      <c r="B1595" s="66" t="s">
        <v>1940</v>
      </c>
      <c r="C1595" s="66" t="s">
        <v>196</v>
      </c>
      <c r="D1595" s="81" t="s">
        <v>591</v>
      </c>
      <c r="E1595" s="81" t="s">
        <v>353</v>
      </c>
    </row>
    <row r="1596">
      <c r="A1596" s="82" t="n">
        <v>44325</v>
      </c>
      <c r="B1596" s="66" t="s">
        <v>1825</v>
      </c>
      <c r="C1596" s="66" t="s">
        <v>553</v>
      </c>
      <c r="D1596" s="81" t="s">
        <v>485</v>
      </c>
      <c r="E1596" s="81" t="s">
        <v>927</v>
      </c>
    </row>
    <row r="1597">
      <c r="A1597" s="82" t="n">
        <v>44325</v>
      </c>
      <c r="B1597" s="66" t="s">
        <v>1825</v>
      </c>
      <c r="C1597" s="66" t="s">
        <v>461</v>
      </c>
      <c r="D1597" s="81" t="s">
        <v>919</v>
      </c>
      <c r="E1597" s="81" t="s">
        <v>542</v>
      </c>
    </row>
    <row r="1598">
      <c r="A1598" s="82" t="n">
        <v>44325</v>
      </c>
      <c r="B1598" s="66" t="s">
        <v>1696</v>
      </c>
      <c r="C1598" s="66" t="s">
        <v>553</v>
      </c>
      <c r="D1598" s="81" t="s">
        <v>678</v>
      </c>
      <c r="E1598" s="81" t="s">
        <v>563</v>
      </c>
    </row>
    <row r="1599">
      <c r="A1599" s="82" t="n">
        <v>44325</v>
      </c>
      <c r="B1599" s="66" t="s">
        <v>2429</v>
      </c>
      <c r="C1599" s="66" t="s">
        <v>196</v>
      </c>
      <c r="D1599" s="81" t="s">
        <v>563</v>
      </c>
      <c r="E1599" s="81" t="s">
        <v>362</v>
      </c>
    </row>
    <row r="1600">
      <c r="A1600" s="82" t="n">
        <v>44325</v>
      </c>
      <c r="B1600" s="66" t="s">
        <v>1430</v>
      </c>
      <c r="C1600" s="66" t="s">
        <v>553</v>
      </c>
      <c r="D1600" s="81" t="s">
        <v>8850</v>
      </c>
      <c r="E1600" s="81" t="s">
        <v>1795</v>
      </c>
    </row>
    <row r="1601">
      <c r="A1601" s="82" t="n">
        <v>44325</v>
      </c>
      <c r="B1601" s="66" t="s">
        <v>1696</v>
      </c>
      <c r="C1601" s="66" t="s">
        <v>461</v>
      </c>
      <c r="D1601" s="81" t="s">
        <v>508</v>
      </c>
      <c r="E1601" s="81" t="s">
        <v>1183</v>
      </c>
    </row>
    <row r="1602">
      <c r="A1602" s="82" t="n">
        <v>44325</v>
      </c>
      <c r="B1602" s="66" t="s">
        <v>1430</v>
      </c>
      <c r="C1602" s="66" t="s">
        <v>8774</v>
      </c>
      <c r="D1602" s="81" t="s">
        <v>8851</v>
      </c>
      <c r="E1602" s="81" t="s">
        <v>8852</v>
      </c>
    </row>
    <row r="1603">
      <c r="A1603" s="82" t="n">
        <v>44325</v>
      </c>
      <c r="B1603" s="66" t="s">
        <v>1696</v>
      </c>
      <c r="C1603" s="66" t="s">
        <v>196</v>
      </c>
      <c r="D1603" s="81" t="s">
        <v>923</v>
      </c>
      <c r="E1603" s="81" t="s">
        <v>645</v>
      </c>
    </row>
    <row r="1604">
      <c r="A1604" s="82" t="n">
        <v>44325</v>
      </c>
      <c r="B1604" s="66" t="s">
        <v>1825</v>
      </c>
      <c r="C1604" s="66" t="s">
        <v>196</v>
      </c>
      <c r="D1604" s="81" t="s">
        <v>1943</v>
      </c>
      <c r="E1604" s="81" t="s">
        <v>1800</v>
      </c>
    </row>
    <row r="1605">
      <c r="A1605" s="82" t="n">
        <v>44325</v>
      </c>
      <c r="B1605" s="66" t="s">
        <v>1696</v>
      </c>
      <c r="C1605" s="66" t="s">
        <v>646</v>
      </c>
      <c r="D1605" s="81" t="s">
        <v>470</v>
      </c>
      <c r="E1605" s="81" t="s">
        <v>470</v>
      </c>
    </row>
    <row r="1606">
      <c r="A1606" s="82" t="n">
        <v>44325</v>
      </c>
      <c r="B1606" s="66" t="s">
        <v>2313</v>
      </c>
      <c r="C1606" s="66" t="s">
        <v>8774</v>
      </c>
      <c r="D1606" s="81" t="s">
        <v>8853</v>
      </c>
      <c r="E1606" s="81" t="s">
        <v>8854</v>
      </c>
    </row>
    <row r="1607">
      <c r="A1607" s="82" t="n">
        <v>44325</v>
      </c>
      <c r="B1607" s="66" t="s">
        <v>2313</v>
      </c>
      <c r="C1607" s="66" t="s">
        <v>196</v>
      </c>
      <c r="D1607" s="81" t="s">
        <v>725</v>
      </c>
      <c r="E1607" s="81" t="s">
        <v>2172</v>
      </c>
    </row>
    <row r="1608">
      <c r="A1608" s="82" t="n">
        <v>44325</v>
      </c>
      <c r="B1608" s="66" t="s">
        <v>1825</v>
      </c>
      <c r="C1608" s="66" t="s">
        <v>8774</v>
      </c>
      <c r="D1608" s="81" t="s">
        <v>8855</v>
      </c>
      <c r="E1608" s="81" t="s">
        <v>1684</v>
      </c>
    </row>
    <row r="1609">
      <c r="A1609" s="82" t="n">
        <v>44325</v>
      </c>
      <c r="B1609" s="66" t="s">
        <v>1696</v>
      </c>
      <c r="C1609" s="66" t="s">
        <v>8774</v>
      </c>
      <c r="D1609" s="81" t="s">
        <v>8856</v>
      </c>
      <c r="E1609" s="81" t="s">
        <v>993</v>
      </c>
    </row>
    <row r="1610">
      <c r="A1610" s="82" t="n">
        <v>44325</v>
      </c>
      <c r="B1610" s="66" t="s">
        <v>2486</v>
      </c>
      <c r="C1610" s="66" t="s">
        <v>196</v>
      </c>
      <c r="D1610" s="81" t="s">
        <v>2479</v>
      </c>
      <c r="E1610" s="81" t="s">
        <v>1398</v>
      </c>
    </row>
    <row r="1611">
      <c r="A1611" s="82" t="n">
        <v>44325</v>
      </c>
      <c r="B1611" s="66" t="s">
        <v>684</v>
      </c>
      <c r="C1611" s="66" t="s">
        <v>196</v>
      </c>
      <c r="D1611" s="81" t="s">
        <v>667</v>
      </c>
      <c r="E1611" s="81" t="s">
        <v>342</v>
      </c>
    </row>
    <row r="1612">
      <c r="A1612" s="82" t="n">
        <v>44325</v>
      </c>
      <c r="B1612" s="66" t="s">
        <v>1430</v>
      </c>
      <c r="C1612" s="66" t="s">
        <v>196</v>
      </c>
      <c r="D1612" s="81" t="s">
        <v>8857</v>
      </c>
      <c r="E1612" s="81" t="s">
        <v>8858</v>
      </c>
    </row>
    <row r="1613">
      <c r="A1613" s="82" t="n">
        <v>44325</v>
      </c>
      <c r="B1613" s="66" t="s">
        <v>2434</v>
      </c>
      <c r="C1613" s="66" t="s">
        <v>196</v>
      </c>
      <c r="D1613" s="81" t="s">
        <v>361</v>
      </c>
      <c r="E1613" s="81" t="s">
        <v>681</v>
      </c>
    </row>
    <row r="1614">
      <c r="A1614" s="82" t="n">
        <v>44325</v>
      </c>
      <c r="B1614" s="66" t="s">
        <v>684</v>
      </c>
      <c r="C1614" s="66" t="s">
        <v>461</v>
      </c>
      <c r="D1614" s="81" t="s">
        <v>609</v>
      </c>
      <c r="E1614" s="81" t="s">
        <v>537</v>
      </c>
    </row>
    <row r="1615">
      <c r="A1615" s="82" t="n">
        <v>44325</v>
      </c>
      <c r="B1615" s="66" t="s">
        <v>684</v>
      </c>
      <c r="C1615" s="66" t="s">
        <v>553</v>
      </c>
      <c r="D1615" s="81" t="s">
        <v>240</v>
      </c>
      <c r="E1615" s="81" t="s">
        <v>569</v>
      </c>
    </row>
    <row r="1616">
      <c r="A1616" s="82" t="n">
        <v>44325</v>
      </c>
      <c r="B1616" s="66" t="s">
        <v>684</v>
      </c>
      <c r="C1616" s="66" t="s">
        <v>646</v>
      </c>
      <c r="D1616" s="81" t="s">
        <v>206</v>
      </c>
      <c r="E1616" s="81" t="s">
        <v>201</v>
      </c>
    </row>
    <row r="1617">
      <c r="A1617" s="82" t="n">
        <v>44325</v>
      </c>
      <c r="B1617" s="66" t="s">
        <v>1430</v>
      </c>
      <c r="C1617" s="66" t="s">
        <v>646</v>
      </c>
      <c r="D1617" s="81" t="s">
        <v>354</v>
      </c>
      <c r="E1617" s="81" t="s">
        <v>271</v>
      </c>
    </row>
    <row r="1618">
      <c r="A1618" s="82" t="n">
        <v>44325</v>
      </c>
      <c r="B1618" s="66" t="s">
        <v>1190</v>
      </c>
      <c r="C1618" s="66" t="s">
        <v>646</v>
      </c>
      <c r="D1618" s="81" t="s">
        <v>1102</v>
      </c>
      <c r="E1618" s="81" t="s">
        <v>475</v>
      </c>
    </row>
    <row r="1619">
      <c r="A1619" s="82" t="n">
        <v>44325</v>
      </c>
      <c r="B1619" s="66" t="s">
        <v>195</v>
      </c>
      <c r="C1619" s="66" t="s">
        <v>461</v>
      </c>
      <c r="D1619" s="81" t="s">
        <v>912</v>
      </c>
      <c r="E1619" s="81" t="s">
        <v>680</v>
      </c>
    </row>
    <row r="1620">
      <c r="A1620" s="82" t="n">
        <v>44325</v>
      </c>
      <c r="B1620" s="66" t="s">
        <v>2621</v>
      </c>
      <c r="C1620" s="66" t="s">
        <v>461</v>
      </c>
      <c r="D1620" s="81" t="s">
        <v>355</v>
      </c>
      <c r="E1620" s="81" t="s">
        <v>362</v>
      </c>
    </row>
    <row r="1621">
      <c r="A1621" s="82" t="n">
        <v>44325</v>
      </c>
      <c r="B1621" s="66" t="s">
        <v>931</v>
      </c>
      <c r="C1621" s="66" t="s">
        <v>196</v>
      </c>
      <c r="D1621" s="81" t="s">
        <v>8814</v>
      </c>
      <c r="E1621" s="81" t="s">
        <v>982</v>
      </c>
    </row>
    <row r="1622">
      <c r="A1622" s="82" t="n">
        <v>44325</v>
      </c>
      <c r="B1622" s="66" t="s">
        <v>684</v>
      </c>
      <c r="C1622" s="66" t="s">
        <v>8774</v>
      </c>
      <c r="D1622" s="81" t="s">
        <v>8859</v>
      </c>
      <c r="E1622" s="81" t="s">
        <v>502</v>
      </c>
    </row>
    <row r="1623">
      <c r="A1623" s="82" t="n">
        <v>44325</v>
      </c>
      <c r="B1623" s="66" t="s">
        <v>2104</v>
      </c>
      <c r="C1623" s="66" t="s">
        <v>8774</v>
      </c>
      <c r="D1623" s="81" t="s">
        <v>8860</v>
      </c>
      <c r="E1623" s="81" t="s">
        <v>8858</v>
      </c>
    </row>
    <row r="1624">
      <c r="A1624" s="82" t="n">
        <v>44325</v>
      </c>
      <c r="B1624" s="66" t="s">
        <v>2176</v>
      </c>
      <c r="C1624" s="66" t="s">
        <v>461</v>
      </c>
      <c r="D1624" s="81" t="s">
        <v>2101</v>
      </c>
      <c r="E1624" s="81" t="s">
        <v>1938</v>
      </c>
    </row>
    <row r="1625">
      <c r="A1625" s="82" t="n">
        <v>44325</v>
      </c>
      <c r="B1625" s="66" t="s">
        <v>2486</v>
      </c>
      <c r="C1625" s="66" t="s">
        <v>461</v>
      </c>
      <c r="D1625" s="81" t="s">
        <v>1998</v>
      </c>
      <c r="E1625" s="81" t="s">
        <v>713</v>
      </c>
    </row>
    <row r="1626">
      <c r="A1626" s="82" t="n">
        <v>44325</v>
      </c>
      <c r="B1626" s="66" t="s">
        <v>195</v>
      </c>
      <c r="C1626" s="66" t="s">
        <v>8774</v>
      </c>
      <c r="D1626" s="81" t="s">
        <v>8861</v>
      </c>
      <c r="E1626" s="81" t="s">
        <v>8862</v>
      </c>
    </row>
    <row r="1627">
      <c r="A1627" s="82" t="n">
        <v>44325</v>
      </c>
      <c r="B1627" s="66" t="s">
        <v>195</v>
      </c>
      <c r="C1627" s="66" t="s">
        <v>646</v>
      </c>
      <c r="D1627" s="81" t="s">
        <v>340</v>
      </c>
      <c r="E1627" s="81" t="s">
        <v>541</v>
      </c>
    </row>
    <row r="1628">
      <c r="A1628" s="82" t="n">
        <v>44325</v>
      </c>
      <c r="B1628" s="66" t="s">
        <v>2176</v>
      </c>
      <c r="C1628" s="66" t="s">
        <v>8774</v>
      </c>
      <c r="D1628" s="81" t="s">
        <v>8863</v>
      </c>
      <c r="E1628" s="81" t="s">
        <v>1579</v>
      </c>
    </row>
    <row r="1629">
      <c r="A1629" s="82" t="n">
        <v>44325</v>
      </c>
      <c r="B1629" s="66" t="s">
        <v>2176</v>
      </c>
      <c r="C1629" s="66" t="s">
        <v>196</v>
      </c>
      <c r="D1629" s="81" t="s">
        <v>1189</v>
      </c>
      <c r="E1629" s="81" t="s">
        <v>966</v>
      </c>
    </row>
    <row r="1630">
      <c r="A1630" s="82" t="n">
        <v>44325</v>
      </c>
      <c r="B1630" s="66" t="s">
        <v>2807</v>
      </c>
      <c r="C1630" s="66" t="s">
        <v>646</v>
      </c>
      <c r="D1630" s="81" t="s">
        <v>201</v>
      </c>
      <c r="E1630" s="81" t="s">
        <v>3636</v>
      </c>
    </row>
    <row r="1631">
      <c r="A1631" s="82" t="n">
        <v>44325</v>
      </c>
      <c r="B1631" s="66" t="s">
        <v>1190</v>
      </c>
      <c r="C1631" s="66" t="s">
        <v>8774</v>
      </c>
      <c r="D1631" s="81" t="s">
        <v>8864</v>
      </c>
      <c r="E1631" s="81" t="s">
        <v>8865</v>
      </c>
    </row>
    <row r="1632">
      <c r="A1632" s="82" t="n">
        <v>44325</v>
      </c>
      <c r="B1632" s="66" t="s">
        <v>2277</v>
      </c>
      <c r="C1632" s="66" t="s">
        <v>461</v>
      </c>
      <c r="D1632" s="81" t="s">
        <v>669</v>
      </c>
      <c r="E1632" s="81" t="s">
        <v>270</v>
      </c>
    </row>
    <row r="1633">
      <c r="A1633" s="82" t="n">
        <v>44325</v>
      </c>
      <c r="B1633" s="66" t="s">
        <v>8775</v>
      </c>
      <c r="C1633" s="66" t="s">
        <v>461</v>
      </c>
      <c r="D1633" s="81" t="s">
        <v>206</v>
      </c>
      <c r="E1633" s="81" t="s">
        <v>201</v>
      </c>
    </row>
    <row r="1634">
      <c r="A1634" s="82" t="n">
        <v>44325</v>
      </c>
      <c r="B1634" s="66" t="s">
        <v>2104</v>
      </c>
      <c r="C1634" s="66" t="s">
        <v>646</v>
      </c>
      <c r="D1634" s="81" t="s">
        <v>470</v>
      </c>
      <c r="E1634" s="81" t="s">
        <v>569</v>
      </c>
    </row>
    <row r="1635">
      <c r="A1635" s="82" t="n">
        <v>44325</v>
      </c>
      <c r="B1635" s="66" t="s">
        <v>2176</v>
      </c>
      <c r="C1635" s="66" t="s">
        <v>646</v>
      </c>
      <c r="D1635" s="81" t="s">
        <v>564</v>
      </c>
      <c r="E1635" s="81" t="s">
        <v>201</v>
      </c>
    </row>
    <row r="1636">
      <c r="A1636" s="82" t="n">
        <v>44325</v>
      </c>
      <c r="B1636" s="66" t="s">
        <v>1430</v>
      </c>
      <c r="C1636" s="66" t="s">
        <v>461</v>
      </c>
      <c r="D1636" s="81" t="s">
        <v>1833</v>
      </c>
      <c r="E1636" s="81" t="s">
        <v>528</v>
      </c>
    </row>
    <row r="1637">
      <c r="A1637" s="82" t="n">
        <v>44325</v>
      </c>
      <c r="B1637" s="66" t="s">
        <v>931</v>
      </c>
      <c r="C1637" s="66" t="s">
        <v>461</v>
      </c>
      <c r="D1637" s="81" t="s">
        <v>1937</v>
      </c>
      <c r="E1637" s="81" t="s">
        <v>922</v>
      </c>
    </row>
    <row r="1638">
      <c r="A1638" s="82" t="n">
        <v>44325</v>
      </c>
      <c r="B1638" s="66" t="s">
        <v>931</v>
      </c>
      <c r="C1638" s="66" t="s">
        <v>646</v>
      </c>
      <c r="D1638" s="81" t="s">
        <v>998</v>
      </c>
      <c r="E1638" s="81" t="s">
        <v>998</v>
      </c>
    </row>
    <row r="1639">
      <c r="A1639" s="82" t="n">
        <v>44325</v>
      </c>
      <c r="B1639" s="66" t="s">
        <v>931</v>
      </c>
      <c r="C1639" s="66" t="s">
        <v>8774</v>
      </c>
      <c r="D1639" s="81" t="s">
        <v>8866</v>
      </c>
      <c r="E1639" s="81" t="s">
        <v>8867</v>
      </c>
    </row>
    <row r="1640">
      <c r="A1640" s="82" t="n">
        <v>44325</v>
      </c>
      <c r="B1640" s="66" t="s">
        <v>195</v>
      </c>
      <c r="C1640" s="66" t="s">
        <v>196</v>
      </c>
      <c r="D1640" s="81" t="s">
        <v>8868</v>
      </c>
      <c r="E1640" s="81" t="s">
        <v>8869</v>
      </c>
    </row>
    <row r="1641">
      <c r="A1641" s="82" t="n">
        <v>44325</v>
      </c>
      <c r="B1641" s="66" t="s">
        <v>931</v>
      </c>
      <c r="C1641" s="66" t="s">
        <v>553</v>
      </c>
      <c r="D1641" s="81" t="s">
        <v>538</v>
      </c>
      <c r="E1641" s="81" t="s">
        <v>547</v>
      </c>
    </row>
    <row r="1642">
      <c r="A1642" s="82" t="n">
        <v>44325</v>
      </c>
      <c r="B1642" s="66" t="s">
        <v>1190</v>
      </c>
      <c r="C1642" s="66" t="s">
        <v>461</v>
      </c>
      <c r="D1642" s="81" t="s">
        <v>1177</v>
      </c>
      <c r="E1642" s="81" t="s">
        <v>2275</v>
      </c>
    </row>
    <row r="1643">
      <c r="A1643" s="82" t="n">
        <v>44325</v>
      </c>
      <c r="B1643" s="66" t="s">
        <v>2434</v>
      </c>
      <c r="C1643" s="66" t="s">
        <v>8774</v>
      </c>
      <c r="D1643" s="81" t="s">
        <v>910</v>
      </c>
      <c r="E1643" s="81" t="s">
        <v>508</v>
      </c>
    </row>
    <row r="1644">
      <c r="A1644" s="82" t="n">
        <v>44325</v>
      </c>
      <c r="B1644" s="66" t="s">
        <v>1190</v>
      </c>
      <c r="C1644" s="66" t="s">
        <v>196</v>
      </c>
      <c r="D1644" s="81" t="s">
        <v>1139</v>
      </c>
      <c r="E1644" s="81" t="s">
        <v>318</v>
      </c>
    </row>
    <row r="1645">
      <c r="A1645" s="82" t="n">
        <v>44325</v>
      </c>
      <c r="B1645" s="66" t="s">
        <v>2277</v>
      </c>
      <c r="C1645" s="66" t="s">
        <v>646</v>
      </c>
      <c r="D1645" s="81" t="s">
        <v>201</v>
      </c>
      <c r="E1645" s="81" t="s">
        <v>3636</v>
      </c>
    </row>
    <row r="1646">
      <c r="A1646" s="82" t="n">
        <v>44325</v>
      </c>
      <c r="B1646" s="66" t="s">
        <v>1190</v>
      </c>
      <c r="C1646" s="66" t="s">
        <v>553</v>
      </c>
      <c r="D1646" s="81" t="s">
        <v>1822</v>
      </c>
      <c r="E1646" s="81" t="s">
        <v>1815</v>
      </c>
    </row>
    <row r="1647">
      <c r="A1647" s="82" t="n">
        <v>44325</v>
      </c>
      <c r="B1647" s="66" t="s">
        <v>2621</v>
      </c>
      <c r="C1647" s="66" t="s">
        <v>553</v>
      </c>
      <c r="D1647" s="81" t="s">
        <v>383</v>
      </c>
      <c r="E1647" s="81" t="s">
        <v>376</v>
      </c>
    </row>
    <row r="1648">
      <c r="A1648" s="82" t="n">
        <v>44325</v>
      </c>
      <c r="B1648" s="66" t="s">
        <v>195</v>
      </c>
      <c r="C1648" s="66" t="s">
        <v>553</v>
      </c>
      <c r="D1648" s="81" t="s">
        <v>1161</v>
      </c>
      <c r="E1648" s="81" t="s">
        <v>382</v>
      </c>
    </row>
    <row r="1649">
      <c r="A1649" s="82" t="n">
        <v>44325</v>
      </c>
      <c r="B1649" s="66" t="s">
        <v>2813</v>
      </c>
      <c r="C1649" s="66" t="s">
        <v>196</v>
      </c>
      <c r="D1649" s="81" t="s">
        <v>342</v>
      </c>
      <c r="E1649" s="81" t="s">
        <v>549</v>
      </c>
    </row>
    <row r="1650">
      <c r="A1650" s="82" t="n">
        <v>44325</v>
      </c>
      <c r="B1650" s="66" t="s">
        <v>2807</v>
      </c>
      <c r="C1650" s="66" t="s">
        <v>196</v>
      </c>
      <c r="D1650" s="81" t="s">
        <v>547</v>
      </c>
      <c r="E1650" s="81" t="s">
        <v>569</v>
      </c>
    </row>
    <row r="1651">
      <c r="A1651" s="82" t="n">
        <v>44325</v>
      </c>
      <c r="B1651" s="66" t="s">
        <v>2807</v>
      </c>
      <c r="C1651" s="66" t="s">
        <v>553</v>
      </c>
      <c r="D1651" s="81" t="s">
        <v>201</v>
      </c>
      <c r="E1651" s="81" t="s">
        <v>201</v>
      </c>
    </row>
    <row r="1652">
      <c r="A1652" s="82" t="n">
        <v>44325</v>
      </c>
      <c r="B1652" s="66" t="s">
        <v>8775</v>
      </c>
      <c r="C1652" s="66" t="s">
        <v>8774</v>
      </c>
      <c r="D1652" s="81" t="s">
        <v>548</v>
      </c>
      <c r="E1652" s="81" t="s">
        <v>482</v>
      </c>
    </row>
    <row r="1653">
      <c r="A1653" s="82" t="n">
        <v>44325</v>
      </c>
      <c r="B1653" s="66" t="s">
        <v>2643</v>
      </c>
      <c r="C1653" s="66" t="s">
        <v>646</v>
      </c>
      <c r="D1653" s="81" t="s">
        <v>462</v>
      </c>
      <c r="E1653" s="81" t="s">
        <v>655</v>
      </c>
    </row>
    <row r="1654">
      <c r="A1654" s="82" t="n">
        <v>44325</v>
      </c>
      <c r="B1654" s="66" t="s">
        <v>8775</v>
      </c>
      <c r="C1654" s="66" t="s">
        <v>196</v>
      </c>
      <c r="D1654" s="81" t="s">
        <v>376</v>
      </c>
      <c r="E1654" s="81" t="s">
        <v>201</v>
      </c>
    </row>
    <row r="1655">
      <c r="A1655" s="82" t="n">
        <v>44325</v>
      </c>
      <c r="B1655" s="66" t="s">
        <v>2104</v>
      </c>
      <c r="C1655" s="66" t="s">
        <v>553</v>
      </c>
      <c r="D1655" s="81" t="s">
        <v>258</v>
      </c>
      <c r="E1655" s="81" t="s">
        <v>270</v>
      </c>
    </row>
    <row r="1656">
      <c r="A1656" s="82" t="n">
        <v>44325</v>
      </c>
      <c r="B1656" s="66" t="s">
        <v>2104</v>
      </c>
      <c r="C1656" s="66" t="s">
        <v>461</v>
      </c>
      <c r="D1656" s="81" t="s">
        <v>911</v>
      </c>
      <c r="E1656" s="81" t="s">
        <v>984</v>
      </c>
    </row>
    <row r="1657">
      <c r="A1657" s="82" t="n">
        <v>44325</v>
      </c>
      <c r="B1657" s="66" t="s">
        <v>2643</v>
      </c>
      <c r="C1657" s="66" t="s">
        <v>553</v>
      </c>
      <c r="D1657" s="81" t="s">
        <v>1188</v>
      </c>
      <c r="E1657" s="81" t="s">
        <v>651</v>
      </c>
    </row>
    <row r="1658">
      <c r="A1658" s="82" t="n">
        <v>44325</v>
      </c>
      <c r="B1658" s="66" t="s">
        <v>2643</v>
      </c>
      <c r="C1658" s="66" t="s">
        <v>8774</v>
      </c>
      <c r="D1658" s="81" t="s">
        <v>8870</v>
      </c>
      <c r="E1658" s="81" t="s">
        <v>8871</v>
      </c>
    </row>
    <row r="1659">
      <c r="A1659" s="82" t="n">
        <v>44325</v>
      </c>
      <c r="B1659" s="66" t="s">
        <v>2621</v>
      </c>
      <c r="C1659" s="66" t="s">
        <v>8774</v>
      </c>
      <c r="D1659" s="81" t="s">
        <v>708</v>
      </c>
      <c r="E1659" s="81" t="s">
        <v>635</v>
      </c>
    </row>
    <row r="1660">
      <c r="A1660" s="82" t="n">
        <v>44325</v>
      </c>
      <c r="B1660" s="66" t="s">
        <v>2621</v>
      </c>
      <c r="C1660" s="66" t="s">
        <v>196</v>
      </c>
      <c r="D1660" s="81" t="s">
        <v>548</v>
      </c>
      <c r="E1660" s="81" t="s">
        <v>281</v>
      </c>
    </row>
    <row r="1661">
      <c r="A1661" s="82" t="n">
        <v>44325</v>
      </c>
      <c r="B1661" s="66" t="s">
        <v>2807</v>
      </c>
      <c r="C1661" s="66" t="s">
        <v>461</v>
      </c>
      <c r="D1661" s="81" t="s">
        <v>549</v>
      </c>
      <c r="E1661" s="81" t="s">
        <v>201</v>
      </c>
    </row>
    <row r="1662">
      <c r="A1662" s="82" t="n">
        <v>44325</v>
      </c>
      <c r="B1662" s="66" t="s">
        <v>2104</v>
      </c>
      <c r="C1662" s="66" t="s">
        <v>196</v>
      </c>
      <c r="D1662" s="81" t="s">
        <v>905</v>
      </c>
      <c r="E1662" s="81" t="s">
        <v>1380</v>
      </c>
    </row>
    <row r="1663">
      <c r="A1663" s="82" t="n">
        <v>44325</v>
      </c>
      <c r="B1663" s="66" t="s">
        <v>2643</v>
      </c>
      <c r="C1663" s="66" t="s">
        <v>196</v>
      </c>
      <c r="D1663" s="81" t="s">
        <v>2179</v>
      </c>
      <c r="E1663" s="81" t="s">
        <v>8872</v>
      </c>
    </row>
    <row r="1664">
      <c r="A1664" s="82" t="n">
        <v>44325</v>
      </c>
      <c r="B1664" s="66" t="s">
        <v>2813</v>
      </c>
      <c r="C1664" s="66" t="s">
        <v>646</v>
      </c>
      <c r="D1664" s="81" t="s">
        <v>376</v>
      </c>
      <c r="E1664" s="81" t="s">
        <v>201</v>
      </c>
    </row>
    <row r="1665">
      <c r="A1665" s="82" t="n">
        <v>44325</v>
      </c>
      <c r="B1665" s="66" t="s">
        <v>2807</v>
      </c>
      <c r="C1665" s="66" t="s">
        <v>8774</v>
      </c>
      <c r="D1665" s="81" t="s">
        <v>2419</v>
      </c>
      <c r="E1665" s="81" t="s">
        <v>666</v>
      </c>
    </row>
    <row r="1666">
      <c r="A1666" s="82" t="n">
        <v>44325</v>
      </c>
      <c r="B1666" s="66" t="s">
        <v>2643</v>
      </c>
      <c r="C1666" s="66" t="s">
        <v>461</v>
      </c>
      <c r="D1666" s="81" t="s">
        <v>985</v>
      </c>
      <c r="E1666" s="81" t="s">
        <v>1184</v>
      </c>
    </row>
    <row r="1667">
      <c r="A1667" s="82" t="n">
        <v>44325</v>
      </c>
      <c r="B1667" s="66" t="s">
        <v>2434</v>
      </c>
      <c r="C1667" s="66" t="s">
        <v>553</v>
      </c>
      <c r="D1667" s="81" t="s">
        <v>376</v>
      </c>
      <c r="E1667" s="81" t="s">
        <v>201</v>
      </c>
    </row>
    <row r="1668">
      <c r="A1668" s="82" t="n">
        <v>44325</v>
      </c>
      <c r="B1668" s="66" t="s">
        <v>2813</v>
      </c>
      <c r="C1668" s="66" t="s">
        <v>461</v>
      </c>
      <c r="D1668" s="81" t="s">
        <v>530</v>
      </c>
      <c r="E1668" s="81" t="s">
        <v>720</v>
      </c>
    </row>
    <row r="1669">
      <c r="A1669" s="82" t="n">
        <v>44325</v>
      </c>
      <c r="B1669" s="66" t="s">
        <v>2277</v>
      </c>
      <c r="C1669" s="66" t="s">
        <v>8774</v>
      </c>
      <c r="D1669" s="81" t="s">
        <v>1348</v>
      </c>
      <c r="E1669" s="81" t="s">
        <v>3730</v>
      </c>
    </row>
    <row r="1670">
      <c r="A1670" s="82" t="n">
        <v>44325</v>
      </c>
      <c r="B1670" s="66" t="s">
        <v>2813</v>
      </c>
      <c r="C1670" s="66" t="s">
        <v>8774</v>
      </c>
      <c r="D1670" s="81" t="s">
        <v>1590</v>
      </c>
      <c r="E1670" s="81" t="s">
        <v>1502</v>
      </c>
    </row>
    <row r="1671">
      <c r="A1671" s="82" t="n">
        <v>44325</v>
      </c>
      <c r="B1671" s="66" t="s">
        <v>8775</v>
      </c>
      <c r="C1671" s="66" t="s">
        <v>646</v>
      </c>
      <c r="D1671" s="81" t="s">
        <v>201</v>
      </c>
      <c r="E1671" s="81" t="s">
        <v>201</v>
      </c>
    </row>
    <row r="1672">
      <c r="A1672" s="82" t="n">
        <v>44325</v>
      </c>
      <c r="B1672" s="66" t="s">
        <v>2434</v>
      </c>
      <c r="C1672" s="66" t="s">
        <v>461</v>
      </c>
      <c r="D1672" s="81" t="s">
        <v>927</v>
      </c>
      <c r="E1672" s="81" t="s">
        <v>679</v>
      </c>
    </row>
    <row r="1673">
      <c r="A1673" s="82" t="n">
        <v>44325</v>
      </c>
      <c r="B1673" s="66" t="s">
        <v>2277</v>
      </c>
      <c r="C1673" s="66" t="s">
        <v>553</v>
      </c>
      <c r="D1673" s="81" t="s">
        <v>683</v>
      </c>
      <c r="E1673" s="81" t="s">
        <v>282</v>
      </c>
    </row>
    <row r="1674">
      <c r="A1674" s="82" t="n">
        <v>44325</v>
      </c>
      <c r="B1674" s="66" t="s">
        <v>8775</v>
      </c>
      <c r="C1674" s="66" t="s">
        <v>553</v>
      </c>
      <c r="D1674" s="81" t="s">
        <v>201</v>
      </c>
      <c r="E1674" s="81" t="s">
        <v>201</v>
      </c>
    </row>
    <row r="1675">
      <c r="A1675" s="82" t="n">
        <v>44325</v>
      </c>
      <c r="B1675" s="66" t="s">
        <v>2813</v>
      </c>
      <c r="C1675" s="66" t="s">
        <v>553</v>
      </c>
      <c r="D1675" s="81" t="s">
        <v>250</v>
      </c>
      <c r="E1675" s="81" t="s">
        <v>564</v>
      </c>
    </row>
    <row r="1676">
      <c r="A1676" s="82" t="n">
        <v>44325</v>
      </c>
      <c r="B1676" s="66" t="s">
        <v>2486</v>
      </c>
      <c r="C1676" s="66" t="s">
        <v>8774</v>
      </c>
      <c r="D1676" s="81" t="s">
        <v>8873</v>
      </c>
      <c r="E1676" s="81" t="s">
        <v>2167</v>
      </c>
    </row>
    <row r="1677">
      <c r="A1677" s="82" t="n">
        <v>44325</v>
      </c>
      <c r="B1677" s="66" t="s">
        <v>2176</v>
      </c>
      <c r="C1677" s="66" t="s">
        <v>553</v>
      </c>
      <c r="D1677" s="81" t="s">
        <v>664</v>
      </c>
      <c r="E1677" s="81" t="s">
        <v>679</v>
      </c>
    </row>
    <row r="1678">
      <c r="A1678" s="82" t="n">
        <v>44332</v>
      </c>
      <c r="B1678" s="66" t="s">
        <v>2643</v>
      </c>
      <c r="C1678" s="66" t="s">
        <v>8774</v>
      </c>
      <c r="D1678" s="81" t="s">
        <v>8874</v>
      </c>
      <c r="E1678" s="81" t="s">
        <v>8875</v>
      </c>
    </row>
    <row r="1679">
      <c r="A1679" s="82" t="n">
        <v>44332</v>
      </c>
      <c r="B1679" s="66" t="s">
        <v>931</v>
      </c>
      <c r="C1679" s="66" t="s">
        <v>8774</v>
      </c>
      <c r="D1679" s="81" t="s">
        <v>8876</v>
      </c>
      <c r="E1679" s="81" t="s">
        <v>8877</v>
      </c>
    </row>
    <row r="1680">
      <c r="A1680" s="82" t="n">
        <v>44332</v>
      </c>
      <c r="B1680" s="66" t="s">
        <v>1190</v>
      </c>
      <c r="C1680" s="66" t="s">
        <v>646</v>
      </c>
      <c r="D1680" s="81" t="s">
        <v>726</v>
      </c>
      <c r="E1680" s="81" t="s">
        <v>250</v>
      </c>
    </row>
    <row r="1681">
      <c r="A1681" s="82" t="n">
        <v>44332</v>
      </c>
      <c r="B1681" s="66" t="s">
        <v>1696</v>
      </c>
      <c r="C1681" s="66" t="s">
        <v>646</v>
      </c>
      <c r="D1681" s="81" t="s">
        <v>569</v>
      </c>
      <c r="E1681" s="81" t="s">
        <v>647</v>
      </c>
    </row>
    <row r="1682">
      <c r="A1682" s="82" t="n">
        <v>44332</v>
      </c>
      <c r="B1682" s="66" t="s">
        <v>2277</v>
      </c>
      <c r="C1682" s="66" t="s">
        <v>646</v>
      </c>
      <c r="D1682" s="81" t="s">
        <v>201</v>
      </c>
      <c r="E1682" s="81" t="s">
        <v>206</v>
      </c>
    </row>
    <row r="1683">
      <c r="A1683" s="82" t="n">
        <v>44332</v>
      </c>
      <c r="B1683" s="66" t="s">
        <v>1940</v>
      </c>
      <c r="C1683" s="66" t="s">
        <v>646</v>
      </c>
      <c r="D1683" s="81" t="s">
        <v>281</v>
      </c>
      <c r="E1683" s="81" t="s">
        <v>376</v>
      </c>
    </row>
    <row r="1684">
      <c r="A1684" s="82" t="n">
        <v>44332</v>
      </c>
      <c r="B1684" s="66" t="s">
        <v>931</v>
      </c>
      <c r="C1684" s="66" t="s">
        <v>553</v>
      </c>
      <c r="D1684" s="81" t="s">
        <v>2102</v>
      </c>
      <c r="E1684" s="81" t="s">
        <v>210</v>
      </c>
    </row>
    <row r="1685">
      <c r="A1685" s="82" t="n">
        <v>44332</v>
      </c>
      <c r="B1685" s="66" t="s">
        <v>1190</v>
      </c>
      <c r="C1685" s="66" t="s">
        <v>461</v>
      </c>
      <c r="D1685" s="81" t="s">
        <v>257</v>
      </c>
      <c r="E1685" s="81" t="s">
        <v>675</v>
      </c>
    </row>
    <row r="1686">
      <c r="A1686" s="82" t="n">
        <v>44332</v>
      </c>
      <c r="B1686" s="66" t="s">
        <v>8775</v>
      </c>
      <c r="C1686" s="66" t="s">
        <v>553</v>
      </c>
      <c r="D1686" s="81" t="s">
        <v>383</v>
      </c>
      <c r="E1686" s="81" t="s">
        <v>201</v>
      </c>
    </row>
    <row r="1687">
      <c r="A1687" s="82" t="n">
        <v>44332</v>
      </c>
      <c r="B1687" s="66" t="s">
        <v>1696</v>
      </c>
      <c r="C1687" s="66" t="s">
        <v>461</v>
      </c>
      <c r="D1687" s="81" t="s">
        <v>674</v>
      </c>
      <c r="E1687" s="81" t="s">
        <v>1146</v>
      </c>
    </row>
    <row r="1688">
      <c r="A1688" s="82" t="n">
        <v>44332</v>
      </c>
      <c r="B1688" s="66" t="s">
        <v>8775</v>
      </c>
      <c r="C1688" s="66" t="s">
        <v>8774</v>
      </c>
      <c r="D1688" s="81" t="s">
        <v>664</v>
      </c>
      <c r="E1688" s="81" t="s">
        <v>683</v>
      </c>
    </row>
    <row r="1689">
      <c r="A1689" s="82" t="n">
        <v>44332</v>
      </c>
      <c r="B1689" s="66" t="s">
        <v>2104</v>
      </c>
      <c r="C1689" s="66" t="s">
        <v>8774</v>
      </c>
      <c r="D1689" s="81" t="s">
        <v>8809</v>
      </c>
      <c r="E1689" s="81" t="s">
        <v>8878</v>
      </c>
    </row>
    <row r="1690">
      <c r="A1690" s="82" t="n">
        <v>44332</v>
      </c>
      <c r="B1690" s="66" t="s">
        <v>2011</v>
      </c>
      <c r="C1690" s="66" t="s">
        <v>196</v>
      </c>
      <c r="D1690" s="81" t="s">
        <v>727</v>
      </c>
      <c r="E1690" s="81" t="s">
        <v>581</v>
      </c>
    </row>
    <row r="1691">
      <c r="A1691" s="82" t="n">
        <v>44332</v>
      </c>
      <c r="B1691" s="66" t="s">
        <v>1696</v>
      </c>
      <c r="C1691" s="66" t="s">
        <v>196</v>
      </c>
      <c r="D1691" s="81" t="s">
        <v>493</v>
      </c>
      <c r="E1691" s="81" t="s">
        <v>650</v>
      </c>
    </row>
    <row r="1692">
      <c r="A1692" s="82" t="n">
        <v>44332</v>
      </c>
      <c r="B1692" s="66" t="s">
        <v>2011</v>
      </c>
      <c r="C1692" s="66" t="s">
        <v>553</v>
      </c>
      <c r="D1692" s="81" t="s">
        <v>214</v>
      </c>
      <c r="E1692" s="81" t="s">
        <v>552</v>
      </c>
    </row>
    <row r="1693">
      <c r="A1693" s="82" t="n">
        <v>44332</v>
      </c>
      <c r="B1693" s="66" t="s">
        <v>2104</v>
      </c>
      <c r="C1693" s="66" t="s">
        <v>553</v>
      </c>
      <c r="D1693" s="81" t="s">
        <v>730</v>
      </c>
      <c r="E1693" s="81" t="s">
        <v>659</v>
      </c>
    </row>
    <row r="1694">
      <c r="A1694" s="82" t="n">
        <v>44332</v>
      </c>
      <c r="B1694" s="66" t="s">
        <v>1190</v>
      </c>
      <c r="C1694" s="66" t="s">
        <v>553</v>
      </c>
      <c r="D1694" s="81" t="s">
        <v>1173</v>
      </c>
      <c r="E1694" s="81" t="s">
        <v>754</v>
      </c>
    </row>
    <row r="1695">
      <c r="A1695" s="82" t="n">
        <v>44332</v>
      </c>
      <c r="B1695" s="66" t="s">
        <v>2176</v>
      </c>
      <c r="C1695" s="66" t="s">
        <v>8774</v>
      </c>
      <c r="D1695" s="81" t="s">
        <v>8879</v>
      </c>
      <c r="E1695" s="81" t="s">
        <v>1793</v>
      </c>
    </row>
    <row r="1696">
      <c r="A1696" s="82" t="n">
        <v>44332</v>
      </c>
      <c r="B1696" s="66" t="s">
        <v>1825</v>
      </c>
      <c r="C1696" s="66" t="s">
        <v>196</v>
      </c>
      <c r="D1696" s="81" t="s">
        <v>892</v>
      </c>
      <c r="E1696" s="81" t="s">
        <v>680</v>
      </c>
    </row>
    <row r="1697">
      <c r="A1697" s="82" t="n">
        <v>44332</v>
      </c>
      <c r="B1697" s="66" t="s">
        <v>2011</v>
      </c>
      <c r="C1697" s="66" t="s">
        <v>8774</v>
      </c>
      <c r="D1697" s="81" t="s">
        <v>8880</v>
      </c>
      <c r="E1697" s="81" t="s">
        <v>1700</v>
      </c>
    </row>
    <row r="1698">
      <c r="A1698" s="82" t="n">
        <v>44332</v>
      </c>
      <c r="B1698" s="66" t="s">
        <v>8775</v>
      </c>
      <c r="C1698" s="66" t="s">
        <v>646</v>
      </c>
      <c r="D1698" s="81" t="s">
        <v>3636</v>
      </c>
      <c r="E1698" s="81" t="s">
        <v>201</v>
      </c>
    </row>
    <row r="1699">
      <c r="A1699" s="82" t="n">
        <v>44332</v>
      </c>
      <c r="B1699" s="66" t="s">
        <v>2104</v>
      </c>
      <c r="C1699" s="66" t="s">
        <v>646</v>
      </c>
      <c r="D1699" s="81" t="s">
        <v>271</v>
      </c>
      <c r="E1699" s="81" t="s">
        <v>482</v>
      </c>
    </row>
    <row r="1700">
      <c r="A1700" s="82" t="n">
        <v>44332</v>
      </c>
      <c r="B1700" s="66" t="s">
        <v>2104</v>
      </c>
      <c r="C1700" s="66" t="s">
        <v>461</v>
      </c>
      <c r="D1700" s="81" t="s">
        <v>1149</v>
      </c>
      <c r="E1700" s="81" t="s">
        <v>989</v>
      </c>
    </row>
    <row r="1701">
      <c r="A1701" s="82" t="n">
        <v>44332</v>
      </c>
      <c r="B1701" s="66" t="s">
        <v>2176</v>
      </c>
      <c r="C1701" s="66" t="s">
        <v>553</v>
      </c>
      <c r="D1701" s="81" t="s">
        <v>269</v>
      </c>
      <c r="E1701" s="81" t="s">
        <v>664</v>
      </c>
    </row>
    <row r="1702">
      <c r="A1702" s="82" t="n">
        <v>44332</v>
      </c>
      <c r="B1702" s="66" t="s">
        <v>931</v>
      </c>
      <c r="C1702" s="66" t="s">
        <v>461</v>
      </c>
      <c r="D1702" s="81" t="s">
        <v>1800</v>
      </c>
      <c r="E1702" s="81" t="s">
        <v>912</v>
      </c>
    </row>
    <row r="1703">
      <c r="A1703" s="82" t="n">
        <v>44332</v>
      </c>
      <c r="B1703" s="66" t="s">
        <v>1430</v>
      </c>
      <c r="C1703" s="66" t="s">
        <v>646</v>
      </c>
      <c r="D1703" s="81" t="s">
        <v>1428</v>
      </c>
      <c r="E1703" s="81" t="s">
        <v>643</v>
      </c>
    </row>
    <row r="1704">
      <c r="A1704" s="82" t="n">
        <v>44332</v>
      </c>
      <c r="B1704" s="66" t="s">
        <v>2429</v>
      </c>
      <c r="C1704" s="66" t="s">
        <v>461</v>
      </c>
      <c r="D1704" s="81" t="s">
        <v>662</v>
      </c>
      <c r="E1704" s="81" t="s">
        <v>916</v>
      </c>
    </row>
    <row r="1705">
      <c r="A1705" s="82" t="n">
        <v>44332</v>
      </c>
      <c r="B1705" s="66" t="s">
        <v>2313</v>
      </c>
      <c r="C1705" s="66" t="s">
        <v>461</v>
      </c>
      <c r="D1705" s="81" t="s">
        <v>1425</v>
      </c>
      <c r="E1705" s="81" t="s">
        <v>671</v>
      </c>
    </row>
    <row r="1706">
      <c r="A1706" s="82" t="n">
        <v>44332</v>
      </c>
      <c r="B1706" s="66" t="s">
        <v>684</v>
      </c>
      <c r="C1706" s="66" t="s">
        <v>196</v>
      </c>
      <c r="D1706" s="81" t="s">
        <v>1116</v>
      </c>
      <c r="E1706" s="81" t="s">
        <v>986</v>
      </c>
    </row>
    <row r="1707">
      <c r="A1707" s="82" t="n">
        <v>44332</v>
      </c>
      <c r="B1707" s="66" t="s">
        <v>2813</v>
      </c>
      <c r="C1707" s="66" t="s">
        <v>553</v>
      </c>
      <c r="D1707" s="81" t="s">
        <v>482</v>
      </c>
      <c r="E1707" s="81" t="s">
        <v>282</v>
      </c>
    </row>
    <row r="1708">
      <c r="A1708" s="82" t="n">
        <v>44332</v>
      </c>
      <c r="B1708" s="66" t="s">
        <v>2807</v>
      </c>
      <c r="C1708" s="66" t="s">
        <v>8774</v>
      </c>
      <c r="D1708" s="81" t="s">
        <v>836</v>
      </c>
      <c r="E1708" s="81" t="s">
        <v>230</v>
      </c>
    </row>
    <row r="1709">
      <c r="A1709" s="82" t="n">
        <v>44332</v>
      </c>
      <c r="B1709" s="66" t="s">
        <v>2813</v>
      </c>
      <c r="C1709" s="66" t="s">
        <v>8774</v>
      </c>
      <c r="D1709" s="81" t="s">
        <v>1411</v>
      </c>
      <c r="E1709" s="81" t="s">
        <v>1140</v>
      </c>
    </row>
    <row r="1710">
      <c r="A1710" s="82" t="n">
        <v>44332</v>
      </c>
      <c r="B1710" s="66" t="s">
        <v>2313</v>
      </c>
      <c r="C1710" s="66" t="s">
        <v>646</v>
      </c>
      <c r="D1710" s="81" t="s">
        <v>550</v>
      </c>
      <c r="E1710" s="81" t="s">
        <v>269</v>
      </c>
    </row>
    <row r="1711">
      <c r="A1711" s="82" t="n">
        <v>44332</v>
      </c>
      <c r="B1711" s="66" t="s">
        <v>2813</v>
      </c>
      <c r="C1711" s="66" t="s">
        <v>646</v>
      </c>
      <c r="D1711" s="81" t="s">
        <v>201</v>
      </c>
      <c r="E1711" s="81" t="s">
        <v>201</v>
      </c>
    </row>
    <row r="1712">
      <c r="A1712" s="82" t="n">
        <v>44332</v>
      </c>
      <c r="B1712" s="66" t="s">
        <v>2643</v>
      </c>
      <c r="C1712" s="66" t="s">
        <v>461</v>
      </c>
      <c r="D1712" s="81" t="s">
        <v>1184</v>
      </c>
      <c r="E1712" s="81" t="s">
        <v>900</v>
      </c>
    </row>
    <row r="1713">
      <c r="A1713" s="82" t="n">
        <v>44332</v>
      </c>
      <c r="B1713" s="66" t="s">
        <v>2643</v>
      </c>
      <c r="C1713" s="66" t="s">
        <v>196</v>
      </c>
      <c r="D1713" s="81" t="s">
        <v>860</v>
      </c>
      <c r="E1713" s="81" t="s">
        <v>2810</v>
      </c>
    </row>
    <row r="1714">
      <c r="A1714" s="82" t="n">
        <v>44332</v>
      </c>
      <c r="B1714" s="66" t="s">
        <v>2313</v>
      </c>
      <c r="C1714" s="66" t="s">
        <v>8774</v>
      </c>
      <c r="D1714" s="81" t="s">
        <v>8881</v>
      </c>
      <c r="E1714" s="81" t="s">
        <v>8882</v>
      </c>
    </row>
    <row r="1715">
      <c r="A1715" s="82" t="n">
        <v>44332</v>
      </c>
      <c r="B1715" s="66" t="s">
        <v>2807</v>
      </c>
      <c r="C1715" s="66" t="s">
        <v>461</v>
      </c>
      <c r="D1715" s="81" t="s">
        <v>548</v>
      </c>
      <c r="E1715" s="81" t="s">
        <v>551</v>
      </c>
    </row>
    <row r="1716">
      <c r="A1716" s="82" t="n">
        <v>44332</v>
      </c>
      <c r="B1716" s="66" t="s">
        <v>2277</v>
      </c>
      <c r="C1716" s="66" t="s">
        <v>196</v>
      </c>
      <c r="D1716" s="81" t="s">
        <v>991</v>
      </c>
      <c r="E1716" s="81" t="s">
        <v>549</v>
      </c>
    </row>
    <row r="1717">
      <c r="A1717" s="82" t="n">
        <v>44332</v>
      </c>
      <c r="B1717" s="66" t="s">
        <v>2813</v>
      </c>
      <c r="C1717" s="66" t="s">
        <v>461</v>
      </c>
      <c r="D1717" s="81" t="s">
        <v>926</v>
      </c>
      <c r="E1717" s="81" t="s">
        <v>1189</v>
      </c>
    </row>
    <row r="1718">
      <c r="A1718" s="82" t="n">
        <v>44332</v>
      </c>
      <c r="B1718" s="66" t="s">
        <v>2429</v>
      </c>
      <c r="C1718" s="66" t="s">
        <v>8774</v>
      </c>
      <c r="D1718" s="81" t="s">
        <v>1633</v>
      </c>
      <c r="E1718" s="81" t="s">
        <v>254</v>
      </c>
    </row>
    <row r="1719">
      <c r="A1719" s="82" t="n">
        <v>44332</v>
      </c>
      <c r="B1719" s="66" t="s">
        <v>2643</v>
      </c>
      <c r="C1719" s="66" t="s">
        <v>646</v>
      </c>
      <c r="D1719" s="81" t="s">
        <v>726</v>
      </c>
      <c r="E1719" s="81" t="s">
        <v>550</v>
      </c>
    </row>
    <row r="1720">
      <c r="A1720" s="82" t="n">
        <v>44332</v>
      </c>
      <c r="B1720" s="66" t="s">
        <v>2813</v>
      </c>
      <c r="C1720" s="66" t="s">
        <v>196</v>
      </c>
      <c r="D1720" s="81" t="s">
        <v>929</v>
      </c>
      <c r="E1720" s="81" t="s">
        <v>928</v>
      </c>
    </row>
    <row r="1721">
      <c r="A1721" s="82" t="n">
        <v>44332</v>
      </c>
      <c r="B1721" s="66" t="s">
        <v>2429</v>
      </c>
      <c r="C1721" s="66" t="s">
        <v>553</v>
      </c>
      <c r="D1721" s="81" t="s">
        <v>376</v>
      </c>
      <c r="E1721" s="81" t="s">
        <v>470</v>
      </c>
    </row>
    <row r="1722">
      <c r="A1722" s="82" t="n">
        <v>44332</v>
      </c>
      <c r="B1722" s="66" t="s">
        <v>2807</v>
      </c>
      <c r="C1722" s="66" t="s">
        <v>196</v>
      </c>
      <c r="D1722" s="81" t="s">
        <v>478</v>
      </c>
      <c r="E1722" s="81" t="s">
        <v>271</v>
      </c>
    </row>
    <row r="1723">
      <c r="A1723" s="82" t="n">
        <v>44332</v>
      </c>
      <c r="B1723" s="66" t="s">
        <v>2643</v>
      </c>
      <c r="C1723" s="66" t="s">
        <v>553</v>
      </c>
      <c r="D1723" s="81" t="s">
        <v>2425</v>
      </c>
      <c r="E1723" s="81" t="s">
        <v>675</v>
      </c>
    </row>
    <row r="1724">
      <c r="A1724" s="82" t="n">
        <v>44332</v>
      </c>
      <c r="B1724" s="66" t="s">
        <v>2313</v>
      </c>
      <c r="C1724" s="66" t="s">
        <v>196</v>
      </c>
      <c r="D1724" s="81" t="s">
        <v>526</v>
      </c>
      <c r="E1724" s="81" t="s">
        <v>3780</v>
      </c>
    </row>
    <row r="1725">
      <c r="A1725" s="82" t="n">
        <v>44332</v>
      </c>
      <c r="B1725" s="66" t="s">
        <v>2807</v>
      </c>
      <c r="C1725" s="66" t="s">
        <v>553</v>
      </c>
      <c r="D1725" s="81" t="s">
        <v>564</v>
      </c>
      <c r="E1725" s="81" t="s">
        <v>201</v>
      </c>
    </row>
    <row r="1726">
      <c r="A1726" s="82" t="n">
        <v>44332</v>
      </c>
      <c r="B1726" s="66" t="s">
        <v>2429</v>
      </c>
      <c r="C1726" s="66" t="s">
        <v>646</v>
      </c>
      <c r="D1726" s="81" t="s">
        <v>206</v>
      </c>
      <c r="E1726" s="81" t="s">
        <v>201</v>
      </c>
    </row>
    <row r="1727">
      <c r="A1727" s="82" t="n">
        <v>44332</v>
      </c>
      <c r="B1727" s="66" t="s">
        <v>2429</v>
      </c>
      <c r="C1727" s="66" t="s">
        <v>196</v>
      </c>
      <c r="D1727" s="81" t="s">
        <v>281</v>
      </c>
      <c r="E1727" s="81" t="s">
        <v>361</v>
      </c>
    </row>
    <row r="1728">
      <c r="A1728" s="82" t="n">
        <v>44332</v>
      </c>
      <c r="B1728" s="66" t="s">
        <v>684</v>
      </c>
      <c r="C1728" s="66" t="s">
        <v>8774</v>
      </c>
      <c r="D1728" s="81" t="s">
        <v>8883</v>
      </c>
      <c r="E1728" s="81" t="s">
        <v>8842</v>
      </c>
    </row>
    <row r="1729">
      <c r="A1729" s="82" t="n">
        <v>44332</v>
      </c>
      <c r="B1729" s="66" t="s">
        <v>1940</v>
      </c>
      <c r="C1729" s="66" t="s">
        <v>553</v>
      </c>
      <c r="D1729" s="81" t="s">
        <v>683</v>
      </c>
      <c r="E1729" s="81" t="s">
        <v>269</v>
      </c>
    </row>
    <row r="1730">
      <c r="A1730" s="82" t="n">
        <v>44332</v>
      </c>
      <c r="B1730" s="66" t="s">
        <v>2011</v>
      </c>
      <c r="C1730" s="66" t="s">
        <v>646</v>
      </c>
      <c r="D1730" s="81" t="s">
        <v>482</v>
      </c>
      <c r="E1730" s="81" t="s">
        <v>647</v>
      </c>
    </row>
    <row r="1731">
      <c r="A1731" s="82" t="n">
        <v>44332</v>
      </c>
      <c r="B1731" s="66" t="s">
        <v>1430</v>
      </c>
      <c r="C1731" s="66" t="s">
        <v>461</v>
      </c>
      <c r="D1731" s="81" t="s">
        <v>1782</v>
      </c>
      <c r="E1731" s="81" t="s">
        <v>245</v>
      </c>
    </row>
    <row r="1732">
      <c r="A1732" s="82" t="n">
        <v>44332</v>
      </c>
      <c r="B1732" s="66" t="s">
        <v>2011</v>
      </c>
      <c r="C1732" s="66" t="s">
        <v>461</v>
      </c>
      <c r="D1732" s="81" t="s">
        <v>508</v>
      </c>
      <c r="E1732" s="81" t="s">
        <v>1001</v>
      </c>
    </row>
    <row r="1733">
      <c r="A1733" s="82" t="n">
        <v>44332</v>
      </c>
      <c r="B1733" s="66" t="s">
        <v>1430</v>
      </c>
      <c r="C1733" s="66" t="s">
        <v>553</v>
      </c>
      <c r="D1733" s="81" t="s">
        <v>8815</v>
      </c>
      <c r="E1733" s="81" t="s">
        <v>509</v>
      </c>
    </row>
    <row r="1734">
      <c r="A1734" s="82" t="n">
        <v>44332</v>
      </c>
      <c r="B1734" s="66" t="s">
        <v>1190</v>
      </c>
      <c r="C1734" s="66" t="s">
        <v>196</v>
      </c>
      <c r="D1734" s="81" t="s">
        <v>314</v>
      </c>
      <c r="E1734" s="81" t="s">
        <v>907</v>
      </c>
    </row>
    <row r="1735">
      <c r="A1735" s="82" t="n">
        <v>44332</v>
      </c>
      <c r="B1735" s="66" t="s">
        <v>1190</v>
      </c>
      <c r="C1735" s="66" t="s">
        <v>8774</v>
      </c>
      <c r="D1735" s="81" t="s">
        <v>8884</v>
      </c>
      <c r="E1735" s="81" t="s">
        <v>8885</v>
      </c>
    </row>
    <row r="1736">
      <c r="A1736" s="82" t="n">
        <v>44332</v>
      </c>
      <c r="B1736" s="66" t="s">
        <v>1940</v>
      </c>
      <c r="C1736" s="66" t="s">
        <v>461</v>
      </c>
      <c r="D1736" s="81" t="s">
        <v>660</v>
      </c>
      <c r="E1736" s="81" t="s">
        <v>2174</v>
      </c>
    </row>
    <row r="1737">
      <c r="A1737" s="82" t="n">
        <v>44332</v>
      </c>
      <c r="B1737" s="66" t="s">
        <v>1430</v>
      </c>
      <c r="C1737" s="66" t="s">
        <v>8774</v>
      </c>
      <c r="D1737" s="81" t="s">
        <v>8886</v>
      </c>
      <c r="E1737" s="81" t="s">
        <v>8887</v>
      </c>
    </row>
    <row r="1738">
      <c r="A1738" s="82" t="n">
        <v>44332</v>
      </c>
      <c r="B1738" s="66" t="s">
        <v>931</v>
      </c>
      <c r="C1738" s="66" t="s">
        <v>196</v>
      </c>
      <c r="D1738" s="81" t="s">
        <v>2001</v>
      </c>
      <c r="E1738" s="81" t="s">
        <v>1409</v>
      </c>
    </row>
    <row r="1739">
      <c r="A1739" s="82" t="n">
        <v>44332</v>
      </c>
      <c r="B1739" s="66" t="s">
        <v>1940</v>
      </c>
      <c r="C1739" s="66" t="s">
        <v>196</v>
      </c>
      <c r="D1739" s="81" t="s">
        <v>673</v>
      </c>
      <c r="E1739" s="81" t="s">
        <v>651</v>
      </c>
    </row>
    <row r="1740">
      <c r="A1740" s="82" t="n">
        <v>44332</v>
      </c>
      <c r="B1740" s="66" t="s">
        <v>1940</v>
      </c>
      <c r="C1740" s="66" t="s">
        <v>8774</v>
      </c>
      <c r="D1740" s="81" t="s">
        <v>1919</v>
      </c>
      <c r="E1740" s="81" t="s">
        <v>1669</v>
      </c>
    </row>
    <row r="1741">
      <c r="A1741" s="82" t="n">
        <v>44332</v>
      </c>
      <c r="B1741" s="66" t="s">
        <v>684</v>
      </c>
      <c r="C1741" s="66" t="s">
        <v>646</v>
      </c>
      <c r="D1741" s="81" t="s">
        <v>376</v>
      </c>
      <c r="E1741" s="81" t="s">
        <v>206</v>
      </c>
    </row>
    <row r="1742">
      <c r="A1742" s="82" t="n">
        <v>44332</v>
      </c>
      <c r="B1742" s="66" t="s">
        <v>931</v>
      </c>
      <c r="C1742" s="66" t="s">
        <v>646</v>
      </c>
      <c r="D1742" s="81" t="s">
        <v>672</v>
      </c>
      <c r="E1742" s="81" t="s">
        <v>1424</v>
      </c>
    </row>
    <row r="1743">
      <c r="A1743" s="82" t="n">
        <v>44332</v>
      </c>
      <c r="B1743" s="66" t="s">
        <v>195</v>
      </c>
      <c r="C1743" s="66" t="s">
        <v>553</v>
      </c>
      <c r="D1743" s="81" t="s">
        <v>979</v>
      </c>
      <c r="E1743" s="81" t="s">
        <v>1362</v>
      </c>
    </row>
    <row r="1744">
      <c r="A1744" s="82" t="n">
        <v>44332</v>
      </c>
      <c r="B1744" s="66" t="s">
        <v>195</v>
      </c>
      <c r="C1744" s="66" t="s">
        <v>8774</v>
      </c>
      <c r="D1744" s="81" t="s">
        <v>8854</v>
      </c>
      <c r="E1744" s="81" t="s">
        <v>8888</v>
      </c>
    </row>
    <row r="1745">
      <c r="A1745" s="82" t="n">
        <v>44332</v>
      </c>
      <c r="B1745" s="66" t="s">
        <v>684</v>
      </c>
      <c r="C1745" s="66" t="s">
        <v>461</v>
      </c>
      <c r="D1745" s="81" t="s">
        <v>1420</v>
      </c>
      <c r="E1745" s="81" t="s">
        <v>1407</v>
      </c>
    </row>
    <row r="1746">
      <c r="A1746" s="82" t="n">
        <v>44332</v>
      </c>
      <c r="B1746" s="66" t="s">
        <v>195</v>
      </c>
      <c r="C1746" s="66" t="s">
        <v>461</v>
      </c>
      <c r="D1746" s="81" t="s">
        <v>1156</v>
      </c>
      <c r="E1746" s="81" t="s">
        <v>1207</v>
      </c>
    </row>
    <row r="1747">
      <c r="A1747" s="82" t="n">
        <v>44332</v>
      </c>
      <c r="B1747" s="66" t="s">
        <v>2313</v>
      </c>
      <c r="C1747" s="66" t="s">
        <v>553</v>
      </c>
      <c r="D1747" s="81" t="s">
        <v>726</v>
      </c>
      <c r="E1747" s="81" t="s">
        <v>720</v>
      </c>
    </row>
    <row r="1748">
      <c r="A1748" s="82" t="n">
        <v>44332</v>
      </c>
      <c r="B1748" s="66" t="s">
        <v>684</v>
      </c>
      <c r="C1748" s="66" t="s">
        <v>553</v>
      </c>
      <c r="D1748" s="81" t="s">
        <v>1102</v>
      </c>
      <c r="E1748" s="81" t="s">
        <v>664</v>
      </c>
    </row>
    <row r="1749">
      <c r="A1749" s="82" t="n">
        <v>44332</v>
      </c>
      <c r="B1749" s="66" t="s">
        <v>195</v>
      </c>
      <c r="C1749" s="66" t="s">
        <v>196</v>
      </c>
      <c r="D1749" s="81" t="s">
        <v>8889</v>
      </c>
      <c r="E1749" s="81" t="s">
        <v>8890</v>
      </c>
    </row>
    <row r="1750">
      <c r="A1750" s="82" t="n">
        <v>44332</v>
      </c>
      <c r="B1750" s="66" t="s">
        <v>2434</v>
      </c>
      <c r="C1750" s="66" t="s">
        <v>646</v>
      </c>
      <c r="D1750" s="81" t="s">
        <v>376</v>
      </c>
      <c r="E1750" s="81" t="s">
        <v>201</v>
      </c>
    </row>
    <row r="1751">
      <c r="A1751" s="82" t="n">
        <v>44332</v>
      </c>
      <c r="B1751" s="66" t="s">
        <v>195</v>
      </c>
      <c r="C1751" s="66" t="s">
        <v>646</v>
      </c>
      <c r="D1751" s="81" t="s">
        <v>341</v>
      </c>
      <c r="E1751" s="81" t="s">
        <v>540</v>
      </c>
    </row>
    <row r="1752">
      <c r="A1752" s="82" t="n">
        <v>44332</v>
      </c>
      <c r="B1752" s="66" t="s">
        <v>2807</v>
      </c>
      <c r="C1752" s="66" t="s">
        <v>646</v>
      </c>
      <c r="D1752" s="81" t="s">
        <v>201</v>
      </c>
      <c r="E1752" s="81" t="s">
        <v>3636</v>
      </c>
    </row>
    <row r="1753">
      <c r="A1753" s="82" t="n">
        <v>44332</v>
      </c>
      <c r="B1753" s="66" t="s">
        <v>2621</v>
      </c>
      <c r="C1753" s="66" t="s">
        <v>196</v>
      </c>
      <c r="D1753" s="81" t="s">
        <v>562</v>
      </c>
      <c r="E1753" s="81" t="s">
        <v>550</v>
      </c>
    </row>
    <row r="1754">
      <c r="A1754" s="82" t="n">
        <v>44332</v>
      </c>
      <c r="B1754" s="66" t="s">
        <v>2176</v>
      </c>
      <c r="C1754" s="66" t="s">
        <v>196</v>
      </c>
      <c r="D1754" s="81" t="s">
        <v>1380</v>
      </c>
      <c r="E1754" s="81" t="s">
        <v>341</v>
      </c>
    </row>
    <row r="1755">
      <c r="A1755" s="82" t="n">
        <v>44332</v>
      </c>
      <c r="B1755" s="66" t="s">
        <v>8775</v>
      </c>
      <c r="C1755" s="66" t="s">
        <v>196</v>
      </c>
      <c r="D1755" s="81" t="s">
        <v>647</v>
      </c>
      <c r="E1755" s="81" t="s">
        <v>271</v>
      </c>
    </row>
    <row r="1756">
      <c r="A1756" s="82" t="n">
        <v>44332</v>
      </c>
      <c r="B1756" s="66" t="s">
        <v>2277</v>
      </c>
      <c r="C1756" s="66" t="s">
        <v>8774</v>
      </c>
      <c r="D1756" s="81" t="s">
        <v>670</v>
      </c>
      <c r="E1756" s="81" t="s">
        <v>2093</v>
      </c>
    </row>
    <row r="1757">
      <c r="A1757" s="82" t="n">
        <v>44332</v>
      </c>
      <c r="B1757" s="66" t="s">
        <v>1430</v>
      </c>
      <c r="C1757" s="66" t="s">
        <v>196</v>
      </c>
      <c r="D1757" s="81" t="s">
        <v>8891</v>
      </c>
      <c r="E1757" s="81" t="s">
        <v>8892</v>
      </c>
    </row>
    <row r="1758">
      <c r="A1758" s="82" t="n">
        <v>44332</v>
      </c>
      <c r="B1758" s="66" t="s">
        <v>2104</v>
      </c>
      <c r="C1758" s="66" t="s">
        <v>196</v>
      </c>
      <c r="D1758" s="81" t="s">
        <v>998</v>
      </c>
      <c r="E1758" s="81" t="s">
        <v>358</v>
      </c>
    </row>
    <row r="1759">
      <c r="A1759" s="82" t="n">
        <v>44332</v>
      </c>
      <c r="B1759" s="66" t="s">
        <v>2621</v>
      </c>
      <c r="C1759" s="66" t="s">
        <v>553</v>
      </c>
      <c r="D1759" s="81" t="s">
        <v>564</v>
      </c>
      <c r="E1759" s="81" t="s">
        <v>563</v>
      </c>
    </row>
    <row r="1760">
      <c r="A1760" s="82" t="n">
        <v>44332</v>
      </c>
      <c r="B1760" s="66" t="s">
        <v>1825</v>
      </c>
      <c r="C1760" s="66" t="s">
        <v>646</v>
      </c>
      <c r="D1760" s="81" t="s">
        <v>206</v>
      </c>
      <c r="E1760" s="81" t="s">
        <v>282</v>
      </c>
    </row>
    <row r="1761">
      <c r="A1761" s="82" t="n">
        <v>44332</v>
      </c>
      <c r="B1761" s="66" t="s">
        <v>2486</v>
      </c>
      <c r="C1761" s="66" t="s">
        <v>461</v>
      </c>
      <c r="D1761" s="81" t="s">
        <v>652</v>
      </c>
      <c r="E1761" s="81" t="s">
        <v>1918</v>
      </c>
    </row>
    <row r="1762">
      <c r="A1762" s="82" t="n">
        <v>44332</v>
      </c>
      <c r="B1762" s="66" t="s">
        <v>2621</v>
      </c>
      <c r="C1762" s="66" t="s">
        <v>646</v>
      </c>
      <c r="D1762" s="81" t="s">
        <v>201</v>
      </c>
      <c r="E1762" s="81" t="s">
        <v>201</v>
      </c>
    </row>
    <row r="1763">
      <c r="A1763" s="82" t="n">
        <v>44332</v>
      </c>
      <c r="B1763" s="66" t="s">
        <v>1825</v>
      </c>
      <c r="C1763" s="66" t="s">
        <v>8774</v>
      </c>
      <c r="D1763" s="81" t="s">
        <v>8879</v>
      </c>
      <c r="E1763" s="81" t="s">
        <v>705</v>
      </c>
    </row>
    <row r="1764">
      <c r="A1764" s="82" t="n">
        <v>44332</v>
      </c>
      <c r="B1764" s="66" t="s">
        <v>2486</v>
      </c>
      <c r="C1764" s="66" t="s">
        <v>553</v>
      </c>
      <c r="D1764" s="81" t="s">
        <v>581</v>
      </c>
      <c r="E1764" s="81" t="s">
        <v>537</v>
      </c>
    </row>
    <row r="1765">
      <c r="A1765" s="82" t="n">
        <v>44332</v>
      </c>
      <c r="B1765" s="66" t="s">
        <v>2176</v>
      </c>
      <c r="C1765" s="66" t="s">
        <v>646</v>
      </c>
      <c r="D1765" s="81" t="s">
        <v>569</v>
      </c>
      <c r="E1765" s="81" t="s">
        <v>206</v>
      </c>
    </row>
    <row r="1766">
      <c r="A1766" s="82" t="n">
        <v>44332</v>
      </c>
      <c r="B1766" s="66" t="s">
        <v>2277</v>
      </c>
      <c r="C1766" s="66" t="s">
        <v>553</v>
      </c>
      <c r="D1766" s="81" t="s">
        <v>569</v>
      </c>
      <c r="E1766" s="81" t="s">
        <v>564</v>
      </c>
    </row>
    <row r="1767">
      <c r="A1767" s="82" t="n">
        <v>44332</v>
      </c>
      <c r="B1767" s="66" t="s">
        <v>2277</v>
      </c>
      <c r="C1767" s="66" t="s">
        <v>461</v>
      </c>
      <c r="D1767" s="81" t="s">
        <v>908</v>
      </c>
      <c r="E1767" s="81" t="s">
        <v>271</v>
      </c>
    </row>
    <row r="1768">
      <c r="A1768" s="82" t="n">
        <v>44332</v>
      </c>
      <c r="B1768" s="66" t="s">
        <v>2621</v>
      </c>
      <c r="C1768" s="66" t="s">
        <v>461</v>
      </c>
      <c r="D1768" s="81" t="s">
        <v>547</v>
      </c>
      <c r="E1768" s="81" t="s">
        <v>361</v>
      </c>
    </row>
    <row r="1769">
      <c r="A1769" s="82" t="n">
        <v>44332</v>
      </c>
      <c r="B1769" s="66" t="s">
        <v>2434</v>
      </c>
      <c r="C1769" s="66" t="s">
        <v>196</v>
      </c>
      <c r="D1769" s="81" t="s">
        <v>557</v>
      </c>
      <c r="E1769" s="81" t="s">
        <v>664</v>
      </c>
    </row>
    <row r="1770">
      <c r="A1770" s="82" t="n">
        <v>44332</v>
      </c>
      <c r="B1770" s="66" t="s">
        <v>2486</v>
      </c>
      <c r="C1770" s="66" t="s">
        <v>646</v>
      </c>
      <c r="D1770" s="81" t="s">
        <v>733</v>
      </c>
      <c r="E1770" s="81" t="s">
        <v>681</v>
      </c>
    </row>
    <row r="1771">
      <c r="A1771" s="82" t="n">
        <v>44332</v>
      </c>
      <c r="B1771" s="66" t="s">
        <v>2176</v>
      </c>
      <c r="C1771" s="66" t="s">
        <v>461</v>
      </c>
      <c r="D1771" s="81" t="s">
        <v>598</v>
      </c>
      <c r="E1771" s="81" t="s">
        <v>1945</v>
      </c>
    </row>
    <row r="1772">
      <c r="A1772" s="82" t="n">
        <v>44332</v>
      </c>
      <c r="B1772" s="66" t="s">
        <v>2434</v>
      </c>
      <c r="C1772" s="66" t="s">
        <v>553</v>
      </c>
      <c r="D1772" s="81" t="s">
        <v>647</v>
      </c>
      <c r="E1772" s="81" t="s">
        <v>201</v>
      </c>
    </row>
    <row r="1773">
      <c r="A1773" s="82" t="n">
        <v>44332</v>
      </c>
      <c r="B1773" s="66" t="s">
        <v>2434</v>
      </c>
      <c r="C1773" s="66" t="s">
        <v>461</v>
      </c>
      <c r="D1773" s="81" t="s">
        <v>557</v>
      </c>
      <c r="E1773" s="81" t="s">
        <v>551</v>
      </c>
    </row>
    <row r="1774">
      <c r="A1774" s="82" t="n">
        <v>44332</v>
      </c>
      <c r="B1774" s="66" t="s">
        <v>1825</v>
      </c>
      <c r="C1774" s="66" t="s">
        <v>553</v>
      </c>
      <c r="D1774" s="81" t="s">
        <v>665</v>
      </c>
      <c r="E1774" s="81" t="s">
        <v>734</v>
      </c>
    </row>
    <row r="1775">
      <c r="A1775" s="82" t="n">
        <v>44332</v>
      </c>
      <c r="B1775" s="66" t="s">
        <v>1825</v>
      </c>
      <c r="C1775" s="66" t="s">
        <v>461</v>
      </c>
      <c r="D1775" s="81" t="s">
        <v>358</v>
      </c>
      <c r="E1775" s="81" t="s">
        <v>714</v>
      </c>
    </row>
    <row r="1776">
      <c r="A1776" s="82" t="n">
        <v>44332</v>
      </c>
      <c r="B1776" s="66" t="s">
        <v>1696</v>
      </c>
      <c r="C1776" s="66" t="s">
        <v>8774</v>
      </c>
      <c r="D1776" s="81" t="s">
        <v>490</v>
      </c>
      <c r="E1776" s="81" t="s">
        <v>3606</v>
      </c>
    </row>
    <row r="1777">
      <c r="A1777" s="82" t="n">
        <v>44332</v>
      </c>
      <c r="B1777" s="66" t="s">
        <v>8775</v>
      </c>
      <c r="C1777" s="66" t="s">
        <v>461</v>
      </c>
      <c r="D1777" s="81" t="s">
        <v>201</v>
      </c>
      <c r="E1777" s="81" t="s">
        <v>201</v>
      </c>
    </row>
    <row r="1778">
      <c r="A1778" s="82" t="n">
        <v>44332</v>
      </c>
      <c r="B1778" s="66" t="s">
        <v>2621</v>
      </c>
      <c r="C1778" s="66" t="s">
        <v>8774</v>
      </c>
      <c r="D1778" s="81" t="s">
        <v>1336</v>
      </c>
      <c r="E1778" s="81" t="s">
        <v>1143</v>
      </c>
    </row>
    <row r="1779">
      <c r="A1779" s="82" t="n">
        <v>44332</v>
      </c>
      <c r="B1779" s="66" t="s">
        <v>2486</v>
      </c>
      <c r="C1779" s="66" t="s">
        <v>196</v>
      </c>
      <c r="D1779" s="81" t="s">
        <v>1157</v>
      </c>
      <c r="E1779" s="81" t="s">
        <v>1922</v>
      </c>
    </row>
    <row r="1780">
      <c r="A1780" s="82" t="n">
        <v>44332</v>
      </c>
      <c r="B1780" s="66" t="s">
        <v>1696</v>
      </c>
      <c r="C1780" s="66" t="s">
        <v>553</v>
      </c>
      <c r="D1780" s="81" t="s">
        <v>678</v>
      </c>
      <c r="E1780" s="81" t="s">
        <v>551</v>
      </c>
    </row>
    <row r="1781">
      <c r="A1781" s="82" t="n">
        <v>44332</v>
      </c>
      <c r="B1781" s="66" t="s">
        <v>2434</v>
      </c>
      <c r="C1781" s="66" t="s">
        <v>8774</v>
      </c>
      <c r="D1781" s="81" t="s">
        <v>1373</v>
      </c>
      <c r="E1781" s="81" t="s">
        <v>1177</v>
      </c>
    </row>
    <row r="1782">
      <c r="A1782" s="82" t="n">
        <v>44332</v>
      </c>
      <c r="B1782" s="66" t="s">
        <v>2486</v>
      </c>
      <c r="C1782" s="66" t="s">
        <v>8774</v>
      </c>
      <c r="D1782" s="81" t="s">
        <v>8893</v>
      </c>
      <c r="E1782" s="81" t="s">
        <v>8894</v>
      </c>
    </row>
    <row r="1783">
      <c r="A1783" s="82" t="n">
        <v>44339</v>
      </c>
      <c r="B1783" s="66" t="s">
        <v>195</v>
      </c>
      <c r="C1783" s="66" t="s">
        <v>461</v>
      </c>
      <c r="D1783" s="81" t="s">
        <v>2506</v>
      </c>
      <c r="E1783" s="81" t="s">
        <v>731</v>
      </c>
    </row>
    <row r="1784">
      <c r="A1784" s="82" t="n">
        <v>44339</v>
      </c>
      <c r="B1784" s="66" t="s">
        <v>2104</v>
      </c>
      <c r="C1784" s="66" t="s">
        <v>646</v>
      </c>
      <c r="D1784" s="81" t="s">
        <v>383</v>
      </c>
      <c r="E1784" s="81" t="s">
        <v>281</v>
      </c>
    </row>
    <row r="1785">
      <c r="A1785" s="82" t="n">
        <v>44339</v>
      </c>
      <c r="B1785" s="66" t="s">
        <v>8775</v>
      </c>
      <c r="C1785" s="66" t="s">
        <v>461</v>
      </c>
      <c r="D1785" s="81" t="s">
        <v>376</v>
      </c>
      <c r="E1785" s="81" t="s">
        <v>3636</v>
      </c>
    </row>
    <row r="1786">
      <c r="A1786" s="82" t="n">
        <v>44339</v>
      </c>
      <c r="B1786" s="66" t="s">
        <v>1825</v>
      </c>
      <c r="C1786" s="66" t="s">
        <v>553</v>
      </c>
      <c r="D1786" s="81" t="s">
        <v>493</v>
      </c>
      <c r="E1786" s="81" t="s">
        <v>361</v>
      </c>
    </row>
    <row r="1787">
      <c r="A1787" s="82" t="n">
        <v>44339</v>
      </c>
      <c r="B1787" s="66" t="s">
        <v>1940</v>
      </c>
      <c r="C1787" s="66" t="s">
        <v>553</v>
      </c>
      <c r="D1787" s="81" t="s">
        <v>551</v>
      </c>
      <c r="E1787" s="81" t="s">
        <v>552</v>
      </c>
    </row>
    <row r="1788">
      <c r="A1788" s="82" t="n">
        <v>44339</v>
      </c>
      <c r="B1788" s="66" t="s">
        <v>195</v>
      </c>
      <c r="C1788" s="66" t="s">
        <v>646</v>
      </c>
      <c r="D1788" s="81" t="s">
        <v>1180</v>
      </c>
      <c r="E1788" s="81" t="s">
        <v>338</v>
      </c>
    </row>
    <row r="1789">
      <c r="A1789" s="82" t="n">
        <v>44339</v>
      </c>
      <c r="B1789" s="66" t="s">
        <v>1430</v>
      </c>
      <c r="C1789" s="66" t="s">
        <v>8774</v>
      </c>
      <c r="D1789" s="81" t="s">
        <v>8895</v>
      </c>
      <c r="E1789" s="81" t="s">
        <v>8896</v>
      </c>
    </row>
    <row r="1790">
      <c r="A1790" s="82" t="n">
        <v>44339</v>
      </c>
      <c r="B1790" s="66" t="s">
        <v>2621</v>
      </c>
      <c r="C1790" s="66" t="s">
        <v>553</v>
      </c>
      <c r="D1790" s="81" t="s">
        <v>281</v>
      </c>
      <c r="E1790" s="81" t="s">
        <v>201</v>
      </c>
    </row>
    <row r="1791">
      <c r="A1791" s="82" t="n">
        <v>44339</v>
      </c>
      <c r="B1791" s="66" t="s">
        <v>2643</v>
      </c>
      <c r="C1791" s="66" t="s">
        <v>646</v>
      </c>
      <c r="D1791" s="81" t="s">
        <v>929</v>
      </c>
      <c r="E1791" s="81" t="s">
        <v>549</v>
      </c>
    </row>
    <row r="1792">
      <c r="A1792" s="82" t="n">
        <v>44339</v>
      </c>
      <c r="B1792" s="66" t="s">
        <v>931</v>
      </c>
      <c r="C1792" s="66" t="s">
        <v>553</v>
      </c>
      <c r="D1792" s="81" t="s">
        <v>540</v>
      </c>
      <c r="E1792" s="81" t="s">
        <v>754</v>
      </c>
    </row>
    <row r="1793">
      <c r="A1793" s="82" t="n">
        <v>44339</v>
      </c>
      <c r="B1793" s="66" t="s">
        <v>2176</v>
      </c>
      <c r="C1793" s="66" t="s">
        <v>553</v>
      </c>
      <c r="D1793" s="81" t="s">
        <v>679</v>
      </c>
      <c r="E1793" s="81" t="s">
        <v>550</v>
      </c>
    </row>
    <row r="1794">
      <c r="A1794" s="82" t="n">
        <v>44339</v>
      </c>
      <c r="B1794" s="66" t="s">
        <v>1430</v>
      </c>
      <c r="C1794" s="66" t="s">
        <v>646</v>
      </c>
      <c r="D1794" s="81" t="s">
        <v>222</v>
      </c>
      <c r="E1794" s="81" t="s">
        <v>369</v>
      </c>
    </row>
    <row r="1795">
      <c r="A1795" s="82" t="n">
        <v>44339</v>
      </c>
      <c r="B1795" s="66" t="s">
        <v>1825</v>
      </c>
      <c r="C1795" s="66" t="s">
        <v>196</v>
      </c>
      <c r="D1795" s="81" t="s">
        <v>542</v>
      </c>
      <c r="E1795" s="81" t="s">
        <v>665</v>
      </c>
    </row>
    <row r="1796">
      <c r="A1796" s="82" t="n">
        <v>44339</v>
      </c>
      <c r="B1796" s="66" t="s">
        <v>1825</v>
      </c>
      <c r="C1796" s="66" t="s">
        <v>646</v>
      </c>
      <c r="D1796" s="81" t="s">
        <v>206</v>
      </c>
      <c r="E1796" s="81" t="s">
        <v>201</v>
      </c>
    </row>
    <row r="1797">
      <c r="A1797" s="82" t="n">
        <v>44339</v>
      </c>
      <c r="B1797" s="66" t="s">
        <v>1190</v>
      </c>
      <c r="C1797" s="66" t="s">
        <v>196</v>
      </c>
      <c r="D1797" s="81" t="s">
        <v>634</v>
      </c>
      <c r="E1797" s="81" t="s">
        <v>1813</v>
      </c>
    </row>
    <row r="1798">
      <c r="A1798" s="82" t="n">
        <v>44339</v>
      </c>
      <c r="B1798" s="66" t="s">
        <v>2807</v>
      </c>
      <c r="C1798" s="66" t="s">
        <v>8774</v>
      </c>
      <c r="D1798" s="81" t="s">
        <v>1496</v>
      </c>
      <c r="E1798" s="81" t="s">
        <v>712</v>
      </c>
    </row>
    <row r="1799">
      <c r="A1799" s="82" t="n">
        <v>44339</v>
      </c>
      <c r="B1799" s="66" t="s">
        <v>931</v>
      </c>
      <c r="C1799" s="66" t="s">
        <v>196</v>
      </c>
      <c r="D1799" s="81" t="s">
        <v>484</v>
      </c>
      <c r="E1799" s="81" t="s">
        <v>1388</v>
      </c>
    </row>
    <row r="1800">
      <c r="A1800" s="82" t="n">
        <v>44339</v>
      </c>
      <c r="B1800" s="66" t="s">
        <v>931</v>
      </c>
      <c r="C1800" s="66" t="s">
        <v>8774</v>
      </c>
      <c r="D1800" s="81" t="s">
        <v>8897</v>
      </c>
      <c r="E1800" s="81" t="s">
        <v>8898</v>
      </c>
    </row>
    <row r="1801">
      <c r="A1801" s="82" t="n">
        <v>44339</v>
      </c>
      <c r="B1801" s="66" t="s">
        <v>2011</v>
      </c>
      <c r="C1801" s="66" t="s">
        <v>646</v>
      </c>
      <c r="D1801" s="81" t="s">
        <v>271</v>
      </c>
      <c r="E1801" s="81" t="s">
        <v>206</v>
      </c>
    </row>
    <row r="1802">
      <c r="A1802" s="82" t="n">
        <v>44339</v>
      </c>
      <c r="B1802" s="66" t="s">
        <v>2807</v>
      </c>
      <c r="C1802" s="66" t="s">
        <v>196</v>
      </c>
      <c r="D1802" s="81" t="s">
        <v>362</v>
      </c>
      <c r="E1802" s="81" t="s">
        <v>478</v>
      </c>
    </row>
    <row r="1803">
      <c r="A1803" s="82" t="n">
        <v>44339</v>
      </c>
      <c r="B1803" s="66" t="s">
        <v>1430</v>
      </c>
      <c r="C1803" s="66" t="s">
        <v>196</v>
      </c>
      <c r="D1803" s="81" t="s">
        <v>8899</v>
      </c>
      <c r="E1803" s="81" t="s">
        <v>8900</v>
      </c>
    </row>
    <row r="1804">
      <c r="A1804" s="82" t="n">
        <v>44339</v>
      </c>
      <c r="B1804" s="66" t="s">
        <v>1190</v>
      </c>
      <c r="C1804" s="66" t="s">
        <v>646</v>
      </c>
      <c r="D1804" s="81" t="s">
        <v>232</v>
      </c>
      <c r="E1804" s="81" t="s">
        <v>664</v>
      </c>
    </row>
    <row r="1805">
      <c r="A1805" s="82" t="n">
        <v>44339</v>
      </c>
      <c r="B1805" s="66" t="s">
        <v>2011</v>
      </c>
      <c r="C1805" s="66" t="s">
        <v>553</v>
      </c>
      <c r="D1805" s="81" t="s">
        <v>722</v>
      </c>
      <c r="E1805" s="81" t="s">
        <v>269</v>
      </c>
    </row>
    <row r="1806">
      <c r="A1806" s="82" t="n">
        <v>44339</v>
      </c>
      <c r="B1806" s="66" t="s">
        <v>2104</v>
      </c>
      <c r="C1806" s="66" t="s">
        <v>461</v>
      </c>
      <c r="D1806" s="81" t="s">
        <v>905</v>
      </c>
      <c r="E1806" s="81" t="s">
        <v>210</v>
      </c>
    </row>
    <row r="1807">
      <c r="A1807" s="82" t="n">
        <v>44339</v>
      </c>
      <c r="B1807" s="66" t="s">
        <v>2176</v>
      </c>
      <c r="C1807" s="66" t="s">
        <v>196</v>
      </c>
      <c r="D1807" s="81" t="s">
        <v>998</v>
      </c>
      <c r="E1807" s="81" t="s">
        <v>728</v>
      </c>
    </row>
    <row r="1808">
      <c r="A1808" s="82" t="n">
        <v>44339</v>
      </c>
      <c r="B1808" s="66" t="s">
        <v>1940</v>
      </c>
      <c r="C1808" s="66" t="s">
        <v>196</v>
      </c>
      <c r="D1808" s="81" t="s">
        <v>673</v>
      </c>
      <c r="E1808" s="81" t="s">
        <v>535</v>
      </c>
    </row>
    <row r="1809">
      <c r="A1809" s="82" t="n">
        <v>44339</v>
      </c>
      <c r="B1809" s="66" t="s">
        <v>2011</v>
      </c>
      <c r="C1809" s="66" t="s">
        <v>8774</v>
      </c>
      <c r="D1809" s="81" t="s">
        <v>8901</v>
      </c>
      <c r="E1809" s="81" t="s">
        <v>5702</v>
      </c>
    </row>
    <row r="1810">
      <c r="A1810" s="82" t="n">
        <v>44339</v>
      </c>
      <c r="B1810" s="66" t="s">
        <v>2011</v>
      </c>
      <c r="C1810" s="66" t="s">
        <v>461</v>
      </c>
      <c r="D1810" s="81" t="s">
        <v>2484</v>
      </c>
      <c r="E1810" s="81" t="s">
        <v>920</v>
      </c>
    </row>
    <row r="1811">
      <c r="A1811" s="82" t="n">
        <v>44339</v>
      </c>
      <c r="B1811" s="66" t="s">
        <v>2313</v>
      </c>
      <c r="C1811" s="66" t="s">
        <v>8774</v>
      </c>
      <c r="D1811" s="81" t="s">
        <v>8902</v>
      </c>
      <c r="E1811" s="81" t="s">
        <v>8903</v>
      </c>
    </row>
    <row r="1812">
      <c r="A1812" s="82" t="n">
        <v>44339</v>
      </c>
      <c r="B1812" s="66" t="s">
        <v>2807</v>
      </c>
      <c r="C1812" s="66" t="s">
        <v>553</v>
      </c>
      <c r="D1812" s="81" t="s">
        <v>281</v>
      </c>
      <c r="E1812" s="81" t="s">
        <v>3636</v>
      </c>
    </row>
    <row r="1813">
      <c r="A1813" s="82" t="n">
        <v>44339</v>
      </c>
      <c r="B1813" s="66" t="s">
        <v>2643</v>
      </c>
      <c r="C1813" s="66" t="s">
        <v>461</v>
      </c>
      <c r="D1813" s="81" t="s">
        <v>8904</v>
      </c>
      <c r="E1813" s="81" t="s">
        <v>581</v>
      </c>
    </row>
    <row r="1814">
      <c r="A1814" s="82" t="n">
        <v>44339</v>
      </c>
      <c r="B1814" s="66" t="s">
        <v>2277</v>
      </c>
      <c r="C1814" s="66" t="s">
        <v>196</v>
      </c>
      <c r="D1814" s="81" t="s">
        <v>470</v>
      </c>
      <c r="E1814" s="81" t="s">
        <v>548</v>
      </c>
    </row>
    <row r="1815">
      <c r="A1815" s="82" t="n">
        <v>44339</v>
      </c>
      <c r="B1815" s="66" t="s">
        <v>2807</v>
      </c>
      <c r="C1815" s="66" t="s">
        <v>461</v>
      </c>
      <c r="D1815" s="81" t="s">
        <v>361</v>
      </c>
      <c r="E1815" s="81" t="s">
        <v>655</v>
      </c>
    </row>
    <row r="1816">
      <c r="A1816" s="82" t="n">
        <v>44339</v>
      </c>
      <c r="B1816" s="66" t="s">
        <v>2434</v>
      </c>
      <c r="C1816" s="66" t="s">
        <v>196</v>
      </c>
      <c r="D1816" s="81" t="s">
        <v>929</v>
      </c>
      <c r="E1816" s="81" t="s">
        <v>548</v>
      </c>
    </row>
    <row r="1817">
      <c r="A1817" s="82" t="n">
        <v>44339</v>
      </c>
      <c r="B1817" s="66" t="s">
        <v>2621</v>
      </c>
      <c r="C1817" s="66" t="s">
        <v>461</v>
      </c>
      <c r="D1817" s="81" t="s">
        <v>249</v>
      </c>
      <c r="E1817" s="81" t="s">
        <v>682</v>
      </c>
    </row>
    <row r="1818">
      <c r="A1818" s="82" t="n">
        <v>44339</v>
      </c>
      <c r="B1818" s="66" t="s">
        <v>684</v>
      </c>
      <c r="C1818" s="66" t="s">
        <v>461</v>
      </c>
      <c r="D1818" s="81" t="s">
        <v>863</v>
      </c>
      <c r="E1818" s="81" t="s">
        <v>919</v>
      </c>
    </row>
    <row r="1819">
      <c r="A1819" s="82" t="n">
        <v>44339</v>
      </c>
      <c r="B1819" s="66" t="s">
        <v>2429</v>
      </c>
      <c r="C1819" s="66" t="s">
        <v>8774</v>
      </c>
      <c r="D1819" s="81" t="s">
        <v>1800</v>
      </c>
      <c r="E1819" s="81" t="s">
        <v>1426</v>
      </c>
    </row>
    <row r="1820">
      <c r="A1820" s="82" t="n">
        <v>44339</v>
      </c>
      <c r="B1820" s="66" t="s">
        <v>2313</v>
      </c>
      <c r="C1820" s="66" t="s">
        <v>646</v>
      </c>
      <c r="D1820" s="81" t="s">
        <v>991</v>
      </c>
      <c r="E1820" s="81" t="s">
        <v>550</v>
      </c>
    </row>
    <row r="1821">
      <c r="A1821" s="82" t="n">
        <v>44339</v>
      </c>
      <c r="B1821" s="66" t="s">
        <v>2429</v>
      </c>
      <c r="C1821" s="66" t="s">
        <v>461</v>
      </c>
      <c r="D1821" s="81" t="s">
        <v>665</v>
      </c>
      <c r="E1821" s="81" t="s">
        <v>644</v>
      </c>
    </row>
    <row r="1822">
      <c r="A1822" s="82" t="n">
        <v>44339</v>
      </c>
      <c r="B1822" s="66" t="s">
        <v>2486</v>
      </c>
      <c r="C1822" s="66" t="s">
        <v>196</v>
      </c>
      <c r="D1822" s="81" t="s">
        <v>268</v>
      </c>
      <c r="E1822" s="81" t="s">
        <v>2097</v>
      </c>
    </row>
    <row r="1823">
      <c r="A1823" s="82" t="n">
        <v>44339</v>
      </c>
      <c r="B1823" s="66" t="s">
        <v>2813</v>
      </c>
      <c r="C1823" s="66" t="s">
        <v>461</v>
      </c>
      <c r="D1823" s="81" t="s">
        <v>728</v>
      </c>
      <c r="E1823" s="81" t="s">
        <v>925</v>
      </c>
    </row>
    <row r="1824">
      <c r="A1824" s="82" t="n">
        <v>44339</v>
      </c>
      <c r="B1824" s="66" t="s">
        <v>2621</v>
      </c>
      <c r="C1824" s="66" t="s">
        <v>196</v>
      </c>
      <c r="D1824" s="81" t="s">
        <v>647</v>
      </c>
      <c r="E1824" s="81" t="s">
        <v>270</v>
      </c>
    </row>
    <row r="1825">
      <c r="A1825" s="82" t="n">
        <v>44339</v>
      </c>
      <c r="B1825" s="66" t="s">
        <v>2621</v>
      </c>
      <c r="C1825" s="66" t="s">
        <v>8774</v>
      </c>
      <c r="D1825" s="81" t="s">
        <v>1403</v>
      </c>
      <c r="E1825" s="81" t="s">
        <v>528</v>
      </c>
    </row>
    <row r="1826">
      <c r="A1826" s="82" t="n">
        <v>44339</v>
      </c>
      <c r="B1826" s="66" t="s">
        <v>2813</v>
      </c>
      <c r="C1826" s="66" t="s">
        <v>646</v>
      </c>
      <c r="D1826" s="81" t="s">
        <v>564</v>
      </c>
      <c r="E1826" s="81" t="s">
        <v>201</v>
      </c>
    </row>
    <row r="1827">
      <c r="A1827" s="82" t="n">
        <v>44339</v>
      </c>
      <c r="B1827" s="66" t="s">
        <v>2277</v>
      </c>
      <c r="C1827" s="66" t="s">
        <v>461</v>
      </c>
      <c r="D1827" s="81" t="s">
        <v>562</v>
      </c>
      <c r="E1827" s="81" t="s">
        <v>482</v>
      </c>
    </row>
    <row r="1828">
      <c r="A1828" s="82" t="n">
        <v>44339</v>
      </c>
      <c r="B1828" s="66" t="s">
        <v>2434</v>
      </c>
      <c r="C1828" s="66" t="s">
        <v>646</v>
      </c>
      <c r="D1828" s="81" t="s">
        <v>470</v>
      </c>
      <c r="E1828" s="81" t="s">
        <v>376</v>
      </c>
    </row>
    <row r="1829">
      <c r="A1829" s="82" t="n">
        <v>44339</v>
      </c>
      <c r="B1829" s="66" t="s">
        <v>2429</v>
      </c>
      <c r="C1829" s="66" t="s">
        <v>196</v>
      </c>
      <c r="D1829" s="81" t="s">
        <v>564</v>
      </c>
      <c r="E1829" s="81" t="s">
        <v>569</v>
      </c>
    </row>
    <row r="1830">
      <c r="A1830" s="82" t="n">
        <v>44339</v>
      </c>
      <c r="B1830" s="66" t="s">
        <v>2813</v>
      </c>
      <c r="C1830" s="66" t="s">
        <v>8774</v>
      </c>
      <c r="D1830" s="81" t="s">
        <v>8729</v>
      </c>
      <c r="E1830" s="81" t="s">
        <v>1412</v>
      </c>
    </row>
    <row r="1831">
      <c r="A1831" s="82" t="n">
        <v>44339</v>
      </c>
      <c r="B1831" s="66" t="s">
        <v>2807</v>
      </c>
      <c r="C1831" s="66" t="s">
        <v>646</v>
      </c>
      <c r="D1831" s="81" t="s">
        <v>201</v>
      </c>
      <c r="E1831" s="81" t="s">
        <v>201</v>
      </c>
    </row>
    <row r="1832">
      <c r="A1832" s="82" t="n">
        <v>44339</v>
      </c>
      <c r="B1832" s="66" t="s">
        <v>2813</v>
      </c>
      <c r="C1832" s="66" t="s">
        <v>196</v>
      </c>
      <c r="D1832" s="81" t="s">
        <v>735</v>
      </c>
      <c r="E1832" s="81" t="s">
        <v>210</v>
      </c>
    </row>
    <row r="1833">
      <c r="A1833" s="82" t="n">
        <v>44339</v>
      </c>
      <c r="B1833" s="66" t="s">
        <v>2434</v>
      </c>
      <c r="C1833" s="66" t="s">
        <v>553</v>
      </c>
      <c r="D1833" s="81" t="s">
        <v>659</v>
      </c>
      <c r="E1833" s="81" t="s">
        <v>201</v>
      </c>
    </row>
    <row r="1834">
      <c r="A1834" s="82" t="n">
        <v>44339</v>
      </c>
      <c r="B1834" s="66" t="s">
        <v>2813</v>
      </c>
      <c r="C1834" s="66" t="s">
        <v>553</v>
      </c>
      <c r="D1834" s="81" t="s">
        <v>683</v>
      </c>
      <c r="E1834" s="81" t="s">
        <v>270</v>
      </c>
    </row>
    <row r="1835">
      <c r="A1835" s="82" t="n">
        <v>44339</v>
      </c>
      <c r="B1835" s="66" t="s">
        <v>2643</v>
      </c>
      <c r="C1835" s="66" t="s">
        <v>196</v>
      </c>
      <c r="D1835" s="81" t="s">
        <v>8905</v>
      </c>
      <c r="E1835" s="81" t="s">
        <v>1360</v>
      </c>
    </row>
    <row r="1836">
      <c r="A1836" s="82" t="n">
        <v>44339</v>
      </c>
      <c r="B1836" s="66" t="s">
        <v>195</v>
      </c>
      <c r="C1836" s="66" t="s">
        <v>8774</v>
      </c>
      <c r="D1836" s="81" t="s">
        <v>8906</v>
      </c>
      <c r="E1836" s="81" t="s">
        <v>8879</v>
      </c>
    </row>
    <row r="1837">
      <c r="A1837" s="82" t="n">
        <v>44339</v>
      </c>
      <c r="B1837" s="66" t="s">
        <v>1696</v>
      </c>
      <c r="C1837" s="66" t="s">
        <v>646</v>
      </c>
      <c r="D1837" s="81" t="s">
        <v>552</v>
      </c>
      <c r="E1837" s="81" t="s">
        <v>564</v>
      </c>
    </row>
    <row r="1838">
      <c r="A1838" s="82" t="n">
        <v>44339</v>
      </c>
      <c r="B1838" s="66" t="s">
        <v>1696</v>
      </c>
      <c r="C1838" s="66" t="s">
        <v>461</v>
      </c>
      <c r="D1838" s="81" t="s">
        <v>739</v>
      </c>
      <c r="E1838" s="81" t="s">
        <v>1264</v>
      </c>
    </row>
    <row r="1839">
      <c r="A1839" s="82" t="n">
        <v>44339</v>
      </c>
      <c r="B1839" s="66" t="s">
        <v>2104</v>
      </c>
      <c r="C1839" s="66" t="s">
        <v>8774</v>
      </c>
      <c r="D1839" s="81" t="s">
        <v>8907</v>
      </c>
      <c r="E1839" s="81" t="s">
        <v>8908</v>
      </c>
    </row>
    <row r="1840">
      <c r="A1840" s="82" t="n">
        <v>44339</v>
      </c>
      <c r="B1840" s="66" t="s">
        <v>2486</v>
      </c>
      <c r="C1840" s="66" t="s">
        <v>553</v>
      </c>
      <c r="D1840" s="81" t="s">
        <v>675</v>
      </c>
      <c r="E1840" s="81" t="s">
        <v>732</v>
      </c>
    </row>
    <row r="1841">
      <c r="A1841" s="82" t="n">
        <v>44339</v>
      </c>
      <c r="B1841" s="66" t="s">
        <v>684</v>
      </c>
      <c r="C1841" s="66" t="s">
        <v>196</v>
      </c>
      <c r="D1841" s="81" t="s">
        <v>1426</v>
      </c>
      <c r="E1841" s="81" t="s">
        <v>1422</v>
      </c>
    </row>
    <row r="1842">
      <c r="A1842" s="82" t="n">
        <v>44339</v>
      </c>
      <c r="B1842" s="66" t="s">
        <v>684</v>
      </c>
      <c r="C1842" s="66" t="s">
        <v>8774</v>
      </c>
      <c r="D1842" s="81" t="s">
        <v>8909</v>
      </c>
      <c r="E1842" s="81" t="s">
        <v>8910</v>
      </c>
    </row>
    <row r="1843">
      <c r="A1843" s="82" t="n">
        <v>44339</v>
      </c>
      <c r="B1843" s="66" t="s">
        <v>684</v>
      </c>
      <c r="C1843" s="66" t="s">
        <v>553</v>
      </c>
      <c r="D1843" s="81" t="s">
        <v>681</v>
      </c>
      <c r="E1843" s="81" t="s">
        <v>552</v>
      </c>
    </row>
    <row r="1844">
      <c r="A1844" s="82" t="n">
        <v>44339</v>
      </c>
      <c r="B1844" s="66" t="s">
        <v>2486</v>
      </c>
      <c r="C1844" s="66" t="s">
        <v>8774</v>
      </c>
      <c r="D1844" s="81" t="s">
        <v>8911</v>
      </c>
      <c r="E1844" s="81" t="s">
        <v>8912</v>
      </c>
    </row>
    <row r="1845">
      <c r="A1845" s="82" t="n">
        <v>44339</v>
      </c>
      <c r="B1845" s="66" t="s">
        <v>1940</v>
      </c>
      <c r="C1845" s="66" t="s">
        <v>461</v>
      </c>
      <c r="D1845" s="81" t="s">
        <v>504</v>
      </c>
      <c r="E1845" s="81" t="s">
        <v>919</v>
      </c>
    </row>
    <row r="1846">
      <c r="A1846" s="82" t="n">
        <v>44339</v>
      </c>
      <c r="B1846" s="66" t="s">
        <v>195</v>
      </c>
      <c r="C1846" s="66" t="s">
        <v>553</v>
      </c>
      <c r="D1846" s="81" t="s">
        <v>1231</v>
      </c>
      <c r="E1846" s="81" t="s">
        <v>656</v>
      </c>
    </row>
    <row r="1847">
      <c r="A1847" s="82" t="n">
        <v>44339</v>
      </c>
      <c r="B1847" s="66" t="s">
        <v>684</v>
      </c>
      <c r="C1847" s="66" t="s">
        <v>646</v>
      </c>
      <c r="D1847" s="81" t="s">
        <v>569</v>
      </c>
      <c r="E1847" s="81" t="s">
        <v>201</v>
      </c>
    </row>
    <row r="1848">
      <c r="A1848" s="82" t="n">
        <v>44339</v>
      </c>
      <c r="B1848" s="66" t="s">
        <v>2313</v>
      </c>
      <c r="C1848" s="66" t="s">
        <v>553</v>
      </c>
      <c r="D1848" s="81" t="s">
        <v>557</v>
      </c>
      <c r="E1848" s="81" t="s">
        <v>928</v>
      </c>
    </row>
    <row r="1849">
      <c r="A1849" s="82" t="n">
        <v>44339</v>
      </c>
      <c r="B1849" s="66" t="s">
        <v>2486</v>
      </c>
      <c r="C1849" s="66" t="s">
        <v>461</v>
      </c>
      <c r="D1849" s="81" t="s">
        <v>2014</v>
      </c>
      <c r="E1849" s="81" t="s">
        <v>1139</v>
      </c>
    </row>
    <row r="1850">
      <c r="A1850" s="82" t="n">
        <v>44339</v>
      </c>
      <c r="B1850" s="66" t="s">
        <v>195</v>
      </c>
      <c r="C1850" s="66" t="s">
        <v>196</v>
      </c>
      <c r="D1850" s="81" t="s">
        <v>8913</v>
      </c>
      <c r="E1850" s="81" t="s">
        <v>8914</v>
      </c>
    </row>
    <row r="1851">
      <c r="A1851" s="82" t="n">
        <v>44339</v>
      </c>
      <c r="B1851" s="66" t="s">
        <v>2486</v>
      </c>
      <c r="C1851" s="66" t="s">
        <v>646</v>
      </c>
      <c r="D1851" s="81" t="s">
        <v>733</v>
      </c>
      <c r="E1851" s="81" t="s">
        <v>258</v>
      </c>
    </row>
    <row r="1852">
      <c r="A1852" s="82" t="n">
        <v>44339</v>
      </c>
      <c r="B1852" s="66" t="s">
        <v>2429</v>
      </c>
      <c r="C1852" s="66" t="s">
        <v>553</v>
      </c>
      <c r="D1852" s="81" t="s">
        <v>281</v>
      </c>
      <c r="E1852" s="81" t="s">
        <v>376</v>
      </c>
    </row>
    <row r="1853">
      <c r="A1853" s="82" t="n">
        <v>44339</v>
      </c>
      <c r="B1853" s="66" t="s">
        <v>2429</v>
      </c>
      <c r="C1853" s="66" t="s">
        <v>646</v>
      </c>
      <c r="D1853" s="81" t="s">
        <v>206</v>
      </c>
      <c r="E1853" s="81" t="s">
        <v>201</v>
      </c>
    </row>
    <row r="1854">
      <c r="A1854" s="82" t="n">
        <v>44339</v>
      </c>
      <c r="B1854" s="66" t="s">
        <v>2313</v>
      </c>
      <c r="C1854" s="66" t="s">
        <v>461</v>
      </c>
      <c r="D1854" s="81" t="s">
        <v>637</v>
      </c>
      <c r="E1854" s="81" t="s">
        <v>924</v>
      </c>
    </row>
    <row r="1855">
      <c r="A1855" s="82" t="n">
        <v>44339</v>
      </c>
      <c r="B1855" s="66" t="s">
        <v>2104</v>
      </c>
      <c r="C1855" s="66" t="s">
        <v>553</v>
      </c>
      <c r="D1855" s="81" t="s">
        <v>659</v>
      </c>
      <c r="E1855" s="81" t="s">
        <v>478</v>
      </c>
    </row>
    <row r="1856">
      <c r="A1856" s="82" t="n">
        <v>44339</v>
      </c>
      <c r="B1856" s="66" t="s">
        <v>931</v>
      </c>
      <c r="C1856" s="66" t="s">
        <v>646</v>
      </c>
      <c r="D1856" s="81" t="s">
        <v>672</v>
      </c>
      <c r="E1856" s="81" t="s">
        <v>543</v>
      </c>
    </row>
    <row r="1857">
      <c r="A1857" s="82" t="n">
        <v>44339</v>
      </c>
      <c r="B1857" s="66" t="s">
        <v>2643</v>
      </c>
      <c r="C1857" s="66" t="s">
        <v>8774</v>
      </c>
      <c r="D1857" s="81" t="s">
        <v>8915</v>
      </c>
      <c r="E1857" s="81" t="s">
        <v>8916</v>
      </c>
    </row>
    <row r="1858">
      <c r="A1858" s="82" t="n">
        <v>44339</v>
      </c>
      <c r="B1858" s="66" t="s">
        <v>2643</v>
      </c>
      <c r="C1858" s="66" t="s">
        <v>553</v>
      </c>
      <c r="D1858" s="81" t="s">
        <v>3606</v>
      </c>
      <c r="E1858" s="81" t="s">
        <v>338</v>
      </c>
    </row>
    <row r="1859">
      <c r="A1859" s="82" t="n">
        <v>44339</v>
      </c>
      <c r="B1859" s="66" t="s">
        <v>8775</v>
      </c>
      <c r="C1859" s="66" t="s">
        <v>646</v>
      </c>
      <c r="D1859" s="81" t="s">
        <v>201</v>
      </c>
      <c r="E1859" s="81" t="s">
        <v>201</v>
      </c>
    </row>
    <row r="1860">
      <c r="A1860" s="82" t="n">
        <v>44339</v>
      </c>
      <c r="B1860" s="66" t="s">
        <v>1696</v>
      </c>
      <c r="C1860" s="66" t="s">
        <v>196</v>
      </c>
      <c r="D1860" s="81" t="s">
        <v>485</v>
      </c>
      <c r="E1860" s="81" t="s">
        <v>731</v>
      </c>
    </row>
    <row r="1861">
      <c r="A1861" s="82" t="n">
        <v>44339</v>
      </c>
      <c r="B1861" s="66" t="s">
        <v>8775</v>
      </c>
      <c r="C1861" s="66" t="s">
        <v>196</v>
      </c>
      <c r="D1861" s="81" t="s">
        <v>376</v>
      </c>
      <c r="E1861" s="81" t="s">
        <v>282</v>
      </c>
    </row>
    <row r="1862">
      <c r="A1862" s="82" t="n">
        <v>44339</v>
      </c>
      <c r="B1862" s="66" t="s">
        <v>1190</v>
      </c>
      <c r="C1862" s="66" t="s">
        <v>8774</v>
      </c>
      <c r="D1862" s="81" t="s">
        <v>8917</v>
      </c>
      <c r="E1862" s="81" t="s">
        <v>8918</v>
      </c>
    </row>
    <row r="1863">
      <c r="A1863" s="82" t="n">
        <v>44339</v>
      </c>
      <c r="B1863" s="66" t="s">
        <v>1696</v>
      </c>
      <c r="C1863" s="66" t="s">
        <v>8774</v>
      </c>
      <c r="D1863" s="81" t="s">
        <v>8919</v>
      </c>
      <c r="E1863" s="81" t="s">
        <v>611</v>
      </c>
    </row>
    <row r="1864">
      <c r="A1864" s="82" t="n">
        <v>44339</v>
      </c>
      <c r="B1864" s="66" t="s">
        <v>1430</v>
      </c>
      <c r="C1864" s="66" t="s">
        <v>553</v>
      </c>
      <c r="D1864" s="81" t="s">
        <v>8920</v>
      </c>
      <c r="E1864" s="81" t="s">
        <v>8921</v>
      </c>
    </row>
    <row r="1865">
      <c r="A1865" s="82" t="n">
        <v>44339</v>
      </c>
      <c r="B1865" s="66" t="s">
        <v>2434</v>
      </c>
      <c r="C1865" s="66" t="s">
        <v>8774</v>
      </c>
      <c r="D1865" s="81" t="s">
        <v>1912</v>
      </c>
      <c r="E1865" s="81" t="s">
        <v>1185</v>
      </c>
    </row>
    <row r="1866">
      <c r="A1866" s="82" t="n">
        <v>44339</v>
      </c>
      <c r="B1866" s="66" t="s">
        <v>1430</v>
      </c>
      <c r="C1866" s="66" t="s">
        <v>461</v>
      </c>
      <c r="D1866" s="81" t="s">
        <v>513</v>
      </c>
      <c r="E1866" s="81" t="s">
        <v>713</v>
      </c>
    </row>
    <row r="1867">
      <c r="A1867" s="82" t="n">
        <v>44339</v>
      </c>
      <c r="B1867" s="66" t="s">
        <v>931</v>
      </c>
      <c r="C1867" s="66" t="s">
        <v>461</v>
      </c>
      <c r="D1867" s="81" t="s">
        <v>1186</v>
      </c>
      <c r="E1867" s="81" t="s">
        <v>631</v>
      </c>
    </row>
    <row r="1868">
      <c r="A1868" s="82" t="n">
        <v>44339</v>
      </c>
      <c r="B1868" s="66" t="s">
        <v>2104</v>
      </c>
      <c r="C1868" s="66" t="s">
        <v>196</v>
      </c>
      <c r="D1868" s="81" t="s">
        <v>540</v>
      </c>
      <c r="E1868" s="81" t="s">
        <v>557</v>
      </c>
    </row>
    <row r="1869">
      <c r="A1869" s="82" t="n">
        <v>44339</v>
      </c>
      <c r="B1869" s="66" t="s">
        <v>2434</v>
      </c>
      <c r="C1869" s="66" t="s">
        <v>461</v>
      </c>
      <c r="D1869" s="81" t="s">
        <v>1182</v>
      </c>
      <c r="E1869" s="81" t="s">
        <v>642</v>
      </c>
    </row>
    <row r="1870">
      <c r="A1870" s="82" t="n">
        <v>44339</v>
      </c>
      <c r="B1870" s="66" t="s">
        <v>2277</v>
      </c>
      <c r="C1870" s="66" t="s">
        <v>8774</v>
      </c>
      <c r="D1870" s="81" t="s">
        <v>1146</v>
      </c>
      <c r="E1870" s="81" t="s">
        <v>481</v>
      </c>
    </row>
    <row r="1871">
      <c r="A1871" s="82" t="n">
        <v>44339</v>
      </c>
      <c r="B1871" s="66" t="s">
        <v>8775</v>
      </c>
      <c r="C1871" s="66" t="s">
        <v>8774</v>
      </c>
      <c r="D1871" s="81" t="s">
        <v>475</v>
      </c>
      <c r="E1871" s="81" t="s">
        <v>552</v>
      </c>
    </row>
    <row r="1872">
      <c r="A1872" s="82" t="n">
        <v>44339</v>
      </c>
      <c r="B1872" s="66" t="s">
        <v>1940</v>
      </c>
      <c r="C1872" s="66" t="s">
        <v>646</v>
      </c>
      <c r="D1872" s="81" t="s">
        <v>376</v>
      </c>
      <c r="E1872" s="81" t="s">
        <v>569</v>
      </c>
    </row>
    <row r="1873">
      <c r="A1873" s="82" t="n">
        <v>44339</v>
      </c>
      <c r="B1873" s="66" t="s">
        <v>1825</v>
      </c>
      <c r="C1873" s="66" t="s">
        <v>461</v>
      </c>
      <c r="D1873" s="81" t="s">
        <v>1093</v>
      </c>
      <c r="E1873" s="81" t="s">
        <v>662</v>
      </c>
    </row>
    <row r="1874">
      <c r="A1874" s="82" t="n">
        <v>44339</v>
      </c>
      <c r="B1874" s="66" t="s">
        <v>1190</v>
      </c>
      <c r="C1874" s="66" t="s">
        <v>461</v>
      </c>
      <c r="D1874" s="81" t="s">
        <v>675</v>
      </c>
      <c r="E1874" s="81" t="s">
        <v>919</v>
      </c>
    </row>
    <row r="1875">
      <c r="A1875" s="82" t="n">
        <v>44339</v>
      </c>
      <c r="B1875" s="66" t="s">
        <v>2313</v>
      </c>
      <c r="C1875" s="66" t="s">
        <v>196</v>
      </c>
      <c r="D1875" s="81" t="s">
        <v>635</v>
      </c>
      <c r="E1875" s="81" t="s">
        <v>1814</v>
      </c>
    </row>
    <row r="1876">
      <c r="A1876" s="82" t="n">
        <v>44339</v>
      </c>
      <c r="B1876" s="66" t="s">
        <v>1940</v>
      </c>
      <c r="C1876" s="66" t="s">
        <v>8774</v>
      </c>
      <c r="D1876" s="81" t="s">
        <v>8922</v>
      </c>
      <c r="E1876" s="81" t="s">
        <v>1697</v>
      </c>
    </row>
    <row r="1877">
      <c r="A1877" s="82" t="n">
        <v>44339</v>
      </c>
      <c r="B1877" s="66" t="s">
        <v>8775</v>
      </c>
      <c r="C1877" s="66" t="s">
        <v>553</v>
      </c>
      <c r="D1877" s="81" t="s">
        <v>376</v>
      </c>
      <c r="E1877" s="81" t="s">
        <v>3636</v>
      </c>
    </row>
    <row r="1878">
      <c r="A1878" s="82" t="n">
        <v>44339</v>
      </c>
      <c r="B1878" s="66" t="s">
        <v>1696</v>
      </c>
      <c r="C1878" s="66" t="s">
        <v>553</v>
      </c>
      <c r="D1878" s="81" t="s">
        <v>2101</v>
      </c>
      <c r="E1878" s="81" t="s">
        <v>269</v>
      </c>
    </row>
    <row r="1879">
      <c r="A1879" s="82" t="n">
        <v>44339</v>
      </c>
      <c r="B1879" s="66" t="s">
        <v>1825</v>
      </c>
      <c r="C1879" s="66" t="s">
        <v>8774</v>
      </c>
      <c r="D1879" s="81" t="s">
        <v>5526</v>
      </c>
      <c r="E1879" s="81" t="s">
        <v>1008</v>
      </c>
    </row>
    <row r="1880">
      <c r="A1880" s="82" t="n">
        <v>44339</v>
      </c>
      <c r="B1880" s="66" t="s">
        <v>2621</v>
      </c>
      <c r="C1880" s="66" t="s">
        <v>646</v>
      </c>
      <c r="D1880" s="81" t="s">
        <v>282</v>
      </c>
      <c r="E1880" s="81" t="s">
        <v>201</v>
      </c>
    </row>
    <row r="1881">
      <c r="A1881" s="82" t="n">
        <v>44339</v>
      </c>
      <c r="B1881" s="66" t="s">
        <v>2277</v>
      </c>
      <c r="C1881" s="66" t="s">
        <v>553</v>
      </c>
      <c r="D1881" s="81" t="s">
        <v>282</v>
      </c>
      <c r="E1881" s="81" t="s">
        <v>201</v>
      </c>
    </row>
    <row r="1882">
      <c r="A1882" s="82" t="n">
        <v>44339</v>
      </c>
      <c r="B1882" s="66" t="s">
        <v>2176</v>
      </c>
      <c r="C1882" s="66" t="s">
        <v>8774</v>
      </c>
      <c r="D1882" s="81" t="s">
        <v>8923</v>
      </c>
      <c r="E1882" s="81" t="s">
        <v>8924</v>
      </c>
    </row>
    <row r="1883">
      <c r="A1883" s="82" t="n">
        <v>44339</v>
      </c>
      <c r="B1883" s="66" t="s">
        <v>2011</v>
      </c>
      <c r="C1883" s="66" t="s">
        <v>196</v>
      </c>
      <c r="D1883" s="81" t="s">
        <v>1725</v>
      </c>
      <c r="E1883" s="81" t="s">
        <v>903</v>
      </c>
    </row>
    <row r="1884">
      <c r="A1884" s="82" t="n">
        <v>44339</v>
      </c>
      <c r="B1884" s="66" t="s">
        <v>2176</v>
      </c>
      <c r="C1884" s="66" t="s">
        <v>461</v>
      </c>
      <c r="D1884" s="81" t="s">
        <v>1362</v>
      </c>
      <c r="E1884" s="81" t="s">
        <v>2483</v>
      </c>
    </row>
    <row r="1885">
      <c r="A1885" s="82" t="n">
        <v>44339</v>
      </c>
      <c r="B1885" s="66" t="s">
        <v>2176</v>
      </c>
      <c r="C1885" s="66" t="s">
        <v>646</v>
      </c>
      <c r="D1885" s="81" t="s">
        <v>376</v>
      </c>
      <c r="E1885" s="81" t="s">
        <v>206</v>
      </c>
    </row>
    <row r="1886">
      <c r="A1886" s="82" t="n">
        <v>44339</v>
      </c>
      <c r="B1886" s="66" t="s">
        <v>1190</v>
      </c>
      <c r="C1886" s="66" t="s">
        <v>553</v>
      </c>
      <c r="D1886" s="81" t="s">
        <v>671</v>
      </c>
      <c r="E1886" s="81" t="s">
        <v>1358</v>
      </c>
    </row>
    <row r="1887">
      <c r="A1887" s="82" t="n">
        <v>44346</v>
      </c>
      <c r="B1887" s="66" t="s">
        <v>2807</v>
      </c>
      <c r="C1887" s="66" t="s">
        <v>553</v>
      </c>
      <c r="D1887" s="81" t="s">
        <v>201</v>
      </c>
      <c r="E1887" s="81" t="s">
        <v>201</v>
      </c>
    </row>
    <row r="1888">
      <c r="A1888" s="82" t="n">
        <v>44346</v>
      </c>
      <c r="B1888" s="66" t="s">
        <v>2434</v>
      </c>
      <c r="C1888" s="66" t="s">
        <v>553</v>
      </c>
      <c r="D1888" s="81" t="s">
        <v>470</v>
      </c>
      <c r="E1888" s="81" t="s">
        <v>201</v>
      </c>
    </row>
    <row r="1889">
      <c r="A1889" s="82" t="n">
        <v>44346</v>
      </c>
      <c r="B1889" s="66" t="s">
        <v>2643</v>
      </c>
      <c r="C1889" s="66" t="s">
        <v>8774</v>
      </c>
      <c r="D1889" s="81" t="s">
        <v>8876</v>
      </c>
      <c r="E1889" s="81" t="s">
        <v>8925</v>
      </c>
    </row>
    <row r="1890">
      <c r="A1890" s="82" t="n">
        <v>44346</v>
      </c>
      <c r="B1890" s="66" t="s">
        <v>2643</v>
      </c>
      <c r="C1890" s="66" t="s">
        <v>646</v>
      </c>
      <c r="D1890" s="81" t="s">
        <v>714</v>
      </c>
      <c r="E1890" s="81" t="s">
        <v>547</v>
      </c>
    </row>
    <row r="1891">
      <c r="A1891" s="82" t="n">
        <v>44346</v>
      </c>
      <c r="B1891" s="66" t="s">
        <v>2176</v>
      </c>
      <c r="C1891" s="66" t="s">
        <v>553</v>
      </c>
      <c r="D1891" s="81" t="s">
        <v>734</v>
      </c>
      <c r="E1891" s="81" t="s">
        <v>475</v>
      </c>
    </row>
    <row r="1892">
      <c r="A1892" s="82" t="n">
        <v>44346</v>
      </c>
      <c r="B1892" s="66" t="s">
        <v>2807</v>
      </c>
      <c r="C1892" s="66" t="s">
        <v>646</v>
      </c>
      <c r="D1892" s="81" t="s">
        <v>3636</v>
      </c>
      <c r="E1892" s="81" t="s">
        <v>201</v>
      </c>
    </row>
    <row r="1893">
      <c r="A1893" s="82" t="n">
        <v>44346</v>
      </c>
      <c r="B1893" s="66" t="s">
        <v>684</v>
      </c>
      <c r="C1893" s="66" t="s">
        <v>553</v>
      </c>
      <c r="D1893" s="81" t="s">
        <v>210</v>
      </c>
      <c r="E1893" s="81" t="s">
        <v>659</v>
      </c>
    </row>
    <row r="1894">
      <c r="A1894" s="82" t="n">
        <v>44346</v>
      </c>
      <c r="B1894" s="66" t="s">
        <v>2621</v>
      </c>
      <c r="C1894" s="66" t="s">
        <v>553</v>
      </c>
      <c r="D1894" s="81" t="s">
        <v>201</v>
      </c>
      <c r="E1894" s="81" t="s">
        <v>478</v>
      </c>
    </row>
    <row r="1895">
      <c r="A1895" s="82" t="n">
        <v>44346</v>
      </c>
      <c r="B1895" s="66" t="s">
        <v>2813</v>
      </c>
      <c r="C1895" s="66" t="s">
        <v>646</v>
      </c>
      <c r="D1895" s="81" t="s">
        <v>376</v>
      </c>
      <c r="E1895" s="81" t="s">
        <v>206</v>
      </c>
    </row>
    <row r="1896">
      <c r="A1896" s="82" t="n">
        <v>44346</v>
      </c>
      <c r="B1896" s="66" t="s">
        <v>2429</v>
      </c>
      <c r="C1896" s="66" t="s">
        <v>196</v>
      </c>
      <c r="D1896" s="81" t="s">
        <v>201</v>
      </c>
      <c r="E1896" s="81" t="s">
        <v>679</v>
      </c>
    </row>
    <row r="1897">
      <c r="A1897" s="82" t="n">
        <v>44346</v>
      </c>
      <c r="B1897" s="66" t="s">
        <v>684</v>
      </c>
      <c r="C1897" s="66" t="s">
        <v>8774</v>
      </c>
      <c r="D1897" s="81" t="s">
        <v>8926</v>
      </c>
      <c r="E1897" s="81" t="s">
        <v>8927</v>
      </c>
    </row>
    <row r="1898">
      <c r="A1898" s="82" t="n">
        <v>44346</v>
      </c>
      <c r="B1898" s="66" t="s">
        <v>195</v>
      </c>
      <c r="C1898" s="66" t="s">
        <v>461</v>
      </c>
      <c r="D1898" s="81" t="s">
        <v>523</v>
      </c>
      <c r="E1898" s="81" t="s">
        <v>671</v>
      </c>
    </row>
    <row r="1899">
      <c r="A1899" s="82" t="n">
        <v>44346</v>
      </c>
      <c r="B1899" s="66" t="s">
        <v>2104</v>
      </c>
      <c r="C1899" s="66" t="s">
        <v>8774</v>
      </c>
      <c r="D1899" s="81" t="s">
        <v>8928</v>
      </c>
      <c r="E1899" s="81" t="s">
        <v>8929</v>
      </c>
    </row>
    <row r="1900">
      <c r="A1900" s="82" t="n">
        <v>44346</v>
      </c>
      <c r="B1900" s="66" t="s">
        <v>2313</v>
      </c>
      <c r="C1900" s="66" t="s">
        <v>196</v>
      </c>
      <c r="D1900" s="81" t="s">
        <v>669</v>
      </c>
      <c r="E1900" s="81" t="s">
        <v>920</v>
      </c>
    </row>
    <row r="1901">
      <c r="A1901" s="82" t="n">
        <v>44346</v>
      </c>
      <c r="B1901" s="66" t="s">
        <v>1430</v>
      </c>
      <c r="C1901" s="66" t="s">
        <v>196</v>
      </c>
      <c r="D1901" s="81" t="s">
        <v>8930</v>
      </c>
      <c r="E1901" s="81" t="s">
        <v>8931</v>
      </c>
    </row>
    <row r="1902">
      <c r="A1902" s="82" t="n">
        <v>44346</v>
      </c>
      <c r="B1902" s="66" t="s">
        <v>2643</v>
      </c>
      <c r="C1902" s="66" t="s">
        <v>553</v>
      </c>
      <c r="D1902" s="81" t="s">
        <v>8766</v>
      </c>
      <c r="E1902" s="81" t="s">
        <v>632</v>
      </c>
    </row>
    <row r="1903">
      <c r="A1903" s="82" t="n">
        <v>44346</v>
      </c>
      <c r="B1903" s="66" t="s">
        <v>2434</v>
      </c>
      <c r="C1903" s="66" t="s">
        <v>461</v>
      </c>
      <c r="D1903" s="81" t="s">
        <v>221</v>
      </c>
      <c r="E1903" s="81" t="s">
        <v>720</v>
      </c>
    </row>
    <row r="1904">
      <c r="A1904" s="82" t="n">
        <v>44346</v>
      </c>
      <c r="B1904" s="66" t="s">
        <v>195</v>
      </c>
      <c r="C1904" s="66" t="s">
        <v>646</v>
      </c>
      <c r="D1904" s="81" t="s">
        <v>1414</v>
      </c>
      <c r="E1904" s="81" t="s">
        <v>542</v>
      </c>
    </row>
    <row r="1905">
      <c r="A1905" s="82" t="n">
        <v>44346</v>
      </c>
      <c r="B1905" s="66" t="s">
        <v>2176</v>
      </c>
      <c r="C1905" s="66" t="s">
        <v>461</v>
      </c>
      <c r="D1905" s="81" t="s">
        <v>1393</v>
      </c>
      <c r="E1905" s="81" t="s">
        <v>1163</v>
      </c>
    </row>
    <row r="1906">
      <c r="A1906" s="82" t="n">
        <v>44346</v>
      </c>
      <c r="B1906" s="66" t="s">
        <v>2277</v>
      </c>
      <c r="C1906" s="66" t="s">
        <v>461</v>
      </c>
      <c r="D1906" s="81" t="s">
        <v>282</v>
      </c>
      <c r="E1906" s="81" t="s">
        <v>664</v>
      </c>
    </row>
    <row r="1907">
      <c r="A1907" s="82" t="n">
        <v>44346</v>
      </c>
      <c r="B1907" s="66" t="s">
        <v>684</v>
      </c>
      <c r="C1907" s="66" t="s">
        <v>461</v>
      </c>
      <c r="D1907" s="81" t="s">
        <v>657</v>
      </c>
      <c r="E1907" s="81" t="s">
        <v>245</v>
      </c>
    </row>
    <row r="1908">
      <c r="A1908" s="82" t="n">
        <v>44346</v>
      </c>
      <c r="B1908" s="66" t="s">
        <v>1696</v>
      </c>
      <c r="C1908" s="66" t="s">
        <v>196</v>
      </c>
      <c r="D1908" s="81" t="s">
        <v>926</v>
      </c>
      <c r="E1908" s="81" t="s">
        <v>1179</v>
      </c>
    </row>
    <row r="1909">
      <c r="A1909" s="82" t="n">
        <v>44346</v>
      </c>
      <c r="B1909" s="66" t="s">
        <v>2176</v>
      </c>
      <c r="C1909" s="66" t="s">
        <v>196</v>
      </c>
      <c r="D1909" s="81" t="s">
        <v>338</v>
      </c>
      <c r="E1909" s="81" t="s">
        <v>221</v>
      </c>
    </row>
    <row r="1910">
      <c r="A1910" s="82" t="n">
        <v>44346</v>
      </c>
      <c r="B1910" s="66" t="s">
        <v>2313</v>
      </c>
      <c r="C1910" s="66" t="s">
        <v>553</v>
      </c>
      <c r="D1910" s="81" t="s">
        <v>720</v>
      </c>
      <c r="E1910" s="81" t="s">
        <v>1102</v>
      </c>
    </row>
    <row r="1911">
      <c r="A1911" s="82" t="n">
        <v>44346</v>
      </c>
      <c r="B1911" s="66" t="s">
        <v>2621</v>
      </c>
      <c r="C1911" s="66" t="s">
        <v>196</v>
      </c>
      <c r="D1911" s="81" t="s">
        <v>201</v>
      </c>
      <c r="E1911" s="81" t="s">
        <v>232</v>
      </c>
    </row>
    <row r="1912">
      <c r="A1912" s="82" t="n">
        <v>44346</v>
      </c>
      <c r="B1912" s="66" t="s">
        <v>2643</v>
      </c>
      <c r="C1912" s="66" t="s">
        <v>461</v>
      </c>
      <c r="D1912" s="81" t="s">
        <v>621</v>
      </c>
      <c r="E1912" s="81" t="s">
        <v>919</v>
      </c>
    </row>
    <row r="1913">
      <c r="A1913" s="82" t="n">
        <v>44346</v>
      </c>
      <c r="B1913" s="66" t="s">
        <v>8775</v>
      </c>
      <c r="C1913" s="66" t="s">
        <v>553</v>
      </c>
      <c r="D1913" s="81" t="s">
        <v>470</v>
      </c>
      <c r="E1913" s="81" t="s">
        <v>201</v>
      </c>
    </row>
    <row r="1914">
      <c r="A1914" s="82" t="n">
        <v>44346</v>
      </c>
      <c r="B1914" s="66" t="s">
        <v>2621</v>
      </c>
      <c r="C1914" s="66" t="s">
        <v>461</v>
      </c>
      <c r="D1914" s="81" t="s">
        <v>643</v>
      </c>
      <c r="E1914" s="81" t="s">
        <v>720</v>
      </c>
    </row>
    <row r="1915">
      <c r="A1915" s="82" t="n">
        <v>44346</v>
      </c>
      <c r="B1915" s="66" t="s">
        <v>2277</v>
      </c>
      <c r="C1915" s="66" t="s">
        <v>196</v>
      </c>
      <c r="D1915" s="81" t="s">
        <v>562</v>
      </c>
      <c r="E1915" s="81" t="s">
        <v>549</v>
      </c>
    </row>
    <row r="1916">
      <c r="A1916" s="82" t="n">
        <v>44346</v>
      </c>
      <c r="B1916" s="66" t="s">
        <v>1430</v>
      </c>
      <c r="C1916" s="66" t="s">
        <v>553</v>
      </c>
      <c r="D1916" s="81" t="s">
        <v>8803</v>
      </c>
      <c r="E1916" s="81" t="s">
        <v>8932</v>
      </c>
    </row>
    <row r="1917">
      <c r="A1917" s="82" t="n">
        <v>44346</v>
      </c>
      <c r="B1917" s="66" t="s">
        <v>2813</v>
      </c>
      <c r="C1917" s="66" t="s">
        <v>196</v>
      </c>
      <c r="D1917" s="81" t="s">
        <v>241</v>
      </c>
      <c r="E1917" s="81" t="s">
        <v>544</v>
      </c>
    </row>
    <row r="1918">
      <c r="A1918" s="82" t="n">
        <v>44346</v>
      </c>
      <c r="B1918" s="66" t="s">
        <v>2277</v>
      </c>
      <c r="C1918" s="66" t="s">
        <v>646</v>
      </c>
      <c r="D1918" s="81" t="s">
        <v>201</v>
      </c>
      <c r="E1918" s="81" t="s">
        <v>201</v>
      </c>
    </row>
    <row r="1919">
      <c r="A1919" s="82" t="n">
        <v>44346</v>
      </c>
      <c r="B1919" s="66" t="s">
        <v>2486</v>
      </c>
      <c r="C1919" s="66" t="s">
        <v>8774</v>
      </c>
      <c r="D1919" s="81" t="s">
        <v>8933</v>
      </c>
      <c r="E1919" s="81" t="s">
        <v>8934</v>
      </c>
    </row>
    <row r="1920">
      <c r="A1920" s="82" t="n">
        <v>44346</v>
      </c>
      <c r="B1920" s="66" t="s">
        <v>8775</v>
      </c>
      <c r="C1920" s="66" t="s">
        <v>8774</v>
      </c>
      <c r="D1920" s="81" t="s">
        <v>475</v>
      </c>
      <c r="E1920" s="81" t="s">
        <v>250</v>
      </c>
    </row>
    <row r="1921">
      <c r="A1921" s="82" t="n">
        <v>44346</v>
      </c>
      <c r="B1921" s="66" t="s">
        <v>2807</v>
      </c>
      <c r="C1921" s="66" t="s">
        <v>196</v>
      </c>
      <c r="D1921" s="81" t="s">
        <v>549</v>
      </c>
      <c r="E1921" s="81" t="s">
        <v>547</v>
      </c>
    </row>
    <row r="1922">
      <c r="A1922" s="82" t="n">
        <v>44346</v>
      </c>
      <c r="B1922" s="66" t="s">
        <v>2813</v>
      </c>
      <c r="C1922" s="66" t="s">
        <v>553</v>
      </c>
      <c r="D1922" s="81" t="s">
        <v>271</v>
      </c>
      <c r="E1922" s="81" t="s">
        <v>269</v>
      </c>
    </row>
    <row r="1923">
      <c r="A1923" s="82" t="n">
        <v>44346</v>
      </c>
      <c r="B1923" s="66" t="s">
        <v>2429</v>
      </c>
      <c r="C1923" s="66" t="s">
        <v>646</v>
      </c>
      <c r="D1923" s="81" t="s">
        <v>281</v>
      </c>
      <c r="E1923" s="81" t="s">
        <v>3636</v>
      </c>
    </row>
    <row r="1924">
      <c r="A1924" s="82" t="n">
        <v>44346</v>
      </c>
      <c r="B1924" s="66" t="s">
        <v>2486</v>
      </c>
      <c r="C1924" s="66" t="s">
        <v>461</v>
      </c>
      <c r="D1924" s="81" t="s">
        <v>1497</v>
      </c>
      <c r="E1924" s="81" t="s">
        <v>1787</v>
      </c>
    </row>
    <row r="1925">
      <c r="A1925" s="82" t="n">
        <v>44346</v>
      </c>
      <c r="B1925" s="66" t="s">
        <v>2429</v>
      </c>
      <c r="C1925" s="66" t="s">
        <v>8774</v>
      </c>
      <c r="D1925" s="81" t="s">
        <v>1381</v>
      </c>
      <c r="E1925" s="81" t="s">
        <v>231</v>
      </c>
    </row>
    <row r="1926">
      <c r="A1926" s="82" t="n">
        <v>44346</v>
      </c>
      <c r="B1926" s="66" t="s">
        <v>1825</v>
      </c>
      <c r="C1926" s="66" t="s">
        <v>461</v>
      </c>
      <c r="D1926" s="81" t="s">
        <v>1380</v>
      </c>
      <c r="E1926" s="81" t="s">
        <v>588</v>
      </c>
    </row>
    <row r="1927">
      <c r="A1927" s="82" t="n">
        <v>44346</v>
      </c>
      <c r="B1927" s="66" t="s">
        <v>2176</v>
      </c>
      <c r="C1927" s="66" t="s">
        <v>8774</v>
      </c>
      <c r="D1927" s="81" t="s">
        <v>8935</v>
      </c>
      <c r="E1927" s="81" t="s">
        <v>8936</v>
      </c>
    </row>
    <row r="1928">
      <c r="A1928" s="82" t="n">
        <v>44346</v>
      </c>
      <c r="B1928" s="66" t="s">
        <v>2313</v>
      </c>
      <c r="C1928" s="66" t="s">
        <v>8774</v>
      </c>
      <c r="D1928" s="81" t="s">
        <v>8937</v>
      </c>
      <c r="E1928" s="81" t="s">
        <v>8938</v>
      </c>
    </row>
    <row r="1929">
      <c r="A1929" s="82" t="n">
        <v>44346</v>
      </c>
      <c r="B1929" s="66" t="s">
        <v>195</v>
      </c>
      <c r="C1929" s="66" t="s">
        <v>196</v>
      </c>
      <c r="D1929" s="81" t="s">
        <v>8939</v>
      </c>
      <c r="E1929" s="81" t="s">
        <v>8940</v>
      </c>
    </row>
    <row r="1930">
      <c r="A1930" s="82" t="n">
        <v>44346</v>
      </c>
      <c r="B1930" s="66" t="s">
        <v>8775</v>
      </c>
      <c r="C1930" s="66" t="s">
        <v>461</v>
      </c>
      <c r="D1930" s="81" t="s">
        <v>206</v>
      </c>
      <c r="E1930" s="81" t="s">
        <v>201</v>
      </c>
    </row>
    <row r="1931">
      <c r="A1931" s="82" t="n">
        <v>44346</v>
      </c>
      <c r="B1931" s="66" t="s">
        <v>2429</v>
      </c>
      <c r="C1931" s="66" t="s">
        <v>553</v>
      </c>
      <c r="D1931" s="81" t="s">
        <v>550</v>
      </c>
      <c r="E1931" s="81" t="s">
        <v>206</v>
      </c>
    </row>
    <row r="1932">
      <c r="A1932" s="82" t="n">
        <v>44346</v>
      </c>
      <c r="B1932" s="66" t="s">
        <v>8775</v>
      </c>
      <c r="C1932" s="66" t="s">
        <v>646</v>
      </c>
      <c r="D1932" s="81" t="s">
        <v>201</v>
      </c>
      <c r="E1932" s="81" t="s">
        <v>201</v>
      </c>
    </row>
    <row r="1933">
      <c r="A1933" s="82" t="n">
        <v>44346</v>
      </c>
      <c r="B1933" s="66" t="s">
        <v>2621</v>
      </c>
      <c r="C1933" s="66" t="s">
        <v>8774</v>
      </c>
      <c r="D1933" s="81" t="s">
        <v>200</v>
      </c>
      <c r="E1933" s="81" t="s">
        <v>1181</v>
      </c>
    </row>
    <row r="1934">
      <c r="A1934" s="82" t="n">
        <v>44346</v>
      </c>
      <c r="B1934" s="66" t="s">
        <v>2486</v>
      </c>
      <c r="C1934" s="66" t="s">
        <v>553</v>
      </c>
      <c r="D1934" s="81" t="s">
        <v>988</v>
      </c>
      <c r="E1934" s="81" t="s">
        <v>1189</v>
      </c>
    </row>
    <row r="1935">
      <c r="A1935" s="82" t="n">
        <v>44346</v>
      </c>
      <c r="B1935" s="66" t="s">
        <v>2313</v>
      </c>
      <c r="C1935" s="66" t="s">
        <v>461</v>
      </c>
      <c r="D1935" s="81" t="s">
        <v>1423</v>
      </c>
      <c r="E1935" s="81" t="s">
        <v>666</v>
      </c>
    </row>
    <row r="1936">
      <c r="A1936" s="82" t="n">
        <v>44346</v>
      </c>
      <c r="B1936" s="66" t="s">
        <v>195</v>
      </c>
      <c r="C1936" s="66" t="s">
        <v>8774</v>
      </c>
      <c r="D1936" s="81" t="s">
        <v>8941</v>
      </c>
      <c r="E1936" s="81" t="s">
        <v>8942</v>
      </c>
    </row>
    <row r="1937">
      <c r="A1937" s="82" t="n">
        <v>44346</v>
      </c>
      <c r="B1937" s="66" t="s">
        <v>2429</v>
      </c>
      <c r="C1937" s="66" t="s">
        <v>461</v>
      </c>
      <c r="D1937" s="81" t="s">
        <v>372</v>
      </c>
      <c r="E1937" s="81" t="s">
        <v>726</v>
      </c>
    </row>
    <row r="1938">
      <c r="A1938" s="82" t="n">
        <v>44346</v>
      </c>
      <c r="B1938" s="66" t="s">
        <v>2807</v>
      </c>
      <c r="C1938" s="66" t="s">
        <v>8774</v>
      </c>
      <c r="D1938" s="81" t="s">
        <v>1933</v>
      </c>
      <c r="E1938" s="81" t="s">
        <v>1503</v>
      </c>
    </row>
    <row r="1939">
      <c r="A1939" s="82" t="n">
        <v>44346</v>
      </c>
      <c r="B1939" s="66" t="s">
        <v>2277</v>
      </c>
      <c r="C1939" s="66" t="s">
        <v>8774</v>
      </c>
      <c r="D1939" s="81" t="s">
        <v>1187</v>
      </c>
      <c r="E1939" s="81" t="s">
        <v>1703</v>
      </c>
    </row>
    <row r="1940">
      <c r="A1940" s="82" t="n">
        <v>44346</v>
      </c>
      <c r="B1940" s="66" t="s">
        <v>1825</v>
      </c>
      <c r="C1940" s="66" t="s">
        <v>553</v>
      </c>
      <c r="D1940" s="81" t="s">
        <v>654</v>
      </c>
      <c r="E1940" s="81" t="s">
        <v>927</v>
      </c>
    </row>
    <row r="1941">
      <c r="A1941" s="82" t="n">
        <v>44346</v>
      </c>
      <c r="B1941" s="66" t="s">
        <v>931</v>
      </c>
      <c r="C1941" s="66" t="s">
        <v>461</v>
      </c>
      <c r="D1941" s="81" t="s">
        <v>1932</v>
      </c>
      <c r="E1941" s="81" t="s">
        <v>1362</v>
      </c>
    </row>
    <row r="1942">
      <c r="A1942" s="82" t="n">
        <v>44346</v>
      </c>
      <c r="B1942" s="66" t="s">
        <v>2486</v>
      </c>
      <c r="C1942" s="66" t="s">
        <v>646</v>
      </c>
      <c r="D1942" s="81" t="s">
        <v>672</v>
      </c>
      <c r="E1942" s="81" t="s">
        <v>361</v>
      </c>
    </row>
    <row r="1943">
      <c r="A1943" s="82" t="n">
        <v>44346</v>
      </c>
      <c r="B1943" s="66" t="s">
        <v>2104</v>
      </c>
      <c r="C1943" s="66" t="s">
        <v>646</v>
      </c>
      <c r="D1943" s="81" t="s">
        <v>478</v>
      </c>
      <c r="E1943" s="81" t="s">
        <v>647</v>
      </c>
    </row>
    <row r="1944">
      <c r="A1944" s="82" t="n">
        <v>44346</v>
      </c>
      <c r="B1944" s="66" t="s">
        <v>1940</v>
      </c>
      <c r="C1944" s="66" t="s">
        <v>461</v>
      </c>
      <c r="D1944" s="81" t="s">
        <v>629</v>
      </c>
      <c r="E1944" s="81" t="s">
        <v>656</v>
      </c>
    </row>
    <row r="1945">
      <c r="A1945" s="82" t="n">
        <v>44346</v>
      </c>
      <c r="B1945" s="66" t="s">
        <v>931</v>
      </c>
      <c r="C1945" s="66" t="s">
        <v>196</v>
      </c>
      <c r="D1945" s="81" t="s">
        <v>1941</v>
      </c>
      <c r="E1945" s="81" t="s">
        <v>8943</v>
      </c>
    </row>
    <row r="1946">
      <c r="A1946" s="82" t="n">
        <v>44346</v>
      </c>
      <c r="B1946" s="66" t="s">
        <v>2643</v>
      </c>
      <c r="C1946" s="66" t="s">
        <v>196</v>
      </c>
      <c r="D1946" s="81" t="s">
        <v>8944</v>
      </c>
      <c r="E1946" s="81" t="s">
        <v>1341</v>
      </c>
    </row>
    <row r="1947">
      <c r="A1947" s="82" t="n">
        <v>44346</v>
      </c>
      <c r="B1947" s="66" t="s">
        <v>2434</v>
      </c>
      <c r="C1947" s="66" t="s">
        <v>646</v>
      </c>
      <c r="D1947" s="81" t="s">
        <v>383</v>
      </c>
      <c r="E1947" s="81" t="s">
        <v>376</v>
      </c>
    </row>
    <row r="1948">
      <c r="A1948" s="82" t="n">
        <v>44346</v>
      </c>
      <c r="B1948" s="66" t="s">
        <v>1825</v>
      </c>
      <c r="C1948" s="66" t="s">
        <v>8774</v>
      </c>
      <c r="D1948" s="81" t="s">
        <v>2810</v>
      </c>
      <c r="E1948" s="81" t="s">
        <v>8945</v>
      </c>
    </row>
    <row r="1949">
      <c r="A1949" s="82" t="n">
        <v>44346</v>
      </c>
      <c r="B1949" s="66" t="s">
        <v>2011</v>
      </c>
      <c r="C1949" s="66" t="s">
        <v>553</v>
      </c>
      <c r="D1949" s="81" t="s">
        <v>642</v>
      </c>
      <c r="E1949" s="81" t="s">
        <v>681</v>
      </c>
    </row>
    <row r="1950">
      <c r="A1950" s="82" t="n">
        <v>44346</v>
      </c>
      <c r="B1950" s="66" t="s">
        <v>2011</v>
      </c>
      <c r="C1950" s="66" t="s">
        <v>461</v>
      </c>
      <c r="D1950" s="81" t="s">
        <v>898</v>
      </c>
      <c r="E1950" s="81" t="s">
        <v>651</v>
      </c>
    </row>
    <row r="1951">
      <c r="A1951" s="82" t="n">
        <v>44346</v>
      </c>
      <c r="B1951" s="66" t="s">
        <v>1190</v>
      </c>
      <c r="C1951" s="66" t="s">
        <v>646</v>
      </c>
      <c r="D1951" s="81" t="s">
        <v>735</v>
      </c>
      <c r="E1951" s="81" t="s">
        <v>681</v>
      </c>
    </row>
    <row r="1952">
      <c r="A1952" s="82" t="n">
        <v>44346</v>
      </c>
      <c r="B1952" s="66" t="s">
        <v>2434</v>
      </c>
      <c r="C1952" s="66" t="s">
        <v>8774</v>
      </c>
      <c r="D1952" s="81" t="s">
        <v>686</v>
      </c>
      <c r="E1952" s="81" t="s">
        <v>1392</v>
      </c>
    </row>
    <row r="1953">
      <c r="A1953" s="82" t="n">
        <v>44346</v>
      </c>
      <c r="B1953" s="66" t="s">
        <v>2104</v>
      </c>
      <c r="C1953" s="66" t="s">
        <v>461</v>
      </c>
      <c r="D1953" s="81" t="s">
        <v>725</v>
      </c>
      <c r="E1953" s="81" t="s">
        <v>358</v>
      </c>
    </row>
    <row r="1954">
      <c r="A1954" s="82" t="n">
        <v>44346</v>
      </c>
      <c r="B1954" s="66" t="s">
        <v>2813</v>
      </c>
      <c r="C1954" s="66" t="s">
        <v>8774</v>
      </c>
      <c r="D1954" s="81" t="s">
        <v>2785</v>
      </c>
      <c r="E1954" s="81" t="s">
        <v>3692</v>
      </c>
    </row>
    <row r="1955">
      <c r="A1955" s="82" t="n">
        <v>44346</v>
      </c>
      <c r="B1955" s="66" t="s">
        <v>1825</v>
      </c>
      <c r="C1955" s="66" t="s">
        <v>646</v>
      </c>
      <c r="D1955" s="81" t="s">
        <v>206</v>
      </c>
      <c r="E1955" s="81" t="s">
        <v>201</v>
      </c>
    </row>
    <row r="1956">
      <c r="A1956" s="82" t="n">
        <v>44346</v>
      </c>
      <c r="B1956" s="66" t="s">
        <v>1940</v>
      </c>
      <c r="C1956" s="66" t="s">
        <v>196</v>
      </c>
      <c r="D1956" s="81" t="s">
        <v>338</v>
      </c>
      <c r="E1956" s="81" t="s">
        <v>591</v>
      </c>
    </row>
    <row r="1957">
      <c r="A1957" s="82" t="n">
        <v>44346</v>
      </c>
      <c r="B1957" s="66" t="s">
        <v>1190</v>
      </c>
      <c r="C1957" s="66" t="s">
        <v>8774</v>
      </c>
      <c r="D1957" s="81" t="s">
        <v>8946</v>
      </c>
      <c r="E1957" s="81" t="s">
        <v>8947</v>
      </c>
    </row>
    <row r="1958">
      <c r="A1958" s="82" t="n">
        <v>44346</v>
      </c>
      <c r="B1958" s="66" t="s">
        <v>1940</v>
      </c>
      <c r="C1958" s="66" t="s">
        <v>8774</v>
      </c>
      <c r="D1958" s="81" t="s">
        <v>8797</v>
      </c>
      <c r="E1958" s="81" t="s">
        <v>1833</v>
      </c>
    </row>
    <row r="1959">
      <c r="A1959" s="82" t="n">
        <v>44346</v>
      </c>
      <c r="B1959" s="66" t="s">
        <v>2807</v>
      </c>
      <c r="C1959" s="66" t="s">
        <v>461</v>
      </c>
      <c r="D1959" s="81" t="s">
        <v>991</v>
      </c>
      <c r="E1959" s="81" t="s">
        <v>270</v>
      </c>
    </row>
    <row r="1960">
      <c r="A1960" s="82" t="n">
        <v>44346</v>
      </c>
      <c r="B1960" s="66" t="s">
        <v>1940</v>
      </c>
      <c r="C1960" s="66" t="s">
        <v>553</v>
      </c>
      <c r="D1960" s="81" t="s">
        <v>679</v>
      </c>
      <c r="E1960" s="81" t="s">
        <v>548</v>
      </c>
    </row>
    <row r="1961">
      <c r="A1961" s="82" t="n">
        <v>44346</v>
      </c>
      <c r="B1961" s="66" t="s">
        <v>1696</v>
      </c>
      <c r="C1961" s="66" t="s">
        <v>8774</v>
      </c>
      <c r="D1961" s="81" t="s">
        <v>8948</v>
      </c>
      <c r="E1961" s="81" t="s">
        <v>8949</v>
      </c>
    </row>
    <row r="1962">
      <c r="A1962" s="82" t="n">
        <v>44346</v>
      </c>
      <c r="B1962" s="66" t="s">
        <v>1825</v>
      </c>
      <c r="C1962" s="66" t="s">
        <v>196</v>
      </c>
      <c r="D1962" s="81" t="s">
        <v>990</v>
      </c>
      <c r="E1962" s="81" t="s">
        <v>715</v>
      </c>
    </row>
    <row r="1963">
      <c r="A1963" s="82" t="n">
        <v>44346</v>
      </c>
      <c r="B1963" s="66" t="s">
        <v>1430</v>
      </c>
      <c r="C1963" s="66" t="s">
        <v>646</v>
      </c>
      <c r="D1963" s="81" t="s">
        <v>924</v>
      </c>
      <c r="E1963" s="81" t="s">
        <v>240</v>
      </c>
    </row>
    <row r="1964">
      <c r="A1964" s="82" t="n">
        <v>44346</v>
      </c>
      <c r="B1964" s="66" t="s">
        <v>1430</v>
      </c>
      <c r="C1964" s="66" t="s">
        <v>461</v>
      </c>
      <c r="D1964" s="81" t="s">
        <v>1927</v>
      </c>
      <c r="E1964" s="81" t="s">
        <v>1405</v>
      </c>
    </row>
    <row r="1965">
      <c r="A1965" s="82" t="n">
        <v>44346</v>
      </c>
      <c r="B1965" s="66" t="s">
        <v>2621</v>
      </c>
      <c r="C1965" s="66" t="s">
        <v>646</v>
      </c>
      <c r="D1965" s="81" t="s">
        <v>282</v>
      </c>
      <c r="E1965" s="81" t="s">
        <v>282</v>
      </c>
    </row>
    <row r="1966">
      <c r="A1966" s="82" t="n">
        <v>44346</v>
      </c>
      <c r="B1966" s="66" t="s">
        <v>1190</v>
      </c>
      <c r="C1966" s="66" t="s">
        <v>553</v>
      </c>
      <c r="D1966" s="81" t="s">
        <v>933</v>
      </c>
      <c r="E1966" s="81" t="s">
        <v>919</v>
      </c>
    </row>
    <row r="1967">
      <c r="A1967" s="82" t="n">
        <v>44346</v>
      </c>
      <c r="B1967" s="66" t="s">
        <v>931</v>
      </c>
      <c r="C1967" s="66" t="s">
        <v>8774</v>
      </c>
      <c r="D1967" s="81" t="s">
        <v>8950</v>
      </c>
      <c r="E1967" s="81" t="s">
        <v>8951</v>
      </c>
    </row>
    <row r="1968">
      <c r="A1968" s="82" t="n">
        <v>44346</v>
      </c>
      <c r="B1968" s="66" t="s">
        <v>1430</v>
      </c>
      <c r="C1968" s="66" t="s">
        <v>8774</v>
      </c>
      <c r="D1968" s="81" t="s">
        <v>8952</v>
      </c>
      <c r="E1968" s="81" t="s">
        <v>8953</v>
      </c>
    </row>
    <row r="1969">
      <c r="A1969" s="82" t="n">
        <v>44346</v>
      </c>
      <c r="B1969" s="66" t="s">
        <v>1696</v>
      </c>
      <c r="C1969" s="66" t="s">
        <v>461</v>
      </c>
      <c r="D1969" s="81" t="s">
        <v>1836</v>
      </c>
      <c r="E1969" s="81" t="s">
        <v>2485</v>
      </c>
    </row>
    <row r="1970">
      <c r="A1970" s="82" t="n">
        <v>44346</v>
      </c>
      <c r="B1970" s="66" t="s">
        <v>1190</v>
      </c>
      <c r="C1970" s="66" t="s">
        <v>196</v>
      </c>
      <c r="D1970" s="81" t="s">
        <v>2275</v>
      </c>
      <c r="E1970" s="81" t="s">
        <v>2106</v>
      </c>
    </row>
    <row r="1971">
      <c r="A1971" s="82" t="n">
        <v>44346</v>
      </c>
      <c r="B1971" s="66" t="s">
        <v>8775</v>
      </c>
      <c r="C1971" s="66" t="s">
        <v>196</v>
      </c>
      <c r="D1971" s="81" t="s">
        <v>376</v>
      </c>
      <c r="E1971" s="81" t="s">
        <v>201</v>
      </c>
    </row>
    <row r="1972">
      <c r="A1972" s="82" t="n">
        <v>44346</v>
      </c>
      <c r="B1972" s="66" t="s">
        <v>684</v>
      </c>
      <c r="C1972" s="66" t="s">
        <v>196</v>
      </c>
      <c r="D1972" s="81" t="s">
        <v>1845</v>
      </c>
      <c r="E1972" s="81" t="s">
        <v>1632</v>
      </c>
    </row>
    <row r="1973">
      <c r="A1973" s="82" t="n">
        <v>44346</v>
      </c>
      <c r="B1973" s="66" t="s">
        <v>2176</v>
      </c>
      <c r="C1973" s="66" t="s">
        <v>646</v>
      </c>
      <c r="D1973" s="81" t="s">
        <v>563</v>
      </c>
      <c r="E1973" s="81" t="s">
        <v>569</v>
      </c>
    </row>
    <row r="1974">
      <c r="A1974" s="82" t="n">
        <v>44346</v>
      </c>
      <c r="B1974" s="66" t="s">
        <v>931</v>
      </c>
      <c r="C1974" s="66" t="s">
        <v>646</v>
      </c>
      <c r="D1974" s="81" t="s">
        <v>537</v>
      </c>
      <c r="E1974" s="81" t="s">
        <v>1425</v>
      </c>
    </row>
    <row r="1975">
      <c r="A1975" s="82" t="n">
        <v>44346</v>
      </c>
      <c r="B1975" s="66" t="s">
        <v>931</v>
      </c>
      <c r="C1975" s="66" t="s">
        <v>553</v>
      </c>
      <c r="D1975" s="81" t="s">
        <v>1183</v>
      </c>
      <c r="E1975" s="81" t="s">
        <v>732</v>
      </c>
    </row>
    <row r="1976">
      <c r="A1976" s="82" t="n">
        <v>44346</v>
      </c>
      <c r="B1976" s="66" t="s">
        <v>2434</v>
      </c>
      <c r="C1976" s="66" t="s">
        <v>196</v>
      </c>
      <c r="D1976" s="81" t="s">
        <v>269</v>
      </c>
      <c r="E1976" s="81" t="s">
        <v>354</v>
      </c>
    </row>
    <row r="1977">
      <c r="A1977" s="82" t="n">
        <v>44346</v>
      </c>
      <c r="B1977" s="66" t="s">
        <v>2813</v>
      </c>
      <c r="C1977" s="66" t="s">
        <v>461</v>
      </c>
      <c r="D1977" s="81" t="s">
        <v>535</v>
      </c>
      <c r="E1977" s="81" t="s">
        <v>918</v>
      </c>
    </row>
    <row r="1978">
      <c r="A1978" s="82" t="n">
        <v>44346</v>
      </c>
      <c r="B1978" s="66" t="s">
        <v>1190</v>
      </c>
      <c r="C1978" s="66" t="s">
        <v>461</v>
      </c>
      <c r="D1978" s="81" t="s">
        <v>1426</v>
      </c>
      <c r="E1978" s="81" t="s">
        <v>1264</v>
      </c>
    </row>
    <row r="1979">
      <c r="A1979" s="82" t="n">
        <v>44346</v>
      </c>
      <c r="B1979" s="66" t="s">
        <v>1940</v>
      </c>
      <c r="C1979" s="66" t="s">
        <v>646</v>
      </c>
      <c r="D1979" s="81" t="s">
        <v>569</v>
      </c>
      <c r="E1979" s="81" t="s">
        <v>376</v>
      </c>
    </row>
    <row r="1980">
      <c r="A1980" s="82" t="n">
        <v>44346</v>
      </c>
      <c r="B1980" s="66" t="s">
        <v>195</v>
      </c>
      <c r="C1980" s="66" t="s">
        <v>553</v>
      </c>
      <c r="D1980" s="81" t="s">
        <v>2083</v>
      </c>
      <c r="E1980" s="81" t="s">
        <v>1420</v>
      </c>
    </row>
    <row r="1981">
      <c r="A1981" s="82" t="n">
        <v>44346</v>
      </c>
      <c r="B1981" s="66" t="s">
        <v>2313</v>
      </c>
      <c r="C1981" s="66" t="s">
        <v>646</v>
      </c>
      <c r="D1981" s="81" t="s">
        <v>655</v>
      </c>
      <c r="E1981" s="81" t="s">
        <v>271</v>
      </c>
    </row>
    <row r="1982">
      <c r="A1982" s="82" t="n">
        <v>44346</v>
      </c>
      <c r="B1982" s="66" t="s">
        <v>2486</v>
      </c>
      <c r="C1982" s="66" t="s">
        <v>196</v>
      </c>
      <c r="D1982" s="81" t="s">
        <v>1156</v>
      </c>
      <c r="E1982" s="81" t="s">
        <v>460</v>
      </c>
    </row>
    <row r="1983">
      <c r="A1983" s="82" t="n">
        <v>44346</v>
      </c>
      <c r="B1983" s="66" t="s">
        <v>2011</v>
      </c>
      <c r="C1983" s="66" t="s">
        <v>196</v>
      </c>
      <c r="D1983" s="81" t="s">
        <v>716</v>
      </c>
      <c r="E1983" s="81" t="s">
        <v>680</v>
      </c>
    </row>
    <row r="1984">
      <c r="A1984" s="82" t="n">
        <v>44346</v>
      </c>
      <c r="B1984" s="66" t="s">
        <v>2011</v>
      </c>
      <c r="C1984" s="66" t="s">
        <v>8774</v>
      </c>
      <c r="D1984" s="81" t="s">
        <v>8879</v>
      </c>
      <c r="E1984" s="81" t="s">
        <v>2179</v>
      </c>
    </row>
    <row r="1985">
      <c r="A1985" s="82" t="n">
        <v>44346</v>
      </c>
      <c r="B1985" s="66" t="s">
        <v>2277</v>
      </c>
      <c r="C1985" s="66" t="s">
        <v>553</v>
      </c>
      <c r="D1985" s="81" t="s">
        <v>376</v>
      </c>
      <c r="E1985" s="81" t="s">
        <v>282</v>
      </c>
    </row>
    <row r="1986">
      <c r="A1986" s="82" t="n">
        <v>44346</v>
      </c>
      <c r="B1986" s="66" t="s">
        <v>1696</v>
      </c>
      <c r="C1986" s="66" t="s">
        <v>553</v>
      </c>
      <c r="D1986" s="81" t="s">
        <v>1137</v>
      </c>
      <c r="E1986" s="81" t="s">
        <v>733</v>
      </c>
    </row>
    <row r="1987">
      <c r="A1987" s="82" t="n">
        <v>44346</v>
      </c>
      <c r="B1987" s="66" t="s">
        <v>2104</v>
      </c>
      <c r="C1987" s="66" t="s">
        <v>553</v>
      </c>
      <c r="D1987" s="81" t="s">
        <v>591</v>
      </c>
      <c r="E1987" s="81" t="s">
        <v>551</v>
      </c>
    </row>
    <row r="1988">
      <c r="A1988" s="82" t="n">
        <v>44346</v>
      </c>
      <c r="B1988" s="66" t="s">
        <v>684</v>
      </c>
      <c r="C1988" s="66" t="s">
        <v>646</v>
      </c>
      <c r="D1988" s="81" t="s">
        <v>562</v>
      </c>
      <c r="E1988" s="81" t="s">
        <v>564</v>
      </c>
    </row>
    <row r="1989">
      <c r="A1989" s="82" t="n">
        <v>44346</v>
      </c>
      <c r="B1989" s="66" t="s">
        <v>2104</v>
      </c>
      <c r="C1989" s="66" t="s">
        <v>196</v>
      </c>
      <c r="D1989" s="81" t="s">
        <v>644</v>
      </c>
      <c r="E1989" s="81" t="s">
        <v>988</v>
      </c>
    </row>
    <row r="1990">
      <c r="A1990" s="82" t="n">
        <v>44346</v>
      </c>
      <c r="B1990" s="66" t="s">
        <v>2011</v>
      </c>
      <c r="C1990" s="66" t="s">
        <v>646</v>
      </c>
      <c r="D1990" s="81" t="s">
        <v>679</v>
      </c>
      <c r="E1990" s="81" t="s">
        <v>569</v>
      </c>
    </row>
    <row r="1991">
      <c r="A1991" s="82" t="n">
        <v>44346</v>
      </c>
      <c r="B1991" s="66" t="s">
        <v>1696</v>
      </c>
      <c r="C1991" s="66" t="s">
        <v>646</v>
      </c>
      <c r="D1991" s="81" t="s">
        <v>664</v>
      </c>
      <c r="E1991" s="81" t="s">
        <v>569</v>
      </c>
    </row>
    <row r="1992">
      <c r="A1992" s="82" t="n">
        <v>44353</v>
      </c>
      <c r="B1992" s="66" t="s">
        <v>2813</v>
      </c>
      <c r="C1992" s="66" t="s">
        <v>196</v>
      </c>
      <c r="D1992" s="81" t="s">
        <v>550</v>
      </c>
      <c r="E1992" s="81" t="s">
        <v>734</v>
      </c>
    </row>
    <row r="1993">
      <c r="A1993" s="82" t="n">
        <v>44353</v>
      </c>
      <c r="B1993" s="66" t="s">
        <v>2643</v>
      </c>
      <c r="C1993" s="66" t="s">
        <v>553</v>
      </c>
      <c r="D1993" s="81" t="s">
        <v>2003</v>
      </c>
      <c r="E1993" s="81" t="s">
        <v>1937</v>
      </c>
    </row>
    <row r="1994">
      <c r="A1994" s="82" t="n">
        <v>44353</v>
      </c>
      <c r="B1994" s="66" t="s">
        <v>2277</v>
      </c>
      <c r="C1994" s="66" t="s">
        <v>196</v>
      </c>
      <c r="D1994" s="81" t="s">
        <v>271</v>
      </c>
      <c r="E1994" s="81" t="s">
        <v>270</v>
      </c>
    </row>
    <row r="1995">
      <c r="A1995" s="82" t="n">
        <v>44353</v>
      </c>
      <c r="B1995" s="66" t="s">
        <v>2429</v>
      </c>
      <c r="C1995" s="66" t="s">
        <v>646</v>
      </c>
      <c r="D1995" s="81" t="s">
        <v>201</v>
      </c>
      <c r="E1995" s="81" t="s">
        <v>562</v>
      </c>
    </row>
    <row r="1996">
      <c r="A1996" s="82" t="n">
        <v>44353</v>
      </c>
      <c r="B1996" s="66" t="s">
        <v>2277</v>
      </c>
      <c r="C1996" s="66" t="s">
        <v>461</v>
      </c>
      <c r="D1996" s="81" t="s">
        <v>569</v>
      </c>
      <c r="E1996" s="81" t="s">
        <v>638</v>
      </c>
    </row>
    <row r="1997">
      <c r="A1997" s="82" t="n">
        <v>44353</v>
      </c>
      <c r="B1997" s="66" t="s">
        <v>2643</v>
      </c>
      <c r="C1997" s="66" t="s">
        <v>461</v>
      </c>
      <c r="D1997" s="81" t="s">
        <v>521</v>
      </c>
      <c r="E1997" s="81" t="s">
        <v>985</v>
      </c>
    </row>
    <row r="1998">
      <c r="A1998" s="82" t="n">
        <v>44353</v>
      </c>
      <c r="B1998" s="66" t="s">
        <v>2434</v>
      </c>
      <c r="C1998" s="66" t="s">
        <v>646</v>
      </c>
      <c r="D1998" s="81" t="s">
        <v>376</v>
      </c>
      <c r="E1998" s="81" t="s">
        <v>206</v>
      </c>
    </row>
    <row r="1999">
      <c r="A1999" s="82" t="n">
        <v>44353</v>
      </c>
      <c r="B1999" s="66" t="s">
        <v>2813</v>
      </c>
      <c r="C1999" s="66" t="s">
        <v>461</v>
      </c>
      <c r="D1999" s="81" t="s">
        <v>248</v>
      </c>
      <c r="E1999" s="81" t="s">
        <v>353</v>
      </c>
    </row>
    <row r="2000">
      <c r="A2000" s="82" t="n">
        <v>44353</v>
      </c>
      <c r="B2000" s="66" t="s">
        <v>2621</v>
      </c>
      <c r="C2000" s="66" t="s">
        <v>461</v>
      </c>
      <c r="D2000" s="81" t="s">
        <v>682</v>
      </c>
      <c r="E2000" s="81" t="s">
        <v>1102</v>
      </c>
    </row>
    <row r="2001">
      <c r="A2001" s="82" t="n">
        <v>44353</v>
      </c>
      <c r="B2001" s="66" t="s">
        <v>2807</v>
      </c>
      <c r="C2001" s="66" t="s">
        <v>553</v>
      </c>
      <c r="D2001" s="81" t="s">
        <v>562</v>
      </c>
      <c r="E2001" s="81" t="s">
        <v>376</v>
      </c>
    </row>
    <row r="2002">
      <c r="A2002" s="82" t="n">
        <v>44353</v>
      </c>
      <c r="B2002" s="66" t="s">
        <v>2807</v>
      </c>
      <c r="C2002" s="66" t="s">
        <v>646</v>
      </c>
      <c r="D2002" s="81" t="s">
        <v>201</v>
      </c>
      <c r="E2002" s="81" t="s">
        <v>201</v>
      </c>
    </row>
    <row r="2003">
      <c r="A2003" s="82" t="n">
        <v>44353</v>
      </c>
      <c r="B2003" s="66" t="s">
        <v>2621</v>
      </c>
      <c r="C2003" s="66" t="s">
        <v>196</v>
      </c>
      <c r="D2003" s="81" t="s">
        <v>281</v>
      </c>
      <c r="E2003" s="81" t="s">
        <v>569</v>
      </c>
    </row>
    <row r="2004">
      <c r="A2004" s="82" t="n">
        <v>44353</v>
      </c>
      <c r="B2004" s="66" t="s">
        <v>2434</v>
      </c>
      <c r="C2004" s="66" t="s">
        <v>196</v>
      </c>
      <c r="D2004" s="81" t="s">
        <v>734</v>
      </c>
      <c r="E2004" s="81" t="s">
        <v>462</v>
      </c>
    </row>
    <row r="2005">
      <c r="A2005" s="82" t="n">
        <v>44353</v>
      </c>
      <c r="B2005" s="66" t="s">
        <v>2313</v>
      </c>
      <c r="C2005" s="66" t="s">
        <v>646</v>
      </c>
      <c r="D2005" s="81" t="s">
        <v>682</v>
      </c>
      <c r="E2005" s="81" t="s">
        <v>478</v>
      </c>
    </row>
    <row r="2006">
      <c r="A2006" s="82" t="n">
        <v>44353</v>
      </c>
      <c r="B2006" s="66" t="s">
        <v>2486</v>
      </c>
      <c r="C2006" s="66" t="s">
        <v>553</v>
      </c>
      <c r="D2006" s="81" t="s">
        <v>341</v>
      </c>
      <c r="E2006" s="81" t="s">
        <v>906</v>
      </c>
    </row>
    <row r="2007">
      <c r="A2007" s="82" t="n">
        <v>44353</v>
      </c>
      <c r="B2007" s="66" t="s">
        <v>2429</v>
      </c>
      <c r="C2007" s="66" t="s">
        <v>553</v>
      </c>
      <c r="D2007" s="81" t="s">
        <v>281</v>
      </c>
      <c r="E2007" s="81" t="s">
        <v>201</v>
      </c>
    </row>
    <row r="2008">
      <c r="A2008" s="82" t="n">
        <v>44353</v>
      </c>
      <c r="B2008" s="66" t="s">
        <v>2429</v>
      </c>
      <c r="C2008" s="66" t="s">
        <v>196</v>
      </c>
      <c r="D2008" s="81" t="s">
        <v>206</v>
      </c>
      <c r="E2008" s="81" t="s">
        <v>569</v>
      </c>
    </row>
    <row r="2009">
      <c r="A2009" s="82" t="n">
        <v>44353</v>
      </c>
      <c r="B2009" s="66" t="s">
        <v>2486</v>
      </c>
      <c r="C2009" s="66" t="s">
        <v>461</v>
      </c>
      <c r="D2009" s="81" t="s">
        <v>691</v>
      </c>
      <c r="E2009" s="81" t="s">
        <v>333</v>
      </c>
    </row>
    <row r="2010">
      <c r="A2010" s="82" t="n">
        <v>44353</v>
      </c>
      <c r="B2010" s="66" t="s">
        <v>2807</v>
      </c>
      <c r="C2010" s="66" t="s">
        <v>461</v>
      </c>
      <c r="D2010" s="81" t="s">
        <v>991</v>
      </c>
      <c r="E2010" s="81" t="s">
        <v>655</v>
      </c>
    </row>
    <row r="2011">
      <c r="A2011" s="82" t="n">
        <v>44353</v>
      </c>
      <c r="B2011" s="66" t="s">
        <v>2313</v>
      </c>
      <c r="C2011" s="66" t="s">
        <v>461</v>
      </c>
      <c r="D2011" s="81" t="s">
        <v>1937</v>
      </c>
      <c r="E2011" s="81" t="s">
        <v>714</v>
      </c>
    </row>
    <row r="2012">
      <c r="A2012" s="82" t="n">
        <v>44353</v>
      </c>
      <c r="B2012" s="66" t="s">
        <v>2313</v>
      </c>
      <c r="C2012" s="66" t="s">
        <v>553</v>
      </c>
      <c r="D2012" s="81" t="s">
        <v>642</v>
      </c>
      <c r="E2012" s="81" t="s">
        <v>655</v>
      </c>
    </row>
    <row r="2013">
      <c r="A2013" s="82" t="n">
        <v>44353</v>
      </c>
      <c r="B2013" s="66" t="s">
        <v>2813</v>
      </c>
      <c r="C2013" s="66" t="s">
        <v>8774</v>
      </c>
      <c r="D2013" s="81" t="s">
        <v>8954</v>
      </c>
      <c r="E2013" s="81" t="s">
        <v>519</v>
      </c>
    </row>
    <row r="2014">
      <c r="A2014" s="82" t="n">
        <v>44353</v>
      </c>
      <c r="B2014" s="66" t="s">
        <v>2434</v>
      </c>
      <c r="C2014" s="66" t="s">
        <v>8774</v>
      </c>
      <c r="D2014" s="81" t="s">
        <v>1138</v>
      </c>
      <c r="E2014" s="81" t="s">
        <v>1181</v>
      </c>
    </row>
    <row r="2015">
      <c r="A2015" s="82" t="n">
        <v>44353</v>
      </c>
      <c r="B2015" s="66" t="s">
        <v>2643</v>
      </c>
      <c r="C2015" s="66" t="s">
        <v>8774</v>
      </c>
      <c r="D2015" s="81" t="s">
        <v>8955</v>
      </c>
      <c r="E2015" s="81" t="s">
        <v>8956</v>
      </c>
    </row>
    <row r="2016">
      <c r="A2016" s="82" t="n">
        <v>44353</v>
      </c>
      <c r="B2016" s="66" t="s">
        <v>2813</v>
      </c>
      <c r="C2016" s="66" t="s">
        <v>646</v>
      </c>
      <c r="D2016" s="81" t="s">
        <v>564</v>
      </c>
      <c r="E2016" s="81" t="s">
        <v>201</v>
      </c>
    </row>
    <row r="2017">
      <c r="A2017" s="82" t="n">
        <v>44353</v>
      </c>
      <c r="B2017" s="66" t="s">
        <v>2277</v>
      </c>
      <c r="C2017" s="66" t="s">
        <v>646</v>
      </c>
      <c r="D2017" s="81" t="s">
        <v>282</v>
      </c>
      <c r="E2017" s="81" t="s">
        <v>201</v>
      </c>
    </row>
    <row r="2018">
      <c r="A2018" s="82" t="n">
        <v>44353</v>
      </c>
      <c r="B2018" s="66" t="s">
        <v>2621</v>
      </c>
      <c r="C2018" s="66" t="s">
        <v>553</v>
      </c>
      <c r="D2018" s="81" t="s">
        <v>281</v>
      </c>
      <c r="E2018" s="81" t="s">
        <v>206</v>
      </c>
    </row>
    <row r="2019">
      <c r="A2019" s="82" t="n">
        <v>44353</v>
      </c>
      <c r="B2019" s="66" t="s">
        <v>2429</v>
      </c>
      <c r="C2019" s="66" t="s">
        <v>461</v>
      </c>
      <c r="D2019" s="81" t="s">
        <v>923</v>
      </c>
      <c r="E2019" s="81" t="s">
        <v>990</v>
      </c>
    </row>
    <row r="2020">
      <c r="A2020" s="82" t="n">
        <v>44353</v>
      </c>
      <c r="B2020" s="66" t="s">
        <v>2643</v>
      </c>
      <c r="C2020" s="66" t="s">
        <v>646</v>
      </c>
      <c r="D2020" s="81" t="s">
        <v>342</v>
      </c>
      <c r="E2020" s="81" t="s">
        <v>1102</v>
      </c>
    </row>
    <row r="2021">
      <c r="A2021" s="82" t="n">
        <v>44353</v>
      </c>
      <c r="B2021" s="66" t="s">
        <v>1190</v>
      </c>
      <c r="C2021" s="66" t="s">
        <v>461</v>
      </c>
      <c r="D2021" s="81" t="s">
        <v>921</v>
      </c>
      <c r="E2021" s="81" t="s">
        <v>1245</v>
      </c>
    </row>
    <row r="2022">
      <c r="A2022" s="82" t="n">
        <v>44353</v>
      </c>
      <c r="B2022" s="66" t="s">
        <v>931</v>
      </c>
      <c r="C2022" s="66" t="s">
        <v>553</v>
      </c>
      <c r="D2022" s="81" t="s">
        <v>536</v>
      </c>
      <c r="E2022" s="81" t="s">
        <v>540</v>
      </c>
    </row>
    <row r="2023">
      <c r="A2023" s="82" t="n">
        <v>44353</v>
      </c>
      <c r="B2023" s="66" t="s">
        <v>1696</v>
      </c>
      <c r="C2023" s="66" t="s">
        <v>8774</v>
      </c>
      <c r="D2023" s="81" t="s">
        <v>8957</v>
      </c>
      <c r="E2023" s="81" t="s">
        <v>8887</v>
      </c>
    </row>
    <row r="2024">
      <c r="A2024" s="82" t="n">
        <v>44353</v>
      </c>
      <c r="B2024" s="66" t="s">
        <v>1940</v>
      </c>
      <c r="C2024" s="66" t="s">
        <v>461</v>
      </c>
      <c r="D2024" s="81" t="s">
        <v>1931</v>
      </c>
      <c r="E2024" s="81" t="s">
        <v>534</v>
      </c>
    </row>
    <row r="2025">
      <c r="A2025" s="82" t="n">
        <v>44353</v>
      </c>
      <c r="B2025" s="66" t="s">
        <v>1190</v>
      </c>
      <c r="C2025" s="66" t="s">
        <v>8774</v>
      </c>
      <c r="D2025" s="81" t="s">
        <v>8885</v>
      </c>
      <c r="E2025" s="81" t="s">
        <v>8958</v>
      </c>
    </row>
    <row r="2026">
      <c r="A2026" s="82" t="n">
        <v>44353</v>
      </c>
      <c r="B2026" s="66" t="s">
        <v>2011</v>
      </c>
      <c r="C2026" s="66" t="s">
        <v>196</v>
      </c>
      <c r="D2026" s="81" t="s">
        <v>1845</v>
      </c>
      <c r="E2026" s="81" t="s">
        <v>677</v>
      </c>
    </row>
    <row r="2027">
      <c r="A2027" s="82" t="n">
        <v>44353</v>
      </c>
      <c r="B2027" s="66" t="s">
        <v>2176</v>
      </c>
      <c r="C2027" s="66" t="s">
        <v>553</v>
      </c>
      <c r="D2027" s="81" t="s">
        <v>214</v>
      </c>
      <c r="E2027" s="81" t="s">
        <v>552</v>
      </c>
    </row>
    <row r="2028">
      <c r="A2028" s="82" t="n">
        <v>44353</v>
      </c>
      <c r="B2028" s="66" t="s">
        <v>1696</v>
      </c>
      <c r="C2028" s="66" t="s">
        <v>461</v>
      </c>
      <c r="D2028" s="81" t="s">
        <v>1836</v>
      </c>
      <c r="E2028" s="81" t="s">
        <v>712</v>
      </c>
    </row>
    <row r="2029">
      <c r="A2029" s="82" t="n">
        <v>44353</v>
      </c>
      <c r="B2029" s="66" t="s">
        <v>1190</v>
      </c>
      <c r="C2029" s="66" t="s">
        <v>553</v>
      </c>
      <c r="D2029" s="81" t="s">
        <v>581</v>
      </c>
      <c r="E2029" s="81" t="s">
        <v>1178</v>
      </c>
    </row>
    <row r="2030">
      <c r="A2030" s="82" t="n">
        <v>44353</v>
      </c>
      <c r="B2030" s="66" t="s">
        <v>931</v>
      </c>
      <c r="C2030" s="66" t="s">
        <v>8774</v>
      </c>
      <c r="D2030" s="81" t="s">
        <v>8959</v>
      </c>
      <c r="E2030" s="81" t="s">
        <v>8960</v>
      </c>
    </row>
    <row r="2031">
      <c r="A2031" s="82" t="n">
        <v>44353</v>
      </c>
      <c r="B2031" s="66" t="s">
        <v>1190</v>
      </c>
      <c r="C2031" s="66" t="s">
        <v>646</v>
      </c>
      <c r="D2031" s="81" t="s">
        <v>734</v>
      </c>
      <c r="E2031" s="81" t="s">
        <v>991</v>
      </c>
    </row>
    <row r="2032">
      <c r="A2032" s="82" t="n">
        <v>44353</v>
      </c>
      <c r="B2032" s="66" t="s">
        <v>1825</v>
      </c>
      <c r="C2032" s="66" t="s">
        <v>646</v>
      </c>
      <c r="D2032" s="81" t="s">
        <v>562</v>
      </c>
      <c r="E2032" s="81" t="s">
        <v>201</v>
      </c>
    </row>
    <row r="2033">
      <c r="A2033" s="82" t="n">
        <v>44353</v>
      </c>
      <c r="B2033" s="66" t="s">
        <v>1940</v>
      </c>
      <c r="C2033" s="66" t="s">
        <v>553</v>
      </c>
      <c r="D2033" s="81" t="s">
        <v>550</v>
      </c>
      <c r="E2033" s="81" t="s">
        <v>679</v>
      </c>
    </row>
    <row r="2034">
      <c r="A2034" s="82" t="n">
        <v>44353</v>
      </c>
      <c r="B2034" s="66" t="s">
        <v>2176</v>
      </c>
      <c r="C2034" s="66" t="s">
        <v>196</v>
      </c>
      <c r="D2034" s="81" t="s">
        <v>540</v>
      </c>
      <c r="E2034" s="81" t="s">
        <v>222</v>
      </c>
    </row>
    <row r="2035">
      <c r="A2035" s="82" t="n">
        <v>44353</v>
      </c>
      <c r="B2035" s="66" t="s">
        <v>931</v>
      </c>
      <c r="C2035" s="66" t="s">
        <v>646</v>
      </c>
      <c r="D2035" s="81" t="s">
        <v>733</v>
      </c>
      <c r="E2035" s="81" t="s">
        <v>644</v>
      </c>
    </row>
    <row r="2036">
      <c r="A2036" s="82" t="n">
        <v>44353</v>
      </c>
      <c r="B2036" s="66" t="s">
        <v>1430</v>
      </c>
      <c r="C2036" s="66" t="s">
        <v>8774</v>
      </c>
      <c r="D2036" s="81" t="s">
        <v>8961</v>
      </c>
      <c r="E2036" s="81" t="s">
        <v>8962</v>
      </c>
    </row>
    <row r="2037">
      <c r="A2037" s="82" t="n">
        <v>44353</v>
      </c>
      <c r="B2037" s="66" t="s">
        <v>2176</v>
      </c>
      <c r="C2037" s="66" t="s">
        <v>646</v>
      </c>
      <c r="D2037" s="81" t="s">
        <v>552</v>
      </c>
      <c r="E2037" s="81" t="s">
        <v>562</v>
      </c>
    </row>
    <row r="2038">
      <c r="A2038" s="82" t="n">
        <v>44353</v>
      </c>
      <c r="B2038" s="66" t="s">
        <v>1696</v>
      </c>
      <c r="C2038" s="66" t="s">
        <v>646</v>
      </c>
      <c r="D2038" s="81" t="s">
        <v>258</v>
      </c>
      <c r="E2038" s="81" t="s">
        <v>478</v>
      </c>
    </row>
    <row r="2039">
      <c r="A2039" s="82" t="n">
        <v>44353</v>
      </c>
      <c r="B2039" s="66" t="s">
        <v>931</v>
      </c>
      <c r="C2039" s="66" t="s">
        <v>196</v>
      </c>
      <c r="D2039" s="81" t="s">
        <v>892</v>
      </c>
      <c r="E2039" s="81" t="s">
        <v>2249</v>
      </c>
    </row>
    <row r="2040">
      <c r="A2040" s="82" t="n">
        <v>44353</v>
      </c>
      <c r="B2040" s="66" t="s">
        <v>8775</v>
      </c>
      <c r="C2040" s="66" t="s">
        <v>553</v>
      </c>
      <c r="D2040" s="81" t="s">
        <v>201</v>
      </c>
      <c r="E2040" s="81" t="s">
        <v>201</v>
      </c>
    </row>
    <row r="2041">
      <c r="A2041" s="82" t="n">
        <v>44353</v>
      </c>
      <c r="B2041" s="66" t="s">
        <v>2277</v>
      </c>
      <c r="C2041" s="66" t="s">
        <v>553</v>
      </c>
      <c r="D2041" s="81" t="s">
        <v>201</v>
      </c>
      <c r="E2041" s="81" t="s">
        <v>551</v>
      </c>
    </row>
    <row r="2042">
      <c r="A2042" s="82" t="n">
        <v>44353</v>
      </c>
      <c r="B2042" s="66" t="s">
        <v>2104</v>
      </c>
      <c r="C2042" s="66" t="s">
        <v>646</v>
      </c>
      <c r="D2042" s="81" t="s">
        <v>271</v>
      </c>
      <c r="E2042" s="81" t="s">
        <v>647</v>
      </c>
    </row>
    <row r="2043">
      <c r="A2043" s="82" t="n">
        <v>44353</v>
      </c>
      <c r="B2043" s="66" t="s">
        <v>8775</v>
      </c>
      <c r="C2043" s="66" t="s">
        <v>196</v>
      </c>
      <c r="D2043" s="81" t="s">
        <v>564</v>
      </c>
      <c r="E2043" s="81" t="s">
        <v>201</v>
      </c>
    </row>
    <row r="2044">
      <c r="A2044" s="82" t="n">
        <v>44353</v>
      </c>
      <c r="B2044" s="66" t="s">
        <v>1430</v>
      </c>
      <c r="C2044" s="66" t="s">
        <v>553</v>
      </c>
      <c r="D2044" s="81" t="s">
        <v>8963</v>
      </c>
      <c r="E2044" s="81" t="s">
        <v>8964</v>
      </c>
    </row>
    <row r="2045">
      <c r="A2045" s="82" t="n">
        <v>44353</v>
      </c>
      <c r="B2045" s="66" t="s">
        <v>1430</v>
      </c>
      <c r="C2045" s="66" t="s">
        <v>461</v>
      </c>
      <c r="D2045" s="81" t="s">
        <v>1697</v>
      </c>
      <c r="E2045" s="81" t="s">
        <v>513</v>
      </c>
    </row>
    <row r="2046">
      <c r="A2046" s="82" t="n">
        <v>44353</v>
      </c>
      <c r="B2046" s="66" t="s">
        <v>2104</v>
      </c>
      <c r="C2046" s="66" t="s">
        <v>553</v>
      </c>
      <c r="D2046" s="81" t="s">
        <v>654</v>
      </c>
      <c r="E2046" s="81" t="s">
        <v>679</v>
      </c>
    </row>
    <row r="2047">
      <c r="A2047" s="82" t="n">
        <v>44353</v>
      </c>
      <c r="B2047" s="66" t="s">
        <v>1825</v>
      </c>
      <c r="C2047" s="66" t="s">
        <v>196</v>
      </c>
      <c r="D2047" s="81" t="s">
        <v>555</v>
      </c>
      <c r="E2047" s="81" t="s">
        <v>1147</v>
      </c>
    </row>
    <row r="2048">
      <c r="A2048" s="82" t="n">
        <v>44353</v>
      </c>
      <c r="B2048" s="66" t="s">
        <v>2104</v>
      </c>
      <c r="C2048" s="66" t="s">
        <v>461</v>
      </c>
      <c r="D2048" s="81" t="s">
        <v>545</v>
      </c>
      <c r="E2048" s="81" t="s">
        <v>639</v>
      </c>
    </row>
    <row r="2049">
      <c r="A2049" s="82" t="n">
        <v>44353</v>
      </c>
      <c r="B2049" s="66" t="s">
        <v>8775</v>
      </c>
      <c r="C2049" s="66" t="s">
        <v>8774</v>
      </c>
      <c r="D2049" s="81" t="s">
        <v>735</v>
      </c>
      <c r="E2049" s="81" t="s">
        <v>250</v>
      </c>
    </row>
    <row r="2050">
      <c r="A2050" s="82" t="n">
        <v>44353</v>
      </c>
      <c r="B2050" s="66" t="s">
        <v>2011</v>
      </c>
      <c r="C2050" s="66" t="s">
        <v>553</v>
      </c>
      <c r="D2050" s="81" t="s">
        <v>679</v>
      </c>
      <c r="E2050" s="81" t="s">
        <v>735</v>
      </c>
    </row>
    <row r="2051">
      <c r="A2051" s="82" t="n">
        <v>44353</v>
      </c>
      <c r="B2051" s="66" t="s">
        <v>8775</v>
      </c>
      <c r="C2051" s="66" t="s">
        <v>461</v>
      </c>
      <c r="D2051" s="81" t="s">
        <v>201</v>
      </c>
      <c r="E2051" s="81" t="s">
        <v>201</v>
      </c>
    </row>
    <row r="2052">
      <c r="A2052" s="82" t="n">
        <v>44353</v>
      </c>
      <c r="B2052" s="66" t="s">
        <v>2176</v>
      </c>
      <c r="C2052" s="66" t="s">
        <v>8774</v>
      </c>
      <c r="D2052" s="81" t="s">
        <v>8965</v>
      </c>
      <c r="E2052" s="81" t="s">
        <v>8966</v>
      </c>
    </row>
    <row r="2053">
      <c r="A2053" s="82" t="n">
        <v>44353</v>
      </c>
      <c r="B2053" s="66" t="s">
        <v>2104</v>
      </c>
      <c r="C2053" s="66" t="s">
        <v>8774</v>
      </c>
      <c r="D2053" s="81" t="s">
        <v>8783</v>
      </c>
      <c r="E2053" s="81" t="s">
        <v>8967</v>
      </c>
    </row>
    <row r="2054">
      <c r="A2054" s="82" t="n">
        <v>44353</v>
      </c>
      <c r="B2054" s="66" t="s">
        <v>1696</v>
      </c>
      <c r="C2054" s="66" t="s">
        <v>553</v>
      </c>
      <c r="D2054" s="81" t="s">
        <v>1244</v>
      </c>
      <c r="E2054" s="81" t="s">
        <v>655</v>
      </c>
    </row>
    <row r="2055">
      <c r="A2055" s="82" t="n">
        <v>44353</v>
      </c>
      <c r="B2055" s="66" t="s">
        <v>1825</v>
      </c>
      <c r="C2055" s="66" t="s">
        <v>461</v>
      </c>
      <c r="D2055" s="81" t="s">
        <v>656</v>
      </c>
      <c r="E2055" s="81" t="s">
        <v>581</v>
      </c>
    </row>
    <row r="2056">
      <c r="A2056" s="82" t="n">
        <v>44353</v>
      </c>
      <c r="B2056" s="66" t="s">
        <v>2176</v>
      </c>
      <c r="C2056" s="66" t="s">
        <v>461</v>
      </c>
      <c r="D2056" s="81" t="s">
        <v>1157</v>
      </c>
      <c r="E2056" s="81" t="s">
        <v>1174</v>
      </c>
    </row>
    <row r="2057">
      <c r="A2057" s="82" t="n">
        <v>44353</v>
      </c>
      <c r="B2057" s="66" t="s">
        <v>1430</v>
      </c>
      <c r="C2057" s="66" t="s">
        <v>196</v>
      </c>
      <c r="D2057" s="81" t="s">
        <v>8968</v>
      </c>
      <c r="E2057" s="81" t="s">
        <v>8969</v>
      </c>
    </row>
    <row r="2058">
      <c r="A2058" s="82" t="n">
        <v>44353</v>
      </c>
      <c r="B2058" s="66" t="s">
        <v>1940</v>
      </c>
      <c r="C2058" s="66" t="s">
        <v>196</v>
      </c>
      <c r="D2058" s="81" t="s">
        <v>988</v>
      </c>
      <c r="E2058" s="81" t="s">
        <v>221</v>
      </c>
    </row>
    <row r="2059">
      <c r="A2059" s="82" t="n">
        <v>44353</v>
      </c>
      <c r="B2059" s="66" t="s">
        <v>931</v>
      </c>
      <c r="C2059" s="66" t="s">
        <v>461</v>
      </c>
      <c r="D2059" s="81" t="s">
        <v>713</v>
      </c>
      <c r="E2059" s="81" t="s">
        <v>1452</v>
      </c>
    </row>
    <row r="2060">
      <c r="A2060" s="82" t="n">
        <v>44353</v>
      </c>
      <c r="B2060" s="66" t="s">
        <v>195</v>
      </c>
      <c r="C2060" s="66" t="s">
        <v>461</v>
      </c>
      <c r="D2060" s="81" t="s">
        <v>909</v>
      </c>
      <c r="E2060" s="81" t="s">
        <v>649</v>
      </c>
    </row>
    <row r="2061">
      <c r="A2061" s="82" t="n">
        <v>44353</v>
      </c>
      <c r="B2061" s="66" t="s">
        <v>1430</v>
      </c>
      <c r="C2061" s="66" t="s">
        <v>646</v>
      </c>
      <c r="D2061" s="81" t="s">
        <v>673</v>
      </c>
      <c r="E2061" s="81" t="s">
        <v>361</v>
      </c>
    </row>
    <row r="2062">
      <c r="A2062" s="82" t="n">
        <v>44353</v>
      </c>
      <c r="B2062" s="66" t="s">
        <v>2486</v>
      </c>
      <c r="C2062" s="66" t="s">
        <v>8774</v>
      </c>
      <c r="D2062" s="81" t="s">
        <v>8891</v>
      </c>
      <c r="E2062" s="81" t="s">
        <v>8970</v>
      </c>
    </row>
    <row r="2063">
      <c r="A2063" s="82" t="n">
        <v>44353</v>
      </c>
      <c r="B2063" s="66" t="s">
        <v>2429</v>
      </c>
      <c r="C2063" s="66" t="s">
        <v>8774</v>
      </c>
      <c r="D2063" s="81" t="s">
        <v>1631</v>
      </c>
      <c r="E2063" s="81" t="s">
        <v>1116</v>
      </c>
    </row>
    <row r="2064">
      <c r="A2064" s="82" t="n">
        <v>44353</v>
      </c>
      <c r="B2064" s="66" t="s">
        <v>684</v>
      </c>
      <c r="C2064" s="66" t="s">
        <v>461</v>
      </c>
      <c r="D2064" s="81" t="s">
        <v>979</v>
      </c>
      <c r="E2064" s="81" t="s">
        <v>1932</v>
      </c>
    </row>
    <row r="2065">
      <c r="A2065" s="82" t="n">
        <v>44353</v>
      </c>
      <c r="B2065" s="66" t="s">
        <v>2277</v>
      </c>
      <c r="C2065" s="66" t="s">
        <v>8774</v>
      </c>
      <c r="D2065" s="81" t="s">
        <v>8971</v>
      </c>
      <c r="E2065" s="81" t="s">
        <v>2426</v>
      </c>
    </row>
    <row r="2066">
      <c r="A2066" s="82" t="n">
        <v>44353</v>
      </c>
      <c r="B2066" s="66" t="s">
        <v>195</v>
      </c>
      <c r="C2066" s="66" t="s">
        <v>646</v>
      </c>
      <c r="D2066" s="81" t="s">
        <v>1452</v>
      </c>
      <c r="E2066" s="81" t="s">
        <v>541</v>
      </c>
    </row>
    <row r="2067">
      <c r="A2067" s="82" t="n">
        <v>44353</v>
      </c>
      <c r="B2067" s="66" t="s">
        <v>2313</v>
      </c>
      <c r="C2067" s="66" t="s">
        <v>8774</v>
      </c>
      <c r="D2067" s="81" t="s">
        <v>8972</v>
      </c>
      <c r="E2067" s="81" t="s">
        <v>8973</v>
      </c>
    </row>
    <row r="2068">
      <c r="A2068" s="82" t="n">
        <v>44353</v>
      </c>
      <c r="B2068" s="66" t="s">
        <v>195</v>
      </c>
      <c r="C2068" s="66" t="s">
        <v>196</v>
      </c>
      <c r="D2068" s="81" t="s">
        <v>8974</v>
      </c>
      <c r="E2068" s="81" t="s">
        <v>8917</v>
      </c>
    </row>
    <row r="2069">
      <c r="A2069" s="82" t="n">
        <v>44353</v>
      </c>
      <c r="B2069" s="66" t="s">
        <v>2486</v>
      </c>
      <c r="C2069" s="66" t="s">
        <v>196</v>
      </c>
      <c r="D2069" s="81" t="s">
        <v>1236</v>
      </c>
      <c r="E2069" s="81" t="s">
        <v>1616</v>
      </c>
    </row>
    <row r="2070">
      <c r="A2070" s="82" t="n">
        <v>44353</v>
      </c>
      <c r="B2070" s="66" t="s">
        <v>2313</v>
      </c>
      <c r="C2070" s="66" t="s">
        <v>196</v>
      </c>
      <c r="D2070" s="81" t="s">
        <v>1415</v>
      </c>
      <c r="E2070" s="81" t="s">
        <v>1179</v>
      </c>
    </row>
    <row r="2071">
      <c r="A2071" s="82" t="n">
        <v>44353</v>
      </c>
      <c r="B2071" s="66" t="s">
        <v>684</v>
      </c>
      <c r="C2071" s="66" t="s">
        <v>196</v>
      </c>
      <c r="D2071" s="81" t="s">
        <v>588</v>
      </c>
      <c r="E2071" s="81" t="s">
        <v>729</v>
      </c>
    </row>
    <row r="2072">
      <c r="A2072" s="82" t="n">
        <v>44353</v>
      </c>
      <c r="B2072" s="66" t="s">
        <v>2621</v>
      </c>
      <c r="C2072" s="66" t="s">
        <v>646</v>
      </c>
      <c r="D2072" s="81" t="s">
        <v>282</v>
      </c>
      <c r="E2072" s="81" t="s">
        <v>206</v>
      </c>
    </row>
    <row r="2073">
      <c r="A2073" s="82" t="n">
        <v>44353</v>
      </c>
      <c r="B2073" s="66" t="s">
        <v>195</v>
      </c>
      <c r="C2073" s="66" t="s">
        <v>8774</v>
      </c>
      <c r="D2073" s="81" t="s">
        <v>8975</v>
      </c>
      <c r="E2073" s="81" t="s">
        <v>8976</v>
      </c>
    </row>
    <row r="2074">
      <c r="A2074" s="82" t="n">
        <v>44353</v>
      </c>
      <c r="B2074" s="66" t="s">
        <v>2807</v>
      </c>
      <c r="C2074" s="66" t="s">
        <v>196</v>
      </c>
      <c r="D2074" s="81" t="s">
        <v>270</v>
      </c>
      <c r="E2074" s="81" t="s">
        <v>478</v>
      </c>
    </row>
    <row r="2075">
      <c r="A2075" s="82" t="n">
        <v>44353</v>
      </c>
      <c r="B2075" s="66" t="s">
        <v>2486</v>
      </c>
      <c r="C2075" s="66" t="s">
        <v>646</v>
      </c>
      <c r="D2075" s="81" t="s">
        <v>1429</v>
      </c>
      <c r="E2075" s="81" t="s">
        <v>258</v>
      </c>
    </row>
    <row r="2076">
      <c r="A2076" s="82" t="n">
        <v>44353</v>
      </c>
      <c r="B2076" s="66" t="s">
        <v>2643</v>
      </c>
      <c r="C2076" s="66" t="s">
        <v>196</v>
      </c>
      <c r="D2076" s="81" t="s">
        <v>8977</v>
      </c>
      <c r="E2076" s="81" t="s">
        <v>1913</v>
      </c>
    </row>
    <row r="2077">
      <c r="A2077" s="82" t="n">
        <v>44353</v>
      </c>
      <c r="B2077" s="66" t="s">
        <v>2813</v>
      </c>
      <c r="C2077" s="66" t="s">
        <v>553</v>
      </c>
      <c r="D2077" s="81" t="s">
        <v>271</v>
      </c>
      <c r="E2077" s="81" t="s">
        <v>563</v>
      </c>
    </row>
    <row r="2078">
      <c r="A2078" s="82" t="n">
        <v>44353</v>
      </c>
      <c r="B2078" s="66" t="s">
        <v>1696</v>
      </c>
      <c r="C2078" s="66" t="s">
        <v>196</v>
      </c>
      <c r="D2078" s="81" t="s">
        <v>908</v>
      </c>
      <c r="E2078" s="81" t="s">
        <v>725</v>
      </c>
    </row>
    <row r="2079">
      <c r="A2079" s="82" t="n">
        <v>44353</v>
      </c>
      <c r="B2079" s="66" t="s">
        <v>2011</v>
      </c>
      <c r="C2079" s="66" t="s">
        <v>646</v>
      </c>
      <c r="D2079" s="81" t="s">
        <v>679</v>
      </c>
      <c r="E2079" s="81" t="s">
        <v>552</v>
      </c>
    </row>
    <row r="2080">
      <c r="A2080" s="82" t="n">
        <v>44353</v>
      </c>
      <c r="B2080" s="66" t="s">
        <v>2011</v>
      </c>
      <c r="C2080" s="66" t="s">
        <v>8774</v>
      </c>
      <c r="D2080" s="81" t="s">
        <v>8978</v>
      </c>
      <c r="E2080" s="81" t="s">
        <v>8875</v>
      </c>
    </row>
    <row r="2081">
      <c r="A2081" s="82" t="n">
        <v>44353</v>
      </c>
      <c r="B2081" s="66" t="s">
        <v>2434</v>
      </c>
      <c r="C2081" s="66" t="s">
        <v>461</v>
      </c>
      <c r="D2081" s="81" t="s">
        <v>644</v>
      </c>
      <c r="E2081" s="81" t="s">
        <v>930</v>
      </c>
    </row>
    <row r="2082">
      <c r="A2082" s="82" t="n">
        <v>44353</v>
      </c>
      <c r="B2082" s="66" t="s">
        <v>1190</v>
      </c>
      <c r="C2082" s="66" t="s">
        <v>196</v>
      </c>
      <c r="D2082" s="81" t="s">
        <v>900</v>
      </c>
      <c r="E2082" s="81" t="s">
        <v>1160</v>
      </c>
    </row>
    <row r="2083">
      <c r="A2083" s="82" t="n">
        <v>44353</v>
      </c>
      <c r="B2083" s="66" t="s">
        <v>2434</v>
      </c>
      <c r="C2083" s="66" t="s">
        <v>553</v>
      </c>
      <c r="D2083" s="81" t="s">
        <v>201</v>
      </c>
      <c r="E2083" s="81" t="s">
        <v>282</v>
      </c>
    </row>
    <row r="2084">
      <c r="A2084" s="82" t="n">
        <v>44353</v>
      </c>
      <c r="B2084" s="66" t="s">
        <v>1825</v>
      </c>
      <c r="C2084" s="66" t="s">
        <v>8774</v>
      </c>
      <c r="D2084" s="81" t="s">
        <v>8757</v>
      </c>
      <c r="E2084" s="81" t="s">
        <v>8979</v>
      </c>
    </row>
    <row r="2085">
      <c r="A2085" s="82" t="n">
        <v>44353</v>
      </c>
      <c r="B2085" s="66" t="s">
        <v>1825</v>
      </c>
      <c r="C2085" s="66" t="s">
        <v>553</v>
      </c>
      <c r="D2085" s="81" t="s">
        <v>239</v>
      </c>
      <c r="E2085" s="81" t="s">
        <v>231</v>
      </c>
    </row>
    <row r="2086">
      <c r="A2086" s="82" t="n">
        <v>44353</v>
      </c>
      <c r="B2086" s="66" t="s">
        <v>1940</v>
      </c>
      <c r="C2086" s="66" t="s">
        <v>8774</v>
      </c>
      <c r="D2086" s="81" t="s">
        <v>8980</v>
      </c>
      <c r="E2086" s="81" t="s">
        <v>506</v>
      </c>
    </row>
    <row r="2087">
      <c r="A2087" s="82" t="n">
        <v>44353</v>
      </c>
      <c r="B2087" s="66" t="s">
        <v>2621</v>
      </c>
      <c r="C2087" s="66" t="s">
        <v>8774</v>
      </c>
      <c r="D2087" s="81" t="s">
        <v>1351</v>
      </c>
      <c r="E2087" s="81" t="s">
        <v>1495</v>
      </c>
    </row>
    <row r="2088">
      <c r="A2088" s="82" t="n">
        <v>44353</v>
      </c>
      <c r="B2088" s="66" t="s">
        <v>2807</v>
      </c>
      <c r="C2088" s="66" t="s">
        <v>8774</v>
      </c>
      <c r="D2088" s="81" t="s">
        <v>477</v>
      </c>
      <c r="E2088" s="81" t="s">
        <v>2097</v>
      </c>
    </row>
    <row r="2089">
      <c r="A2089" s="82" t="n">
        <v>44353</v>
      </c>
      <c r="B2089" s="66" t="s">
        <v>1940</v>
      </c>
      <c r="C2089" s="66" t="s">
        <v>646</v>
      </c>
      <c r="D2089" s="81" t="s">
        <v>271</v>
      </c>
      <c r="E2089" s="81" t="s">
        <v>562</v>
      </c>
    </row>
    <row r="2090">
      <c r="A2090" s="82" t="n">
        <v>44353</v>
      </c>
      <c r="B2090" s="66" t="s">
        <v>2011</v>
      </c>
      <c r="C2090" s="66" t="s">
        <v>461</v>
      </c>
      <c r="D2090" s="81" t="s">
        <v>1220</v>
      </c>
      <c r="E2090" s="81" t="s">
        <v>1146</v>
      </c>
    </row>
    <row r="2091">
      <c r="A2091" s="82" t="n">
        <v>44353</v>
      </c>
      <c r="B2091" s="66" t="s">
        <v>195</v>
      </c>
      <c r="C2091" s="66" t="s">
        <v>553</v>
      </c>
      <c r="D2091" s="81" t="s">
        <v>614</v>
      </c>
      <c r="E2091" s="81" t="s">
        <v>897</v>
      </c>
    </row>
    <row r="2092">
      <c r="A2092" s="82" t="n">
        <v>44353</v>
      </c>
      <c r="B2092" s="66" t="s">
        <v>2104</v>
      </c>
      <c r="C2092" s="66" t="s">
        <v>196</v>
      </c>
      <c r="D2092" s="81" t="s">
        <v>654</v>
      </c>
      <c r="E2092" s="81" t="s">
        <v>672</v>
      </c>
    </row>
    <row r="2093">
      <c r="A2093" s="82" t="n">
        <v>44353</v>
      </c>
      <c r="B2093" s="66" t="s">
        <v>684</v>
      </c>
      <c r="C2093" s="66" t="s">
        <v>8774</v>
      </c>
      <c r="D2093" s="81" t="s">
        <v>8981</v>
      </c>
      <c r="E2093" s="81" t="s">
        <v>8982</v>
      </c>
    </row>
    <row r="2094">
      <c r="A2094" s="82" t="n">
        <v>44353</v>
      </c>
      <c r="B2094" s="66" t="s">
        <v>684</v>
      </c>
      <c r="C2094" s="66" t="s">
        <v>646</v>
      </c>
      <c r="D2094" s="81" t="s">
        <v>478</v>
      </c>
      <c r="E2094" s="81" t="s">
        <v>201</v>
      </c>
    </row>
    <row r="2095">
      <c r="A2095" s="82" t="n">
        <v>44353</v>
      </c>
      <c r="B2095" s="66" t="s">
        <v>8775</v>
      </c>
      <c r="C2095" s="66" t="s">
        <v>646</v>
      </c>
      <c r="D2095" s="81" t="s">
        <v>564</v>
      </c>
      <c r="E2095" s="81" t="s">
        <v>3636</v>
      </c>
    </row>
    <row r="2096">
      <c r="A2096" s="82" t="n">
        <v>44353</v>
      </c>
      <c r="B2096" s="66" t="s">
        <v>684</v>
      </c>
      <c r="C2096" s="66" t="s">
        <v>553</v>
      </c>
      <c r="D2096" s="81" t="s">
        <v>929</v>
      </c>
      <c r="E2096" s="81" t="s">
        <v>735</v>
      </c>
    </row>
    <row r="2097">
      <c r="A2097" s="82" t="n">
        <v>44360</v>
      </c>
      <c r="B2097" s="66" t="s">
        <v>1696</v>
      </c>
      <c r="C2097" s="66" t="s">
        <v>196</v>
      </c>
      <c r="D2097" s="81" t="s">
        <v>641</v>
      </c>
      <c r="E2097" s="81" t="s">
        <v>544</v>
      </c>
    </row>
    <row r="2098">
      <c r="A2098" s="82" t="n">
        <v>44360</v>
      </c>
      <c r="B2098" s="66" t="s">
        <v>1190</v>
      </c>
      <c r="C2098" s="66" t="s">
        <v>8774</v>
      </c>
      <c r="D2098" s="81" t="s">
        <v>8814</v>
      </c>
      <c r="E2098" s="81" t="s">
        <v>8983</v>
      </c>
    </row>
    <row r="2099">
      <c r="A2099" s="82" t="n">
        <v>44360</v>
      </c>
      <c r="B2099" s="66" t="s">
        <v>2486</v>
      </c>
      <c r="C2099" s="66" t="s">
        <v>196</v>
      </c>
      <c r="D2099" s="81" t="s">
        <v>630</v>
      </c>
      <c r="E2099" s="81" t="s">
        <v>334</v>
      </c>
    </row>
    <row r="2100">
      <c r="A2100" s="82" t="n">
        <v>44360</v>
      </c>
      <c r="B2100" s="66" t="s">
        <v>1190</v>
      </c>
      <c r="C2100" s="66" t="s">
        <v>461</v>
      </c>
      <c r="D2100" s="81" t="s">
        <v>526</v>
      </c>
      <c r="E2100" s="81" t="s">
        <v>640</v>
      </c>
    </row>
    <row r="2101">
      <c r="A2101" s="82" t="n">
        <v>44360</v>
      </c>
      <c r="B2101" s="66" t="s">
        <v>931</v>
      </c>
      <c r="C2101" s="66" t="s">
        <v>196</v>
      </c>
      <c r="D2101" s="81" t="s">
        <v>528</v>
      </c>
      <c r="E2101" s="81" t="s">
        <v>8732</v>
      </c>
    </row>
    <row r="2102">
      <c r="A2102" s="82" t="n">
        <v>44360</v>
      </c>
      <c r="B2102" s="66" t="s">
        <v>1430</v>
      </c>
      <c r="C2102" s="66" t="s">
        <v>196</v>
      </c>
      <c r="D2102" s="81" t="s">
        <v>8984</v>
      </c>
      <c r="E2102" s="81" t="s">
        <v>8985</v>
      </c>
    </row>
    <row r="2103">
      <c r="A2103" s="82" t="n">
        <v>44360</v>
      </c>
      <c r="B2103" s="66" t="s">
        <v>1696</v>
      </c>
      <c r="C2103" s="66" t="s">
        <v>8774</v>
      </c>
      <c r="D2103" s="81" t="s">
        <v>8986</v>
      </c>
      <c r="E2103" s="81" t="s">
        <v>486</v>
      </c>
    </row>
    <row r="2104">
      <c r="A2104" s="82" t="n">
        <v>44360</v>
      </c>
      <c r="B2104" s="66" t="s">
        <v>2313</v>
      </c>
      <c r="C2104" s="66" t="s">
        <v>646</v>
      </c>
      <c r="D2104" s="81" t="s">
        <v>550</v>
      </c>
      <c r="E2104" s="81" t="s">
        <v>664</v>
      </c>
    </row>
    <row r="2105">
      <c r="A2105" s="82" t="n">
        <v>44360</v>
      </c>
      <c r="B2105" s="66" t="s">
        <v>1825</v>
      </c>
      <c r="C2105" s="66" t="s">
        <v>196</v>
      </c>
      <c r="D2105" s="81" t="s">
        <v>906</v>
      </c>
      <c r="E2105" s="81" t="s">
        <v>737</v>
      </c>
    </row>
    <row r="2106">
      <c r="A2106" s="82" t="n">
        <v>44360</v>
      </c>
      <c r="B2106" s="66" t="s">
        <v>2486</v>
      </c>
      <c r="C2106" s="66" t="s">
        <v>8774</v>
      </c>
      <c r="D2106" s="81" t="s">
        <v>8987</v>
      </c>
      <c r="E2106" s="81" t="s">
        <v>8988</v>
      </c>
    </row>
    <row r="2107">
      <c r="A2107" s="82" t="n">
        <v>44360</v>
      </c>
      <c r="B2107" s="66" t="s">
        <v>931</v>
      </c>
      <c r="C2107" s="66" t="s">
        <v>461</v>
      </c>
      <c r="D2107" s="81" t="s">
        <v>1937</v>
      </c>
      <c r="E2107" s="81" t="s">
        <v>1407</v>
      </c>
    </row>
    <row r="2108">
      <c r="A2108" s="82" t="n">
        <v>44360</v>
      </c>
      <c r="B2108" s="66" t="s">
        <v>1825</v>
      </c>
      <c r="C2108" s="66" t="s">
        <v>461</v>
      </c>
      <c r="D2108" s="81" t="s">
        <v>335</v>
      </c>
      <c r="E2108" s="81" t="s">
        <v>231</v>
      </c>
    </row>
    <row r="2109">
      <c r="A2109" s="82" t="n">
        <v>44360</v>
      </c>
      <c r="B2109" s="66" t="s">
        <v>195</v>
      </c>
      <c r="C2109" s="66" t="s">
        <v>196</v>
      </c>
      <c r="D2109" s="81" t="s">
        <v>8989</v>
      </c>
      <c r="E2109" s="81" t="s">
        <v>8990</v>
      </c>
    </row>
    <row r="2110">
      <c r="A2110" s="82" t="n">
        <v>44360</v>
      </c>
      <c r="B2110" s="66" t="s">
        <v>2277</v>
      </c>
      <c r="C2110" s="66" t="s">
        <v>646</v>
      </c>
      <c r="D2110" s="81" t="s">
        <v>562</v>
      </c>
      <c r="E2110" s="81" t="s">
        <v>201</v>
      </c>
    </row>
    <row r="2111">
      <c r="A2111" s="82" t="n">
        <v>44360</v>
      </c>
      <c r="B2111" s="66" t="s">
        <v>684</v>
      </c>
      <c r="C2111" s="66" t="s">
        <v>461</v>
      </c>
      <c r="D2111" s="81" t="s">
        <v>626</v>
      </c>
      <c r="E2111" s="81" t="s">
        <v>1930</v>
      </c>
    </row>
    <row r="2112">
      <c r="A2112" s="82" t="n">
        <v>44360</v>
      </c>
      <c r="B2112" s="66" t="s">
        <v>2429</v>
      </c>
      <c r="C2112" s="66" t="s">
        <v>196</v>
      </c>
      <c r="D2112" s="81" t="s">
        <v>564</v>
      </c>
      <c r="E2112" s="81" t="s">
        <v>376</v>
      </c>
    </row>
    <row r="2113">
      <c r="A2113" s="82" t="n">
        <v>44360</v>
      </c>
      <c r="B2113" s="66" t="s">
        <v>2313</v>
      </c>
      <c r="C2113" s="66" t="s">
        <v>196</v>
      </c>
      <c r="D2113" s="81" t="s">
        <v>737</v>
      </c>
      <c r="E2113" s="81" t="s">
        <v>1725</v>
      </c>
    </row>
    <row r="2114">
      <c r="A2114" s="82" t="n">
        <v>44360</v>
      </c>
      <c r="B2114" s="66" t="s">
        <v>2643</v>
      </c>
      <c r="C2114" s="66" t="s">
        <v>196</v>
      </c>
      <c r="D2114" s="81" t="s">
        <v>8991</v>
      </c>
      <c r="E2114" s="81" t="s">
        <v>1905</v>
      </c>
    </row>
    <row r="2115">
      <c r="A2115" s="82" t="n">
        <v>44360</v>
      </c>
      <c r="B2115" s="66" t="s">
        <v>931</v>
      </c>
      <c r="C2115" s="66" t="s">
        <v>553</v>
      </c>
      <c r="D2115" s="81" t="s">
        <v>1180</v>
      </c>
      <c r="E2115" s="81" t="s">
        <v>1424</v>
      </c>
    </row>
    <row r="2116">
      <c r="A2116" s="82" t="n">
        <v>44360</v>
      </c>
      <c r="B2116" s="66" t="s">
        <v>2486</v>
      </c>
      <c r="C2116" s="66" t="s">
        <v>646</v>
      </c>
      <c r="D2116" s="81" t="s">
        <v>733</v>
      </c>
      <c r="E2116" s="81" t="s">
        <v>734</v>
      </c>
    </row>
    <row r="2117">
      <c r="A2117" s="82" t="n">
        <v>44360</v>
      </c>
      <c r="B2117" s="66" t="s">
        <v>1430</v>
      </c>
      <c r="C2117" s="66" t="s">
        <v>553</v>
      </c>
      <c r="D2117" s="81" t="s">
        <v>8992</v>
      </c>
      <c r="E2117" s="81" t="s">
        <v>8993</v>
      </c>
    </row>
    <row r="2118">
      <c r="A2118" s="82" t="n">
        <v>44360</v>
      </c>
      <c r="B2118" s="66" t="s">
        <v>2621</v>
      </c>
      <c r="C2118" s="66" t="s">
        <v>553</v>
      </c>
      <c r="D2118" s="81" t="s">
        <v>282</v>
      </c>
      <c r="E2118" s="81" t="s">
        <v>562</v>
      </c>
    </row>
    <row r="2119">
      <c r="A2119" s="82" t="n">
        <v>44360</v>
      </c>
      <c r="B2119" s="66" t="s">
        <v>2434</v>
      </c>
      <c r="C2119" s="66" t="s">
        <v>646</v>
      </c>
      <c r="D2119" s="81" t="s">
        <v>470</v>
      </c>
      <c r="E2119" s="81" t="s">
        <v>376</v>
      </c>
    </row>
    <row r="2120">
      <c r="A2120" s="82" t="n">
        <v>44360</v>
      </c>
      <c r="B2120" s="66" t="s">
        <v>931</v>
      </c>
      <c r="C2120" s="66" t="s">
        <v>8774</v>
      </c>
      <c r="D2120" s="81" t="s">
        <v>8994</v>
      </c>
      <c r="E2120" s="81" t="s">
        <v>8995</v>
      </c>
    </row>
    <row r="2121">
      <c r="A2121" s="82" t="n">
        <v>44360</v>
      </c>
      <c r="B2121" s="66" t="s">
        <v>2621</v>
      </c>
      <c r="C2121" s="66" t="s">
        <v>461</v>
      </c>
      <c r="D2121" s="81" t="s">
        <v>552</v>
      </c>
      <c r="E2121" s="81" t="s">
        <v>258</v>
      </c>
    </row>
    <row r="2122">
      <c r="A2122" s="82" t="n">
        <v>44360</v>
      </c>
      <c r="B2122" s="66" t="s">
        <v>1190</v>
      </c>
      <c r="C2122" s="66" t="s">
        <v>553</v>
      </c>
      <c r="D2122" s="81" t="s">
        <v>200</v>
      </c>
      <c r="E2122" s="81" t="s">
        <v>722</v>
      </c>
    </row>
    <row r="2123">
      <c r="A2123" s="82" t="n">
        <v>44360</v>
      </c>
      <c r="B2123" s="66" t="s">
        <v>2429</v>
      </c>
      <c r="C2123" s="66" t="s">
        <v>461</v>
      </c>
      <c r="D2123" s="81" t="s">
        <v>665</v>
      </c>
      <c r="E2123" s="81" t="s">
        <v>665</v>
      </c>
    </row>
    <row r="2124">
      <c r="A2124" s="82" t="n">
        <v>44360</v>
      </c>
      <c r="B2124" s="66" t="s">
        <v>2434</v>
      </c>
      <c r="C2124" s="66" t="s">
        <v>461</v>
      </c>
      <c r="D2124" s="81" t="s">
        <v>730</v>
      </c>
      <c r="E2124" s="81" t="s">
        <v>485</v>
      </c>
    </row>
    <row r="2125">
      <c r="A2125" s="82" t="n">
        <v>44360</v>
      </c>
      <c r="B2125" s="66" t="s">
        <v>2429</v>
      </c>
      <c r="C2125" s="66" t="s">
        <v>8774</v>
      </c>
      <c r="D2125" s="81" t="s">
        <v>1373</v>
      </c>
      <c r="E2125" s="81" t="s">
        <v>1187</v>
      </c>
    </row>
    <row r="2126">
      <c r="A2126" s="82" t="n">
        <v>44360</v>
      </c>
      <c r="B2126" s="66" t="s">
        <v>2486</v>
      </c>
      <c r="C2126" s="66" t="s">
        <v>461</v>
      </c>
      <c r="D2126" s="81" t="s">
        <v>1930</v>
      </c>
      <c r="E2126" s="81" t="s">
        <v>915</v>
      </c>
    </row>
    <row r="2127">
      <c r="A2127" s="82" t="n">
        <v>44360</v>
      </c>
      <c r="B2127" s="66" t="s">
        <v>1430</v>
      </c>
      <c r="C2127" s="66" t="s">
        <v>461</v>
      </c>
      <c r="D2127" s="81" t="s">
        <v>896</v>
      </c>
      <c r="E2127" s="81" t="s">
        <v>1703</v>
      </c>
    </row>
    <row r="2128">
      <c r="A2128" s="82" t="n">
        <v>44360</v>
      </c>
      <c r="B2128" s="66" t="s">
        <v>2621</v>
      </c>
      <c r="C2128" s="66" t="s">
        <v>8774</v>
      </c>
      <c r="D2128" s="81" t="s">
        <v>2425</v>
      </c>
      <c r="E2128" s="81" t="s">
        <v>2106</v>
      </c>
    </row>
    <row r="2129">
      <c r="A2129" s="82" t="n">
        <v>44360</v>
      </c>
      <c r="B2129" s="66" t="s">
        <v>2486</v>
      </c>
      <c r="C2129" s="66" t="s">
        <v>553</v>
      </c>
      <c r="D2129" s="81" t="s">
        <v>222</v>
      </c>
      <c r="E2129" s="81" t="s">
        <v>924</v>
      </c>
    </row>
    <row r="2130">
      <c r="A2130" s="82" t="n">
        <v>44360</v>
      </c>
      <c r="B2130" s="66" t="s">
        <v>1940</v>
      </c>
      <c r="C2130" s="66" t="s">
        <v>8774</v>
      </c>
      <c r="D2130" s="81" t="s">
        <v>8996</v>
      </c>
      <c r="E2130" s="81" t="s">
        <v>833</v>
      </c>
    </row>
    <row r="2131">
      <c r="A2131" s="82" t="n">
        <v>44360</v>
      </c>
      <c r="B2131" s="66" t="s">
        <v>1940</v>
      </c>
      <c r="C2131" s="66" t="s">
        <v>196</v>
      </c>
      <c r="D2131" s="81" t="s">
        <v>591</v>
      </c>
      <c r="E2131" s="81" t="s">
        <v>714</v>
      </c>
    </row>
    <row r="2132">
      <c r="A2132" s="82" t="n">
        <v>44360</v>
      </c>
      <c r="B2132" s="66" t="s">
        <v>2643</v>
      </c>
      <c r="C2132" s="66" t="s">
        <v>461</v>
      </c>
      <c r="D2132" s="81" t="s">
        <v>628</v>
      </c>
      <c r="E2132" s="81" t="s">
        <v>502</v>
      </c>
    </row>
    <row r="2133">
      <c r="A2133" s="82" t="n">
        <v>44360</v>
      </c>
      <c r="B2133" s="66" t="s">
        <v>1940</v>
      </c>
      <c r="C2133" s="66" t="s">
        <v>646</v>
      </c>
      <c r="D2133" s="81" t="s">
        <v>664</v>
      </c>
      <c r="E2133" s="81" t="s">
        <v>206</v>
      </c>
    </row>
    <row r="2134">
      <c r="A2134" s="82" t="n">
        <v>44360</v>
      </c>
      <c r="B2134" s="66" t="s">
        <v>2807</v>
      </c>
      <c r="C2134" s="66" t="s">
        <v>461</v>
      </c>
      <c r="D2134" s="81" t="s">
        <v>664</v>
      </c>
      <c r="E2134" s="81" t="s">
        <v>681</v>
      </c>
    </row>
    <row r="2135">
      <c r="A2135" s="82" t="n">
        <v>44360</v>
      </c>
      <c r="B2135" s="66" t="s">
        <v>2807</v>
      </c>
      <c r="C2135" s="66" t="s">
        <v>553</v>
      </c>
      <c r="D2135" s="81" t="s">
        <v>282</v>
      </c>
      <c r="E2135" s="81" t="s">
        <v>562</v>
      </c>
    </row>
    <row r="2136">
      <c r="A2136" s="82" t="n">
        <v>44360</v>
      </c>
      <c r="B2136" s="66" t="s">
        <v>2011</v>
      </c>
      <c r="C2136" s="66" t="s">
        <v>646</v>
      </c>
      <c r="D2136" s="81" t="s">
        <v>270</v>
      </c>
      <c r="E2136" s="81" t="s">
        <v>478</v>
      </c>
    </row>
    <row r="2137">
      <c r="A2137" s="82" t="n">
        <v>44360</v>
      </c>
      <c r="B2137" s="66" t="s">
        <v>2813</v>
      </c>
      <c r="C2137" s="66" t="s">
        <v>8774</v>
      </c>
      <c r="D2137" s="81" t="s">
        <v>8997</v>
      </c>
      <c r="E2137" s="81" t="s">
        <v>893</v>
      </c>
    </row>
    <row r="2138">
      <c r="A2138" s="82" t="n">
        <v>44360</v>
      </c>
      <c r="B2138" s="66" t="s">
        <v>2643</v>
      </c>
      <c r="C2138" s="66" t="s">
        <v>8774</v>
      </c>
      <c r="D2138" s="81" t="s">
        <v>8998</v>
      </c>
      <c r="E2138" s="81" t="s">
        <v>8999</v>
      </c>
    </row>
    <row r="2139">
      <c r="A2139" s="82" t="n">
        <v>44360</v>
      </c>
      <c r="B2139" s="66" t="s">
        <v>2813</v>
      </c>
      <c r="C2139" s="66" t="s">
        <v>461</v>
      </c>
      <c r="D2139" s="81" t="s">
        <v>1425</v>
      </c>
      <c r="E2139" s="81" t="s">
        <v>1845</v>
      </c>
    </row>
    <row r="2140">
      <c r="A2140" s="82" t="n">
        <v>44360</v>
      </c>
      <c r="B2140" s="66" t="s">
        <v>2104</v>
      </c>
      <c r="C2140" s="66" t="s">
        <v>553</v>
      </c>
      <c r="D2140" s="81" t="s">
        <v>342</v>
      </c>
      <c r="E2140" s="81" t="s">
        <v>664</v>
      </c>
    </row>
    <row r="2141">
      <c r="A2141" s="82" t="n">
        <v>44360</v>
      </c>
      <c r="B2141" s="66" t="s">
        <v>2011</v>
      </c>
      <c r="C2141" s="66" t="s">
        <v>553</v>
      </c>
      <c r="D2141" s="81" t="s">
        <v>654</v>
      </c>
      <c r="E2141" s="81" t="s">
        <v>754</v>
      </c>
    </row>
    <row r="2142">
      <c r="A2142" s="82" t="n">
        <v>44360</v>
      </c>
      <c r="B2142" s="66" t="s">
        <v>2011</v>
      </c>
      <c r="C2142" s="66" t="s">
        <v>461</v>
      </c>
      <c r="D2142" s="81" t="s">
        <v>1220</v>
      </c>
      <c r="E2142" s="81" t="s">
        <v>335</v>
      </c>
    </row>
    <row r="2143">
      <c r="A2143" s="82" t="n">
        <v>44360</v>
      </c>
      <c r="B2143" s="66" t="s">
        <v>2807</v>
      </c>
      <c r="C2143" s="66" t="s">
        <v>646</v>
      </c>
      <c r="D2143" s="81" t="s">
        <v>201</v>
      </c>
      <c r="E2143" s="81" t="s">
        <v>201</v>
      </c>
    </row>
    <row r="2144">
      <c r="A2144" s="82" t="n">
        <v>44360</v>
      </c>
      <c r="B2144" s="66" t="s">
        <v>2011</v>
      </c>
      <c r="C2144" s="66" t="s">
        <v>8774</v>
      </c>
      <c r="D2144" s="81" t="s">
        <v>9000</v>
      </c>
      <c r="E2144" s="81" t="s">
        <v>9001</v>
      </c>
    </row>
    <row r="2145">
      <c r="A2145" s="82" t="n">
        <v>44360</v>
      </c>
      <c r="B2145" s="66" t="s">
        <v>1940</v>
      </c>
      <c r="C2145" s="66" t="s">
        <v>553</v>
      </c>
      <c r="D2145" s="81" t="s">
        <v>726</v>
      </c>
      <c r="E2145" s="81" t="s">
        <v>482</v>
      </c>
    </row>
    <row r="2146">
      <c r="A2146" s="82" t="n">
        <v>44360</v>
      </c>
      <c r="B2146" s="66" t="s">
        <v>8775</v>
      </c>
      <c r="C2146" s="66" t="s">
        <v>8774</v>
      </c>
      <c r="D2146" s="81" t="s">
        <v>683</v>
      </c>
      <c r="E2146" s="81" t="s">
        <v>271</v>
      </c>
    </row>
    <row r="2147">
      <c r="A2147" s="82" t="n">
        <v>44360</v>
      </c>
      <c r="B2147" s="66" t="s">
        <v>1825</v>
      </c>
      <c r="C2147" s="66" t="s">
        <v>8774</v>
      </c>
      <c r="D2147" s="81" t="s">
        <v>2326</v>
      </c>
      <c r="E2147" s="81" t="s">
        <v>7605</v>
      </c>
    </row>
    <row r="2148">
      <c r="A2148" s="82" t="n">
        <v>44360</v>
      </c>
      <c r="B2148" s="66" t="s">
        <v>2011</v>
      </c>
      <c r="C2148" s="66" t="s">
        <v>196</v>
      </c>
      <c r="D2148" s="81" t="s">
        <v>728</v>
      </c>
      <c r="E2148" s="81" t="s">
        <v>1414</v>
      </c>
    </row>
    <row r="2149">
      <c r="A2149" s="82" t="n">
        <v>44360</v>
      </c>
      <c r="B2149" s="66" t="s">
        <v>1825</v>
      </c>
      <c r="C2149" s="66" t="s">
        <v>553</v>
      </c>
      <c r="D2149" s="81" t="s">
        <v>903</v>
      </c>
      <c r="E2149" s="81" t="s">
        <v>661</v>
      </c>
    </row>
    <row r="2150">
      <c r="A2150" s="82" t="n">
        <v>44360</v>
      </c>
      <c r="B2150" s="66" t="s">
        <v>1696</v>
      </c>
      <c r="C2150" s="66" t="s">
        <v>461</v>
      </c>
      <c r="D2150" s="81" t="s">
        <v>2482</v>
      </c>
      <c r="E2150" s="81" t="s">
        <v>1182</v>
      </c>
    </row>
    <row r="2151">
      <c r="A2151" s="82" t="n">
        <v>44360</v>
      </c>
      <c r="B2151" s="66" t="s">
        <v>1696</v>
      </c>
      <c r="C2151" s="66" t="s">
        <v>553</v>
      </c>
      <c r="D2151" s="81" t="s">
        <v>1378</v>
      </c>
      <c r="E2151" s="81" t="s">
        <v>1938</v>
      </c>
    </row>
    <row r="2152">
      <c r="A2152" s="82" t="n">
        <v>44360</v>
      </c>
      <c r="B2152" s="66" t="s">
        <v>2813</v>
      </c>
      <c r="C2152" s="66" t="s">
        <v>553</v>
      </c>
      <c r="D2152" s="81" t="s">
        <v>647</v>
      </c>
      <c r="E2152" s="81" t="s">
        <v>569</v>
      </c>
    </row>
    <row r="2153">
      <c r="A2153" s="82" t="n">
        <v>44360</v>
      </c>
      <c r="B2153" s="66" t="s">
        <v>1940</v>
      </c>
      <c r="C2153" s="66" t="s">
        <v>461</v>
      </c>
      <c r="D2153" s="81" t="s">
        <v>525</v>
      </c>
      <c r="E2153" s="81" t="s">
        <v>1695</v>
      </c>
    </row>
    <row r="2154">
      <c r="A2154" s="82" t="n">
        <v>44360</v>
      </c>
      <c r="B2154" s="66" t="s">
        <v>1696</v>
      </c>
      <c r="C2154" s="66" t="s">
        <v>646</v>
      </c>
      <c r="D2154" s="81" t="s">
        <v>683</v>
      </c>
      <c r="E2154" s="81" t="s">
        <v>569</v>
      </c>
    </row>
    <row r="2155">
      <c r="A2155" s="82" t="n">
        <v>44360</v>
      </c>
      <c r="B2155" s="66" t="s">
        <v>2807</v>
      </c>
      <c r="C2155" s="66" t="s">
        <v>8774</v>
      </c>
      <c r="D2155" s="81" t="s">
        <v>917</v>
      </c>
      <c r="E2155" s="81" t="s">
        <v>1403</v>
      </c>
    </row>
    <row r="2156">
      <c r="A2156" s="82" t="n">
        <v>44360</v>
      </c>
      <c r="B2156" s="66" t="s">
        <v>2643</v>
      </c>
      <c r="C2156" s="66" t="s">
        <v>646</v>
      </c>
      <c r="D2156" s="81" t="s">
        <v>546</v>
      </c>
      <c r="E2156" s="81" t="s">
        <v>369</v>
      </c>
    </row>
    <row r="2157">
      <c r="A2157" s="82" t="n">
        <v>44360</v>
      </c>
      <c r="B2157" s="66" t="s">
        <v>1825</v>
      </c>
      <c r="C2157" s="66" t="s">
        <v>646</v>
      </c>
      <c r="D2157" s="81" t="s">
        <v>282</v>
      </c>
      <c r="E2157" s="81" t="s">
        <v>562</v>
      </c>
    </row>
    <row r="2158">
      <c r="A2158" s="82" t="n">
        <v>44360</v>
      </c>
      <c r="B2158" s="66" t="s">
        <v>2807</v>
      </c>
      <c r="C2158" s="66" t="s">
        <v>196</v>
      </c>
      <c r="D2158" s="81" t="s">
        <v>564</v>
      </c>
      <c r="E2158" s="81" t="s">
        <v>548</v>
      </c>
    </row>
    <row r="2159">
      <c r="A2159" s="82" t="n">
        <v>44360</v>
      </c>
      <c r="B2159" s="66" t="s">
        <v>2813</v>
      </c>
      <c r="C2159" s="66" t="s">
        <v>646</v>
      </c>
      <c r="D2159" s="81" t="s">
        <v>206</v>
      </c>
      <c r="E2159" s="81" t="s">
        <v>201</v>
      </c>
    </row>
    <row r="2160">
      <c r="A2160" s="82" t="n">
        <v>44360</v>
      </c>
      <c r="B2160" s="66" t="s">
        <v>2813</v>
      </c>
      <c r="C2160" s="66" t="s">
        <v>196</v>
      </c>
      <c r="D2160" s="81" t="s">
        <v>551</v>
      </c>
      <c r="E2160" s="81" t="s">
        <v>655</v>
      </c>
    </row>
    <row r="2161">
      <c r="A2161" s="82" t="n">
        <v>44360</v>
      </c>
      <c r="B2161" s="66" t="s">
        <v>2643</v>
      </c>
      <c r="C2161" s="66" t="s">
        <v>553</v>
      </c>
      <c r="D2161" s="81" t="s">
        <v>1697</v>
      </c>
      <c r="E2161" s="81" t="s">
        <v>2093</v>
      </c>
    </row>
    <row r="2162">
      <c r="A2162" s="82" t="n">
        <v>44360</v>
      </c>
      <c r="B2162" s="66" t="s">
        <v>2176</v>
      </c>
      <c r="C2162" s="66" t="s">
        <v>461</v>
      </c>
      <c r="D2162" s="81" t="s">
        <v>2831</v>
      </c>
      <c r="E2162" s="81" t="s">
        <v>1725</v>
      </c>
    </row>
    <row r="2163">
      <c r="A2163" s="82" t="n">
        <v>44360</v>
      </c>
      <c r="B2163" s="66" t="s">
        <v>1430</v>
      </c>
      <c r="C2163" s="66" t="s">
        <v>646</v>
      </c>
      <c r="D2163" s="81" t="s">
        <v>354</v>
      </c>
      <c r="E2163" s="81" t="s">
        <v>544</v>
      </c>
    </row>
    <row r="2164">
      <c r="A2164" s="82" t="n">
        <v>44360</v>
      </c>
      <c r="B2164" s="66" t="s">
        <v>684</v>
      </c>
      <c r="C2164" s="66" t="s">
        <v>196</v>
      </c>
      <c r="D2164" s="81" t="s">
        <v>908</v>
      </c>
      <c r="E2164" s="81" t="s">
        <v>1633</v>
      </c>
    </row>
    <row r="2165">
      <c r="A2165" s="82" t="n">
        <v>44360</v>
      </c>
      <c r="B2165" s="66" t="s">
        <v>2429</v>
      </c>
      <c r="C2165" s="66" t="s">
        <v>553</v>
      </c>
      <c r="D2165" s="81" t="s">
        <v>647</v>
      </c>
      <c r="E2165" s="81" t="s">
        <v>564</v>
      </c>
    </row>
    <row r="2166">
      <c r="A2166" s="82" t="n">
        <v>44360</v>
      </c>
      <c r="B2166" s="66" t="s">
        <v>2434</v>
      </c>
      <c r="C2166" s="66" t="s">
        <v>196</v>
      </c>
      <c r="D2166" s="81" t="s">
        <v>549</v>
      </c>
      <c r="E2166" s="81" t="s">
        <v>726</v>
      </c>
    </row>
    <row r="2167">
      <c r="A2167" s="82" t="n">
        <v>44360</v>
      </c>
      <c r="B2167" s="66" t="s">
        <v>2277</v>
      </c>
      <c r="C2167" s="66" t="s">
        <v>553</v>
      </c>
      <c r="D2167" s="81" t="s">
        <v>647</v>
      </c>
      <c r="E2167" s="81" t="s">
        <v>201</v>
      </c>
    </row>
    <row r="2168">
      <c r="A2168" s="82" t="n">
        <v>44360</v>
      </c>
      <c r="B2168" s="66" t="s">
        <v>2277</v>
      </c>
      <c r="C2168" s="66" t="s">
        <v>8774</v>
      </c>
      <c r="D2168" s="81" t="s">
        <v>8892</v>
      </c>
      <c r="E2168" s="81" t="s">
        <v>1377</v>
      </c>
    </row>
    <row r="2169">
      <c r="A2169" s="82" t="n">
        <v>44360</v>
      </c>
      <c r="B2169" s="66" t="s">
        <v>2176</v>
      </c>
      <c r="C2169" s="66" t="s">
        <v>646</v>
      </c>
      <c r="D2169" s="81" t="s">
        <v>270</v>
      </c>
      <c r="E2169" s="81" t="s">
        <v>206</v>
      </c>
    </row>
    <row r="2170">
      <c r="A2170" s="82" t="n">
        <v>44360</v>
      </c>
      <c r="B2170" s="66" t="s">
        <v>2313</v>
      </c>
      <c r="C2170" s="66" t="s">
        <v>461</v>
      </c>
      <c r="D2170" s="81" t="s">
        <v>680</v>
      </c>
      <c r="E2170" s="81" t="s">
        <v>640</v>
      </c>
    </row>
    <row r="2171">
      <c r="A2171" s="82" t="n">
        <v>44360</v>
      </c>
      <c r="B2171" s="66" t="s">
        <v>195</v>
      </c>
      <c r="C2171" s="66" t="s">
        <v>646</v>
      </c>
      <c r="D2171" s="81" t="s">
        <v>671</v>
      </c>
      <c r="E2171" s="81" t="s">
        <v>541</v>
      </c>
    </row>
    <row r="2172">
      <c r="A2172" s="82" t="n">
        <v>44360</v>
      </c>
      <c r="B2172" s="66" t="s">
        <v>195</v>
      </c>
      <c r="C2172" s="66" t="s">
        <v>461</v>
      </c>
      <c r="D2172" s="81" t="s">
        <v>899</v>
      </c>
      <c r="E2172" s="81" t="s">
        <v>1154</v>
      </c>
    </row>
    <row r="2173">
      <c r="A2173" s="82" t="n">
        <v>44360</v>
      </c>
      <c r="B2173" s="66" t="s">
        <v>2176</v>
      </c>
      <c r="C2173" s="66" t="s">
        <v>553</v>
      </c>
      <c r="D2173" s="81" t="s">
        <v>210</v>
      </c>
      <c r="E2173" s="81" t="s">
        <v>470</v>
      </c>
    </row>
    <row r="2174">
      <c r="A2174" s="82" t="n">
        <v>44360</v>
      </c>
      <c r="B2174" s="66" t="s">
        <v>2176</v>
      </c>
      <c r="C2174" s="66" t="s">
        <v>8774</v>
      </c>
      <c r="D2174" s="81" t="s">
        <v>9002</v>
      </c>
      <c r="E2174" s="81" t="s">
        <v>9003</v>
      </c>
    </row>
    <row r="2175">
      <c r="A2175" s="82" t="n">
        <v>44360</v>
      </c>
      <c r="B2175" s="66" t="s">
        <v>2277</v>
      </c>
      <c r="C2175" s="66" t="s">
        <v>461</v>
      </c>
      <c r="D2175" s="81" t="s">
        <v>547</v>
      </c>
      <c r="E2175" s="81" t="s">
        <v>240</v>
      </c>
    </row>
    <row r="2176">
      <c r="A2176" s="82" t="n">
        <v>44360</v>
      </c>
      <c r="B2176" s="66" t="s">
        <v>2434</v>
      </c>
      <c r="C2176" s="66" t="s">
        <v>553</v>
      </c>
      <c r="D2176" s="81" t="s">
        <v>548</v>
      </c>
      <c r="E2176" s="81" t="s">
        <v>682</v>
      </c>
    </row>
    <row r="2177">
      <c r="A2177" s="82" t="n">
        <v>44360</v>
      </c>
      <c r="B2177" s="66" t="s">
        <v>2176</v>
      </c>
      <c r="C2177" s="66" t="s">
        <v>196</v>
      </c>
      <c r="D2177" s="81" t="s">
        <v>925</v>
      </c>
      <c r="E2177" s="81" t="s">
        <v>353</v>
      </c>
    </row>
    <row r="2178">
      <c r="A2178" s="82" t="n">
        <v>44360</v>
      </c>
      <c r="B2178" s="66" t="s">
        <v>2104</v>
      </c>
      <c r="C2178" s="66" t="s">
        <v>646</v>
      </c>
      <c r="D2178" s="81" t="s">
        <v>271</v>
      </c>
      <c r="E2178" s="81" t="s">
        <v>383</v>
      </c>
    </row>
    <row r="2179">
      <c r="A2179" s="82" t="n">
        <v>44360</v>
      </c>
      <c r="B2179" s="66" t="s">
        <v>931</v>
      </c>
      <c r="C2179" s="66" t="s">
        <v>646</v>
      </c>
      <c r="D2179" s="81" t="s">
        <v>720</v>
      </c>
      <c r="E2179" s="81" t="s">
        <v>210</v>
      </c>
    </row>
    <row r="2180">
      <c r="A2180" s="82" t="n">
        <v>44360</v>
      </c>
      <c r="B2180" s="66" t="s">
        <v>684</v>
      </c>
      <c r="C2180" s="66" t="s">
        <v>8774</v>
      </c>
      <c r="D2180" s="81" t="s">
        <v>9004</v>
      </c>
      <c r="E2180" s="81" t="s">
        <v>9005</v>
      </c>
    </row>
    <row r="2181">
      <c r="A2181" s="82" t="n">
        <v>44360</v>
      </c>
      <c r="B2181" s="66" t="s">
        <v>8775</v>
      </c>
      <c r="C2181" s="66" t="s">
        <v>646</v>
      </c>
      <c r="D2181" s="81" t="s">
        <v>201</v>
      </c>
      <c r="E2181" s="81" t="s">
        <v>201</v>
      </c>
    </row>
    <row r="2182">
      <c r="A2182" s="82" t="n">
        <v>44360</v>
      </c>
      <c r="B2182" s="66" t="s">
        <v>2434</v>
      </c>
      <c r="C2182" s="66" t="s">
        <v>8774</v>
      </c>
      <c r="D2182" s="81" t="s">
        <v>2806</v>
      </c>
      <c r="E2182" s="81" t="s">
        <v>2173</v>
      </c>
    </row>
    <row r="2183">
      <c r="A2183" s="82" t="n">
        <v>44360</v>
      </c>
      <c r="B2183" s="66" t="s">
        <v>8775</v>
      </c>
      <c r="C2183" s="66" t="s">
        <v>461</v>
      </c>
      <c r="D2183" s="81" t="s">
        <v>3636</v>
      </c>
      <c r="E2183" s="81" t="s">
        <v>201</v>
      </c>
    </row>
    <row r="2184">
      <c r="A2184" s="82" t="n">
        <v>44360</v>
      </c>
      <c r="B2184" s="66" t="s">
        <v>8775</v>
      </c>
      <c r="C2184" s="66" t="s">
        <v>196</v>
      </c>
      <c r="D2184" s="81" t="s">
        <v>376</v>
      </c>
      <c r="E2184" s="81" t="s">
        <v>282</v>
      </c>
    </row>
    <row r="2185">
      <c r="A2185" s="82" t="n">
        <v>44360</v>
      </c>
      <c r="B2185" s="66" t="s">
        <v>2104</v>
      </c>
      <c r="C2185" s="66" t="s">
        <v>8774</v>
      </c>
      <c r="D2185" s="81" t="s">
        <v>9006</v>
      </c>
      <c r="E2185" s="81" t="s">
        <v>9007</v>
      </c>
    </row>
    <row r="2186">
      <c r="A2186" s="82" t="n">
        <v>44360</v>
      </c>
      <c r="B2186" s="66" t="s">
        <v>2277</v>
      </c>
      <c r="C2186" s="66" t="s">
        <v>196</v>
      </c>
      <c r="D2186" s="81" t="s">
        <v>643</v>
      </c>
      <c r="E2186" s="81" t="s">
        <v>569</v>
      </c>
    </row>
    <row r="2187">
      <c r="A2187" s="82" t="n">
        <v>44360</v>
      </c>
      <c r="B2187" s="66" t="s">
        <v>2313</v>
      </c>
      <c r="C2187" s="66" t="s">
        <v>8774</v>
      </c>
      <c r="D2187" s="81" t="s">
        <v>9008</v>
      </c>
      <c r="E2187" s="81" t="s">
        <v>9009</v>
      </c>
    </row>
    <row r="2188">
      <c r="A2188" s="82" t="n">
        <v>44360</v>
      </c>
      <c r="B2188" s="66" t="s">
        <v>2104</v>
      </c>
      <c r="C2188" s="66" t="s">
        <v>461</v>
      </c>
      <c r="D2188" s="81" t="s">
        <v>1422</v>
      </c>
      <c r="E2188" s="81" t="s">
        <v>1171</v>
      </c>
    </row>
    <row r="2189">
      <c r="A2189" s="82" t="n">
        <v>44360</v>
      </c>
      <c r="B2189" s="66" t="s">
        <v>2429</v>
      </c>
      <c r="C2189" s="66" t="s">
        <v>646</v>
      </c>
      <c r="D2189" s="81" t="s">
        <v>206</v>
      </c>
      <c r="E2189" s="81" t="s">
        <v>201</v>
      </c>
    </row>
    <row r="2190">
      <c r="A2190" s="82" t="n">
        <v>44360</v>
      </c>
      <c r="B2190" s="66" t="s">
        <v>2621</v>
      </c>
      <c r="C2190" s="66" t="s">
        <v>646</v>
      </c>
      <c r="D2190" s="81" t="s">
        <v>201</v>
      </c>
      <c r="E2190" s="81" t="s">
        <v>201</v>
      </c>
    </row>
    <row r="2191">
      <c r="A2191" s="82" t="n">
        <v>44360</v>
      </c>
      <c r="B2191" s="66" t="s">
        <v>195</v>
      </c>
      <c r="C2191" s="66" t="s">
        <v>553</v>
      </c>
      <c r="D2191" s="81" t="s">
        <v>2417</v>
      </c>
      <c r="E2191" s="81" t="s">
        <v>1409</v>
      </c>
    </row>
    <row r="2192">
      <c r="A2192" s="82" t="n">
        <v>44360</v>
      </c>
      <c r="B2192" s="66" t="s">
        <v>8775</v>
      </c>
      <c r="C2192" s="66" t="s">
        <v>553</v>
      </c>
      <c r="D2192" s="81" t="s">
        <v>281</v>
      </c>
      <c r="E2192" s="81" t="s">
        <v>376</v>
      </c>
    </row>
    <row r="2193">
      <c r="A2193" s="82" t="n">
        <v>44360</v>
      </c>
      <c r="B2193" s="66" t="s">
        <v>1190</v>
      </c>
      <c r="C2193" s="66" t="s">
        <v>646</v>
      </c>
      <c r="D2193" s="81" t="s">
        <v>241</v>
      </c>
      <c r="E2193" s="81" t="s">
        <v>258</v>
      </c>
    </row>
    <row r="2194">
      <c r="A2194" s="82" t="n">
        <v>44360</v>
      </c>
      <c r="B2194" s="66" t="s">
        <v>2104</v>
      </c>
      <c r="C2194" s="66" t="s">
        <v>196</v>
      </c>
      <c r="D2194" s="81" t="s">
        <v>362</v>
      </c>
      <c r="E2194" s="81" t="s">
        <v>714</v>
      </c>
    </row>
    <row r="2195">
      <c r="A2195" s="82" t="n">
        <v>44360</v>
      </c>
      <c r="B2195" s="66" t="s">
        <v>195</v>
      </c>
      <c r="C2195" s="66" t="s">
        <v>8774</v>
      </c>
      <c r="D2195" s="81" t="s">
        <v>9010</v>
      </c>
      <c r="E2195" s="81" t="s">
        <v>9011</v>
      </c>
    </row>
    <row r="2196">
      <c r="A2196" s="82" t="n">
        <v>44360</v>
      </c>
      <c r="B2196" s="66" t="s">
        <v>684</v>
      </c>
      <c r="C2196" s="66" t="s">
        <v>553</v>
      </c>
      <c r="D2196" s="81" t="s">
        <v>250</v>
      </c>
      <c r="E2196" s="81" t="s">
        <v>552</v>
      </c>
    </row>
    <row r="2197">
      <c r="A2197" s="82" t="n">
        <v>44360</v>
      </c>
      <c r="B2197" s="66" t="s">
        <v>1430</v>
      </c>
      <c r="C2197" s="66" t="s">
        <v>8774</v>
      </c>
      <c r="D2197" s="81" t="s">
        <v>9012</v>
      </c>
      <c r="E2197" s="81" t="s">
        <v>9013</v>
      </c>
    </row>
    <row r="2198">
      <c r="A2198" s="82" t="n">
        <v>44360</v>
      </c>
      <c r="B2198" s="66" t="s">
        <v>1190</v>
      </c>
      <c r="C2198" s="66" t="s">
        <v>196</v>
      </c>
      <c r="D2198" s="81" t="s">
        <v>727</v>
      </c>
      <c r="E2198" s="81" t="s">
        <v>634</v>
      </c>
    </row>
    <row r="2199">
      <c r="A2199" s="82" t="n">
        <v>44360</v>
      </c>
      <c r="B2199" s="66" t="s">
        <v>684</v>
      </c>
      <c r="C2199" s="66" t="s">
        <v>646</v>
      </c>
      <c r="D2199" s="81" t="s">
        <v>569</v>
      </c>
      <c r="E2199" s="81" t="s">
        <v>383</v>
      </c>
    </row>
    <row r="2200">
      <c r="A2200" s="82" t="n">
        <v>44360</v>
      </c>
      <c r="B2200" s="66" t="s">
        <v>2621</v>
      </c>
      <c r="C2200" s="66" t="s">
        <v>196</v>
      </c>
      <c r="D2200" s="81" t="s">
        <v>206</v>
      </c>
      <c r="E2200" s="81" t="s">
        <v>282</v>
      </c>
    </row>
    <row r="2201">
      <c r="A2201" s="82" t="n">
        <v>44360</v>
      </c>
      <c r="B2201" s="66" t="s">
        <v>2313</v>
      </c>
      <c r="C2201" s="66" t="s">
        <v>553</v>
      </c>
      <c r="D2201" s="81" t="s">
        <v>734</v>
      </c>
      <c r="E2201" s="81" t="s">
        <v>1429</v>
      </c>
    </row>
    <row r="2202">
      <c r="A2202" s="82" t="n">
        <v>44367</v>
      </c>
      <c r="B2202" s="66" t="s">
        <v>1825</v>
      </c>
      <c r="C2202" s="66" t="s">
        <v>196</v>
      </c>
      <c r="D2202" s="81" t="s">
        <v>722</v>
      </c>
      <c r="E2202" s="81" t="s">
        <v>538</v>
      </c>
    </row>
    <row r="2203">
      <c r="A2203" s="82" t="n">
        <v>44367</v>
      </c>
      <c r="B2203" s="66" t="s">
        <v>2643</v>
      </c>
      <c r="C2203" s="66" t="s">
        <v>553</v>
      </c>
      <c r="D2203" s="81" t="s">
        <v>1468</v>
      </c>
      <c r="E2203" s="81" t="s">
        <v>325</v>
      </c>
    </row>
    <row r="2204">
      <c r="A2204" s="82" t="n">
        <v>44367</v>
      </c>
      <c r="B2204" s="66" t="s">
        <v>1825</v>
      </c>
      <c r="C2204" s="66" t="s">
        <v>553</v>
      </c>
      <c r="D2204" s="81" t="s">
        <v>1376</v>
      </c>
      <c r="E2204" s="81" t="s">
        <v>221</v>
      </c>
    </row>
    <row r="2205">
      <c r="A2205" s="82" t="n">
        <v>44367</v>
      </c>
      <c r="B2205" s="66" t="s">
        <v>2277</v>
      </c>
      <c r="C2205" s="66" t="s">
        <v>553</v>
      </c>
      <c r="D2205" s="81" t="s">
        <v>569</v>
      </c>
      <c r="E2205" s="81" t="s">
        <v>282</v>
      </c>
    </row>
    <row r="2206">
      <c r="A2206" s="82" t="n">
        <v>44367</v>
      </c>
      <c r="B2206" s="66" t="s">
        <v>2807</v>
      </c>
      <c r="C2206" s="66" t="s">
        <v>553</v>
      </c>
      <c r="D2206" s="81" t="s">
        <v>201</v>
      </c>
      <c r="E2206" s="81" t="s">
        <v>201</v>
      </c>
    </row>
    <row r="2207">
      <c r="A2207" s="82" t="n">
        <v>44367</v>
      </c>
      <c r="B2207" s="66" t="s">
        <v>2011</v>
      </c>
      <c r="C2207" s="66" t="s">
        <v>553</v>
      </c>
      <c r="D2207" s="81" t="s">
        <v>221</v>
      </c>
      <c r="E2207" s="81" t="s">
        <v>489</v>
      </c>
    </row>
    <row r="2208">
      <c r="A2208" s="82" t="n">
        <v>44367</v>
      </c>
      <c r="B2208" s="66" t="s">
        <v>2643</v>
      </c>
      <c r="C2208" s="66" t="s">
        <v>196</v>
      </c>
      <c r="D2208" s="81" t="s">
        <v>9014</v>
      </c>
      <c r="E2208" s="81" t="s">
        <v>9015</v>
      </c>
    </row>
    <row r="2209">
      <c r="A2209" s="82" t="n">
        <v>44367</v>
      </c>
      <c r="B2209" s="66" t="s">
        <v>2104</v>
      </c>
      <c r="C2209" s="66" t="s">
        <v>461</v>
      </c>
      <c r="D2209" s="81" t="s">
        <v>485</v>
      </c>
      <c r="E2209" s="81" t="s">
        <v>669</v>
      </c>
    </row>
    <row r="2210">
      <c r="A2210" s="82" t="n">
        <v>44367</v>
      </c>
      <c r="B2210" s="66" t="s">
        <v>8775</v>
      </c>
      <c r="C2210" s="66" t="s">
        <v>8774</v>
      </c>
      <c r="D2210" s="81" t="s">
        <v>383</v>
      </c>
      <c r="E2210" s="81" t="s">
        <v>664</v>
      </c>
    </row>
    <row r="2211">
      <c r="A2211" s="82" t="n">
        <v>44367</v>
      </c>
      <c r="B2211" s="66" t="s">
        <v>1696</v>
      </c>
      <c r="C2211" s="66" t="s">
        <v>461</v>
      </c>
      <c r="D2211" s="81" t="s">
        <v>1944</v>
      </c>
      <c r="E2211" s="81" t="s">
        <v>2832</v>
      </c>
    </row>
    <row r="2212">
      <c r="A2212" s="82" t="n">
        <v>44367</v>
      </c>
      <c r="B2212" s="66" t="s">
        <v>2643</v>
      </c>
      <c r="C2212" s="66" t="s">
        <v>8774</v>
      </c>
      <c r="D2212" s="81" t="s">
        <v>9016</v>
      </c>
      <c r="E2212" s="81" t="s">
        <v>9017</v>
      </c>
    </row>
    <row r="2213">
      <c r="A2213" s="82" t="n">
        <v>44367</v>
      </c>
      <c r="B2213" s="66" t="s">
        <v>1696</v>
      </c>
      <c r="C2213" s="66" t="s">
        <v>646</v>
      </c>
      <c r="D2213" s="81" t="s">
        <v>551</v>
      </c>
      <c r="E2213" s="81" t="s">
        <v>679</v>
      </c>
    </row>
    <row r="2214">
      <c r="A2214" s="82" t="n">
        <v>44367</v>
      </c>
      <c r="B2214" s="66" t="s">
        <v>2643</v>
      </c>
      <c r="C2214" s="66" t="s">
        <v>646</v>
      </c>
      <c r="D2214" s="81" t="s">
        <v>489</v>
      </c>
      <c r="E2214" s="81" t="s">
        <v>241</v>
      </c>
    </row>
    <row r="2215">
      <c r="A2215" s="82" t="n">
        <v>44367</v>
      </c>
      <c r="B2215" s="66" t="s">
        <v>1825</v>
      </c>
      <c r="C2215" s="66" t="s">
        <v>646</v>
      </c>
      <c r="D2215" s="81" t="s">
        <v>201</v>
      </c>
      <c r="E2215" s="81" t="s">
        <v>282</v>
      </c>
    </row>
    <row r="2216">
      <c r="A2216" s="82" t="n">
        <v>44367</v>
      </c>
      <c r="B2216" s="66" t="s">
        <v>8775</v>
      </c>
      <c r="C2216" s="66" t="s">
        <v>553</v>
      </c>
      <c r="D2216" s="81" t="s">
        <v>282</v>
      </c>
      <c r="E2216" s="81" t="s">
        <v>564</v>
      </c>
    </row>
    <row r="2217">
      <c r="A2217" s="82" t="n">
        <v>44367</v>
      </c>
      <c r="B2217" s="66" t="s">
        <v>1940</v>
      </c>
      <c r="C2217" s="66" t="s">
        <v>8774</v>
      </c>
      <c r="D2217" s="81" t="s">
        <v>9018</v>
      </c>
      <c r="E2217" s="81" t="s">
        <v>9019</v>
      </c>
    </row>
    <row r="2218">
      <c r="A2218" s="82" t="n">
        <v>44367</v>
      </c>
      <c r="B2218" s="66" t="s">
        <v>2277</v>
      </c>
      <c r="C2218" s="66" t="s">
        <v>196</v>
      </c>
      <c r="D2218" s="81" t="s">
        <v>679</v>
      </c>
      <c r="E2218" s="81" t="s">
        <v>383</v>
      </c>
    </row>
    <row r="2219">
      <c r="A2219" s="82" t="n">
        <v>44367</v>
      </c>
      <c r="B2219" s="66" t="s">
        <v>2104</v>
      </c>
      <c r="C2219" s="66" t="s">
        <v>8774</v>
      </c>
      <c r="D2219" s="81" t="s">
        <v>9020</v>
      </c>
      <c r="E2219" s="81" t="s">
        <v>9021</v>
      </c>
    </row>
    <row r="2220">
      <c r="A2220" s="82" t="n">
        <v>44367</v>
      </c>
      <c r="B2220" s="66" t="s">
        <v>1940</v>
      </c>
      <c r="C2220" s="66" t="s">
        <v>553</v>
      </c>
      <c r="D2220" s="81" t="s">
        <v>482</v>
      </c>
      <c r="E2220" s="81" t="s">
        <v>250</v>
      </c>
    </row>
    <row r="2221">
      <c r="A2221" s="82" t="n">
        <v>44367</v>
      </c>
      <c r="B2221" s="66" t="s">
        <v>1940</v>
      </c>
      <c r="C2221" s="66" t="s">
        <v>646</v>
      </c>
      <c r="D2221" s="81" t="s">
        <v>478</v>
      </c>
      <c r="E2221" s="81" t="s">
        <v>569</v>
      </c>
    </row>
    <row r="2222">
      <c r="A2222" s="82" t="n">
        <v>44367</v>
      </c>
      <c r="B2222" s="66" t="s">
        <v>2807</v>
      </c>
      <c r="C2222" s="66" t="s">
        <v>461</v>
      </c>
      <c r="D2222" s="81" t="s">
        <v>681</v>
      </c>
      <c r="E2222" s="81" t="s">
        <v>214</v>
      </c>
    </row>
    <row r="2223">
      <c r="A2223" s="82" t="n">
        <v>44367</v>
      </c>
      <c r="B2223" s="66" t="s">
        <v>2176</v>
      </c>
      <c r="C2223" s="66" t="s">
        <v>553</v>
      </c>
      <c r="D2223" s="81" t="s">
        <v>355</v>
      </c>
      <c r="E2223" s="81" t="s">
        <v>250</v>
      </c>
    </row>
    <row r="2224">
      <c r="A2224" s="82" t="n">
        <v>44367</v>
      </c>
      <c r="B2224" s="66" t="s">
        <v>2011</v>
      </c>
      <c r="C2224" s="66" t="s">
        <v>196</v>
      </c>
      <c r="D2224" s="81" t="s">
        <v>680</v>
      </c>
      <c r="E2224" s="81" t="s">
        <v>718</v>
      </c>
    </row>
    <row r="2225">
      <c r="A2225" s="82" t="n">
        <v>44367</v>
      </c>
      <c r="B2225" s="66" t="s">
        <v>2011</v>
      </c>
      <c r="C2225" s="66" t="s">
        <v>461</v>
      </c>
      <c r="D2225" s="81" t="s">
        <v>1925</v>
      </c>
      <c r="E2225" s="81" t="s">
        <v>715</v>
      </c>
    </row>
    <row r="2226">
      <c r="A2226" s="82" t="n">
        <v>44367</v>
      </c>
      <c r="B2226" s="66" t="s">
        <v>2104</v>
      </c>
      <c r="C2226" s="66" t="s">
        <v>553</v>
      </c>
      <c r="D2226" s="81" t="s">
        <v>725</v>
      </c>
      <c r="E2226" s="81" t="s">
        <v>362</v>
      </c>
    </row>
    <row r="2227">
      <c r="A2227" s="82" t="n">
        <v>44367</v>
      </c>
      <c r="B2227" s="66" t="s">
        <v>2813</v>
      </c>
      <c r="C2227" s="66" t="s">
        <v>8774</v>
      </c>
      <c r="D2227" s="81" t="s">
        <v>1731</v>
      </c>
      <c r="E2227" s="81" t="s">
        <v>459</v>
      </c>
    </row>
    <row r="2228">
      <c r="A2228" s="82" t="n">
        <v>44367</v>
      </c>
      <c r="B2228" s="66" t="s">
        <v>1825</v>
      </c>
      <c r="C2228" s="66" t="s">
        <v>8774</v>
      </c>
      <c r="D2228" s="81" t="s">
        <v>2689</v>
      </c>
      <c r="E2228" s="81" t="s">
        <v>611</v>
      </c>
    </row>
    <row r="2229">
      <c r="A2229" s="82" t="n">
        <v>44367</v>
      </c>
      <c r="B2229" s="66" t="s">
        <v>2813</v>
      </c>
      <c r="C2229" s="66" t="s">
        <v>461</v>
      </c>
      <c r="D2229" s="81" t="s">
        <v>640</v>
      </c>
      <c r="E2229" s="81" t="s">
        <v>341</v>
      </c>
    </row>
    <row r="2230">
      <c r="A2230" s="82" t="n">
        <v>44367</v>
      </c>
      <c r="B2230" s="66" t="s">
        <v>1190</v>
      </c>
      <c r="C2230" s="66" t="s">
        <v>196</v>
      </c>
      <c r="D2230" s="81" t="s">
        <v>1186</v>
      </c>
      <c r="E2230" s="81" t="s">
        <v>1172</v>
      </c>
    </row>
    <row r="2231">
      <c r="A2231" s="82" t="n">
        <v>44367</v>
      </c>
      <c r="B2231" s="66" t="s">
        <v>2621</v>
      </c>
      <c r="C2231" s="66" t="s">
        <v>646</v>
      </c>
      <c r="D2231" s="81" t="s">
        <v>562</v>
      </c>
      <c r="E2231" s="81" t="s">
        <v>201</v>
      </c>
    </row>
    <row r="2232">
      <c r="A2232" s="82" t="n">
        <v>44367</v>
      </c>
      <c r="B2232" s="66" t="s">
        <v>1190</v>
      </c>
      <c r="C2232" s="66" t="s">
        <v>461</v>
      </c>
      <c r="D2232" s="81" t="s">
        <v>523</v>
      </c>
      <c r="E2232" s="81" t="s">
        <v>919</v>
      </c>
    </row>
    <row r="2233">
      <c r="A2233" s="82" t="n">
        <v>44367</v>
      </c>
      <c r="B2233" s="66" t="s">
        <v>931</v>
      </c>
      <c r="C2233" s="66" t="s">
        <v>8774</v>
      </c>
      <c r="D2233" s="81" t="s">
        <v>9022</v>
      </c>
      <c r="E2233" s="81" t="s">
        <v>9023</v>
      </c>
    </row>
    <row r="2234">
      <c r="A2234" s="82" t="n">
        <v>44367</v>
      </c>
      <c r="B2234" s="66" t="s">
        <v>2486</v>
      </c>
      <c r="C2234" s="66" t="s">
        <v>461</v>
      </c>
      <c r="D2234" s="81" t="s">
        <v>1238</v>
      </c>
      <c r="E2234" s="81" t="s">
        <v>5154</v>
      </c>
    </row>
    <row r="2235">
      <c r="A2235" s="82" t="n">
        <v>44367</v>
      </c>
      <c r="B2235" s="66" t="s">
        <v>1430</v>
      </c>
      <c r="C2235" s="66" t="s">
        <v>461</v>
      </c>
      <c r="D2235" s="81" t="s">
        <v>1222</v>
      </c>
      <c r="E2235" s="81" t="s">
        <v>4826</v>
      </c>
    </row>
    <row r="2236">
      <c r="A2236" s="82" t="n">
        <v>44367</v>
      </c>
      <c r="B2236" s="66" t="s">
        <v>2621</v>
      </c>
      <c r="C2236" s="66" t="s">
        <v>196</v>
      </c>
      <c r="D2236" s="81" t="s">
        <v>679</v>
      </c>
      <c r="E2236" s="81" t="s">
        <v>201</v>
      </c>
    </row>
    <row r="2237">
      <c r="A2237" s="82" t="n">
        <v>44367</v>
      </c>
      <c r="B2237" s="66" t="s">
        <v>2434</v>
      </c>
      <c r="C2237" s="66" t="s">
        <v>461</v>
      </c>
      <c r="D2237" s="81" t="s">
        <v>1425</v>
      </c>
      <c r="E2237" s="81" t="s">
        <v>1171</v>
      </c>
    </row>
    <row r="2238">
      <c r="A2238" s="82" t="n">
        <v>44367</v>
      </c>
      <c r="B2238" s="66" t="s">
        <v>931</v>
      </c>
      <c r="C2238" s="66" t="s">
        <v>553</v>
      </c>
      <c r="D2238" s="81" t="s">
        <v>723</v>
      </c>
      <c r="E2238" s="81" t="s">
        <v>1182</v>
      </c>
    </row>
    <row r="2239">
      <c r="A2239" s="82" t="n">
        <v>44367</v>
      </c>
      <c r="B2239" s="66" t="s">
        <v>2621</v>
      </c>
      <c r="C2239" s="66" t="s">
        <v>553</v>
      </c>
      <c r="D2239" s="81" t="s">
        <v>281</v>
      </c>
      <c r="E2239" s="81" t="s">
        <v>282</v>
      </c>
    </row>
    <row r="2240">
      <c r="A2240" s="82" t="n">
        <v>44367</v>
      </c>
      <c r="B2240" s="66" t="s">
        <v>2621</v>
      </c>
      <c r="C2240" s="66" t="s">
        <v>461</v>
      </c>
      <c r="D2240" s="81" t="s">
        <v>673</v>
      </c>
      <c r="E2240" s="81" t="s">
        <v>475</v>
      </c>
    </row>
    <row r="2241">
      <c r="A2241" s="82" t="n">
        <v>44367</v>
      </c>
      <c r="B2241" s="66" t="s">
        <v>1190</v>
      </c>
      <c r="C2241" s="66" t="s">
        <v>646</v>
      </c>
      <c r="D2241" s="81" t="s">
        <v>475</v>
      </c>
      <c r="E2241" s="81" t="s">
        <v>681</v>
      </c>
    </row>
    <row r="2242">
      <c r="A2242" s="82" t="n">
        <v>44367</v>
      </c>
      <c r="B2242" s="66" t="s">
        <v>2486</v>
      </c>
      <c r="C2242" s="66" t="s">
        <v>8774</v>
      </c>
      <c r="D2242" s="81" t="s">
        <v>9024</v>
      </c>
      <c r="E2242" s="81" t="s">
        <v>9025</v>
      </c>
    </row>
    <row r="2243">
      <c r="A2243" s="82" t="n">
        <v>44367</v>
      </c>
      <c r="B2243" s="66" t="s">
        <v>2486</v>
      </c>
      <c r="C2243" s="66" t="s">
        <v>553</v>
      </c>
      <c r="D2243" s="81" t="s">
        <v>588</v>
      </c>
      <c r="E2243" s="81" t="s">
        <v>904</v>
      </c>
    </row>
    <row r="2244">
      <c r="A2244" s="82" t="n">
        <v>44367</v>
      </c>
      <c r="B2244" s="66" t="s">
        <v>931</v>
      </c>
      <c r="C2244" s="66" t="s">
        <v>646</v>
      </c>
      <c r="D2244" s="81" t="s">
        <v>926</v>
      </c>
      <c r="E2244" s="81" t="s">
        <v>927</v>
      </c>
    </row>
    <row r="2245">
      <c r="A2245" s="82" t="n">
        <v>44367</v>
      </c>
      <c r="B2245" s="66" t="s">
        <v>2486</v>
      </c>
      <c r="C2245" s="66" t="s">
        <v>196</v>
      </c>
      <c r="D2245" s="81" t="s">
        <v>709</v>
      </c>
      <c r="E2245" s="81" t="s">
        <v>980</v>
      </c>
    </row>
    <row r="2246">
      <c r="A2246" s="82" t="n">
        <v>44367</v>
      </c>
      <c r="B2246" s="66" t="s">
        <v>931</v>
      </c>
      <c r="C2246" s="66" t="s">
        <v>461</v>
      </c>
      <c r="D2246" s="81" t="s">
        <v>982</v>
      </c>
      <c r="E2246" s="81" t="s">
        <v>1800</v>
      </c>
    </row>
    <row r="2247">
      <c r="A2247" s="82" t="n">
        <v>44367</v>
      </c>
      <c r="B2247" s="66" t="s">
        <v>2621</v>
      </c>
      <c r="C2247" s="66" t="s">
        <v>8774</v>
      </c>
      <c r="D2247" s="81" t="s">
        <v>1386</v>
      </c>
      <c r="E2247" s="81" t="s">
        <v>1811</v>
      </c>
    </row>
    <row r="2248">
      <c r="A2248" s="82" t="n">
        <v>44367</v>
      </c>
      <c r="B2248" s="66" t="s">
        <v>1430</v>
      </c>
      <c r="C2248" s="66" t="s">
        <v>646</v>
      </c>
      <c r="D2248" s="81" t="s">
        <v>555</v>
      </c>
      <c r="E2248" s="81" t="s">
        <v>543</v>
      </c>
    </row>
    <row r="2249">
      <c r="A2249" s="82" t="n">
        <v>44367</v>
      </c>
      <c r="B2249" s="66" t="s">
        <v>1430</v>
      </c>
      <c r="C2249" s="66" t="s">
        <v>553</v>
      </c>
      <c r="D2249" s="81" t="s">
        <v>9026</v>
      </c>
      <c r="E2249" s="81" t="s">
        <v>9027</v>
      </c>
    </row>
    <row r="2250">
      <c r="A2250" s="82" t="n">
        <v>44367</v>
      </c>
      <c r="B2250" s="66" t="s">
        <v>2486</v>
      </c>
      <c r="C2250" s="66" t="s">
        <v>646</v>
      </c>
      <c r="D2250" s="81" t="s">
        <v>240</v>
      </c>
      <c r="E2250" s="81" t="s">
        <v>240</v>
      </c>
    </row>
    <row r="2251">
      <c r="A2251" s="82" t="n">
        <v>44367</v>
      </c>
      <c r="B2251" s="66" t="s">
        <v>1190</v>
      </c>
      <c r="C2251" s="66" t="s">
        <v>553</v>
      </c>
      <c r="D2251" s="81" t="s">
        <v>508</v>
      </c>
      <c r="E2251" s="81" t="s">
        <v>1633</v>
      </c>
    </row>
    <row r="2252">
      <c r="A2252" s="82" t="n">
        <v>44367</v>
      </c>
      <c r="B2252" s="66" t="s">
        <v>2813</v>
      </c>
      <c r="C2252" s="66" t="s">
        <v>646</v>
      </c>
      <c r="D2252" s="81" t="s">
        <v>376</v>
      </c>
      <c r="E2252" s="81" t="s">
        <v>282</v>
      </c>
    </row>
    <row r="2253">
      <c r="A2253" s="82" t="n">
        <v>44367</v>
      </c>
      <c r="B2253" s="66" t="s">
        <v>2176</v>
      </c>
      <c r="C2253" s="66" t="s">
        <v>8774</v>
      </c>
      <c r="D2253" s="81" t="s">
        <v>9028</v>
      </c>
      <c r="E2253" s="81" t="s">
        <v>9029</v>
      </c>
    </row>
    <row r="2254">
      <c r="A2254" s="82" t="n">
        <v>44367</v>
      </c>
      <c r="B2254" s="66" t="s">
        <v>2104</v>
      </c>
      <c r="C2254" s="66" t="s">
        <v>196</v>
      </c>
      <c r="D2254" s="81" t="s">
        <v>258</v>
      </c>
      <c r="E2254" s="81" t="s">
        <v>1093</v>
      </c>
    </row>
    <row r="2255">
      <c r="A2255" s="82" t="n">
        <v>44367</v>
      </c>
      <c r="B2255" s="66" t="s">
        <v>2176</v>
      </c>
      <c r="C2255" s="66" t="s">
        <v>646</v>
      </c>
      <c r="D2255" s="81" t="s">
        <v>564</v>
      </c>
      <c r="E2255" s="81" t="s">
        <v>470</v>
      </c>
    </row>
    <row r="2256">
      <c r="A2256" s="82" t="n">
        <v>44367</v>
      </c>
      <c r="B2256" s="66" t="s">
        <v>1430</v>
      </c>
      <c r="C2256" s="66" t="s">
        <v>8774</v>
      </c>
      <c r="D2256" s="81" t="s">
        <v>9030</v>
      </c>
      <c r="E2256" s="81" t="s">
        <v>9031</v>
      </c>
    </row>
    <row r="2257">
      <c r="A2257" s="82" t="n">
        <v>44367</v>
      </c>
      <c r="B2257" s="66" t="s">
        <v>2643</v>
      </c>
      <c r="C2257" s="66" t="s">
        <v>461</v>
      </c>
      <c r="D2257" s="81" t="s">
        <v>1416</v>
      </c>
      <c r="E2257" s="81" t="s">
        <v>2015</v>
      </c>
    </row>
    <row r="2258">
      <c r="A2258" s="82" t="n">
        <v>44367</v>
      </c>
      <c r="B2258" s="66" t="s">
        <v>8775</v>
      </c>
      <c r="C2258" s="66" t="s">
        <v>461</v>
      </c>
      <c r="D2258" s="81" t="s">
        <v>201</v>
      </c>
      <c r="E2258" s="81" t="s">
        <v>376</v>
      </c>
    </row>
    <row r="2259">
      <c r="A2259" s="82" t="n">
        <v>44367</v>
      </c>
      <c r="B2259" s="66" t="s">
        <v>1825</v>
      </c>
      <c r="C2259" s="66" t="s">
        <v>461</v>
      </c>
      <c r="D2259" s="81" t="s">
        <v>2433</v>
      </c>
      <c r="E2259" s="81" t="s">
        <v>1425</v>
      </c>
    </row>
    <row r="2260">
      <c r="A2260" s="82" t="n">
        <v>44367</v>
      </c>
      <c r="B2260" s="66" t="s">
        <v>2277</v>
      </c>
      <c r="C2260" s="66" t="s">
        <v>8774</v>
      </c>
      <c r="D2260" s="81" t="s">
        <v>9032</v>
      </c>
      <c r="E2260" s="81" t="s">
        <v>649</v>
      </c>
    </row>
    <row r="2261">
      <c r="A2261" s="82" t="n">
        <v>44367</v>
      </c>
      <c r="B2261" s="66" t="s">
        <v>1696</v>
      </c>
      <c r="C2261" s="66" t="s">
        <v>196</v>
      </c>
      <c r="D2261" s="81" t="s">
        <v>361</v>
      </c>
      <c r="E2261" s="81" t="s">
        <v>733</v>
      </c>
    </row>
    <row r="2262">
      <c r="A2262" s="82" t="n">
        <v>44367</v>
      </c>
      <c r="B2262" s="66" t="s">
        <v>2813</v>
      </c>
      <c r="C2262" s="66" t="s">
        <v>553</v>
      </c>
      <c r="D2262" s="81" t="s">
        <v>482</v>
      </c>
      <c r="E2262" s="81" t="s">
        <v>683</v>
      </c>
    </row>
    <row r="2263">
      <c r="A2263" s="82" t="n">
        <v>44367</v>
      </c>
      <c r="B2263" s="66" t="s">
        <v>8775</v>
      </c>
      <c r="C2263" s="66" t="s">
        <v>196</v>
      </c>
      <c r="D2263" s="81" t="s">
        <v>376</v>
      </c>
      <c r="E2263" s="81" t="s">
        <v>562</v>
      </c>
    </row>
    <row r="2264">
      <c r="A2264" s="82" t="n">
        <v>44367</v>
      </c>
      <c r="B2264" s="66" t="s">
        <v>931</v>
      </c>
      <c r="C2264" s="66" t="s">
        <v>196</v>
      </c>
      <c r="D2264" s="81" t="s">
        <v>1929</v>
      </c>
      <c r="E2264" s="81" t="s">
        <v>1597</v>
      </c>
    </row>
    <row r="2265">
      <c r="A2265" s="82" t="n">
        <v>44367</v>
      </c>
      <c r="B2265" s="66" t="s">
        <v>2176</v>
      </c>
      <c r="C2265" s="66" t="s">
        <v>196</v>
      </c>
      <c r="D2265" s="81" t="s">
        <v>557</v>
      </c>
      <c r="E2265" s="81" t="s">
        <v>927</v>
      </c>
    </row>
    <row r="2266">
      <c r="A2266" s="82" t="n">
        <v>44367</v>
      </c>
      <c r="B2266" s="66" t="s">
        <v>2176</v>
      </c>
      <c r="C2266" s="66" t="s">
        <v>461</v>
      </c>
      <c r="D2266" s="81" t="s">
        <v>1817</v>
      </c>
      <c r="E2266" s="81" t="s">
        <v>326</v>
      </c>
    </row>
    <row r="2267">
      <c r="A2267" s="82" t="n">
        <v>44367</v>
      </c>
      <c r="B2267" s="66" t="s">
        <v>1190</v>
      </c>
      <c r="C2267" s="66" t="s">
        <v>8774</v>
      </c>
      <c r="D2267" s="81" t="s">
        <v>9033</v>
      </c>
      <c r="E2267" s="81" t="s">
        <v>9034</v>
      </c>
    </row>
    <row r="2268">
      <c r="A2268" s="82" t="n">
        <v>44367</v>
      </c>
      <c r="B2268" s="66" t="s">
        <v>1696</v>
      </c>
      <c r="C2268" s="66" t="s">
        <v>553</v>
      </c>
      <c r="D2268" s="81" t="s">
        <v>680</v>
      </c>
      <c r="E2268" s="81" t="s">
        <v>588</v>
      </c>
    </row>
    <row r="2269">
      <c r="A2269" s="82" t="n">
        <v>44367</v>
      </c>
      <c r="B2269" s="66" t="s">
        <v>2807</v>
      </c>
      <c r="C2269" s="66" t="s">
        <v>646</v>
      </c>
      <c r="D2269" s="81" t="s">
        <v>201</v>
      </c>
      <c r="E2269" s="81" t="s">
        <v>3636</v>
      </c>
    </row>
    <row r="2270">
      <c r="A2270" s="82" t="n">
        <v>44367</v>
      </c>
      <c r="B2270" s="66" t="s">
        <v>1696</v>
      </c>
      <c r="C2270" s="66" t="s">
        <v>8774</v>
      </c>
      <c r="D2270" s="81" t="s">
        <v>9035</v>
      </c>
      <c r="E2270" s="81" t="s">
        <v>9036</v>
      </c>
    </row>
    <row r="2271">
      <c r="A2271" s="82" t="n">
        <v>44367</v>
      </c>
      <c r="B2271" s="66" t="s">
        <v>2434</v>
      </c>
      <c r="C2271" s="66" t="s">
        <v>646</v>
      </c>
      <c r="D2271" s="81" t="s">
        <v>470</v>
      </c>
      <c r="E2271" s="81" t="s">
        <v>383</v>
      </c>
    </row>
    <row r="2272">
      <c r="A2272" s="82" t="n">
        <v>44367</v>
      </c>
      <c r="B2272" s="66" t="s">
        <v>1430</v>
      </c>
      <c r="C2272" s="66" t="s">
        <v>196</v>
      </c>
      <c r="D2272" s="81" t="s">
        <v>9037</v>
      </c>
      <c r="E2272" s="81" t="s">
        <v>9038</v>
      </c>
    </row>
    <row r="2273">
      <c r="A2273" s="82" t="n">
        <v>44367</v>
      </c>
      <c r="B2273" s="66" t="s">
        <v>2429</v>
      </c>
      <c r="C2273" s="66" t="s">
        <v>553</v>
      </c>
      <c r="D2273" s="81" t="s">
        <v>647</v>
      </c>
      <c r="E2273" s="81" t="s">
        <v>679</v>
      </c>
    </row>
    <row r="2274">
      <c r="A2274" s="82" t="n">
        <v>44367</v>
      </c>
      <c r="B2274" s="66" t="s">
        <v>2813</v>
      </c>
      <c r="C2274" s="66" t="s">
        <v>196</v>
      </c>
      <c r="D2274" s="81" t="s">
        <v>478</v>
      </c>
      <c r="E2274" s="81" t="s">
        <v>362</v>
      </c>
    </row>
    <row r="2275">
      <c r="A2275" s="82" t="n">
        <v>44367</v>
      </c>
      <c r="B2275" s="66" t="s">
        <v>2434</v>
      </c>
      <c r="C2275" s="66" t="s">
        <v>196</v>
      </c>
      <c r="D2275" s="81" t="s">
        <v>361</v>
      </c>
      <c r="E2275" s="81" t="s">
        <v>735</v>
      </c>
    </row>
    <row r="2276">
      <c r="A2276" s="82" t="n">
        <v>44367</v>
      </c>
      <c r="B2276" s="66" t="s">
        <v>2313</v>
      </c>
      <c r="C2276" s="66" t="s">
        <v>196</v>
      </c>
      <c r="D2276" s="81" t="s">
        <v>257</v>
      </c>
      <c r="E2276" s="81" t="s">
        <v>651</v>
      </c>
    </row>
    <row r="2277">
      <c r="A2277" s="82" t="n">
        <v>44367</v>
      </c>
      <c r="B2277" s="66" t="s">
        <v>2313</v>
      </c>
      <c r="C2277" s="66" t="s">
        <v>8774</v>
      </c>
      <c r="D2277" s="81" t="s">
        <v>9039</v>
      </c>
      <c r="E2277" s="81" t="s">
        <v>9040</v>
      </c>
    </row>
    <row r="2278">
      <c r="A2278" s="82" t="n">
        <v>44367</v>
      </c>
      <c r="B2278" s="66" t="s">
        <v>195</v>
      </c>
      <c r="C2278" s="66" t="s">
        <v>553</v>
      </c>
      <c r="D2278" s="81" t="s">
        <v>1906</v>
      </c>
      <c r="E2278" s="81" t="s">
        <v>893</v>
      </c>
    </row>
    <row r="2279">
      <c r="A2279" s="82" t="n">
        <v>44367</v>
      </c>
      <c r="B2279" s="66" t="s">
        <v>2104</v>
      </c>
      <c r="C2279" s="66" t="s">
        <v>646</v>
      </c>
      <c r="D2279" s="81" t="s">
        <v>655</v>
      </c>
      <c r="E2279" s="81" t="s">
        <v>478</v>
      </c>
    </row>
    <row r="2280">
      <c r="A2280" s="82" t="n">
        <v>44367</v>
      </c>
      <c r="B2280" s="66" t="s">
        <v>2011</v>
      </c>
      <c r="C2280" s="66" t="s">
        <v>646</v>
      </c>
      <c r="D2280" s="81" t="s">
        <v>369</v>
      </c>
      <c r="E2280" s="81" t="s">
        <v>683</v>
      </c>
    </row>
    <row r="2281">
      <c r="A2281" s="82" t="n">
        <v>44367</v>
      </c>
      <c r="B2281" s="66" t="s">
        <v>195</v>
      </c>
      <c r="C2281" s="66" t="s">
        <v>8774</v>
      </c>
      <c r="D2281" s="81" t="s">
        <v>9041</v>
      </c>
      <c r="E2281" s="81" t="s">
        <v>9042</v>
      </c>
    </row>
    <row r="2282">
      <c r="A2282" s="82" t="n">
        <v>44367</v>
      </c>
      <c r="B2282" s="66" t="s">
        <v>684</v>
      </c>
      <c r="C2282" s="66" t="s">
        <v>646</v>
      </c>
      <c r="D2282" s="81" t="s">
        <v>562</v>
      </c>
      <c r="E2282" s="81" t="s">
        <v>562</v>
      </c>
    </row>
    <row r="2283">
      <c r="A2283" s="82" t="n">
        <v>44367</v>
      </c>
      <c r="B2283" s="66" t="s">
        <v>2277</v>
      </c>
      <c r="C2283" s="66" t="s">
        <v>646</v>
      </c>
      <c r="D2283" s="81" t="s">
        <v>569</v>
      </c>
      <c r="E2283" s="81" t="s">
        <v>201</v>
      </c>
    </row>
    <row r="2284">
      <c r="A2284" s="82" t="n">
        <v>44367</v>
      </c>
      <c r="B2284" s="66" t="s">
        <v>195</v>
      </c>
      <c r="C2284" s="66" t="s">
        <v>646</v>
      </c>
      <c r="D2284" s="81" t="s">
        <v>923</v>
      </c>
      <c r="E2284" s="81" t="s">
        <v>728</v>
      </c>
    </row>
    <row r="2285">
      <c r="A2285" s="82" t="n">
        <v>44367</v>
      </c>
      <c r="B2285" s="66" t="s">
        <v>2011</v>
      </c>
      <c r="C2285" s="66" t="s">
        <v>8774</v>
      </c>
      <c r="D2285" s="81" t="s">
        <v>9043</v>
      </c>
      <c r="E2285" s="81" t="s">
        <v>9044</v>
      </c>
    </row>
    <row r="2286">
      <c r="A2286" s="82" t="n">
        <v>44367</v>
      </c>
      <c r="B2286" s="66" t="s">
        <v>2434</v>
      </c>
      <c r="C2286" s="66" t="s">
        <v>553</v>
      </c>
      <c r="D2286" s="81" t="s">
        <v>563</v>
      </c>
      <c r="E2286" s="81" t="s">
        <v>647</v>
      </c>
    </row>
    <row r="2287">
      <c r="A2287" s="82" t="n">
        <v>44367</v>
      </c>
      <c r="B2287" s="66" t="s">
        <v>684</v>
      </c>
      <c r="C2287" s="66" t="s">
        <v>8774</v>
      </c>
      <c r="D2287" s="81" t="s">
        <v>9045</v>
      </c>
      <c r="E2287" s="81" t="s">
        <v>9046</v>
      </c>
    </row>
    <row r="2288">
      <c r="A2288" s="82" t="n">
        <v>44367</v>
      </c>
      <c r="B2288" s="66" t="s">
        <v>2429</v>
      </c>
      <c r="C2288" s="66" t="s">
        <v>8774</v>
      </c>
      <c r="D2288" s="81" t="s">
        <v>1234</v>
      </c>
      <c r="E2288" s="81" t="s">
        <v>1226</v>
      </c>
    </row>
    <row r="2289">
      <c r="A2289" s="82" t="n">
        <v>44367</v>
      </c>
      <c r="B2289" s="66" t="s">
        <v>195</v>
      </c>
      <c r="C2289" s="66" t="s">
        <v>461</v>
      </c>
      <c r="D2289" s="81" t="s">
        <v>616</v>
      </c>
      <c r="E2289" s="81" t="s">
        <v>1944</v>
      </c>
    </row>
    <row r="2290">
      <c r="A2290" s="82" t="n">
        <v>44367</v>
      </c>
      <c r="B2290" s="66" t="s">
        <v>2277</v>
      </c>
      <c r="C2290" s="66" t="s">
        <v>461</v>
      </c>
      <c r="D2290" s="81" t="s">
        <v>241</v>
      </c>
      <c r="E2290" s="81" t="s">
        <v>562</v>
      </c>
    </row>
    <row r="2291">
      <c r="A2291" s="82" t="n">
        <v>44367</v>
      </c>
      <c r="B2291" s="66" t="s">
        <v>1940</v>
      </c>
      <c r="C2291" s="66" t="s">
        <v>461</v>
      </c>
      <c r="D2291" s="81" t="s">
        <v>674</v>
      </c>
      <c r="E2291" s="81" t="s">
        <v>629</v>
      </c>
    </row>
    <row r="2292">
      <c r="A2292" s="82" t="n">
        <v>44367</v>
      </c>
      <c r="B2292" s="66" t="s">
        <v>2429</v>
      </c>
      <c r="C2292" s="66" t="s">
        <v>196</v>
      </c>
      <c r="D2292" s="81" t="s">
        <v>281</v>
      </c>
      <c r="E2292" s="81" t="s">
        <v>201</v>
      </c>
    </row>
    <row r="2293">
      <c r="A2293" s="82" t="n">
        <v>44367</v>
      </c>
      <c r="B2293" s="66" t="s">
        <v>684</v>
      </c>
      <c r="C2293" s="66" t="s">
        <v>196</v>
      </c>
      <c r="D2293" s="81" t="s">
        <v>1116</v>
      </c>
      <c r="E2293" s="81" t="s">
        <v>732</v>
      </c>
    </row>
    <row r="2294">
      <c r="A2294" s="82" t="n">
        <v>44367</v>
      </c>
      <c r="B2294" s="66" t="s">
        <v>684</v>
      </c>
      <c r="C2294" s="66" t="s">
        <v>553</v>
      </c>
      <c r="D2294" s="81" t="s">
        <v>655</v>
      </c>
      <c r="E2294" s="81" t="s">
        <v>549</v>
      </c>
    </row>
    <row r="2295">
      <c r="A2295" s="82" t="n">
        <v>44367</v>
      </c>
      <c r="B2295" s="66" t="s">
        <v>2429</v>
      </c>
      <c r="C2295" s="66" t="s">
        <v>646</v>
      </c>
      <c r="D2295" s="81" t="s">
        <v>376</v>
      </c>
      <c r="E2295" s="81" t="s">
        <v>564</v>
      </c>
    </row>
    <row r="2296">
      <c r="A2296" s="82" t="n">
        <v>44367</v>
      </c>
      <c r="B2296" s="66" t="s">
        <v>195</v>
      </c>
      <c r="C2296" s="66" t="s">
        <v>196</v>
      </c>
      <c r="D2296" s="81" t="s">
        <v>9047</v>
      </c>
      <c r="E2296" s="81" t="s">
        <v>8908</v>
      </c>
    </row>
    <row r="2297">
      <c r="A2297" s="82" t="n">
        <v>44367</v>
      </c>
      <c r="B2297" s="66" t="s">
        <v>684</v>
      </c>
      <c r="C2297" s="66" t="s">
        <v>461</v>
      </c>
      <c r="D2297" s="81" t="s">
        <v>1997</v>
      </c>
      <c r="E2297" s="81" t="s">
        <v>652</v>
      </c>
    </row>
    <row r="2298">
      <c r="A2298" s="82" t="n">
        <v>44367</v>
      </c>
      <c r="B2298" s="66" t="s">
        <v>2434</v>
      </c>
      <c r="C2298" s="66" t="s">
        <v>8774</v>
      </c>
      <c r="D2298" s="81" t="s">
        <v>9048</v>
      </c>
      <c r="E2298" s="81" t="s">
        <v>488</v>
      </c>
    </row>
    <row r="2299">
      <c r="A2299" s="82" t="n">
        <v>44367</v>
      </c>
      <c r="B2299" s="66" t="s">
        <v>2429</v>
      </c>
      <c r="C2299" s="66" t="s">
        <v>461</v>
      </c>
      <c r="D2299" s="81" t="s">
        <v>1417</v>
      </c>
      <c r="E2299" s="81" t="s">
        <v>1630</v>
      </c>
    </row>
    <row r="2300">
      <c r="A2300" s="82" t="n">
        <v>44367</v>
      </c>
      <c r="B2300" s="66" t="s">
        <v>1940</v>
      </c>
      <c r="C2300" s="66" t="s">
        <v>196</v>
      </c>
      <c r="D2300" s="81" t="s">
        <v>1380</v>
      </c>
      <c r="E2300" s="81" t="s">
        <v>925</v>
      </c>
    </row>
    <row r="2301">
      <c r="A2301" s="82" t="n">
        <v>44367</v>
      </c>
      <c r="B2301" s="66" t="s">
        <v>2313</v>
      </c>
      <c r="C2301" s="66" t="s">
        <v>646</v>
      </c>
      <c r="D2301" s="81" t="s">
        <v>232</v>
      </c>
      <c r="E2301" s="81" t="s">
        <v>549</v>
      </c>
    </row>
    <row r="2302">
      <c r="A2302" s="82" t="n">
        <v>44367</v>
      </c>
      <c r="B2302" s="66" t="s">
        <v>2807</v>
      </c>
      <c r="C2302" s="66" t="s">
        <v>196</v>
      </c>
      <c r="D2302" s="81" t="s">
        <v>470</v>
      </c>
      <c r="E2302" s="81" t="s">
        <v>681</v>
      </c>
    </row>
    <row r="2303">
      <c r="A2303" s="82" t="n">
        <v>44367</v>
      </c>
      <c r="B2303" s="66" t="s">
        <v>2313</v>
      </c>
      <c r="C2303" s="66" t="s">
        <v>461</v>
      </c>
      <c r="D2303" s="81" t="s">
        <v>718</v>
      </c>
      <c r="E2303" s="81" t="s">
        <v>676</v>
      </c>
    </row>
    <row r="2304">
      <c r="A2304" s="82" t="n">
        <v>44367</v>
      </c>
      <c r="B2304" s="66" t="s">
        <v>2807</v>
      </c>
      <c r="C2304" s="66" t="s">
        <v>8774</v>
      </c>
      <c r="D2304" s="81" t="s">
        <v>5154</v>
      </c>
      <c r="E2304" s="81" t="s">
        <v>491</v>
      </c>
    </row>
    <row r="2305">
      <c r="A2305" s="82" t="n">
        <v>44367</v>
      </c>
      <c r="B2305" s="66" t="s">
        <v>2313</v>
      </c>
      <c r="C2305" s="66" t="s">
        <v>553</v>
      </c>
      <c r="D2305" s="81" t="s">
        <v>1175</v>
      </c>
      <c r="E2305" s="81" t="s">
        <v>733</v>
      </c>
    </row>
    <row r="2306">
      <c r="A2306" s="82" t="n">
        <v>44374</v>
      </c>
      <c r="B2306" s="66" t="s">
        <v>684</v>
      </c>
      <c r="C2306" s="66" t="s">
        <v>196</v>
      </c>
      <c r="D2306" s="81" t="s">
        <v>905</v>
      </c>
      <c r="E2306" s="81" t="s">
        <v>722</v>
      </c>
    </row>
    <row r="2307">
      <c r="A2307" s="82" t="n">
        <v>44374</v>
      </c>
      <c r="B2307" s="66" t="s">
        <v>2313</v>
      </c>
      <c r="C2307" s="66" t="s">
        <v>8774</v>
      </c>
      <c r="D2307" s="81" t="s">
        <v>9049</v>
      </c>
      <c r="E2307" s="81" t="s">
        <v>9050</v>
      </c>
    </row>
    <row r="2308">
      <c r="A2308" s="82" t="n">
        <v>44374</v>
      </c>
      <c r="B2308" s="66" t="s">
        <v>931</v>
      </c>
      <c r="C2308" s="66" t="s">
        <v>196</v>
      </c>
      <c r="D2308" s="81" t="s">
        <v>1142</v>
      </c>
      <c r="E2308" s="81" t="s">
        <v>857</v>
      </c>
    </row>
    <row r="2309">
      <c r="A2309" s="82" t="n">
        <v>44374</v>
      </c>
      <c r="B2309" s="66" t="s">
        <v>2486</v>
      </c>
      <c r="C2309" s="66" t="s">
        <v>8774</v>
      </c>
      <c r="D2309" s="81" t="s">
        <v>9051</v>
      </c>
      <c r="E2309" s="81" t="s">
        <v>9052</v>
      </c>
    </row>
    <row r="2310">
      <c r="A2310" s="82" t="n">
        <v>44374</v>
      </c>
      <c r="B2310" s="66" t="s">
        <v>2313</v>
      </c>
      <c r="C2310" s="66" t="s">
        <v>646</v>
      </c>
      <c r="D2310" s="81" t="s">
        <v>551</v>
      </c>
      <c r="E2310" s="81" t="s">
        <v>241</v>
      </c>
    </row>
    <row r="2311">
      <c r="A2311" s="82" t="n">
        <v>44374</v>
      </c>
      <c r="B2311" s="66" t="s">
        <v>2621</v>
      </c>
      <c r="C2311" s="66" t="s">
        <v>461</v>
      </c>
      <c r="D2311" s="81" t="s">
        <v>1429</v>
      </c>
      <c r="E2311" s="81" t="s">
        <v>475</v>
      </c>
    </row>
    <row r="2312">
      <c r="A2312" s="82" t="n">
        <v>44374</v>
      </c>
      <c r="B2312" s="66" t="s">
        <v>2277</v>
      </c>
      <c r="C2312" s="66" t="s">
        <v>461</v>
      </c>
      <c r="D2312" s="81" t="s">
        <v>564</v>
      </c>
      <c r="E2312" s="81" t="s">
        <v>282</v>
      </c>
    </row>
    <row r="2313">
      <c r="A2313" s="82" t="n">
        <v>44374</v>
      </c>
      <c r="B2313" s="66" t="s">
        <v>2486</v>
      </c>
      <c r="C2313" s="66" t="s">
        <v>461</v>
      </c>
      <c r="D2313" s="81" t="s">
        <v>1942</v>
      </c>
      <c r="E2313" s="81" t="s">
        <v>492</v>
      </c>
    </row>
    <row r="2314">
      <c r="A2314" s="82" t="n">
        <v>44374</v>
      </c>
      <c r="B2314" s="66" t="s">
        <v>2277</v>
      </c>
      <c r="C2314" s="66" t="s">
        <v>646</v>
      </c>
      <c r="D2314" s="81" t="s">
        <v>201</v>
      </c>
      <c r="E2314" s="81" t="s">
        <v>201</v>
      </c>
    </row>
    <row r="2315">
      <c r="A2315" s="82" t="n">
        <v>44374</v>
      </c>
      <c r="B2315" s="66" t="s">
        <v>931</v>
      </c>
      <c r="C2315" s="66" t="s">
        <v>553</v>
      </c>
      <c r="D2315" s="81" t="s">
        <v>668</v>
      </c>
      <c r="E2315" s="81" t="s">
        <v>723</v>
      </c>
    </row>
    <row r="2316">
      <c r="A2316" s="82" t="n">
        <v>44374</v>
      </c>
      <c r="B2316" s="66" t="s">
        <v>1190</v>
      </c>
      <c r="C2316" s="66" t="s">
        <v>196</v>
      </c>
      <c r="D2316" s="81" t="s">
        <v>731</v>
      </c>
      <c r="E2316" s="81" t="s">
        <v>723</v>
      </c>
    </row>
    <row r="2317">
      <c r="A2317" s="82" t="n">
        <v>44374</v>
      </c>
      <c r="B2317" s="66" t="s">
        <v>1696</v>
      </c>
      <c r="C2317" s="66" t="s">
        <v>461</v>
      </c>
      <c r="D2317" s="81" t="s">
        <v>650</v>
      </c>
      <c r="E2317" s="81" t="s">
        <v>1239</v>
      </c>
    </row>
    <row r="2318">
      <c r="A2318" s="82" t="n">
        <v>44374</v>
      </c>
      <c r="B2318" s="66" t="s">
        <v>1430</v>
      </c>
      <c r="C2318" s="66" t="s">
        <v>461</v>
      </c>
      <c r="D2318" s="81" t="s">
        <v>2422</v>
      </c>
      <c r="E2318" s="81" t="s">
        <v>495</v>
      </c>
    </row>
    <row r="2319">
      <c r="A2319" s="82" t="n">
        <v>44374</v>
      </c>
      <c r="B2319" s="66" t="s">
        <v>1696</v>
      </c>
      <c r="C2319" s="66" t="s">
        <v>8774</v>
      </c>
      <c r="D2319" s="81" t="s">
        <v>691</v>
      </c>
      <c r="E2319" s="81" t="s">
        <v>9053</v>
      </c>
    </row>
    <row r="2320">
      <c r="A2320" s="82" t="n">
        <v>44374</v>
      </c>
      <c r="B2320" s="66" t="s">
        <v>2277</v>
      </c>
      <c r="C2320" s="66" t="s">
        <v>553</v>
      </c>
      <c r="D2320" s="81" t="s">
        <v>647</v>
      </c>
      <c r="E2320" s="81" t="s">
        <v>282</v>
      </c>
    </row>
    <row r="2321">
      <c r="A2321" s="82" t="n">
        <v>44374</v>
      </c>
      <c r="B2321" s="66" t="s">
        <v>1430</v>
      </c>
      <c r="C2321" s="66" t="s">
        <v>646</v>
      </c>
      <c r="D2321" s="81" t="s">
        <v>990</v>
      </c>
      <c r="E2321" s="81" t="s">
        <v>353</v>
      </c>
    </row>
    <row r="2322">
      <c r="A2322" s="82" t="n">
        <v>44374</v>
      </c>
      <c r="B2322" s="66" t="s">
        <v>1430</v>
      </c>
      <c r="C2322" s="66" t="s">
        <v>553</v>
      </c>
      <c r="D2322" s="81" t="s">
        <v>9036</v>
      </c>
      <c r="E2322" s="81" t="s">
        <v>9054</v>
      </c>
    </row>
    <row r="2323">
      <c r="A2323" s="82" t="n">
        <v>44374</v>
      </c>
      <c r="B2323" s="66" t="s">
        <v>2313</v>
      </c>
      <c r="C2323" s="66" t="s">
        <v>196</v>
      </c>
      <c r="D2323" s="81" t="s">
        <v>537</v>
      </c>
      <c r="E2323" s="81" t="s">
        <v>1822</v>
      </c>
    </row>
    <row r="2324">
      <c r="A2324" s="82" t="n">
        <v>44374</v>
      </c>
      <c r="B2324" s="66" t="s">
        <v>2313</v>
      </c>
      <c r="C2324" s="66" t="s">
        <v>553</v>
      </c>
      <c r="D2324" s="81" t="s">
        <v>540</v>
      </c>
      <c r="E2324" s="81" t="s">
        <v>730</v>
      </c>
    </row>
    <row r="2325">
      <c r="A2325" s="82" t="n">
        <v>44374</v>
      </c>
      <c r="B2325" s="66" t="s">
        <v>2434</v>
      </c>
      <c r="C2325" s="66" t="s">
        <v>646</v>
      </c>
      <c r="D2325" s="81" t="s">
        <v>201</v>
      </c>
      <c r="E2325" s="81" t="s">
        <v>282</v>
      </c>
    </row>
    <row r="2326">
      <c r="A2326" s="82" t="n">
        <v>44374</v>
      </c>
      <c r="B2326" s="66" t="s">
        <v>2486</v>
      </c>
      <c r="C2326" s="66" t="s">
        <v>553</v>
      </c>
      <c r="D2326" s="81" t="s">
        <v>542</v>
      </c>
      <c r="E2326" s="81" t="s">
        <v>1824</v>
      </c>
    </row>
    <row r="2327">
      <c r="A2327" s="82" t="n">
        <v>44374</v>
      </c>
      <c r="B2327" s="66" t="s">
        <v>1190</v>
      </c>
      <c r="C2327" s="66" t="s">
        <v>553</v>
      </c>
      <c r="D2327" s="81" t="s">
        <v>1452</v>
      </c>
      <c r="E2327" s="81" t="s">
        <v>636</v>
      </c>
    </row>
    <row r="2328">
      <c r="A2328" s="82" t="n">
        <v>44374</v>
      </c>
      <c r="B2328" s="66" t="s">
        <v>2621</v>
      </c>
      <c r="C2328" s="66" t="s">
        <v>8774</v>
      </c>
      <c r="D2328" s="81" t="s">
        <v>9055</v>
      </c>
      <c r="E2328" s="81" t="s">
        <v>8762</v>
      </c>
    </row>
    <row r="2329">
      <c r="A2329" s="82" t="n">
        <v>44374</v>
      </c>
      <c r="B2329" s="66" t="s">
        <v>2621</v>
      </c>
      <c r="C2329" s="66" t="s">
        <v>553</v>
      </c>
      <c r="D2329" s="81" t="s">
        <v>681</v>
      </c>
      <c r="E2329" s="81" t="s">
        <v>564</v>
      </c>
    </row>
    <row r="2330">
      <c r="A2330" s="82" t="n">
        <v>44374</v>
      </c>
      <c r="B2330" s="66" t="s">
        <v>2429</v>
      </c>
      <c r="C2330" s="66" t="s">
        <v>8774</v>
      </c>
      <c r="D2330" s="81" t="s">
        <v>1169</v>
      </c>
      <c r="E2330" s="81" t="s">
        <v>2177</v>
      </c>
    </row>
    <row r="2331">
      <c r="A2331" s="82" t="n">
        <v>44374</v>
      </c>
      <c r="B2331" s="66" t="s">
        <v>684</v>
      </c>
      <c r="C2331" s="66" t="s">
        <v>461</v>
      </c>
      <c r="D2331" s="81" t="s">
        <v>627</v>
      </c>
      <c r="E2331" s="81" t="s">
        <v>1697</v>
      </c>
    </row>
    <row r="2332">
      <c r="A2332" s="82" t="n">
        <v>44374</v>
      </c>
      <c r="B2332" s="66" t="s">
        <v>1430</v>
      </c>
      <c r="C2332" s="66" t="s">
        <v>196</v>
      </c>
      <c r="D2332" s="81" t="s">
        <v>9056</v>
      </c>
      <c r="E2332" s="81" t="s">
        <v>9057</v>
      </c>
    </row>
    <row r="2333">
      <c r="A2333" s="82" t="n">
        <v>44374</v>
      </c>
      <c r="B2333" s="66" t="s">
        <v>2176</v>
      </c>
      <c r="C2333" s="66" t="s">
        <v>461</v>
      </c>
      <c r="D2333" s="81" t="s">
        <v>2482</v>
      </c>
      <c r="E2333" s="81" t="s">
        <v>517</v>
      </c>
    </row>
    <row r="2334">
      <c r="A2334" s="82" t="n">
        <v>44374</v>
      </c>
      <c r="B2334" s="66" t="s">
        <v>195</v>
      </c>
      <c r="C2334" s="66" t="s">
        <v>461</v>
      </c>
      <c r="D2334" s="81" t="s">
        <v>1367</v>
      </c>
      <c r="E2334" s="81" t="s">
        <v>1399</v>
      </c>
    </row>
    <row r="2335">
      <c r="A2335" s="82" t="n">
        <v>44374</v>
      </c>
      <c r="B2335" s="66" t="s">
        <v>2176</v>
      </c>
      <c r="C2335" s="66" t="s">
        <v>8774</v>
      </c>
      <c r="D2335" s="81" t="s">
        <v>9058</v>
      </c>
      <c r="E2335" s="81" t="s">
        <v>9059</v>
      </c>
    </row>
    <row r="2336">
      <c r="A2336" s="82" t="n">
        <v>44374</v>
      </c>
      <c r="B2336" s="66" t="s">
        <v>2104</v>
      </c>
      <c r="C2336" s="66" t="s">
        <v>646</v>
      </c>
      <c r="D2336" s="81" t="s">
        <v>270</v>
      </c>
      <c r="E2336" s="81" t="s">
        <v>569</v>
      </c>
    </row>
    <row r="2337">
      <c r="A2337" s="82" t="n">
        <v>44374</v>
      </c>
      <c r="B2337" s="66" t="s">
        <v>2277</v>
      </c>
      <c r="C2337" s="66" t="s">
        <v>196</v>
      </c>
      <c r="D2337" s="81" t="s">
        <v>383</v>
      </c>
      <c r="E2337" s="81" t="s">
        <v>271</v>
      </c>
    </row>
    <row r="2338">
      <c r="A2338" s="82" t="n">
        <v>44374</v>
      </c>
      <c r="B2338" s="66" t="s">
        <v>2313</v>
      </c>
      <c r="C2338" s="66" t="s">
        <v>461</v>
      </c>
      <c r="D2338" s="81" t="s">
        <v>2103</v>
      </c>
      <c r="E2338" s="81" t="s">
        <v>239</v>
      </c>
    </row>
    <row r="2339">
      <c r="A2339" s="82" t="n">
        <v>44374</v>
      </c>
      <c r="B2339" s="66" t="s">
        <v>2104</v>
      </c>
      <c r="C2339" s="66" t="s">
        <v>461</v>
      </c>
      <c r="D2339" s="81" t="s">
        <v>678</v>
      </c>
      <c r="E2339" s="81" t="s">
        <v>542</v>
      </c>
    </row>
    <row r="2340">
      <c r="A2340" s="82" t="n">
        <v>44374</v>
      </c>
      <c r="B2340" s="66" t="s">
        <v>2429</v>
      </c>
      <c r="C2340" s="66" t="s">
        <v>553</v>
      </c>
      <c r="D2340" s="81" t="s">
        <v>645</v>
      </c>
      <c r="E2340" s="81" t="s">
        <v>564</v>
      </c>
    </row>
    <row r="2341">
      <c r="A2341" s="82" t="n">
        <v>44374</v>
      </c>
      <c r="B2341" s="66" t="s">
        <v>2104</v>
      </c>
      <c r="C2341" s="66" t="s">
        <v>196</v>
      </c>
      <c r="D2341" s="81" t="s">
        <v>1163</v>
      </c>
      <c r="E2341" s="81" t="s">
        <v>361</v>
      </c>
    </row>
    <row r="2342">
      <c r="A2342" s="82" t="n">
        <v>44374</v>
      </c>
      <c r="B2342" s="66" t="s">
        <v>2104</v>
      </c>
      <c r="C2342" s="66" t="s">
        <v>553</v>
      </c>
      <c r="D2342" s="81" t="s">
        <v>1177</v>
      </c>
      <c r="E2342" s="81" t="s">
        <v>672</v>
      </c>
    </row>
    <row r="2343">
      <c r="A2343" s="82" t="n">
        <v>44374</v>
      </c>
      <c r="B2343" s="66" t="s">
        <v>2429</v>
      </c>
      <c r="C2343" s="66" t="s">
        <v>196</v>
      </c>
      <c r="D2343" s="81" t="s">
        <v>201</v>
      </c>
      <c r="E2343" s="81" t="s">
        <v>201</v>
      </c>
    </row>
    <row r="2344">
      <c r="A2344" s="82" t="n">
        <v>44374</v>
      </c>
      <c r="B2344" s="66" t="s">
        <v>195</v>
      </c>
      <c r="C2344" s="66" t="s">
        <v>8774</v>
      </c>
      <c r="D2344" s="81" t="s">
        <v>9060</v>
      </c>
      <c r="E2344" s="81" t="s">
        <v>9061</v>
      </c>
    </row>
    <row r="2345">
      <c r="A2345" s="82" t="n">
        <v>44374</v>
      </c>
      <c r="B2345" s="66" t="s">
        <v>2277</v>
      </c>
      <c r="C2345" s="66" t="s">
        <v>8774</v>
      </c>
      <c r="D2345" s="81" t="s">
        <v>1407</v>
      </c>
      <c r="E2345" s="81" t="s">
        <v>8784</v>
      </c>
    </row>
    <row r="2346">
      <c r="A2346" s="82" t="n">
        <v>44374</v>
      </c>
      <c r="B2346" s="66" t="s">
        <v>8775</v>
      </c>
      <c r="C2346" s="66" t="s">
        <v>8774</v>
      </c>
      <c r="D2346" s="81" t="s">
        <v>478</v>
      </c>
      <c r="E2346" s="81" t="s">
        <v>548</v>
      </c>
    </row>
    <row r="2347">
      <c r="A2347" s="82" t="n">
        <v>44374</v>
      </c>
      <c r="B2347" s="66" t="s">
        <v>8775</v>
      </c>
      <c r="C2347" s="66" t="s">
        <v>461</v>
      </c>
      <c r="D2347" s="81" t="s">
        <v>201</v>
      </c>
      <c r="E2347" s="81" t="s">
        <v>201</v>
      </c>
    </row>
    <row r="2348">
      <c r="A2348" s="82" t="n">
        <v>44374</v>
      </c>
      <c r="B2348" s="66" t="s">
        <v>2176</v>
      </c>
      <c r="C2348" s="66" t="s">
        <v>553</v>
      </c>
      <c r="D2348" s="81" t="s">
        <v>214</v>
      </c>
      <c r="E2348" s="81" t="s">
        <v>369</v>
      </c>
    </row>
    <row r="2349">
      <c r="A2349" s="82" t="n">
        <v>44374</v>
      </c>
      <c r="B2349" s="66" t="s">
        <v>8775</v>
      </c>
      <c r="C2349" s="66" t="s">
        <v>646</v>
      </c>
      <c r="D2349" s="81" t="s">
        <v>282</v>
      </c>
      <c r="E2349" s="81" t="s">
        <v>201</v>
      </c>
    </row>
    <row r="2350">
      <c r="A2350" s="82" t="n">
        <v>44374</v>
      </c>
      <c r="B2350" s="66" t="s">
        <v>2176</v>
      </c>
      <c r="C2350" s="66" t="s">
        <v>646</v>
      </c>
      <c r="D2350" s="81" t="s">
        <v>281</v>
      </c>
      <c r="E2350" s="81" t="s">
        <v>282</v>
      </c>
    </row>
    <row r="2351">
      <c r="A2351" s="82" t="n">
        <v>44374</v>
      </c>
      <c r="B2351" s="66" t="s">
        <v>2176</v>
      </c>
      <c r="C2351" s="66" t="s">
        <v>196</v>
      </c>
      <c r="D2351" s="81" t="s">
        <v>354</v>
      </c>
      <c r="E2351" s="81" t="s">
        <v>682</v>
      </c>
    </row>
    <row r="2352">
      <c r="A2352" s="82" t="n">
        <v>44374</v>
      </c>
      <c r="B2352" s="66" t="s">
        <v>8775</v>
      </c>
      <c r="C2352" s="66" t="s">
        <v>553</v>
      </c>
      <c r="D2352" s="81" t="s">
        <v>569</v>
      </c>
      <c r="E2352" s="81" t="s">
        <v>562</v>
      </c>
    </row>
    <row r="2353">
      <c r="A2353" s="82" t="n">
        <v>44374</v>
      </c>
      <c r="B2353" s="66" t="s">
        <v>8775</v>
      </c>
      <c r="C2353" s="66" t="s">
        <v>196</v>
      </c>
      <c r="D2353" s="81" t="s">
        <v>206</v>
      </c>
      <c r="E2353" s="81" t="s">
        <v>206</v>
      </c>
    </row>
    <row r="2354">
      <c r="A2354" s="82" t="n">
        <v>44374</v>
      </c>
      <c r="B2354" s="66" t="s">
        <v>2434</v>
      </c>
      <c r="C2354" s="66" t="s">
        <v>196</v>
      </c>
      <c r="D2354" s="81" t="s">
        <v>214</v>
      </c>
      <c r="E2354" s="81" t="s">
        <v>546</v>
      </c>
    </row>
    <row r="2355">
      <c r="A2355" s="82" t="n">
        <v>44374</v>
      </c>
      <c r="B2355" s="66" t="s">
        <v>931</v>
      </c>
      <c r="C2355" s="66" t="s">
        <v>646</v>
      </c>
      <c r="D2355" s="81" t="s">
        <v>231</v>
      </c>
      <c r="E2355" s="81" t="s">
        <v>673</v>
      </c>
    </row>
    <row r="2356">
      <c r="A2356" s="82" t="n">
        <v>44374</v>
      </c>
      <c r="B2356" s="66" t="s">
        <v>684</v>
      </c>
      <c r="C2356" s="66" t="s">
        <v>553</v>
      </c>
      <c r="D2356" s="81" t="s">
        <v>734</v>
      </c>
      <c r="E2356" s="81" t="s">
        <v>355</v>
      </c>
    </row>
    <row r="2357">
      <c r="A2357" s="82" t="n">
        <v>44374</v>
      </c>
      <c r="B2357" s="66" t="s">
        <v>1190</v>
      </c>
      <c r="C2357" s="66" t="s">
        <v>461</v>
      </c>
      <c r="D2357" s="81" t="s">
        <v>1399</v>
      </c>
      <c r="E2357" s="81" t="s">
        <v>1182</v>
      </c>
    </row>
    <row r="2358">
      <c r="A2358" s="82" t="n">
        <v>44374</v>
      </c>
      <c r="B2358" s="66" t="s">
        <v>1190</v>
      </c>
      <c r="C2358" s="66" t="s">
        <v>646</v>
      </c>
      <c r="D2358" s="81" t="s">
        <v>643</v>
      </c>
      <c r="E2358" s="81" t="s">
        <v>250</v>
      </c>
    </row>
    <row r="2359">
      <c r="A2359" s="82" t="n">
        <v>44374</v>
      </c>
      <c r="B2359" s="66" t="s">
        <v>2434</v>
      </c>
      <c r="C2359" s="66" t="s">
        <v>8774</v>
      </c>
      <c r="D2359" s="81" t="s">
        <v>9062</v>
      </c>
      <c r="E2359" s="81" t="s">
        <v>1995</v>
      </c>
    </row>
    <row r="2360">
      <c r="A2360" s="82" t="n">
        <v>44374</v>
      </c>
      <c r="B2360" s="66" t="s">
        <v>2621</v>
      </c>
      <c r="C2360" s="66" t="s">
        <v>196</v>
      </c>
      <c r="D2360" s="81" t="s">
        <v>551</v>
      </c>
      <c r="E2360" s="81" t="s">
        <v>562</v>
      </c>
    </row>
    <row r="2361">
      <c r="A2361" s="82" t="n">
        <v>44374</v>
      </c>
      <c r="B2361" s="66" t="s">
        <v>2011</v>
      </c>
      <c r="C2361" s="66" t="s">
        <v>8774</v>
      </c>
      <c r="D2361" s="81" t="s">
        <v>9063</v>
      </c>
      <c r="E2361" s="81" t="s">
        <v>9064</v>
      </c>
    </row>
    <row r="2362">
      <c r="A2362" s="82" t="n">
        <v>44374</v>
      </c>
      <c r="B2362" s="66" t="s">
        <v>2429</v>
      </c>
      <c r="C2362" s="66" t="s">
        <v>461</v>
      </c>
      <c r="D2362" s="81" t="s">
        <v>666</v>
      </c>
      <c r="E2362" s="81" t="s">
        <v>358</v>
      </c>
    </row>
    <row r="2363">
      <c r="A2363" s="82" t="n">
        <v>44374</v>
      </c>
      <c r="B2363" s="66" t="s">
        <v>931</v>
      </c>
      <c r="C2363" s="66" t="s">
        <v>461</v>
      </c>
      <c r="D2363" s="81" t="s">
        <v>2016</v>
      </c>
      <c r="E2363" s="81" t="s">
        <v>2484</v>
      </c>
    </row>
    <row r="2364">
      <c r="A2364" s="82" t="n">
        <v>44374</v>
      </c>
      <c r="B2364" s="66" t="s">
        <v>2486</v>
      </c>
      <c r="C2364" s="66" t="s">
        <v>196</v>
      </c>
      <c r="D2364" s="81" t="s">
        <v>1417</v>
      </c>
      <c r="E2364" s="81" t="s">
        <v>652</v>
      </c>
    </row>
    <row r="2365">
      <c r="A2365" s="82" t="n">
        <v>44374</v>
      </c>
      <c r="B2365" s="66" t="s">
        <v>195</v>
      </c>
      <c r="C2365" s="66" t="s">
        <v>196</v>
      </c>
      <c r="D2365" s="81" t="s">
        <v>9065</v>
      </c>
      <c r="E2365" s="81" t="s">
        <v>9066</v>
      </c>
    </row>
    <row r="2366">
      <c r="A2366" s="82" t="n">
        <v>44374</v>
      </c>
      <c r="B2366" s="66" t="s">
        <v>684</v>
      </c>
      <c r="C2366" s="66" t="s">
        <v>8774</v>
      </c>
      <c r="D2366" s="81" t="s">
        <v>9067</v>
      </c>
      <c r="E2366" s="81" t="s">
        <v>9068</v>
      </c>
    </row>
    <row r="2367">
      <c r="A2367" s="82" t="n">
        <v>44374</v>
      </c>
      <c r="B2367" s="66" t="s">
        <v>1190</v>
      </c>
      <c r="C2367" s="66" t="s">
        <v>8774</v>
      </c>
      <c r="D2367" s="81" t="s">
        <v>1150</v>
      </c>
      <c r="E2367" s="81" t="s">
        <v>9069</v>
      </c>
    </row>
    <row r="2368">
      <c r="A2368" s="82" t="n">
        <v>44374</v>
      </c>
      <c r="B2368" s="66" t="s">
        <v>2429</v>
      </c>
      <c r="C2368" s="66" t="s">
        <v>646</v>
      </c>
      <c r="D2368" s="81" t="s">
        <v>201</v>
      </c>
      <c r="E2368" s="81" t="s">
        <v>282</v>
      </c>
    </row>
    <row r="2369">
      <c r="A2369" s="82" t="n">
        <v>44374</v>
      </c>
      <c r="B2369" s="66" t="s">
        <v>684</v>
      </c>
      <c r="C2369" s="66" t="s">
        <v>646</v>
      </c>
      <c r="D2369" s="81" t="s">
        <v>562</v>
      </c>
      <c r="E2369" s="81" t="s">
        <v>383</v>
      </c>
    </row>
    <row r="2370">
      <c r="A2370" s="82" t="n">
        <v>44374</v>
      </c>
      <c r="B2370" s="66" t="s">
        <v>2621</v>
      </c>
      <c r="C2370" s="66" t="s">
        <v>646</v>
      </c>
      <c r="D2370" s="81" t="s">
        <v>376</v>
      </c>
      <c r="E2370" s="81" t="s">
        <v>201</v>
      </c>
    </row>
    <row r="2371">
      <c r="A2371" s="82" t="n">
        <v>44374</v>
      </c>
      <c r="B2371" s="66" t="s">
        <v>931</v>
      </c>
      <c r="C2371" s="66" t="s">
        <v>8774</v>
      </c>
      <c r="D2371" s="81" t="s">
        <v>9070</v>
      </c>
      <c r="E2371" s="81" t="s">
        <v>9071</v>
      </c>
    </row>
    <row r="2372">
      <c r="A2372" s="82" t="n">
        <v>44374</v>
      </c>
      <c r="B2372" s="66" t="s">
        <v>2434</v>
      </c>
      <c r="C2372" s="66" t="s">
        <v>553</v>
      </c>
      <c r="D2372" s="81" t="s">
        <v>206</v>
      </c>
      <c r="E2372" s="81" t="s">
        <v>564</v>
      </c>
    </row>
    <row r="2373">
      <c r="A2373" s="82" t="n">
        <v>44374</v>
      </c>
      <c r="B2373" s="66" t="s">
        <v>2486</v>
      </c>
      <c r="C2373" s="66" t="s">
        <v>646</v>
      </c>
      <c r="D2373" s="81" t="s">
        <v>998</v>
      </c>
      <c r="E2373" s="81" t="s">
        <v>221</v>
      </c>
    </row>
    <row r="2374">
      <c r="A2374" s="82" t="n">
        <v>44374</v>
      </c>
      <c r="B2374" s="66" t="s">
        <v>195</v>
      </c>
      <c r="C2374" s="66" t="s">
        <v>553</v>
      </c>
      <c r="D2374" s="81" t="s">
        <v>1691</v>
      </c>
      <c r="E2374" s="81" t="s">
        <v>1115</v>
      </c>
    </row>
    <row r="2375">
      <c r="A2375" s="82" t="n">
        <v>44374</v>
      </c>
      <c r="B2375" s="66" t="s">
        <v>195</v>
      </c>
      <c r="C2375" s="66" t="s">
        <v>646</v>
      </c>
      <c r="D2375" s="81" t="s">
        <v>665</v>
      </c>
      <c r="E2375" s="81" t="s">
        <v>640</v>
      </c>
    </row>
    <row r="2376">
      <c r="A2376" s="82" t="n">
        <v>44374</v>
      </c>
      <c r="B2376" s="66" t="s">
        <v>2434</v>
      </c>
      <c r="C2376" s="66" t="s">
        <v>461</v>
      </c>
      <c r="D2376" s="81" t="s">
        <v>1186</v>
      </c>
      <c r="E2376" s="81" t="s">
        <v>926</v>
      </c>
    </row>
    <row r="2377">
      <c r="A2377" s="82" t="n">
        <v>44374</v>
      </c>
      <c r="B2377" s="66" t="s">
        <v>2813</v>
      </c>
      <c r="C2377" s="66" t="s">
        <v>553</v>
      </c>
      <c r="D2377" s="81" t="s">
        <v>376</v>
      </c>
      <c r="E2377" s="81" t="s">
        <v>383</v>
      </c>
    </row>
    <row r="2378">
      <c r="A2378" s="82" t="n">
        <v>44374</v>
      </c>
      <c r="B2378" s="66" t="s">
        <v>2807</v>
      </c>
      <c r="C2378" s="66" t="s">
        <v>8774</v>
      </c>
      <c r="D2378" s="81" t="s">
        <v>8762</v>
      </c>
      <c r="E2378" s="81" t="s">
        <v>1155</v>
      </c>
    </row>
    <row r="2379">
      <c r="A2379" s="82" t="n">
        <v>44374</v>
      </c>
      <c r="B2379" s="66" t="s">
        <v>2807</v>
      </c>
      <c r="C2379" s="66" t="s">
        <v>646</v>
      </c>
      <c r="D2379" s="81" t="s">
        <v>201</v>
      </c>
      <c r="E2379" s="81" t="s">
        <v>201</v>
      </c>
    </row>
    <row r="2380">
      <c r="A2380" s="82" t="n">
        <v>44374</v>
      </c>
      <c r="B2380" s="66" t="s">
        <v>1825</v>
      </c>
      <c r="C2380" s="66" t="s">
        <v>553</v>
      </c>
      <c r="D2380" s="81" t="s">
        <v>674</v>
      </c>
      <c r="E2380" s="81" t="s">
        <v>1427</v>
      </c>
    </row>
    <row r="2381">
      <c r="A2381" s="82" t="n">
        <v>44374</v>
      </c>
      <c r="B2381" s="66" t="s">
        <v>2807</v>
      </c>
      <c r="C2381" s="66" t="s">
        <v>196</v>
      </c>
      <c r="D2381" s="81" t="s">
        <v>470</v>
      </c>
      <c r="E2381" s="81" t="s">
        <v>271</v>
      </c>
    </row>
    <row r="2382">
      <c r="A2382" s="82" t="n">
        <v>44374</v>
      </c>
      <c r="B2382" s="66" t="s">
        <v>1696</v>
      </c>
      <c r="C2382" s="66" t="s">
        <v>196</v>
      </c>
      <c r="D2382" s="81" t="s">
        <v>258</v>
      </c>
      <c r="E2382" s="81" t="s">
        <v>1429</v>
      </c>
    </row>
    <row r="2383">
      <c r="A2383" s="82" t="n">
        <v>44374</v>
      </c>
      <c r="B2383" s="66" t="s">
        <v>1825</v>
      </c>
      <c r="C2383" s="66" t="s">
        <v>196</v>
      </c>
      <c r="D2383" s="81" t="s">
        <v>984</v>
      </c>
      <c r="E2383" s="81" t="s">
        <v>543</v>
      </c>
    </row>
    <row r="2384">
      <c r="A2384" s="82" t="n">
        <v>44374</v>
      </c>
      <c r="B2384" s="66" t="s">
        <v>2643</v>
      </c>
      <c r="C2384" s="66" t="s">
        <v>8774</v>
      </c>
      <c r="D2384" s="81" t="s">
        <v>9072</v>
      </c>
      <c r="E2384" s="81" t="s">
        <v>9073</v>
      </c>
    </row>
    <row r="2385">
      <c r="A2385" s="82" t="n">
        <v>44374</v>
      </c>
      <c r="B2385" s="66" t="s">
        <v>1825</v>
      </c>
      <c r="C2385" s="66" t="s">
        <v>646</v>
      </c>
      <c r="D2385" s="81" t="s">
        <v>201</v>
      </c>
      <c r="E2385" s="81" t="s">
        <v>282</v>
      </c>
    </row>
    <row r="2386">
      <c r="A2386" s="82" t="n">
        <v>44374</v>
      </c>
      <c r="B2386" s="66" t="s">
        <v>2643</v>
      </c>
      <c r="C2386" s="66" t="s">
        <v>553</v>
      </c>
      <c r="D2386" s="81" t="s">
        <v>1357</v>
      </c>
      <c r="E2386" s="81" t="s">
        <v>2084</v>
      </c>
    </row>
    <row r="2387">
      <c r="A2387" s="82" t="n">
        <v>44374</v>
      </c>
      <c r="B2387" s="66" t="s">
        <v>2813</v>
      </c>
      <c r="C2387" s="66" t="s">
        <v>461</v>
      </c>
      <c r="D2387" s="81" t="s">
        <v>361</v>
      </c>
      <c r="E2387" s="81" t="s">
        <v>1815</v>
      </c>
    </row>
    <row r="2388">
      <c r="A2388" s="82" t="n">
        <v>44374</v>
      </c>
      <c r="B2388" s="66" t="s">
        <v>2813</v>
      </c>
      <c r="C2388" s="66" t="s">
        <v>8774</v>
      </c>
      <c r="D2388" s="81" t="s">
        <v>1244</v>
      </c>
      <c r="E2388" s="81" t="s">
        <v>9074</v>
      </c>
    </row>
    <row r="2389">
      <c r="A2389" s="82" t="n">
        <v>44374</v>
      </c>
      <c r="B2389" s="66" t="s">
        <v>1940</v>
      </c>
      <c r="C2389" s="66" t="s">
        <v>196</v>
      </c>
      <c r="D2389" s="81" t="s">
        <v>1093</v>
      </c>
      <c r="E2389" s="81" t="s">
        <v>221</v>
      </c>
    </row>
    <row r="2390">
      <c r="A2390" s="82" t="n">
        <v>44374</v>
      </c>
      <c r="B2390" s="66" t="s">
        <v>2011</v>
      </c>
      <c r="C2390" s="66" t="s">
        <v>646</v>
      </c>
      <c r="D2390" s="81" t="s">
        <v>369</v>
      </c>
      <c r="E2390" s="81" t="s">
        <v>664</v>
      </c>
    </row>
    <row r="2391">
      <c r="A2391" s="82" t="n">
        <v>44374</v>
      </c>
      <c r="B2391" s="66" t="s">
        <v>1696</v>
      </c>
      <c r="C2391" s="66" t="s">
        <v>646</v>
      </c>
      <c r="D2391" s="81" t="s">
        <v>281</v>
      </c>
      <c r="E2391" s="81" t="s">
        <v>552</v>
      </c>
    </row>
    <row r="2392">
      <c r="A2392" s="82" t="n">
        <v>44374</v>
      </c>
      <c r="B2392" s="66" t="s">
        <v>1940</v>
      </c>
      <c r="C2392" s="66" t="s">
        <v>461</v>
      </c>
      <c r="D2392" s="81" t="s">
        <v>326</v>
      </c>
      <c r="E2392" s="81" t="s">
        <v>1154</v>
      </c>
    </row>
    <row r="2393">
      <c r="A2393" s="82" t="n">
        <v>44374</v>
      </c>
      <c r="B2393" s="66" t="s">
        <v>2011</v>
      </c>
      <c r="C2393" s="66" t="s">
        <v>196</v>
      </c>
      <c r="D2393" s="81" t="s">
        <v>1407</v>
      </c>
      <c r="E2393" s="81" t="s">
        <v>1633</v>
      </c>
    </row>
    <row r="2394">
      <c r="A2394" s="82" t="n">
        <v>44374</v>
      </c>
      <c r="B2394" s="66" t="s">
        <v>2643</v>
      </c>
      <c r="C2394" s="66" t="s">
        <v>461</v>
      </c>
      <c r="D2394" s="81" t="s">
        <v>1926</v>
      </c>
      <c r="E2394" s="81" t="s">
        <v>1160</v>
      </c>
    </row>
    <row r="2395">
      <c r="A2395" s="82" t="n">
        <v>44374</v>
      </c>
      <c r="B2395" s="66" t="s">
        <v>2011</v>
      </c>
      <c r="C2395" s="66" t="s">
        <v>553</v>
      </c>
      <c r="D2395" s="81" t="s">
        <v>1183</v>
      </c>
      <c r="E2395" s="81" t="s">
        <v>240</v>
      </c>
    </row>
    <row r="2396">
      <c r="A2396" s="82" t="n">
        <v>44374</v>
      </c>
      <c r="B2396" s="66" t="s">
        <v>2643</v>
      </c>
      <c r="C2396" s="66" t="s">
        <v>196</v>
      </c>
      <c r="D2396" s="81" t="s">
        <v>9075</v>
      </c>
      <c r="E2396" s="81" t="s">
        <v>9076</v>
      </c>
    </row>
    <row r="2397">
      <c r="A2397" s="82" t="n">
        <v>44374</v>
      </c>
      <c r="B2397" s="66" t="s">
        <v>1940</v>
      </c>
      <c r="C2397" s="66" t="s">
        <v>646</v>
      </c>
      <c r="D2397" s="81" t="s">
        <v>478</v>
      </c>
      <c r="E2397" s="81" t="s">
        <v>683</v>
      </c>
    </row>
    <row r="2398">
      <c r="A2398" s="82" t="n">
        <v>44374</v>
      </c>
      <c r="B2398" s="66" t="s">
        <v>1940</v>
      </c>
      <c r="C2398" s="66" t="s">
        <v>553</v>
      </c>
      <c r="D2398" s="81" t="s">
        <v>270</v>
      </c>
      <c r="E2398" s="81" t="s">
        <v>271</v>
      </c>
    </row>
    <row r="2399">
      <c r="A2399" s="82" t="n">
        <v>44374</v>
      </c>
      <c r="B2399" s="66" t="s">
        <v>2807</v>
      </c>
      <c r="C2399" s="66" t="s">
        <v>553</v>
      </c>
      <c r="D2399" s="81" t="s">
        <v>201</v>
      </c>
      <c r="E2399" s="81" t="s">
        <v>562</v>
      </c>
    </row>
    <row r="2400">
      <c r="A2400" s="82" t="n">
        <v>44374</v>
      </c>
      <c r="B2400" s="66" t="s">
        <v>1940</v>
      </c>
      <c r="C2400" s="66" t="s">
        <v>8774</v>
      </c>
      <c r="D2400" s="81" t="s">
        <v>9077</v>
      </c>
      <c r="E2400" s="81" t="s">
        <v>9078</v>
      </c>
    </row>
    <row r="2401">
      <c r="A2401" s="82" t="n">
        <v>44374</v>
      </c>
      <c r="B2401" s="66" t="s">
        <v>1825</v>
      </c>
      <c r="C2401" s="66" t="s">
        <v>8774</v>
      </c>
      <c r="D2401" s="81" t="s">
        <v>6346</v>
      </c>
      <c r="E2401" s="81" t="s">
        <v>499</v>
      </c>
    </row>
    <row r="2402">
      <c r="A2402" s="82" t="n">
        <v>44374</v>
      </c>
      <c r="B2402" s="66" t="s">
        <v>2011</v>
      </c>
      <c r="C2402" s="66" t="s">
        <v>461</v>
      </c>
      <c r="D2402" s="81" t="s">
        <v>4162</v>
      </c>
      <c r="E2402" s="81" t="s">
        <v>2247</v>
      </c>
    </row>
    <row r="2403">
      <c r="A2403" s="82" t="n">
        <v>44374</v>
      </c>
      <c r="B2403" s="66" t="s">
        <v>2813</v>
      </c>
      <c r="C2403" s="66" t="s">
        <v>646</v>
      </c>
      <c r="D2403" s="81" t="s">
        <v>206</v>
      </c>
      <c r="E2403" s="81" t="s">
        <v>376</v>
      </c>
    </row>
    <row r="2404">
      <c r="A2404" s="82" t="n">
        <v>44374</v>
      </c>
      <c r="B2404" s="66" t="s">
        <v>2813</v>
      </c>
      <c r="C2404" s="66" t="s">
        <v>196</v>
      </c>
      <c r="D2404" s="81" t="s">
        <v>376</v>
      </c>
      <c r="E2404" s="81" t="s">
        <v>362</v>
      </c>
    </row>
    <row r="2405">
      <c r="A2405" s="82" t="n">
        <v>44374</v>
      </c>
      <c r="B2405" s="66" t="s">
        <v>1430</v>
      </c>
      <c r="C2405" s="66" t="s">
        <v>8774</v>
      </c>
      <c r="D2405" s="81" t="s">
        <v>9079</v>
      </c>
      <c r="E2405" s="81" t="s">
        <v>9080</v>
      </c>
    </row>
    <row r="2406">
      <c r="A2406" s="82" t="n">
        <v>44374</v>
      </c>
      <c r="B2406" s="66" t="s">
        <v>2807</v>
      </c>
      <c r="C2406" s="66" t="s">
        <v>461</v>
      </c>
      <c r="D2406" s="81" t="s">
        <v>547</v>
      </c>
      <c r="E2406" s="81" t="s">
        <v>369</v>
      </c>
    </row>
    <row r="2407">
      <c r="A2407" s="82" t="n">
        <v>44374</v>
      </c>
      <c r="B2407" s="66" t="s">
        <v>1696</v>
      </c>
      <c r="C2407" s="66" t="s">
        <v>553</v>
      </c>
      <c r="D2407" s="81" t="s">
        <v>1149</v>
      </c>
      <c r="E2407" s="81" t="s">
        <v>981</v>
      </c>
    </row>
    <row r="2408">
      <c r="A2408" s="82" t="n">
        <v>44374</v>
      </c>
      <c r="B2408" s="66" t="s">
        <v>2104</v>
      </c>
      <c r="C2408" s="66" t="s">
        <v>8774</v>
      </c>
      <c r="D2408" s="81" t="s">
        <v>9081</v>
      </c>
      <c r="E2408" s="81" t="s">
        <v>9082</v>
      </c>
    </row>
    <row r="2409">
      <c r="A2409" s="82" t="n">
        <v>44374</v>
      </c>
      <c r="B2409" s="66" t="s">
        <v>2643</v>
      </c>
      <c r="C2409" s="66" t="s">
        <v>646</v>
      </c>
      <c r="D2409" s="81" t="s">
        <v>726</v>
      </c>
      <c r="E2409" s="81" t="s">
        <v>682</v>
      </c>
    </row>
    <row r="2410">
      <c r="A2410" s="82" t="n">
        <v>44374</v>
      </c>
      <c r="B2410" s="66" t="s">
        <v>1825</v>
      </c>
      <c r="C2410" s="66" t="s">
        <v>461</v>
      </c>
      <c r="D2410" s="81" t="s">
        <v>514</v>
      </c>
      <c r="E2410" s="81" t="s">
        <v>257</v>
      </c>
    </row>
    <row r="2411">
      <c r="A2411" s="82" t="n">
        <v>44381</v>
      </c>
      <c r="B2411" s="66" t="s">
        <v>2011</v>
      </c>
      <c r="C2411" s="66" t="s">
        <v>646</v>
      </c>
      <c r="D2411" s="81" t="s">
        <v>362</v>
      </c>
      <c r="E2411" s="81" t="s">
        <v>482</v>
      </c>
    </row>
    <row r="2412">
      <c r="A2412" s="82" t="n">
        <v>44381</v>
      </c>
      <c r="B2412" s="66" t="s">
        <v>2807</v>
      </c>
      <c r="C2412" s="66" t="s">
        <v>8774</v>
      </c>
      <c r="D2412" s="81" t="s">
        <v>1783</v>
      </c>
      <c r="E2412" s="81" t="s">
        <v>898</v>
      </c>
    </row>
    <row r="2413">
      <c r="A2413" s="82" t="n">
        <v>44381</v>
      </c>
      <c r="B2413" s="66" t="s">
        <v>1940</v>
      </c>
      <c r="C2413" s="66" t="s">
        <v>646</v>
      </c>
      <c r="D2413" s="81" t="s">
        <v>647</v>
      </c>
      <c r="E2413" s="81" t="s">
        <v>270</v>
      </c>
    </row>
    <row r="2414">
      <c r="A2414" s="82" t="n">
        <v>44381</v>
      </c>
      <c r="B2414" s="66" t="s">
        <v>1190</v>
      </c>
      <c r="C2414" s="66" t="s">
        <v>196</v>
      </c>
      <c r="D2414" s="81" t="s">
        <v>536</v>
      </c>
      <c r="E2414" s="81" t="s">
        <v>339</v>
      </c>
    </row>
    <row r="2415">
      <c r="A2415" s="82" t="n">
        <v>44381</v>
      </c>
      <c r="B2415" s="66" t="s">
        <v>2486</v>
      </c>
      <c r="C2415" s="66" t="s">
        <v>196</v>
      </c>
      <c r="D2415" s="81" t="s">
        <v>1404</v>
      </c>
      <c r="E2415" s="81" t="s">
        <v>710</v>
      </c>
    </row>
    <row r="2416">
      <c r="A2416" s="82" t="n">
        <v>44381</v>
      </c>
      <c r="B2416" s="66" t="s">
        <v>2011</v>
      </c>
      <c r="C2416" s="66" t="s">
        <v>461</v>
      </c>
      <c r="D2416" s="81" t="s">
        <v>2419</v>
      </c>
      <c r="E2416" s="81" t="s">
        <v>712</v>
      </c>
    </row>
    <row r="2417">
      <c r="A2417" s="82" t="n">
        <v>44381</v>
      </c>
      <c r="B2417" s="66" t="s">
        <v>2807</v>
      </c>
      <c r="C2417" s="66" t="s">
        <v>196</v>
      </c>
      <c r="D2417" s="81" t="s">
        <v>478</v>
      </c>
      <c r="E2417" s="81" t="s">
        <v>647</v>
      </c>
    </row>
    <row r="2418">
      <c r="A2418" s="82" t="n">
        <v>44381</v>
      </c>
      <c r="B2418" s="66" t="s">
        <v>931</v>
      </c>
      <c r="C2418" s="66" t="s">
        <v>646</v>
      </c>
      <c r="D2418" s="81" t="s">
        <v>654</v>
      </c>
      <c r="E2418" s="81" t="s">
        <v>659</v>
      </c>
    </row>
    <row r="2419">
      <c r="A2419" s="82" t="n">
        <v>44381</v>
      </c>
      <c r="B2419" s="66" t="s">
        <v>931</v>
      </c>
      <c r="C2419" s="66" t="s">
        <v>8774</v>
      </c>
      <c r="D2419" s="81" t="s">
        <v>9083</v>
      </c>
      <c r="E2419" s="81" t="s">
        <v>9084</v>
      </c>
    </row>
    <row r="2420">
      <c r="A2420" s="82" t="n">
        <v>44381</v>
      </c>
      <c r="B2420" s="66" t="s">
        <v>1825</v>
      </c>
      <c r="C2420" s="66" t="s">
        <v>461</v>
      </c>
      <c r="D2420" s="81" t="s">
        <v>602</v>
      </c>
      <c r="E2420" s="81" t="s">
        <v>762</v>
      </c>
    </row>
    <row r="2421">
      <c r="A2421" s="82" t="n">
        <v>44381</v>
      </c>
      <c r="B2421" s="66" t="s">
        <v>1940</v>
      </c>
      <c r="C2421" s="66" t="s">
        <v>461</v>
      </c>
      <c r="D2421" s="81" t="s">
        <v>204</v>
      </c>
      <c r="E2421" s="81" t="s">
        <v>1702</v>
      </c>
    </row>
    <row r="2422">
      <c r="A2422" s="82" t="n">
        <v>44381</v>
      </c>
      <c r="B2422" s="66" t="s">
        <v>1825</v>
      </c>
      <c r="C2422" s="66" t="s">
        <v>196</v>
      </c>
      <c r="D2422" s="81" t="s">
        <v>904</v>
      </c>
      <c r="E2422" s="81" t="s">
        <v>541</v>
      </c>
    </row>
    <row r="2423">
      <c r="A2423" s="82" t="n">
        <v>44381</v>
      </c>
      <c r="B2423" s="66" t="s">
        <v>2313</v>
      </c>
      <c r="C2423" s="66" t="s">
        <v>196</v>
      </c>
      <c r="D2423" s="81" t="s">
        <v>988</v>
      </c>
      <c r="E2423" s="81" t="s">
        <v>639</v>
      </c>
    </row>
    <row r="2424">
      <c r="A2424" s="82" t="n">
        <v>44381</v>
      </c>
      <c r="B2424" s="66" t="s">
        <v>2011</v>
      </c>
      <c r="C2424" s="66" t="s">
        <v>553</v>
      </c>
      <c r="D2424" s="81" t="s">
        <v>673</v>
      </c>
      <c r="E2424" s="81" t="s">
        <v>214</v>
      </c>
    </row>
    <row r="2425">
      <c r="A2425" s="82" t="n">
        <v>44381</v>
      </c>
      <c r="B2425" s="66" t="s">
        <v>2104</v>
      </c>
      <c r="C2425" s="66" t="s">
        <v>461</v>
      </c>
      <c r="D2425" s="81" t="s">
        <v>765</v>
      </c>
      <c r="E2425" s="81" t="s">
        <v>538</v>
      </c>
    </row>
    <row r="2426">
      <c r="A2426" s="82" t="n">
        <v>44381</v>
      </c>
      <c r="B2426" s="66" t="s">
        <v>1696</v>
      </c>
      <c r="C2426" s="66" t="s">
        <v>553</v>
      </c>
      <c r="D2426" s="81" t="s">
        <v>921</v>
      </c>
      <c r="E2426" s="81" t="s">
        <v>998</v>
      </c>
    </row>
    <row r="2427">
      <c r="A2427" s="82" t="n">
        <v>44381</v>
      </c>
      <c r="B2427" s="66" t="s">
        <v>2011</v>
      </c>
      <c r="C2427" s="66" t="s">
        <v>196</v>
      </c>
      <c r="D2427" s="81" t="s">
        <v>1407</v>
      </c>
      <c r="E2427" s="81" t="s">
        <v>924</v>
      </c>
    </row>
    <row r="2428">
      <c r="A2428" s="82" t="n">
        <v>44381</v>
      </c>
      <c r="B2428" s="66" t="s">
        <v>2313</v>
      </c>
      <c r="C2428" s="66" t="s">
        <v>553</v>
      </c>
      <c r="D2428" s="81" t="s">
        <v>1001</v>
      </c>
      <c r="E2428" s="81" t="s">
        <v>681</v>
      </c>
    </row>
    <row r="2429">
      <c r="A2429" s="82" t="n">
        <v>44381</v>
      </c>
      <c r="B2429" s="66" t="s">
        <v>1696</v>
      </c>
      <c r="C2429" s="66" t="s">
        <v>646</v>
      </c>
      <c r="D2429" s="81" t="s">
        <v>383</v>
      </c>
      <c r="E2429" s="81" t="s">
        <v>482</v>
      </c>
    </row>
    <row r="2430">
      <c r="A2430" s="82" t="n">
        <v>44381</v>
      </c>
      <c r="B2430" s="66" t="s">
        <v>1430</v>
      </c>
      <c r="C2430" s="66" t="s">
        <v>196</v>
      </c>
      <c r="D2430" s="81" t="s">
        <v>9085</v>
      </c>
      <c r="E2430" s="81" t="s">
        <v>9086</v>
      </c>
    </row>
    <row r="2431">
      <c r="A2431" s="82" t="n">
        <v>44381</v>
      </c>
      <c r="B2431" s="66" t="s">
        <v>2104</v>
      </c>
      <c r="C2431" s="66" t="s">
        <v>8774</v>
      </c>
      <c r="D2431" s="81" t="s">
        <v>8826</v>
      </c>
      <c r="E2431" s="81" t="s">
        <v>9087</v>
      </c>
    </row>
    <row r="2432">
      <c r="A2432" s="82" t="n">
        <v>44381</v>
      </c>
      <c r="B2432" s="66" t="s">
        <v>1940</v>
      </c>
      <c r="C2432" s="66" t="s">
        <v>8774</v>
      </c>
      <c r="D2432" s="81" t="s">
        <v>1808</v>
      </c>
      <c r="E2432" s="81" t="s">
        <v>9088</v>
      </c>
    </row>
    <row r="2433">
      <c r="A2433" s="82" t="n">
        <v>44381</v>
      </c>
      <c r="B2433" s="66" t="s">
        <v>2643</v>
      </c>
      <c r="C2433" s="66" t="s">
        <v>196</v>
      </c>
      <c r="D2433" s="81" t="s">
        <v>9089</v>
      </c>
      <c r="E2433" s="81" t="s">
        <v>9090</v>
      </c>
    </row>
    <row r="2434">
      <c r="A2434" s="82" t="n">
        <v>44381</v>
      </c>
      <c r="B2434" s="66" t="s">
        <v>2643</v>
      </c>
      <c r="C2434" s="66" t="s">
        <v>646</v>
      </c>
      <c r="D2434" s="81" t="s">
        <v>545</v>
      </c>
      <c r="E2434" s="81" t="s">
        <v>733</v>
      </c>
    </row>
    <row r="2435">
      <c r="A2435" s="82" t="n">
        <v>44381</v>
      </c>
      <c r="B2435" s="66" t="s">
        <v>2176</v>
      </c>
      <c r="C2435" s="66" t="s">
        <v>461</v>
      </c>
      <c r="D2435" s="81" t="s">
        <v>1703</v>
      </c>
      <c r="E2435" s="81" t="s">
        <v>1928</v>
      </c>
    </row>
    <row r="2436">
      <c r="A2436" s="82" t="n">
        <v>44381</v>
      </c>
      <c r="B2436" s="66" t="s">
        <v>2434</v>
      </c>
      <c r="C2436" s="66" t="s">
        <v>461</v>
      </c>
      <c r="D2436" s="81" t="s">
        <v>537</v>
      </c>
      <c r="E2436" s="81" t="s">
        <v>1429</v>
      </c>
    </row>
    <row r="2437">
      <c r="A2437" s="82" t="n">
        <v>44381</v>
      </c>
      <c r="B2437" s="66" t="s">
        <v>684</v>
      </c>
      <c r="C2437" s="66" t="s">
        <v>553</v>
      </c>
      <c r="D2437" s="81" t="s">
        <v>475</v>
      </c>
      <c r="E2437" s="81" t="s">
        <v>550</v>
      </c>
    </row>
    <row r="2438">
      <c r="A2438" s="82" t="n">
        <v>44381</v>
      </c>
      <c r="B2438" s="66" t="s">
        <v>2011</v>
      </c>
      <c r="C2438" s="66" t="s">
        <v>8774</v>
      </c>
      <c r="D2438" s="81" t="s">
        <v>9091</v>
      </c>
      <c r="E2438" s="81" t="s">
        <v>9092</v>
      </c>
    </row>
    <row r="2439">
      <c r="A2439" s="82" t="n">
        <v>44381</v>
      </c>
      <c r="B2439" s="66" t="s">
        <v>8775</v>
      </c>
      <c r="C2439" s="66" t="s">
        <v>646</v>
      </c>
      <c r="D2439" s="81" t="s">
        <v>201</v>
      </c>
      <c r="E2439" s="81" t="s">
        <v>201</v>
      </c>
    </row>
    <row r="2440">
      <c r="A2440" s="82" t="n">
        <v>44381</v>
      </c>
      <c r="B2440" s="66" t="s">
        <v>8775</v>
      </c>
      <c r="C2440" s="66" t="s">
        <v>196</v>
      </c>
      <c r="D2440" s="81" t="s">
        <v>569</v>
      </c>
      <c r="E2440" s="81" t="s">
        <v>201</v>
      </c>
    </row>
    <row r="2441">
      <c r="A2441" s="82" t="n">
        <v>44381</v>
      </c>
      <c r="B2441" s="66" t="s">
        <v>2429</v>
      </c>
      <c r="C2441" s="66" t="s">
        <v>553</v>
      </c>
      <c r="D2441" s="81" t="s">
        <v>270</v>
      </c>
      <c r="E2441" s="81" t="s">
        <v>282</v>
      </c>
    </row>
    <row r="2442">
      <c r="A2442" s="82" t="n">
        <v>44381</v>
      </c>
      <c r="B2442" s="66" t="s">
        <v>2313</v>
      </c>
      <c r="C2442" s="66" t="s">
        <v>646</v>
      </c>
      <c r="D2442" s="81" t="s">
        <v>550</v>
      </c>
      <c r="E2442" s="81" t="s">
        <v>548</v>
      </c>
    </row>
    <row r="2443">
      <c r="A2443" s="82" t="n">
        <v>44381</v>
      </c>
      <c r="B2443" s="66" t="s">
        <v>931</v>
      </c>
      <c r="C2443" s="66" t="s">
        <v>196</v>
      </c>
      <c r="D2443" s="81" t="s">
        <v>524</v>
      </c>
      <c r="E2443" s="81" t="s">
        <v>2175</v>
      </c>
    </row>
    <row r="2444">
      <c r="A2444" s="82" t="n">
        <v>44381</v>
      </c>
      <c r="B2444" s="66" t="s">
        <v>2429</v>
      </c>
      <c r="C2444" s="66" t="s">
        <v>461</v>
      </c>
      <c r="D2444" s="81" t="s">
        <v>2622</v>
      </c>
      <c r="E2444" s="81" t="s">
        <v>1423</v>
      </c>
    </row>
    <row r="2445">
      <c r="A2445" s="82" t="n">
        <v>44381</v>
      </c>
      <c r="B2445" s="66" t="s">
        <v>2643</v>
      </c>
      <c r="C2445" s="66" t="s">
        <v>8774</v>
      </c>
      <c r="D2445" s="81" t="s">
        <v>9093</v>
      </c>
      <c r="E2445" s="81" t="s">
        <v>9094</v>
      </c>
    </row>
    <row r="2446">
      <c r="A2446" s="82" t="n">
        <v>44381</v>
      </c>
      <c r="B2446" s="66" t="s">
        <v>8775</v>
      </c>
      <c r="C2446" s="66" t="s">
        <v>553</v>
      </c>
      <c r="D2446" s="81" t="s">
        <v>564</v>
      </c>
      <c r="E2446" s="81" t="s">
        <v>683</v>
      </c>
    </row>
    <row r="2447">
      <c r="A2447" s="82" t="n">
        <v>44381</v>
      </c>
      <c r="B2447" s="66" t="s">
        <v>195</v>
      </c>
      <c r="C2447" s="66" t="s">
        <v>8774</v>
      </c>
      <c r="D2447" s="81" t="s">
        <v>9095</v>
      </c>
      <c r="E2447" s="81" t="s">
        <v>9096</v>
      </c>
    </row>
    <row r="2448">
      <c r="A2448" s="82" t="n">
        <v>44381</v>
      </c>
      <c r="B2448" s="66" t="s">
        <v>195</v>
      </c>
      <c r="C2448" s="66" t="s">
        <v>196</v>
      </c>
      <c r="D2448" s="81" t="s">
        <v>9097</v>
      </c>
      <c r="E2448" s="81" t="s">
        <v>9098</v>
      </c>
    </row>
    <row r="2449">
      <c r="A2449" s="82" t="n">
        <v>44381</v>
      </c>
      <c r="B2449" s="66" t="s">
        <v>1940</v>
      </c>
      <c r="C2449" s="66" t="s">
        <v>553</v>
      </c>
      <c r="D2449" s="81" t="s">
        <v>540</v>
      </c>
      <c r="E2449" s="81" t="s">
        <v>249</v>
      </c>
    </row>
    <row r="2450">
      <c r="A2450" s="82" t="n">
        <v>44381</v>
      </c>
      <c r="B2450" s="66" t="s">
        <v>2429</v>
      </c>
      <c r="C2450" s="66" t="s">
        <v>646</v>
      </c>
      <c r="D2450" s="81" t="s">
        <v>282</v>
      </c>
      <c r="E2450" s="81" t="s">
        <v>376</v>
      </c>
    </row>
    <row r="2451">
      <c r="A2451" s="82" t="n">
        <v>44381</v>
      </c>
      <c r="B2451" s="66" t="s">
        <v>2176</v>
      </c>
      <c r="C2451" s="66" t="s">
        <v>646</v>
      </c>
      <c r="D2451" s="81" t="s">
        <v>564</v>
      </c>
      <c r="E2451" s="81" t="s">
        <v>564</v>
      </c>
    </row>
    <row r="2452">
      <c r="A2452" s="82" t="n">
        <v>44381</v>
      </c>
      <c r="B2452" s="66" t="s">
        <v>684</v>
      </c>
      <c r="C2452" s="66" t="s">
        <v>8774</v>
      </c>
      <c r="D2452" s="81" t="s">
        <v>9099</v>
      </c>
      <c r="E2452" s="81" t="s">
        <v>9100</v>
      </c>
    </row>
    <row r="2453">
      <c r="A2453" s="82" t="n">
        <v>44381</v>
      </c>
      <c r="B2453" s="66" t="s">
        <v>2176</v>
      </c>
      <c r="C2453" s="66" t="s">
        <v>196</v>
      </c>
      <c r="D2453" s="81" t="s">
        <v>223</v>
      </c>
      <c r="E2453" s="81" t="s">
        <v>644</v>
      </c>
    </row>
    <row r="2454">
      <c r="A2454" s="82" t="n">
        <v>44381</v>
      </c>
      <c r="B2454" s="66" t="s">
        <v>2277</v>
      </c>
      <c r="C2454" s="66" t="s">
        <v>196</v>
      </c>
      <c r="D2454" s="81" t="s">
        <v>647</v>
      </c>
      <c r="E2454" s="81" t="s">
        <v>563</v>
      </c>
    </row>
    <row r="2455">
      <c r="A2455" s="82" t="n">
        <v>44381</v>
      </c>
      <c r="B2455" s="66" t="s">
        <v>1190</v>
      </c>
      <c r="C2455" s="66" t="s">
        <v>8774</v>
      </c>
      <c r="D2455" s="81" t="s">
        <v>9101</v>
      </c>
      <c r="E2455" s="81" t="s">
        <v>2623</v>
      </c>
    </row>
    <row r="2456">
      <c r="A2456" s="82" t="n">
        <v>44381</v>
      </c>
      <c r="B2456" s="66" t="s">
        <v>2486</v>
      </c>
      <c r="C2456" s="66" t="s">
        <v>553</v>
      </c>
      <c r="D2456" s="81" t="s">
        <v>677</v>
      </c>
      <c r="E2456" s="81" t="s">
        <v>927</v>
      </c>
    </row>
    <row r="2457">
      <c r="A2457" s="82" t="n">
        <v>44381</v>
      </c>
      <c r="B2457" s="66" t="s">
        <v>2277</v>
      </c>
      <c r="C2457" s="66" t="s">
        <v>461</v>
      </c>
      <c r="D2457" s="81" t="s">
        <v>569</v>
      </c>
      <c r="E2457" s="81" t="s">
        <v>551</v>
      </c>
    </row>
    <row r="2458">
      <c r="A2458" s="82" t="n">
        <v>44381</v>
      </c>
      <c r="B2458" s="66" t="s">
        <v>2807</v>
      </c>
      <c r="C2458" s="66" t="s">
        <v>461</v>
      </c>
      <c r="D2458" s="81" t="s">
        <v>545</v>
      </c>
      <c r="E2458" s="81" t="s">
        <v>550</v>
      </c>
    </row>
    <row r="2459">
      <c r="A2459" s="82" t="n">
        <v>44381</v>
      </c>
      <c r="B2459" s="66" t="s">
        <v>2313</v>
      </c>
      <c r="C2459" s="66" t="s">
        <v>8774</v>
      </c>
      <c r="D2459" s="81" t="s">
        <v>9102</v>
      </c>
      <c r="E2459" s="81" t="s">
        <v>9103</v>
      </c>
    </row>
    <row r="2460">
      <c r="A2460" s="82" t="n">
        <v>44381</v>
      </c>
      <c r="B2460" s="66" t="s">
        <v>2621</v>
      </c>
      <c r="C2460" s="66" t="s">
        <v>461</v>
      </c>
      <c r="D2460" s="81" t="s">
        <v>1183</v>
      </c>
      <c r="E2460" s="81" t="s">
        <v>250</v>
      </c>
    </row>
    <row r="2461">
      <c r="A2461" s="82" t="n">
        <v>44381</v>
      </c>
      <c r="B2461" s="66" t="s">
        <v>2643</v>
      </c>
      <c r="C2461" s="66" t="s">
        <v>553</v>
      </c>
      <c r="D2461" s="81" t="s">
        <v>521</v>
      </c>
      <c r="E2461" s="81" t="s">
        <v>705</v>
      </c>
    </row>
    <row r="2462">
      <c r="A2462" s="82" t="n">
        <v>44381</v>
      </c>
      <c r="B2462" s="66" t="s">
        <v>8775</v>
      </c>
      <c r="C2462" s="66" t="s">
        <v>461</v>
      </c>
      <c r="D2462" s="81" t="s">
        <v>201</v>
      </c>
      <c r="E2462" s="81" t="s">
        <v>3636</v>
      </c>
    </row>
    <row r="2463">
      <c r="A2463" s="82" t="n">
        <v>44381</v>
      </c>
      <c r="B2463" s="66" t="s">
        <v>1825</v>
      </c>
      <c r="C2463" s="66" t="s">
        <v>553</v>
      </c>
      <c r="D2463" s="81" t="s">
        <v>350</v>
      </c>
      <c r="E2463" s="81" t="s">
        <v>648</v>
      </c>
    </row>
    <row r="2464">
      <c r="A2464" s="82" t="n">
        <v>44381</v>
      </c>
      <c r="B2464" s="66" t="s">
        <v>1940</v>
      </c>
      <c r="C2464" s="66" t="s">
        <v>196</v>
      </c>
      <c r="D2464" s="81" t="s">
        <v>489</v>
      </c>
      <c r="E2464" s="81" t="s">
        <v>1093</v>
      </c>
    </row>
    <row r="2465">
      <c r="A2465" s="82" t="n">
        <v>44381</v>
      </c>
      <c r="B2465" s="66" t="s">
        <v>2429</v>
      </c>
      <c r="C2465" s="66" t="s">
        <v>196</v>
      </c>
      <c r="D2465" s="81" t="s">
        <v>562</v>
      </c>
      <c r="E2465" s="81" t="s">
        <v>564</v>
      </c>
    </row>
    <row r="2466">
      <c r="A2466" s="82" t="n">
        <v>44381</v>
      </c>
      <c r="B2466" s="66" t="s">
        <v>2486</v>
      </c>
      <c r="C2466" s="66" t="s">
        <v>646</v>
      </c>
      <c r="D2466" s="81" t="s">
        <v>1183</v>
      </c>
      <c r="E2466" s="81" t="s">
        <v>928</v>
      </c>
    </row>
    <row r="2467">
      <c r="A2467" s="82" t="n">
        <v>44381</v>
      </c>
      <c r="B2467" s="66" t="s">
        <v>2621</v>
      </c>
      <c r="C2467" s="66" t="s">
        <v>8774</v>
      </c>
      <c r="D2467" s="81" t="s">
        <v>8979</v>
      </c>
      <c r="E2467" s="81" t="s">
        <v>710</v>
      </c>
    </row>
    <row r="2468">
      <c r="A2468" s="82" t="n">
        <v>44381</v>
      </c>
      <c r="B2468" s="66" t="s">
        <v>2434</v>
      </c>
      <c r="C2468" s="66" t="s">
        <v>8774</v>
      </c>
      <c r="D2468" s="81" t="s">
        <v>9104</v>
      </c>
      <c r="E2468" s="81" t="s">
        <v>491</v>
      </c>
    </row>
    <row r="2469">
      <c r="A2469" s="82" t="n">
        <v>44381</v>
      </c>
      <c r="B2469" s="66" t="s">
        <v>2813</v>
      </c>
      <c r="C2469" s="66" t="s">
        <v>646</v>
      </c>
      <c r="D2469" s="81" t="s">
        <v>201</v>
      </c>
      <c r="E2469" s="81" t="s">
        <v>201</v>
      </c>
    </row>
    <row r="2470">
      <c r="A2470" s="82" t="n">
        <v>44381</v>
      </c>
      <c r="B2470" s="66" t="s">
        <v>1696</v>
      </c>
      <c r="C2470" s="66" t="s">
        <v>196</v>
      </c>
      <c r="D2470" s="81" t="s">
        <v>369</v>
      </c>
      <c r="E2470" s="81" t="s">
        <v>547</v>
      </c>
    </row>
    <row r="2471">
      <c r="A2471" s="82" t="n">
        <v>44381</v>
      </c>
      <c r="B2471" s="66" t="s">
        <v>1696</v>
      </c>
      <c r="C2471" s="66" t="s">
        <v>8774</v>
      </c>
      <c r="D2471" s="81" t="s">
        <v>9105</v>
      </c>
      <c r="E2471" s="81" t="s">
        <v>9106</v>
      </c>
    </row>
    <row r="2472">
      <c r="A2472" s="82" t="n">
        <v>44381</v>
      </c>
      <c r="B2472" s="66" t="s">
        <v>2486</v>
      </c>
      <c r="C2472" s="66" t="s">
        <v>461</v>
      </c>
      <c r="D2472" s="81" t="s">
        <v>9107</v>
      </c>
      <c r="E2472" s="81" t="s">
        <v>1408</v>
      </c>
    </row>
    <row r="2473">
      <c r="A2473" s="82" t="n">
        <v>44381</v>
      </c>
      <c r="B2473" s="66" t="s">
        <v>1696</v>
      </c>
      <c r="C2473" s="66" t="s">
        <v>461</v>
      </c>
      <c r="D2473" s="81" t="s">
        <v>625</v>
      </c>
      <c r="E2473" s="81" t="s">
        <v>1236</v>
      </c>
    </row>
    <row r="2474">
      <c r="A2474" s="82" t="n">
        <v>44381</v>
      </c>
      <c r="B2474" s="66" t="s">
        <v>2176</v>
      </c>
      <c r="C2474" s="66" t="s">
        <v>553</v>
      </c>
      <c r="D2474" s="81" t="s">
        <v>250</v>
      </c>
      <c r="E2474" s="81" t="s">
        <v>269</v>
      </c>
    </row>
    <row r="2475">
      <c r="A2475" s="82" t="n">
        <v>44381</v>
      </c>
      <c r="B2475" s="66" t="s">
        <v>1430</v>
      </c>
      <c r="C2475" s="66" t="s">
        <v>553</v>
      </c>
      <c r="D2475" s="81" t="s">
        <v>9108</v>
      </c>
      <c r="E2475" s="81" t="s">
        <v>9109</v>
      </c>
    </row>
    <row r="2476">
      <c r="A2476" s="82" t="n">
        <v>44381</v>
      </c>
      <c r="B2476" s="66" t="s">
        <v>2621</v>
      </c>
      <c r="C2476" s="66" t="s">
        <v>646</v>
      </c>
      <c r="D2476" s="81" t="s">
        <v>647</v>
      </c>
      <c r="E2476" s="81" t="s">
        <v>201</v>
      </c>
    </row>
    <row r="2477">
      <c r="A2477" s="82" t="n">
        <v>44381</v>
      </c>
      <c r="B2477" s="66" t="s">
        <v>931</v>
      </c>
      <c r="C2477" s="66" t="s">
        <v>461</v>
      </c>
      <c r="D2477" s="81" t="s">
        <v>8758</v>
      </c>
      <c r="E2477" s="81" t="s">
        <v>1118</v>
      </c>
    </row>
    <row r="2478">
      <c r="A2478" s="82" t="n">
        <v>44381</v>
      </c>
      <c r="B2478" s="66" t="s">
        <v>2434</v>
      </c>
      <c r="C2478" s="66" t="s">
        <v>196</v>
      </c>
      <c r="D2478" s="81" t="s">
        <v>682</v>
      </c>
      <c r="E2478" s="81" t="s">
        <v>550</v>
      </c>
    </row>
    <row r="2479">
      <c r="A2479" s="82" t="n">
        <v>44381</v>
      </c>
      <c r="B2479" s="66" t="s">
        <v>2434</v>
      </c>
      <c r="C2479" s="66" t="s">
        <v>553</v>
      </c>
      <c r="D2479" s="81" t="s">
        <v>647</v>
      </c>
      <c r="E2479" s="81" t="s">
        <v>282</v>
      </c>
    </row>
    <row r="2480">
      <c r="A2480" s="82" t="n">
        <v>44381</v>
      </c>
      <c r="B2480" s="66" t="s">
        <v>1825</v>
      </c>
      <c r="C2480" s="66" t="s">
        <v>8774</v>
      </c>
      <c r="D2480" s="81" t="s">
        <v>9110</v>
      </c>
      <c r="E2480" s="81" t="s">
        <v>1796</v>
      </c>
    </row>
    <row r="2481">
      <c r="A2481" s="82" t="n">
        <v>44381</v>
      </c>
      <c r="B2481" s="66" t="s">
        <v>1825</v>
      </c>
      <c r="C2481" s="66" t="s">
        <v>646</v>
      </c>
      <c r="D2481" s="81" t="s">
        <v>376</v>
      </c>
      <c r="E2481" s="81" t="s">
        <v>201</v>
      </c>
    </row>
    <row r="2482">
      <c r="A2482" s="82" t="n">
        <v>44381</v>
      </c>
      <c r="B2482" s="66" t="s">
        <v>1430</v>
      </c>
      <c r="C2482" s="66" t="s">
        <v>461</v>
      </c>
      <c r="D2482" s="81" t="s">
        <v>1499</v>
      </c>
      <c r="E2482" s="81" t="s">
        <v>332</v>
      </c>
    </row>
    <row r="2483">
      <c r="A2483" s="82" t="n">
        <v>44381</v>
      </c>
      <c r="B2483" s="66" t="s">
        <v>2176</v>
      </c>
      <c r="C2483" s="66" t="s">
        <v>8774</v>
      </c>
      <c r="D2483" s="81" t="s">
        <v>9111</v>
      </c>
      <c r="E2483" s="81" t="s">
        <v>9112</v>
      </c>
    </row>
    <row r="2484">
      <c r="A2484" s="82" t="n">
        <v>44381</v>
      </c>
      <c r="B2484" s="66" t="s">
        <v>1190</v>
      </c>
      <c r="C2484" s="66" t="s">
        <v>461</v>
      </c>
      <c r="D2484" s="81" t="s">
        <v>1138</v>
      </c>
      <c r="E2484" s="81" t="s">
        <v>534</v>
      </c>
    </row>
    <row r="2485">
      <c r="A2485" s="82" t="n">
        <v>44381</v>
      </c>
      <c r="B2485" s="66" t="s">
        <v>2104</v>
      </c>
      <c r="C2485" s="66" t="s">
        <v>646</v>
      </c>
      <c r="D2485" s="81" t="s">
        <v>270</v>
      </c>
      <c r="E2485" s="81" t="s">
        <v>383</v>
      </c>
    </row>
    <row r="2486">
      <c r="A2486" s="82" t="n">
        <v>44381</v>
      </c>
      <c r="B2486" s="66" t="s">
        <v>2429</v>
      </c>
      <c r="C2486" s="66" t="s">
        <v>8774</v>
      </c>
      <c r="D2486" s="81" t="s">
        <v>529</v>
      </c>
      <c r="E2486" s="81" t="s">
        <v>1397</v>
      </c>
    </row>
    <row r="2487">
      <c r="A2487" s="82" t="n">
        <v>44381</v>
      </c>
      <c r="B2487" s="66" t="s">
        <v>931</v>
      </c>
      <c r="C2487" s="66" t="s">
        <v>553</v>
      </c>
      <c r="D2487" s="81" t="s">
        <v>1246</v>
      </c>
      <c r="E2487" s="81" t="s">
        <v>920</v>
      </c>
    </row>
    <row r="2488">
      <c r="A2488" s="82" t="n">
        <v>44381</v>
      </c>
      <c r="B2488" s="66" t="s">
        <v>195</v>
      </c>
      <c r="C2488" s="66" t="s">
        <v>553</v>
      </c>
      <c r="D2488" s="81" t="s">
        <v>1410</v>
      </c>
      <c r="E2488" s="81" t="s">
        <v>1694</v>
      </c>
    </row>
    <row r="2489">
      <c r="A2489" s="82" t="n">
        <v>44381</v>
      </c>
      <c r="B2489" s="66" t="s">
        <v>8775</v>
      </c>
      <c r="C2489" s="66" t="s">
        <v>8774</v>
      </c>
      <c r="D2489" s="81" t="s">
        <v>250</v>
      </c>
      <c r="E2489" s="81" t="s">
        <v>271</v>
      </c>
    </row>
    <row r="2490">
      <c r="A2490" s="82" t="n">
        <v>44381</v>
      </c>
      <c r="B2490" s="66" t="s">
        <v>2807</v>
      </c>
      <c r="C2490" s="66" t="s">
        <v>553</v>
      </c>
      <c r="D2490" s="81" t="s">
        <v>376</v>
      </c>
      <c r="E2490" s="81" t="s">
        <v>201</v>
      </c>
    </row>
    <row r="2491">
      <c r="A2491" s="82" t="n">
        <v>44381</v>
      </c>
      <c r="B2491" s="66" t="s">
        <v>195</v>
      </c>
      <c r="C2491" s="66" t="s">
        <v>461</v>
      </c>
      <c r="D2491" s="81" t="s">
        <v>1187</v>
      </c>
      <c r="E2491" s="81" t="s">
        <v>1162</v>
      </c>
    </row>
    <row r="2492">
      <c r="A2492" s="82" t="n">
        <v>44381</v>
      </c>
      <c r="B2492" s="66" t="s">
        <v>684</v>
      </c>
      <c r="C2492" s="66" t="s">
        <v>646</v>
      </c>
      <c r="D2492" s="81" t="s">
        <v>647</v>
      </c>
      <c r="E2492" s="81" t="s">
        <v>647</v>
      </c>
    </row>
    <row r="2493">
      <c r="A2493" s="82" t="n">
        <v>44381</v>
      </c>
      <c r="B2493" s="66" t="s">
        <v>2813</v>
      </c>
      <c r="C2493" s="66" t="s">
        <v>8774</v>
      </c>
      <c r="D2493" s="81" t="s">
        <v>716</v>
      </c>
      <c r="E2493" s="81" t="s">
        <v>9113</v>
      </c>
    </row>
    <row r="2494">
      <c r="A2494" s="82" t="n">
        <v>44381</v>
      </c>
      <c r="B2494" s="66" t="s">
        <v>2621</v>
      </c>
      <c r="C2494" s="66" t="s">
        <v>196</v>
      </c>
      <c r="D2494" s="81" t="s">
        <v>569</v>
      </c>
      <c r="E2494" s="81" t="s">
        <v>282</v>
      </c>
    </row>
    <row r="2495">
      <c r="A2495" s="82" t="n">
        <v>44381</v>
      </c>
      <c r="B2495" s="66" t="s">
        <v>2643</v>
      </c>
      <c r="C2495" s="66" t="s">
        <v>461</v>
      </c>
      <c r="D2495" s="81" t="s">
        <v>909</v>
      </c>
      <c r="E2495" s="81" t="s">
        <v>1135</v>
      </c>
    </row>
    <row r="2496">
      <c r="A2496" s="82" t="n">
        <v>44381</v>
      </c>
      <c r="B2496" s="66" t="s">
        <v>2277</v>
      </c>
      <c r="C2496" s="66" t="s">
        <v>8774</v>
      </c>
      <c r="D2496" s="81" t="s">
        <v>2018</v>
      </c>
      <c r="E2496" s="81" t="s">
        <v>8868</v>
      </c>
    </row>
    <row r="2497">
      <c r="A2497" s="82" t="n">
        <v>44381</v>
      </c>
      <c r="B2497" s="66" t="s">
        <v>2813</v>
      </c>
      <c r="C2497" s="66" t="s">
        <v>196</v>
      </c>
      <c r="D2497" s="81" t="s">
        <v>281</v>
      </c>
      <c r="E2497" s="81" t="s">
        <v>482</v>
      </c>
    </row>
    <row r="2498">
      <c r="A2498" s="82" t="n">
        <v>44381</v>
      </c>
      <c r="B2498" s="66" t="s">
        <v>2434</v>
      </c>
      <c r="C2498" s="66" t="s">
        <v>646</v>
      </c>
      <c r="D2498" s="81" t="s">
        <v>281</v>
      </c>
      <c r="E2498" s="81" t="s">
        <v>563</v>
      </c>
    </row>
    <row r="2499">
      <c r="A2499" s="82" t="n">
        <v>44381</v>
      </c>
      <c r="B2499" s="66" t="s">
        <v>684</v>
      </c>
      <c r="C2499" s="66" t="s">
        <v>196</v>
      </c>
      <c r="D2499" s="81" t="s">
        <v>1424</v>
      </c>
      <c r="E2499" s="81" t="s">
        <v>581</v>
      </c>
    </row>
    <row r="2500">
      <c r="A2500" s="82" t="n">
        <v>44381</v>
      </c>
      <c r="B2500" s="66" t="s">
        <v>2104</v>
      </c>
      <c r="C2500" s="66" t="s">
        <v>553</v>
      </c>
      <c r="D2500" s="81" t="s">
        <v>1178</v>
      </c>
      <c r="E2500" s="81" t="s">
        <v>720</v>
      </c>
    </row>
    <row r="2501">
      <c r="A2501" s="82" t="n">
        <v>44381</v>
      </c>
      <c r="B2501" s="66" t="s">
        <v>2104</v>
      </c>
      <c r="C2501" s="66" t="s">
        <v>196</v>
      </c>
      <c r="D2501" s="81" t="s">
        <v>550</v>
      </c>
      <c r="E2501" s="81" t="s">
        <v>258</v>
      </c>
    </row>
    <row r="2502">
      <c r="A2502" s="82" t="n">
        <v>44381</v>
      </c>
      <c r="B2502" s="66" t="s">
        <v>684</v>
      </c>
      <c r="C2502" s="66" t="s">
        <v>461</v>
      </c>
      <c r="D2502" s="81" t="s">
        <v>1154</v>
      </c>
      <c r="E2502" s="81" t="s">
        <v>612</v>
      </c>
    </row>
    <row r="2503">
      <c r="A2503" s="82" t="n">
        <v>44381</v>
      </c>
      <c r="B2503" s="66" t="s">
        <v>2277</v>
      </c>
      <c r="C2503" s="66" t="s">
        <v>646</v>
      </c>
      <c r="D2503" s="81" t="s">
        <v>376</v>
      </c>
      <c r="E2503" s="81" t="s">
        <v>201</v>
      </c>
    </row>
    <row r="2504">
      <c r="A2504" s="82" t="n">
        <v>44381</v>
      </c>
      <c r="B2504" s="66" t="s">
        <v>1190</v>
      </c>
      <c r="C2504" s="66" t="s">
        <v>646</v>
      </c>
      <c r="D2504" s="81" t="s">
        <v>362</v>
      </c>
      <c r="E2504" s="81" t="s">
        <v>369</v>
      </c>
    </row>
    <row r="2505">
      <c r="A2505" s="82" t="n">
        <v>44381</v>
      </c>
      <c r="B2505" s="66" t="s">
        <v>2813</v>
      </c>
      <c r="C2505" s="66" t="s">
        <v>553</v>
      </c>
      <c r="D2505" s="81" t="s">
        <v>282</v>
      </c>
      <c r="E2505" s="81" t="s">
        <v>383</v>
      </c>
    </row>
    <row r="2506">
      <c r="A2506" s="82" t="n">
        <v>44381</v>
      </c>
      <c r="B2506" s="66" t="s">
        <v>195</v>
      </c>
      <c r="C2506" s="66" t="s">
        <v>646</v>
      </c>
      <c r="D2506" s="81" t="s">
        <v>921</v>
      </c>
      <c r="E2506" s="81" t="s">
        <v>1426</v>
      </c>
    </row>
    <row r="2507">
      <c r="A2507" s="82" t="n">
        <v>44381</v>
      </c>
      <c r="B2507" s="66" t="s">
        <v>2807</v>
      </c>
      <c r="C2507" s="66" t="s">
        <v>646</v>
      </c>
      <c r="D2507" s="81" t="s">
        <v>201</v>
      </c>
      <c r="E2507" s="81" t="s">
        <v>201</v>
      </c>
    </row>
    <row r="2508">
      <c r="A2508" s="82" t="n">
        <v>44381</v>
      </c>
      <c r="B2508" s="66" t="s">
        <v>2486</v>
      </c>
      <c r="C2508" s="66" t="s">
        <v>8774</v>
      </c>
      <c r="D2508" s="81" t="s">
        <v>9114</v>
      </c>
      <c r="E2508" s="81" t="s">
        <v>9115</v>
      </c>
    </row>
    <row r="2509">
      <c r="A2509" s="82" t="n">
        <v>44381</v>
      </c>
      <c r="B2509" s="66" t="s">
        <v>2313</v>
      </c>
      <c r="C2509" s="66" t="s">
        <v>461</v>
      </c>
      <c r="D2509" s="81" t="s">
        <v>4162</v>
      </c>
      <c r="E2509" s="81" t="s">
        <v>1207</v>
      </c>
    </row>
    <row r="2510">
      <c r="A2510" s="82" t="n">
        <v>44381</v>
      </c>
      <c r="B2510" s="66" t="s">
        <v>1430</v>
      </c>
      <c r="C2510" s="66" t="s">
        <v>8774</v>
      </c>
      <c r="D2510" s="81" t="s">
        <v>9116</v>
      </c>
      <c r="E2510" s="81" t="s">
        <v>9117</v>
      </c>
    </row>
    <row r="2511">
      <c r="A2511" s="82" t="n">
        <v>44381</v>
      </c>
      <c r="B2511" s="66" t="s">
        <v>2621</v>
      </c>
      <c r="C2511" s="66" t="s">
        <v>553</v>
      </c>
      <c r="D2511" s="81" t="s">
        <v>482</v>
      </c>
      <c r="E2511" s="81" t="s">
        <v>376</v>
      </c>
    </row>
    <row r="2512">
      <c r="A2512" s="82" t="n">
        <v>44381</v>
      </c>
      <c r="B2512" s="66" t="s">
        <v>2813</v>
      </c>
      <c r="C2512" s="66" t="s">
        <v>461</v>
      </c>
      <c r="D2512" s="81" t="s">
        <v>214</v>
      </c>
      <c r="E2512" s="81" t="s">
        <v>754</v>
      </c>
    </row>
    <row r="2513">
      <c r="A2513" s="82" t="n">
        <v>44381</v>
      </c>
      <c r="B2513" s="66" t="s">
        <v>1430</v>
      </c>
      <c r="C2513" s="66" t="s">
        <v>646</v>
      </c>
      <c r="D2513" s="81" t="s">
        <v>988</v>
      </c>
      <c r="E2513" s="81" t="s">
        <v>927</v>
      </c>
    </row>
    <row r="2514">
      <c r="A2514" s="82" t="n">
        <v>44381</v>
      </c>
      <c r="B2514" s="66" t="s">
        <v>2277</v>
      </c>
      <c r="C2514" s="66" t="s">
        <v>553</v>
      </c>
      <c r="D2514" s="81" t="s">
        <v>201</v>
      </c>
      <c r="E2514" s="81" t="s">
        <v>201</v>
      </c>
    </row>
    <row r="2515">
      <c r="A2515" s="82" t="n">
        <v>44381</v>
      </c>
      <c r="B2515" s="66" t="s">
        <v>1190</v>
      </c>
      <c r="C2515" s="66" t="s">
        <v>553</v>
      </c>
      <c r="D2515" s="81" t="s">
        <v>528</v>
      </c>
      <c r="E2515" s="81" t="s">
        <v>326</v>
      </c>
    </row>
    <row r="2516">
      <c r="A2516" s="82" t="n">
        <v>44388</v>
      </c>
      <c r="B2516" s="66" t="s">
        <v>2277</v>
      </c>
      <c r="C2516" s="66" t="s">
        <v>461</v>
      </c>
      <c r="D2516" s="81" t="s">
        <v>563</v>
      </c>
      <c r="E2516" s="81" t="s">
        <v>659</v>
      </c>
    </row>
    <row r="2517">
      <c r="A2517" s="82" t="n">
        <v>44388</v>
      </c>
      <c r="B2517" s="66" t="s">
        <v>2176</v>
      </c>
      <c r="C2517" s="66" t="s">
        <v>461</v>
      </c>
      <c r="D2517" s="81" t="s">
        <v>1925</v>
      </c>
      <c r="E2517" s="81" t="s">
        <v>8766</v>
      </c>
    </row>
    <row r="2518">
      <c r="A2518" s="82" t="n">
        <v>44388</v>
      </c>
      <c r="B2518" s="66" t="s">
        <v>1696</v>
      </c>
      <c r="C2518" s="66" t="s">
        <v>461</v>
      </c>
      <c r="D2518" s="81" t="s">
        <v>985</v>
      </c>
      <c r="E2518" s="81" t="s">
        <v>1823</v>
      </c>
    </row>
    <row r="2519">
      <c r="A2519" s="82" t="n">
        <v>44388</v>
      </c>
      <c r="B2519" s="66" t="s">
        <v>2011</v>
      </c>
      <c r="C2519" s="66" t="s">
        <v>553</v>
      </c>
      <c r="D2519" s="81" t="s">
        <v>682</v>
      </c>
      <c r="E2519" s="81" t="s">
        <v>543</v>
      </c>
    </row>
    <row r="2520">
      <c r="A2520" s="82" t="n">
        <v>44388</v>
      </c>
      <c r="B2520" s="66" t="s">
        <v>1825</v>
      </c>
      <c r="C2520" s="66" t="s">
        <v>196</v>
      </c>
      <c r="D2520" s="81" t="s">
        <v>904</v>
      </c>
      <c r="E2520" s="81" t="s">
        <v>904</v>
      </c>
    </row>
    <row r="2521">
      <c r="A2521" s="82" t="n">
        <v>44388</v>
      </c>
      <c r="B2521" s="66" t="s">
        <v>2011</v>
      </c>
      <c r="C2521" s="66" t="s">
        <v>461</v>
      </c>
      <c r="D2521" s="81" t="s">
        <v>1163</v>
      </c>
      <c r="E2521" s="81" t="s">
        <v>1929</v>
      </c>
    </row>
    <row r="2522">
      <c r="A2522" s="82" t="n">
        <v>44388</v>
      </c>
      <c r="B2522" s="66" t="s">
        <v>2011</v>
      </c>
      <c r="C2522" s="66" t="s">
        <v>196</v>
      </c>
      <c r="D2522" s="81" t="s">
        <v>1379</v>
      </c>
      <c r="E2522" s="81" t="s">
        <v>1180</v>
      </c>
    </row>
    <row r="2523">
      <c r="A2523" s="82" t="n">
        <v>44388</v>
      </c>
      <c r="B2523" s="66" t="s">
        <v>2104</v>
      </c>
      <c r="C2523" s="66" t="s">
        <v>8774</v>
      </c>
      <c r="D2523" s="81" t="s">
        <v>9118</v>
      </c>
      <c r="E2523" s="81" t="s">
        <v>9119</v>
      </c>
    </row>
    <row r="2524">
      <c r="A2524" s="82" t="n">
        <v>44388</v>
      </c>
      <c r="B2524" s="66" t="s">
        <v>2313</v>
      </c>
      <c r="C2524" s="66" t="s">
        <v>553</v>
      </c>
      <c r="D2524" s="81" t="s">
        <v>1246</v>
      </c>
      <c r="E2524" s="81" t="s">
        <v>654</v>
      </c>
    </row>
    <row r="2525">
      <c r="A2525" s="82" t="n">
        <v>44388</v>
      </c>
      <c r="B2525" s="66" t="s">
        <v>2104</v>
      </c>
      <c r="C2525" s="66" t="s">
        <v>553</v>
      </c>
      <c r="D2525" s="81" t="s">
        <v>240</v>
      </c>
      <c r="E2525" s="81" t="s">
        <v>664</v>
      </c>
    </row>
    <row r="2526">
      <c r="A2526" s="82" t="n">
        <v>44388</v>
      </c>
      <c r="B2526" s="66" t="s">
        <v>1825</v>
      </c>
      <c r="C2526" s="66" t="s">
        <v>553</v>
      </c>
      <c r="D2526" s="81" t="s">
        <v>1427</v>
      </c>
      <c r="E2526" s="81" t="s">
        <v>901</v>
      </c>
    </row>
    <row r="2527">
      <c r="A2527" s="82" t="n">
        <v>44388</v>
      </c>
      <c r="B2527" s="66" t="s">
        <v>2277</v>
      </c>
      <c r="C2527" s="66" t="s">
        <v>646</v>
      </c>
      <c r="D2527" s="81" t="s">
        <v>206</v>
      </c>
      <c r="E2527" s="81" t="s">
        <v>282</v>
      </c>
    </row>
    <row r="2528">
      <c r="A2528" s="82" t="n">
        <v>44388</v>
      </c>
      <c r="B2528" s="66" t="s">
        <v>1940</v>
      </c>
      <c r="C2528" s="66" t="s">
        <v>646</v>
      </c>
      <c r="D2528" s="81" t="s">
        <v>647</v>
      </c>
      <c r="E2528" s="81" t="s">
        <v>482</v>
      </c>
    </row>
    <row r="2529">
      <c r="A2529" s="82" t="n">
        <v>44388</v>
      </c>
      <c r="B2529" s="66" t="s">
        <v>8775</v>
      </c>
      <c r="C2529" s="66" t="s">
        <v>553</v>
      </c>
      <c r="D2529" s="81" t="s">
        <v>201</v>
      </c>
      <c r="E2529" s="81" t="s">
        <v>376</v>
      </c>
    </row>
    <row r="2530">
      <c r="A2530" s="82" t="n">
        <v>44388</v>
      </c>
      <c r="B2530" s="66" t="s">
        <v>2429</v>
      </c>
      <c r="C2530" s="66" t="s">
        <v>8774</v>
      </c>
      <c r="D2530" s="81" t="s">
        <v>633</v>
      </c>
      <c r="E2530" s="81" t="s">
        <v>1136</v>
      </c>
    </row>
    <row r="2531">
      <c r="A2531" s="82" t="n">
        <v>44388</v>
      </c>
      <c r="B2531" s="66" t="s">
        <v>8775</v>
      </c>
      <c r="C2531" s="66" t="s">
        <v>196</v>
      </c>
      <c r="D2531" s="81" t="s">
        <v>647</v>
      </c>
      <c r="E2531" s="81" t="s">
        <v>569</v>
      </c>
    </row>
    <row r="2532">
      <c r="A2532" s="82" t="n">
        <v>44388</v>
      </c>
      <c r="B2532" s="66" t="s">
        <v>1696</v>
      </c>
      <c r="C2532" s="66" t="s">
        <v>553</v>
      </c>
      <c r="D2532" s="81" t="s">
        <v>218</v>
      </c>
      <c r="E2532" s="81" t="s">
        <v>726</v>
      </c>
    </row>
    <row r="2533">
      <c r="A2533" s="82" t="n">
        <v>44388</v>
      </c>
      <c r="B2533" s="66" t="s">
        <v>1696</v>
      </c>
      <c r="C2533" s="66" t="s">
        <v>196</v>
      </c>
      <c r="D2533" s="81" t="s">
        <v>546</v>
      </c>
      <c r="E2533" s="81" t="s">
        <v>1102</v>
      </c>
    </row>
    <row r="2534">
      <c r="A2534" s="82" t="n">
        <v>44388</v>
      </c>
      <c r="B2534" s="66" t="s">
        <v>1430</v>
      </c>
      <c r="C2534" s="66" t="s">
        <v>8774</v>
      </c>
      <c r="D2534" s="81" t="s">
        <v>9120</v>
      </c>
      <c r="E2534" s="81" t="s">
        <v>9121</v>
      </c>
    </row>
    <row r="2535">
      <c r="A2535" s="82" t="n">
        <v>44388</v>
      </c>
      <c r="B2535" s="66" t="s">
        <v>2434</v>
      </c>
      <c r="C2535" s="66" t="s">
        <v>646</v>
      </c>
      <c r="D2535" s="81" t="s">
        <v>383</v>
      </c>
      <c r="E2535" s="81" t="s">
        <v>552</v>
      </c>
    </row>
    <row r="2536">
      <c r="A2536" s="82" t="n">
        <v>44388</v>
      </c>
      <c r="B2536" s="66" t="s">
        <v>2434</v>
      </c>
      <c r="C2536" s="66" t="s">
        <v>461</v>
      </c>
      <c r="D2536" s="81" t="s">
        <v>537</v>
      </c>
      <c r="E2536" s="81" t="s">
        <v>672</v>
      </c>
    </row>
    <row r="2537">
      <c r="A2537" s="82" t="n">
        <v>44388</v>
      </c>
      <c r="B2537" s="66" t="s">
        <v>2486</v>
      </c>
      <c r="C2537" s="66" t="s">
        <v>196</v>
      </c>
      <c r="D2537" s="81" t="s">
        <v>2832</v>
      </c>
      <c r="E2537" s="81" t="s">
        <v>1794</v>
      </c>
    </row>
    <row r="2538">
      <c r="A2538" s="82" t="n">
        <v>44388</v>
      </c>
      <c r="B2538" s="66" t="s">
        <v>2434</v>
      </c>
      <c r="C2538" s="66" t="s">
        <v>8774</v>
      </c>
      <c r="D2538" s="81" t="s">
        <v>2420</v>
      </c>
      <c r="E2538" s="81" t="s">
        <v>287</v>
      </c>
    </row>
    <row r="2539">
      <c r="A2539" s="82" t="n">
        <v>44388</v>
      </c>
      <c r="B2539" s="66" t="s">
        <v>2429</v>
      </c>
      <c r="C2539" s="66" t="s">
        <v>646</v>
      </c>
      <c r="D2539" s="81" t="s">
        <v>201</v>
      </c>
      <c r="E2539" s="81" t="s">
        <v>206</v>
      </c>
    </row>
    <row r="2540">
      <c r="A2540" s="82" t="n">
        <v>44388</v>
      </c>
      <c r="B2540" s="66" t="s">
        <v>2434</v>
      </c>
      <c r="C2540" s="66" t="s">
        <v>553</v>
      </c>
      <c r="D2540" s="81" t="s">
        <v>201</v>
      </c>
      <c r="E2540" s="81" t="s">
        <v>478</v>
      </c>
    </row>
    <row r="2541">
      <c r="A2541" s="82" t="n">
        <v>44388</v>
      </c>
      <c r="B2541" s="66" t="s">
        <v>2313</v>
      </c>
      <c r="C2541" s="66" t="s">
        <v>196</v>
      </c>
      <c r="D2541" s="81" t="s">
        <v>634</v>
      </c>
      <c r="E2541" s="81" t="s">
        <v>536</v>
      </c>
    </row>
    <row r="2542">
      <c r="A2542" s="82" t="n">
        <v>44388</v>
      </c>
      <c r="B2542" s="66" t="s">
        <v>1940</v>
      </c>
      <c r="C2542" s="66" t="s">
        <v>8774</v>
      </c>
      <c r="D2542" s="81" t="s">
        <v>1806</v>
      </c>
      <c r="E2542" s="81" t="s">
        <v>9122</v>
      </c>
    </row>
    <row r="2543">
      <c r="A2543" s="82" t="n">
        <v>44388</v>
      </c>
      <c r="B2543" s="66" t="s">
        <v>2621</v>
      </c>
      <c r="C2543" s="66" t="s">
        <v>196</v>
      </c>
      <c r="D2543" s="81" t="s">
        <v>731</v>
      </c>
      <c r="E2543" s="81" t="s">
        <v>383</v>
      </c>
    </row>
    <row r="2544">
      <c r="A2544" s="82" t="n">
        <v>44388</v>
      </c>
      <c r="B2544" s="66" t="s">
        <v>2621</v>
      </c>
      <c r="C2544" s="66" t="s">
        <v>8774</v>
      </c>
      <c r="D2544" s="81" t="s">
        <v>9123</v>
      </c>
      <c r="E2544" s="81" t="s">
        <v>316</v>
      </c>
    </row>
    <row r="2545">
      <c r="A2545" s="82" t="n">
        <v>44388</v>
      </c>
      <c r="B2545" s="66" t="s">
        <v>2486</v>
      </c>
      <c r="C2545" s="66" t="s">
        <v>646</v>
      </c>
      <c r="D2545" s="81" t="s">
        <v>659</v>
      </c>
      <c r="E2545" s="81" t="s">
        <v>730</v>
      </c>
    </row>
    <row r="2546">
      <c r="A2546" s="82" t="n">
        <v>44388</v>
      </c>
      <c r="B2546" s="66" t="s">
        <v>2429</v>
      </c>
      <c r="C2546" s="66" t="s">
        <v>553</v>
      </c>
      <c r="D2546" s="81" t="s">
        <v>470</v>
      </c>
      <c r="E2546" s="81" t="s">
        <v>206</v>
      </c>
    </row>
    <row r="2547">
      <c r="A2547" s="82" t="n">
        <v>44388</v>
      </c>
      <c r="B2547" s="66" t="s">
        <v>2429</v>
      </c>
      <c r="C2547" s="66" t="s">
        <v>461</v>
      </c>
      <c r="D2547" s="81" t="s">
        <v>632</v>
      </c>
      <c r="E2547" s="81" t="s">
        <v>2101</v>
      </c>
    </row>
    <row r="2548">
      <c r="A2548" s="82" t="n">
        <v>44388</v>
      </c>
      <c r="B2548" s="66" t="s">
        <v>1825</v>
      </c>
      <c r="C2548" s="66" t="s">
        <v>646</v>
      </c>
      <c r="D2548" s="81" t="s">
        <v>201</v>
      </c>
      <c r="E2548" s="81" t="s">
        <v>564</v>
      </c>
    </row>
    <row r="2549">
      <c r="A2549" s="82" t="n">
        <v>44388</v>
      </c>
      <c r="B2549" s="66" t="s">
        <v>1696</v>
      </c>
      <c r="C2549" s="66" t="s">
        <v>8774</v>
      </c>
      <c r="D2549" s="81" t="s">
        <v>1129</v>
      </c>
      <c r="E2549" s="81" t="s">
        <v>9124</v>
      </c>
    </row>
    <row r="2550">
      <c r="A2550" s="82" t="n">
        <v>44388</v>
      </c>
      <c r="B2550" s="66" t="s">
        <v>2621</v>
      </c>
      <c r="C2550" s="66" t="s">
        <v>553</v>
      </c>
      <c r="D2550" s="81" t="s">
        <v>638</v>
      </c>
      <c r="E2550" s="81" t="s">
        <v>647</v>
      </c>
    </row>
    <row r="2551">
      <c r="A2551" s="82" t="n">
        <v>44388</v>
      </c>
      <c r="B2551" s="66" t="s">
        <v>1696</v>
      </c>
      <c r="C2551" s="66" t="s">
        <v>646</v>
      </c>
      <c r="D2551" s="81" t="s">
        <v>478</v>
      </c>
      <c r="E2551" s="81" t="s">
        <v>563</v>
      </c>
    </row>
    <row r="2552">
      <c r="A2552" s="82" t="n">
        <v>44388</v>
      </c>
      <c r="B2552" s="66" t="s">
        <v>2621</v>
      </c>
      <c r="C2552" s="66" t="s">
        <v>646</v>
      </c>
      <c r="D2552" s="81" t="s">
        <v>282</v>
      </c>
      <c r="E2552" s="81" t="s">
        <v>376</v>
      </c>
    </row>
    <row r="2553">
      <c r="A2553" s="82" t="n">
        <v>44388</v>
      </c>
      <c r="B2553" s="66" t="s">
        <v>2313</v>
      </c>
      <c r="C2553" s="66" t="s">
        <v>8774</v>
      </c>
      <c r="D2553" s="81" t="s">
        <v>9125</v>
      </c>
      <c r="E2553" s="81" t="s">
        <v>9126</v>
      </c>
    </row>
    <row r="2554">
      <c r="A2554" s="82" t="n">
        <v>44388</v>
      </c>
      <c r="B2554" s="66" t="s">
        <v>2277</v>
      </c>
      <c r="C2554" s="66" t="s">
        <v>553</v>
      </c>
      <c r="D2554" s="81" t="s">
        <v>281</v>
      </c>
      <c r="E2554" s="81" t="s">
        <v>376</v>
      </c>
    </row>
    <row r="2555">
      <c r="A2555" s="82" t="n">
        <v>44388</v>
      </c>
      <c r="B2555" s="66" t="s">
        <v>2104</v>
      </c>
      <c r="C2555" s="66" t="s">
        <v>196</v>
      </c>
      <c r="D2555" s="81" t="s">
        <v>682</v>
      </c>
      <c r="E2555" s="81" t="s">
        <v>548</v>
      </c>
    </row>
    <row r="2556">
      <c r="A2556" s="82" t="n">
        <v>44388</v>
      </c>
      <c r="B2556" s="66" t="s">
        <v>2011</v>
      </c>
      <c r="C2556" s="66" t="s">
        <v>8774</v>
      </c>
      <c r="D2556" s="81" t="s">
        <v>9127</v>
      </c>
      <c r="E2556" s="81" t="s">
        <v>9128</v>
      </c>
    </row>
    <row r="2557">
      <c r="A2557" s="82" t="n">
        <v>44388</v>
      </c>
      <c r="B2557" s="66" t="s">
        <v>2313</v>
      </c>
      <c r="C2557" s="66" t="s">
        <v>461</v>
      </c>
      <c r="D2557" s="81" t="s">
        <v>245</v>
      </c>
      <c r="E2557" s="81" t="s">
        <v>724</v>
      </c>
    </row>
    <row r="2558">
      <c r="A2558" s="82" t="n">
        <v>44388</v>
      </c>
      <c r="B2558" s="66" t="s">
        <v>2277</v>
      </c>
      <c r="C2558" s="66" t="s">
        <v>8774</v>
      </c>
      <c r="D2558" s="81" t="s">
        <v>1167</v>
      </c>
      <c r="E2558" s="81" t="s">
        <v>9129</v>
      </c>
    </row>
    <row r="2559">
      <c r="A2559" s="82" t="n">
        <v>44388</v>
      </c>
      <c r="B2559" s="66" t="s">
        <v>2277</v>
      </c>
      <c r="C2559" s="66" t="s">
        <v>196</v>
      </c>
      <c r="D2559" s="81" t="s">
        <v>271</v>
      </c>
      <c r="E2559" s="81" t="s">
        <v>369</v>
      </c>
    </row>
    <row r="2560">
      <c r="A2560" s="82" t="n">
        <v>44388</v>
      </c>
      <c r="B2560" s="66" t="s">
        <v>2176</v>
      </c>
      <c r="C2560" s="66" t="s">
        <v>196</v>
      </c>
      <c r="D2560" s="81" t="s">
        <v>644</v>
      </c>
      <c r="E2560" s="81" t="s">
        <v>666</v>
      </c>
    </row>
    <row r="2561">
      <c r="A2561" s="82" t="n">
        <v>44388</v>
      </c>
      <c r="B2561" s="66" t="s">
        <v>1940</v>
      </c>
      <c r="C2561" s="66" t="s">
        <v>553</v>
      </c>
      <c r="D2561" s="81" t="s">
        <v>681</v>
      </c>
      <c r="E2561" s="81" t="s">
        <v>250</v>
      </c>
    </row>
    <row r="2562">
      <c r="A2562" s="82" t="n">
        <v>44388</v>
      </c>
      <c r="B2562" s="66" t="s">
        <v>1825</v>
      </c>
      <c r="C2562" s="66" t="s">
        <v>8774</v>
      </c>
      <c r="D2562" s="81" t="s">
        <v>1128</v>
      </c>
      <c r="E2562" s="81" t="s">
        <v>458</v>
      </c>
    </row>
    <row r="2563">
      <c r="A2563" s="82" t="n">
        <v>44388</v>
      </c>
      <c r="B2563" s="66" t="s">
        <v>2429</v>
      </c>
      <c r="C2563" s="66" t="s">
        <v>196</v>
      </c>
      <c r="D2563" s="81" t="s">
        <v>569</v>
      </c>
      <c r="E2563" s="81" t="s">
        <v>647</v>
      </c>
    </row>
    <row r="2564">
      <c r="A2564" s="82" t="n">
        <v>44388</v>
      </c>
      <c r="B2564" s="66" t="s">
        <v>2434</v>
      </c>
      <c r="C2564" s="66" t="s">
        <v>196</v>
      </c>
      <c r="D2564" s="81" t="s">
        <v>681</v>
      </c>
      <c r="E2564" s="81" t="s">
        <v>214</v>
      </c>
    </row>
    <row r="2565">
      <c r="A2565" s="82" t="n">
        <v>44388</v>
      </c>
      <c r="B2565" s="66" t="s">
        <v>2176</v>
      </c>
      <c r="C2565" s="66" t="s">
        <v>8774</v>
      </c>
      <c r="D2565" s="81" t="s">
        <v>9130</v>
      </c>
      <c r="E2565" s="81" t="s">
        <v>9131</v>
      </c>
    </row>
    <row r="2566">
      <c r="A2566" s="82" t="n">
        <v>44388</v>
      </c>
      <c r="B2566" s="66" t="s">
        <v>2486</v>
      </c>
      <c r="C2566" s="66" t="s">
        <v>461</v>
      </c>
      <c r="D2566" s="81" t="s">
        <v>1839</v>
      </c>
      <c r="E2566" s="81" t="s">
        <v>621</v>
      </c>
    </row>
    <row r="2567">
      <c r="A2567" s="82" t="n">
        <v>44388</v>
      </c>
      <c r="B2567" s="66" t="s">
        <v>2486</v>
      </c>
      <c r="C2567" s="66" t="s">
        <v>8774</v>
      </c>
      <c r="D2567" s="81" t="s">
        <v>9132</v>
      </c>
      <c r="E2567" s="81" t="s">
        <v>9133</v>
      </c>
    </row>
    <row r="2568">
      <c r="A2568" s="82" t="n">
        <v>44388</v>
      </c>
      <c r="B2568" s="66" t="s">
        <v>1940</v>
      </c>
      <c r="C2568" s="66" t="s">
        <v>461</v>
      </c>
      <c r="D2568" s="81" t="s">
        <v>525</v>
      </c>
      <c r="E2568" s="81" t="s">
        <v>523</v>
      </c>
    </row>
    <row r="2569">
      <c r="A2569" s="82" t="n">
        <v>44388</v>
      </c>
      <c r="B2569" s="66" t="s">
        <v>1940</v>
      </c>
      <c r="C2569" s="66" t="s">
        <v>196</v>
      </c>
      <c r="D2569" s="81" t="s">
        <v>714</v>
      </c>
      <c r="E2569" s="81" t="s">
        <v>497</v>
      </c>
    </row>
    <row r="2570">
      <c r="A2570" s="82" t="n">
        <v>44388</v>
      </c>
      <c r="B2570" s="66" t="s">
        <v>2011</v>
      </c>
      <c r="C2570" s="66" t="s">
        <v>646</v>
      </c>
      <c r="D2570" s="81" t="s">
        <v>991</v>
      </c>
      <c r="E2570" s="81" t="s">
        <v>681</v>
      </c>
    </row>
    <row r="2571">
      <c r="A2571" s="82" t="n">
        <v>44388</v>
      </c>
      <c r="B2571" s="66" t="s">
        <v>2621</v>
      </c>
      <c r="C2571" s="66" t="s">
        <v>461</v>
      </c>
      <c r="D2571" s="81" t="s">
        <v>1176</v>
      </c>
      <c r="E2571" s="81" t="s">
        <v>353</v>
      </c>
    </row>
    <row r="2572">
      <c r="A2572" s="82" t="n">
        <v>44388</v>
      </c>
      <c r="B2572" s="66" t="s">
        <v>2486</v>
      </c>
      <c r="C2572" s="66" t="s">
        <v>553</v>
      </c>
      <c r="D2572" s="81" t="s">
        <v>1426</v>
      </c>
      <c r="E2572" s="81" t="s">
        <v>727</v>
      </c>
    </row>
    <row r="2573">
      <c r="A2573" s="82" t="n">
        <v>44388</v>
      </c>
      <c r="B2573" s="66" t="s">
        <v>1825</v>
      </c>
      <c r="C2573" s="66" t="s">
        <v>461</v>
      </c>
      <c r="D2573" s="81" t="s">
        <v>985</v>
      </c>
      <c r="E2573" s="81" t="s">
        <v>1399</v>
      </c>
    </row>
    <row r="2574">
      <c r="A2574" s="82" t="n">
        <v>44388</v>
      </c>
      <c r="B2574" s="66" t="s">
        <v>2104</v>
      </c>
      <c r="C2574" s="66" t="s">
        <v>646</v>
      </c>
      <c r="D2574" s="81" t="s">
        <v>270</v>
      </c>
      <c r="E2574" s="81" t="s">
        <v>271</v>
      </c>
    </row>
    <row r="2575">
      <c r="A2575" s="82" t="n">
        <v>44388</v>
      </c>
      <c r="B2575" s="66" t="s">
        <v>2313</v>
      </c>
      <c r="C2575" s="66" t="s">
        <v>646</v>
      </c>
      <c r="D2575" s="81" t="s">
        <v>991</v>
      </c>
      <c r="E2575" s="81" t="s">
        <v>551</v>
      </c>
    </row>
    <row r="2576">
      <c r="A2576" s="82" t="n">
        <v>44388</v>
      </c>
      <c r="B2576" s="66" t="s">
        <v>2807</v>
      </c>
      <c r="C2576" s="66" t="s">
        <v>553</v>
      </c>
      <c r="D2576" s="81" t="s">
        <v>564</v>
      </c>
      <c r="E2576" s="81" t="s">
        <v>201</v>
      </c>
    </row>
    <row r="2577">
      <c r="A2577" s="82" t="n">
        <v>44388</v>
      </c>
      <c r="B2577" s="66" t="s">
        <v>2643</v>
      </c>
      <c r="C2577" s="66" t="s">
        <v>461</v>
      </c>
      <c r="D2577" s="81" t="s">
        <v>1792</v>
      </c>
      <c r="E2577" s="81" t="s">
        <v>977</v>
      </c>
    </row>
    <row r="2578">
      <c r="A2578" s="82" t="n">
        <v>44388</v>
      </c>
      <c r="B2578" s="66" t="s">
        <v>1430</v>
      </c>
      <c r="C2578" s="66" t="s">
        <v>646</v>
      </c>
      <c r="D2578" s="81" t="s">
        <v>1001</v>
      </c>
      <c r="E2578" s="81" t="s">
        <v>998</v>
      </c>
    </row>
    <row r="2579">
      <c r="A2579" s="82" t="n">
        <v>44388</v>
      </c>
      <c r="B2579" s="66" t="s">
        <v>1190</v>
      </c>
      <c r="C2579" s="66" t="s">
        <v>646</v>
      </c>
      <c r="D2579" s="81" t="s">
        <v>726</v>
      </c>
      <c r="E2579" s="81" t="s">
        <v>241</v>
      </c>
    </row>
    <row r="2580">
      <c r="A2580" s="82" t="n">
        <v>44388</v>
      </c>
      <c r="B2580" s="66" t="s">
        <v>931</v>
      </c>
      <c r="C2580" s="66" t="s">
        <v>196</v>
      </c>
      <c r="D2580" s="81" t="s">
        <v>1370</v>
      </c>
      <c r="E2580" s="81" t="s">
        <v>898</v>
      </c>
    </row>
    <row r="2581">
      <c r="A2581" s="82" t="n">
        <v>44388</v>
      </c>
      <c r="B2581" s="66" t="s">
        <v>1430</v>
      </c>
      <c r="C2581" s="66" t="s">
        <v>553</v>
      </c>
      <c r="D2581" s="81" t="s">
        <v>9134</v>
      </c>
      <c r="E2581" s="81" t="s">
        <v>9135</v>
      </c>
    </row>
    <row r="2582">
      <c r="A2582" s="82" t="n">
        <v>44388</v>
      </c>
      <c r="B2582" s="66" t="s">
        <v>195</v>
      </c>
      <c r="C2582" s="66" t="s">
        <v>8774</v>
      </c>
      <c r="D2582" s="81" t="s">
        <v>9136</v>
      </c>
      <c r="E2582" s="81" t="s">
        <v>9137</v>
      </c>
    </row>
    <row r="2583">
      <c r="A2583" s="82" t="n">
        <v>44388</v>
      </c>
      <c r="B2583" s="66" t="s">
        <v>2643</v>
      </c>
      <c r="C2583" s="66" t="s">
        <v>8774</v>
      </c>
      <c r="D2583" s="81" t="s">
        <v>9138</v>
      </c>
      <c r="E2583" s="81" t="s">
        <v>9139</v>
      </c>
    </row>
    <row r="2584">
      <c r="A2584" s="82" t="n">
        <v>44388</v>
      </c>
      <c r="B2584" s="66" t="s">
        <v>2643</v>
      </c>
      <c r="C2584" s="66" t="s">
        <v>196</v>
      </c>
      <c r="D2584" s="81" t="s">
        <v>9140</v>
      </c>
      <c r="E2584" s="81" t="s">
        <v>9141</v>
      </c>
    </row>
    <row r="2585">
      <c r="A2585" s="82" t="n">
        <v>44388</v>
      </c>
      <c r="B2585" s="66" t="s">
        <v>684</v>
      </c>
      <c r="C2585" s="66" t="s">
        <v>461</v>
      </c>
      <c r="D2585" s="81" t="s">
        <v>200</v>
      </c>
      <c r="E2585" s="81" t="s">
        <v>1387</v>
      </c>
    </row>
    <row r="2586">
      <c r="A2586" s="82" t="n">
        <v>44388</v>
      </c>
      <c r="B2586" s="66" t="s">
        <v>684</v>
      </c>
      <c r="C2586" s="66" t="s">
        <v>646</v>
      </c>
      <c r="D2586" s="81" t="s">
        <v>282</v>
      </c>
      <c r="E2586" s="81" t="s">
        <v>478</v>
      </c>
    </row>
    <row r="2587">
      <c r="A2587" s="82" t="n">
        <v>44388</v>
      </c>
      <c r="B2587" s="66" t="s">
        <v>2807</v>
      </c>
      <c r="C2587" s="66" t="s">
        <v>196</v>
      </c>
      <c r="D2587" s="81" t="s">
        <v>482</v>
      </c>
      <c r="E2587" s="81" t="s">
        <v>470</v>
      </c>
    </row>
    <row r="2588">
      <c r="A2588" s="82" t="n">
        <v>44388</v>
      </c>
      <c r="B2588" s="66" t="s">
        <v>1190</v>
      </c>
      <c r="C2588" s="66" t="s">
        <v>196</v>
      </c>
      <c r="D2588" s="81" t="s">
        <v>2247</v>
      </c>
      <c r="E2588" s="81" t="s">
        <v>632</v>
      </c>
    </row>
    <row r="2589">
      <c r="A2589" s="82" t="n">
        <v>44388</v>
      </c>
      <c r="B2589" s="66" t="s">
        <v>8775</v>
      </c>
      <c r="C2589" s="66" t="s">
        <v>646</v>
      </c>
      <c r="D2589" s="81" t="s">
        <v>201</v>
      </c>
      <c r="E2589" s="81" t="s">
        <v>201</v>
      </c>
    </row>
    <row r="2590">
      <c r="A2590" s="82" t="n">
        <v>44388</v>
      </c>
      <c r="B2590" s="66" t="s">
        <v>1190</v>
      </c>
      <c r="C2590" s="66" t="s">
        <v>461</v>
      </c>
      <c r="D2590" s="81" t="s">
        <v>8753</v>
      </c>
      <c r="E2590" s="81" t="s">
        <v>612</v>
      </c>
    </row>
    <row r="2591">
      <c r="A2591" s="82" t="n">
        <v>44388</v>
      </c>
      <c r="B2591" s="66" t="s">
        <v>2807</v>
      </c>
      <c r="C2591" s="66" t="s">
        <v>8774</v>
      </c>
      <c r="D2591" s="81" t="s">
        <v>1917</v>
      </c>
      <c r="E2591" s="81" t="s">
        <v>2205</v>
      </c>
    </row>
    <row r="2592">
      <c r="A2592" s="82" t="n">
        <v>44388</v>
      </c>
      <c r="B2592" s="66" t="s">
        <v>2807</v>
      </c>
      <c r="C2592" s="66" t="s">
        <v>461</v>
      </c>
      <c r="D2592" s="81" t="s">
        <v>678</v>
      </c>
      <c r="E2592" s="81" t="s">
        <v>548</v>
      </c>
    </row>
    <row r="2593">
      <c r="A2593" s="82" t="n">
        <v>44388</v>
      </c>
      <c r="B2593" s="66" t="s">
        <v>2643</v>
      </c>
      <c r="C2593" s="66" t="s">
        <v>553</v>
      </c>
      <c r="D2593" s="81" t="s">
        <v>1143</v>
      </c>
      <c r="E2593" s="81" t="s">
        <v>1909</v>
      </c>
    </row>
    <row r="2594">
      <c r="A2594" s="82" t="n">
        <v>44388</v>
      </c>
      <c r="B2594" s="66" t="s">
        <v>2813</v>
      </c>
      <c r="C2594" s="66" t="s">
        <v>461</v>
      </c>
      <c r="D2594" s="81" t="s">
        <v>905</v>
      </c>
      <c r="E2594" s="81" t="s">
        <v>928</v>
      </c>
    </row>
    <row r="2595">
      <c r="A2595" s="82" t="n">
        <v>44388</v>
      </c>
      <c r="B2595" s="66" t="s">
        <v>2813</v>
      </c>
      <c r="C2595" s="66" t="s">
        <v>553</v>
      </c>
      <c r="D2595" s="81" t="s">
        <v>281</v>
      </c>
      <c r="E2595" s="81" t="s">
        <v>281</v>
      </c>
    </row>
    <row r="2596">
      <c r="A2596" s="82" t="n">
        <v>44388</v>
      </c>
      <c r="B2596" s="66" t="s">
        <v>2176</v>
      </c>
      <c r="C2596" s="66" t="s">
        <v>646</v>
      </c>
      <c r="D2596" s="81" t="s">
        <v>647</v>
      </c>
      <c r="E2596" s="81" t="s">
        <v>383</v>
      </c>
    </row>
    <row r="2597">
      <c r="A2597" s="82" t="n">
        <v>44388</v>
      </c>
      <c r="B2597" s="66" t="s">
        <v>2813</v>
      </c>
      <c r="C2597" s="66" t="s">
        <v>8774</v>
      </c>
      <c r="D2597" s="81" t="s">
        <v>1920</v>
      </c>
      <c r="E2597" s="81" t="s">
        <v>712</v>
      </c>
    </row>
    <row r="2598">
      <c r="A2598" s="82" t="n">
        <v>44388</v>
      </c>
      <c r="B2598" s="66" t="s">
        <v>8775</v>
      </c>
      <c r="C2598" s="66" t="s">
        <v>8774</v>
      </c>
      <c r="D2598" s="81" t="s">
        <v>270</v>
      </c>
      <c r="E2598" s="81" t="s">
        <v>569</v>
      </c>
    </row>
    <row r="2599">
      <c r="A2599" s="82" t="n">
        <v>44388</v>
      </c>
      <c r="B2599" s="66" t="s">
        <v>8775</v>
      </c>
      <c r="C2599" s="66" t="s">
        <v>461</v>
      </c>
      <c r="D2599" s="81" t="s">
        <v>201</v>
      </c>
      <c r="E2599" s="81" t="s">
        <v>201</v>
      </c>
    </row>
    <row r="2600">
      <c r="A2600" s="82" t="n">
        <v>44388</v>
      </c>
      <c r="B2600" s="66" t="s">
        <v>195</v>
      </c>
      <c r="C2600" s="66" t="s">
        <v>646</v>
      </c>
      <c r="D2600" s="81" t="s">
        <v>903</v>
      </c>
      <c r="E2600" s="81" t="s">
        <v>920</v>
      </c>
    </row>
    <row r="2601">
      <c r="A2601" s="82" t="n">
        <v>44388</v>
      </c>
      <c r="B2601" s="66" t="s">
        <v>684</v>
      </c>
      <c r="C2601" s="66" t="s">
        <v>8774</v>
      </c>
      <c r="D2601" s="81" t="s">
        <v>9142</v>
      </c>
      <c r="E2601" s="81" t="s">
        <v>9143</v>
      </c>
    </row>
    <row r="2602">
      <c r="A2602" s="82" t="n">
        <v>44388</v>
      </c>
      <c r="B2602" s="66" t="s">
        <v>195</v>
      </c>
      <c r="C2602" s="66" t="s">
        <v>461</v>
      </c>
      <c r="D2602" s="81" t="s">
        <v>977</v>
      </c>
      <c r="E2602" s="81" t="s">
        <v>1145</v>
      </c>
    </row>
    <row r="2603">
      <c r="A2603" s="82" t="n">
        <v>44388</v>
      </c>
      <c r="B2603" s="66" t="s">
        <v>684</v>
      </c>
      <c r="C2603" s="66" t="s">
        <v>553</v>
      </c>
      <c r="D2603" s="81" t="s">
        <v>726</v>
      </c>
      <c r="E2603" s="81" t="s">
        <v>664</v>
      </c>
    </row>
    <row r="2604">
      <c r="A2604" s="82" t="n">
        <v>44388</v>
      </c>
      <c r="B2604" s="66" t="s">
        <v>2104</v>
      </c>
      <c r="C2604" s="66" t="s">
        <v>461</v>
      </c>
      <c r="D2604" s="81" t="s">
        <v>1424</v>
      </c>
      <c r="E2604" s="81" t="s">
        <v>544</v>
      </c>
    </row>
    <row r="2605">
      <c r="A2605" s="82" t="n">
        <v>44388</v>
      </c>
      <c r="B2605" s="66" t="s">
        <v>931</v>
      </c>
      <c r="C2605" s="66" t="s">
        <v>553</v>
      </c>
      <c r="D2605" s="81" t="s">
        <v>337</v>
      </c>
      <c r="E2605" s="81" t="s">
        <v>1423</v>
      </c>
    </row>
    <row r="2606">
      <c r="A2606" s="82" t="n">
        <v>44388</v>
      </c>
      <c r="B2606" s="66" t="s">
        <v>1430</v>
      </c>
      <c r="C2606" s="66" t="s">
        <v>461</v>
      </c>
      <c r="D2606" s="81" t="s">
        <v>8096</v>
      </c>
      <c r="E2606" s="81" t="s">
        <v>1240</v>
      </c>
    </row>
    <row r="2607">
      <c r="A2607" s="82" t="n">
        <v>44388</v>
      </c>
      <c r="B2607" s="66" t="s">
        <v>1430</v>
      </c>
      <c r="C2607" s="66" t="s">
        <v>196</v>
      </c>
      <c r="D2607" s="81" t="s">
        <v>9144</v>
      </c>
      <c r="E2607" s="81" t="s">
        <v>9145</v>
      </c>
    </row>
    <row r="2608">
      <c r="A2608" s="82" t="n">
        <v>44388</v>
      </c>
      <c r="B2608" s="66" t="s">
        <v>2807</v>
      </c>
      <c r="C2608" s="66" t="s">
        <v>646</v>
      </c>
      <c r="D2608" s="81" t="s">
        <v>201</v>
      </c>
      <c r="E2608" s="81" t="s">
        <v>201</v>
      </c>
    </row>
    <row r="2609">
      <c r="A2609" s="82" t="n">
        <v>44388</v>
      </c>
      <c r="B2609" s="66" t="s">
        <v>1190</v>
      </c>
      <c r="C2609" s="66" t="s">
        <v>553</v>
      </c>
      <c r="D2609" s="81" t="s">
        <v>8778</v>
      </c>
      <c r="E2609" s="81" t="s">
        <v>907</v>
      </c>
    </row>
    <row r="2610">
      <c r="A2610" s="82" t="n">
        <v>44388</v>
      </c>
      <c r="B2610" s="66" t="s">
        <v>195</v>
      </c>
      <c r="C2610" s="66" t="s">
        <v>553</v>
      </c>
      <c r="D2610" s="81" t="s">
        <v>1812</v>
      </c>
      <c r="E2610" s="81" t="s">
        <v>491</v>
      </c>
    </row>
    <row r="2611">
      <c r="A2611" s="82" t="n">
        <v>44388</v>
      </c>
      <c r="B2611" s="66" t="s">
        <v>2643</v>
      </c>
      <c r="C2611" s="66" t="s">
        <v>646</v>
      </c>
      <c r="D2611" s="81" t="s">
        <v>682</v>
      </c>
      <c r="E2611" s="81" t="s">
        <v>730</v>
      </c>
    </row>
    <row r="2612">
      <c r="A2612" s="82" t="n">
        <v>44388</v>
      </c>
      <c r="B2612" s="66" t="s">
        <v>195</v>
      </c>
      <c r="C2612" s="66" t="s">
        <v>196</v>
      </c>
      <c r="D2612" s="81" t="s">
        <v>9146</v>
      </c>
      <c r="E2612" s="81" t="s">
        <v>9147</v>
      </c>
    </row>
    <row r="2613">
      <c r="A2613" s="82" t="n">
        <v>44388</v>
      </c>
      <c r="B2613" s="66" t="s">
        <v>931</v>
      </c>
      <c r="C2613" s="66" t="s">
        <v>461</v>
      </c>
      <c r="D2613" s="81" t="s">
        <v>1110</v>
      </c>
      <c r="E2613" s="81" t="s">
        <v>660</v>
      </c>
    </row>
    <row r="2614">
      <c r="A2614" s="82" t="n">
        <v>44388</v>
      </c>
      <c r="B2614" s="66" t="s">
        <v>931</v>
      </c>
      <c r="C2614" s="66" t="s">
        <v>8774</v>
      </c>
      <c r="D2614" s="81" t="s">
        <v>9148</v>
      </c>
      <c r="E2614" s="81" t="s">
        <v>8961</v>
      </c>
    </row>
    <row r="2615">
      <c r="A2615" s="82" t="n">
        <v>44388</v>
      </c>
      <c r="B2615" s="66" t="s">
        <v>2813</v>
      </c>
      <c r="C2615" s="66" t="s">
        <v>646</v>
      </c>
      <c r="D2615" s="81" t="s">
        <v>201</v>
      </c>
      <c r="E2615" s="81" t="s">
        <v>201</v>
      </c>
    </row>
    <row r="2616">
      <c r="A2616" s="82" t="n">
        <v>44388</v>
      </c>
      <c r="B2616" s="66" t="s">
        <v>684</v>
      </c>
      <c r="C2616" s="66" t="s">
        <v>196</v>
      </c>
      <c r="D2616" s="81" t="s">
        <v>906</v>
      </c>
      <c r="E2616" s="81" t="s">
        <v>540</v>
      </c>
    </row>
    <row r="2617">
      <c r="A2617" s="82" t="n">
        <v>44388</v>
      </c>
      <c r="B2617" s="66" t="s">
        <v>2813</v>
      </c>
      <c r="C2617" s="66" t="s">
        <v>196</v>
      </c>
      <c r="D2617" s="81" t="s">
        <v>683</v>
      </c>
      <c r="E2617" s="81" t="s">
        <v>206</v>
      </c>
    </row>
    <row r="2618">
      <c r="A2618" s="82" t="n">
        <v>44388</v>
      </c>
      <c r="B2618" s="66" t="s">
        <v>2176</v>
      </c>
      <c r="C2618" s="66" t="s">
        <v>553</v>
      </c>
      <c r="D2618" s="81" t="s">
        <v>563</v>
      </c>
      <c r="E2618" s="81" t="s">
        <v>249</v>
      </c>
    </row>
    <row r="2619">
      <c r="A2619" s="82" t="n">
        <v>44388</v>
      </c>
      <c r="B2619" s="66" t="s">
        <v>1190</v>
      </c>
      <c r="C2619" s="66" t="s">
        <v>8774</v>
      </c>
      <c r="D2619" s="81" t="s">
        <v>9149</v>
      </c>
      <c r="E2619" s="81" t="s">
        <v>287</v>
      </c>
    </row>
    <row r="2620">
      <c r="A2620" s="82" t="n">
        <v>44388</v>
      </c>
      <c r="B2620" s="66" t="s">
        <v>931</v>
      </c>
      <c r="C2620" s="66" t="s">
        <v>646</v>
      </c>
      <c r="D2620" s="81" t="s">
        <v>489</v>
      </c>
      <c r="E2620" s="81" t="s">
        <v>645</v>
      </c>
    </row>
    <row r="2621">
      <c r="A2621" s="82" t="n">
        <v>44395</v>
      </c>
      <c r="B2621" s="66" t="s">
        <v>1940</v>
      </c>
      <c r="C2621" s="66" t="s">
        <v>8774</v>
      </c>
      <c r="D2621" s="81" t="s">
        <v>9150</v>
      </c>
      <c r="E2621" s="81" t="s">
        <v>1125</v>
      </c>
    </row>
    <row r="2622">
      <c r="A2622" s="82" t="n">
        <v>44395</v>
      </c>
      <c r="B2622" s="66" t="s">
        <v>684</v>
      </c>
      <c r="C2622" s="66" t="s">
        <v>646</v>
      </c>
      <c r="D2622" s="81" t="s">
        <v>282</v>
      </c>
      <c r="E2622" s="81" t="s">
        <v>281</v>
      </c>
    </row>
    <row r="2623">
      <c r="A2623" s="82" t="n">
        <v>44395</v>
      </c>
      <c r="B2623" s="66" t="s">
        <v>2621</v>
      </c>
      <c r="C2623" s="66" t="s">
        <v>553</v>
      </c>
      <c r="D2623" s="81" t="s">
        <v>470</v>
      </c>
      <c r="E2623" s="81" t="s">
        <v>269</v>
      </c>
    </row>
    <row r="2624">
      <c r="A2624" s="82" t="n">
        <v>44395</v>
      </c>
      <c r="B2624" s="66" t="s">
        <v>2621</v>
      </c>
      <c r="C2624" s="66" t="s">
        <v>8774</v>
      </c>
      <c r="D2624" s="81" t="s">
        <v>8831</v>
      </c>
      <c r="E2624" s="81" t="s">
        <v>9151</v>
      </c>
    </row>
    <row r="2625">
      <c r="A2625" s="82" t="n">
        <v>44395</v>
      </c>
      <c r="B2625" s="66" t="s">
        <v>1940</v>
      </c>
      <c r="C2625" s="66" t="s">
        <v>553</v>
      </c>
      <c r="D2625" s="81" t="s">
        <v>682</v>
      </c>
      <c r="E2625" s="81" t="s">
        <v>270</v>
      </c>
    </row>
    <row r="2626">
      <c r="A2626" s="82" t="n">
        <v>44395</v>
      </c>
      <c r="B2626" s="66" t="s">
        <v>2621</v>
      </c>
      <c r="C2626" s="66" t="s">
        <v>646</v>
      </c>
      <c r="D2626" s="81" t="s">
        <v>282</v>
      </c>
      <c r="E2626" s="81" t="s">
        <v>564</v>
      </c>
    </row>
    <row r="2627">
      <c r="A2627" s="82" t="n">
        <v>44395</v>
      </c>
      <c r="B2627" s="66" t="s">
        <v>2434</v>
      </c>
      <c r="C2627" s="66" t="s">
        <v>8774</v>
      </c>
      <c r="D2627" s="81" t="s">
        <v>9152</v>
      </c>
      <c r="E2627" s="81" t="s">
        <v>1361</v>
      </c>
    </row>
    <row r="2628">
      <c r="A2628" s="82" t="n">
        <v>44395</v>
      </c>
      <c r="B2628" s="66" t="s">
        <v>2313</v>
      </c>
      <c r="C2628" s="66" t="s">
        <v>553</v>
      </c>
      <c r="D2628" s="81" t="s">
        <v>1093</v>
      </c>
      <c r="E2628" s="81" t="s">
        <v>988</v>
      </c>
    </row>
    <row r="2629">
      <c r="A2629" s="82" t="n">
        <v>44395</v>
      </c>
      <c r="B2629" s="66" t="s">
        <v>1190</v>
      </c>
      <c r="C2629" s="66" t="s">
        <v>461</v>
      </c>
      <c r="D2629" s="81" t="s">
        <v>1226</v>
      </c>
      <c r="E2629" s="81" t="s">
        <v>524</v>
      </c>
    </row>
    <row r="2630">
      <c r="A2630" s="82" t="n">
        <v>44395</v>
      </c>
      <c r="B2630" s="66" t="s">
        <v>931</v>
      </c>
      <c r="C2630" s="66" t="s">
        <v>461</v>
      </c>
      <c r="D2630" s="81" t="s">
        <v>1811</v>
      </c>
      <c r="E2630" s="81" t="s">
        <v>2425</v>
      </c>
    </row>
    <row r="2631">
      <c r="A2631" s="82" t="n">
        <v>44395</v>
      </c>
      <c r="B2631" s="66" t="s">
        <v>2434</v>
      </c>
      <c r="C2631" s="66" t="s">
        <v>553</v>
      </c>
      <c r="D2631" s="81" t="s">
        <v>547</v>
      </c>
      <c r="E2631" s="81" t="s">
        <v>664</v>
      </c>
    </row>
    <row r="2632">
      <c r="A2632" s="82" t="n">
        <v>44395</v>
      </c>
      <c r="B2632" s="66" t="s">
        <v>2277</v>
      </c>
      <c r="C2632" s="66" t="s">
        <v>461</v>
      </c>
      <c r="D2632" s="81" t="s">
        <v>683</v>
      </c>
      <c r="E2632" s="81" t="s">
        <v>569</v>
      </c>
    </row>
    <row r="2633">
      <c r="A2633" s="82" t="n">
        <v>44395</v>
      </c>
      <c r="B2633" s="66" t="s">
        <v>2434</v>
      </c>
      <c r="C2633" s="66" t="s">
        <v>646</v>
      </c>
      <c r="D2633" s="81" t="s">
        <v>281</v>
      </c>
      <c r="E2633" s="81" t="s">
        <v>201</v>
      </c>
    </row>
    <row r="2634">
      <c r="A2634" s="82" t="n">
        <v>44395</v>
      </c>
      <c r="B2634" s="66" t="s">
        <v>2486</v>
      </c>
      <c r="C2634" s="66" t="s">
        <v>8774</v>
      </c>
      <c r="D2634" s="81" t="s">
        <v>9153</v>
      </c>
      <c r="E2634" s="81" t="s">
        <v>9154</v>
      </c>
    </row>
    <row r="2635">
      <c r="A2635" s="82" t="n">
        <v>44395</v>
      </c>
      <c r="B2635" s="66" t="s">
        <v>2807</v>
      </c>
      <c r="C2635" s="66" t="s">
        <v>553</v>
      </c>
      <c r="D2635" s="81" t="s">
        <v>470</v>
      </c>
      <c r="E2635" s="81" t="s">
        <v>201</v>
      </c>
    </row>
    <row r="2636">
      <c r="A2636" s="82" t="n">
        <v>44395</v>
      </c>
      <c r="B2636" s="66" t="s">
        <v>2277</v>
      </c>
      <c r="C2636" s="66" t="s">
        <v>196</v>
      </c>
      <c r="D2636" s="81" t="s">
        <v>383</v>
      </c>
      <c r="E2636" s="81" t="s">
        <v>206</v>
      </c>
    </row>
    <row r="2637">
      <c r="A2637" s="82" t="n">
        <v>44395</v>
      </c>
      <c r="B2637" s="66" t="s">
        <v>931</v>
      </c>
      <c r="C2637" s="66" t="s">
        <v>646</v>
      </c>
      <c r="D2637" s="81" t="s">
        <v>930</v>
      </c>
      <c r="E2637" s="81" t="s">
        <v>714</v>
      </c>
    </row>
    <row r="2638">
      <c r="A2638" s="82" t="n">
        <v>44395</v>
      </c>
      <c r="B2638" s="66" t="s">
        <v>2429</v>
      </c>
      <c r="C2638" s="66" t="s">
        <v>196</v>
      </c>
      <c r="D2638" s="81" t="s">
        <v>470</v>
      </c>
      <c r="E2638" s="81" t="s">
        <v>282</v>
      </c>
    </row>
    <row r="2639">
      <c r="A2639" s="82" t="n">
        <v>44395</v>
      </c>
      <c r="B2639" s="66" t="s">
        <v>1190</v>
      </c>
      <c r="C2639" s="66" t="s">
        <v>196</v>
      </c>
      <c r="D2639" s="81" t="s">
        <v>1376</v>
      </c>
      <c r="E2639" s="81" t="s">
        <v>493</v>
      </c>
    </row>
    <row r="2640">
      <c r="A2640" s="82" t="n">
        <v>44395</v>
      </c>
      <c r="B2640" s="66" t="s">
        <v>1940</v>
      </c>
      <c r="C2640" s="66" t="s">
        <v>196</v>
      </c>
      <c r="D2640" s="81" t="s">
        <v>1422</v>
      </c>
      <c r="E2640" s="81" t="s">
        <v>927</v>
      </c>
    </row>
    <row r="2641">
      <c r="A2641" s="82" t="n">
        <v>44395</v>
      </c>
      <c r="B2641" s="66" t="s">
        <v>1190</v>
      </c>
      <c r="C2641" s="66" t="s">
        <v>8774</v>
      </c>
      <c r="D2641" s="81" t="s">
        <v>9155</v>
      </c>
      <c r="E2641" s="81" t="s">
        <v>9156</v>
      </c>
    </row>
    <row r="2642">
      <c r="A2642" s="82" t="n">
        <v>44395</v>
      </c>
      <c r="B2642" s="66" t="s">
        <v>1430</v>
      </c>
      <c r="C2642" s="66" t="s">
        <v>461</v>
      </c>
      <c r="D2642" s="81" t="s">
        <v>2259</v>
      </c>
      <c r="E2642" s="81" t="s">
        <v>1697</v>
      </c>
    </row>
    <row r="2643">
      <c r="A2643" s="82" t="n">
        <v>44395</v>
      </c>
      <c r="B2643" s="66" t="s">
        <v>1940</v>
      </c>
      <c r="C2643" s="66" t="s">
        <v>461</v>
      </c>
      <c r="D2643" s="81" t="s">
        <v>8727</v>
      </c>
      <c r="E2643" s="81" t="s">
        <v>1377</v>
      </c>
    </row>
    <row r="2644">
      <c r="A2644" s="82" t="n">
        <v>44395</v>
      </c>
      <c r="B2644" s="66" t="s">
        <v>2807</v>
      </c>
      <c r="C2644" s="66" t="s">
        <v>646</v>
      </c>
      <c r="D2644" s="81" t="s">
        <v>3636</v>
      </c>
      <c r="E2644" s="81" t="s">
        <v>201</v>
      </c>
    </row>
    <row r="2645">
      <c r="A2645" s="82" t="n">
        <v>44395</v>
      </c>
      <c r="B2645" s="66" t="s">
        <v>1696</v>
      </c>
      <c r="C2645" s="66" t="s">
        <v>646</v>
      </c>
      <c r="D2645" s="81" t="s">
        <v>683</v>
      </c>
      <c r="E2645" s="81" t="s">
        <v>647</v>
      </c>
    </row>
    <row r="2646">
      <c r="A2646" s="82" t="n">
        <v>44395</v>
      </c>
      <c r="B2646" s="66" t="s">
        <v>1430</v>
      </c>
      <c r="C2646" s="66" t="s">
        <v>196</v>
      </c>
      <c r="D2646" s="81" t="s">
        <v>9157</v>
      </c>
      <c r="E2646" s="81" t="s">
        <v>9158</v>
      </c>
    </row>
    <row r="2647">
      <c r="A2647" s="82" t="n">
        <v>44395</v>
      </c>
      <c r="B2647" s="66" t="s">
        <v>1696</v>
      </c>
      <c r="C2647" s="66" t="s">
        <v>8774</v>
      </c>
      <c r="D2647" s="81" t="s">
        <v>9159</v>
      </c>
      <c r="E2647" s="81" t="s">
        <v>9160</v>
      </c>
    </row>
    <row r="2648">
      <c r="A2648" s="82" t="n">
        <v>44395</v>
      </c>
      <c r="B2648" s="66" t="s">
        <v>2643</v>
      </c>
      <c r="C2648" s="66" t="s">
        <v>461</v>
      </c>
      <c r="D2648" s="81" t="s">
        <v>1403</v>
      </c>
      <c r="E2648" s="81" t="s">
        <v>616</v>
      </c>
    </row>
    <row r="2649">
      <c r="A2649" s="82" t="n">
        <v>44395</v>
      </c>
      <c r="B2649" s="66" t="s">
        <v>2813</v>
      </c>
      <c r="C2649" s="66" t="s">
        <v>8774</v>
      </c>
      <c r="D2649" s="81" t="s">
        <v>1627</v>
      </c>
      <c r="E2649" s="81" t="s">
        <v>2485</v>
      </c>
    </row>
    <row r="2650">
      <c r="A2650" s="82" t="n">
        <v>44395</v>
      </c>
      <c r="B2650" s="66" t="s">
        <v>2643</v>
      </c>
      <c r="C2650" s="66" t="s">
        <v>196</v>
      </c>
      <c r="D2650" s="81" t="s">
        <v>9161</v>
      </c>
      <c r="E2650" s="81" t="s">
        <v>9162</v>
      </c>
    </row>
    <row r="2651">
      <c r="A2651" s="82" t="n">
        <v>44395</v>
      </c>
      <c r="B2651" s="66" t="s">
        <v>2643</v>
      </c>
      <c r="C2651" s="66" t="s">
        <v>8774</v>
      </c>
      <c r="D2651" s="81" t="s">
        <v>9163</v>
      </c>
      <c r="E2651" s="81" t="s">
        <v>9164</v>
      </c>
    </row>
    <row r="2652">
      <c r="A2652" s="82" t="n">
        <v>44395</v>
      </c>
      <c r="B2652" s="66" t="s">
        <v>1825</v>
      </c>
      <c r="C2652" s="66" t="s">
        <v>461</v>
      </c>
      <c r="D2652" s="81" t="s">
        <v>900</v>
      </c>
      <c r="E2652" s="81" t="s">
        <v>514</v>
      </c>
    </row>
    <row r="2653">
      <c r="A2653" s="82" t="n">
        <v>44395</v>
      </c>
      <c r="B2653" s="66" t="s">
        <v>1430</v>
      </c>
      <c r="C2653" s="66" t="s">
        <v>8774</v>
      </c>
      <c r="D2653" s="81" t="s">
        <v>9165</v>
      </c>
      <c r="E2653" s="81" t="s">
        <v>9166</v>
      </c>
    </row>
    <row r="2654">
      <c r="A2654" s="82" t="n">
        <v>44395</v>
      </c>
      <c r="B2654" s="66" t="s">
        <v>1696</v>
      </c>
      <c r="C2654" s="66" t="s">
        <v>196</v>
      </c>
      <c r="D2654" s="81" t="s">
        <v>361</v>
      </c>
      <c r="E2654" s="81" t="s">
        <v>232</v>
      </c>
    </row>
    <row r="2655">
      <c r="A2655" s="82" t="n">
        <v>44395</v>
      </c>
      <c r="B2655" s="66" t="s">
        <v>1696</v>
      </c>
      <c r="C2655" s="66" t="s">
        <v>461</v>
      </c>
      <c r="D2655" s="81" t="s">
        <v>511</v>
      </c>
      <c r="E2655" s="81" t="s">
        <v>204</v>
      </c>
    </row>
    <row r="2656">
      <c r="A2656" s="82" t="n">
        <v>44395</v>
      </c>
      <c r="B2656" s="66" t="s">
        <v>1825</v>
      </c>
      <c r="C2656" s="66" t="s">
        <v>646</v>
      </c>
      <c r="D2656" s="81" t="s">
        <v>201</v>
      </c>
      <c r="E2656" s="81" t="s">
        <v>376</v>
      </c>
    </row>
    <row r="2657">
      <c r="A2657" s="82" t="n">
        <v>44395</v>
      </c>
      <c r="B2657" s="66" t="s">
        <v>2807</v>
      </c>
      <c r="C2657" s="66" t="s">
        <v>196</v>
      </c>
      <c r="D2657" s="81" t="s">
        <v>249</v>
      </c>
      <c r="E2657" s="81" t="s">
        <v>478</v>
      </c>
    </row>
    <row r="2658">
      <c r="A2658" s="82" t="n">
        <v>44395</v>
      </c>
      <c r="B2658" s="66" t="s">
        <v>2643</v>
      </c>
      <c r="C2658" s="66" t="s">
        <v>553</v>
      </c>
      <c r="D2658" s="81" t="s">
        <v>623</v>
      </c>
      <c r="E2658" s="81" t="s">
        <v>521</v>
      </c>
    </row>
    <row r="2659">
      <c r="A2659" s="82" t="n">
        <v>44395</v>
      </c>
      <c r="B2659" s="66" t="s">
        <v>2813</v>
      </c>
      <c r="C2659" s="66" t="s">
        <v>553</v>
      </c>
      <c r="D2659" s="81" t="s">
        <v>281</v>
      </c>
      <c r="E2659" s="81" t="s">
        <v>282</v>
      </c>
    </row>
    <row r="2660">
      <c r="A2660" s="82" t="n">
        <v>44395</v>
      </c>
      <c r="B2660" s="66" t="s">
        <v>2813</v>
      </c>
      <c r="C2660" s="66" t="s">
        <v>646</v>
      </c>
      <c r="D2660" s="81" t="s">
        <v>201</v>
      </c>
      <c r="E2660" s="81" t="s">
        <v>206</v>
      </c>
    </row>
    <row r="2661">
      <c r="A2661" s="82" t="n">
        <v>44395</v>
      </c>
      <c r="B2661" s="66" t="s">
        <v>1430</v>
      </c>
      <c r="C2661" s="66" t="s">
        <v>646</v>
      </c>
      <c r="D2661" s="81" t="s">
        <v>222</v>
      </c>
      <c r="E2661" s="81" t="s">
        <v>678</v>
      </c>
    </row>
    <row r="2662">
      <c r="A2662" s="82" t="n">
        <v>44395</v>
      </c>
      <c r="B2662" s="66" t="s">
        <v>2643</v>
      </c>
      <c r="C2662" s="66" t="s">
        <v>646</v>
      </c>
      <c r="D2662" s="81" t="s">
        <v>546</v>
      </c>
      <c r="E2662" s="81" t="s">
        <v>355</v>
      </c>
    </row>
    <row r="2663">
      <c r="A2663" s="82" t="n">
        <v>44395</v>
      </c>
      <c r="B2663" s="66" t="s">
        <v>1825</v>
      </c>
      <c r="C2663" s="66" t="s">
        <v>8774</v>
      </c>
      <c r="D2663" s="81" t="s">
        <v>9151</v>
      </c>
      <c r="E2663" s="81" t="s">
        <v>2252</v>
      </c>
    </row>
    <row r="2664">
      <c r="A2664" s="82" t="n">
        <v>44395</v>
      </c>
      <c r="B2664" s="66" t="s">
        <v>1696</v>
      </c>
      <c r="C2664" s="66" t="s">
        <v>553</v>
      </c>
      <c r="D2664" s="81" t="s">
        <v>1381</v>
      </c>
      <c r="E2664" s="81" t="s">
        <v>493</v>
      </c>
    </row>
    <row r="2665">
      <c r="A2665" s="82" t="n">
        <v>44395</v>
      </c>
      <c r="B2665" s="66" t="s">
        <v>1430</v>
      </c>
      <c r="C2665" s="66" t="s">
        <v>553</v>
      </c>
      <c r="D2665" s="81" t="s">
        <v>9167</v>
      </c>
      <c r="E2665" s="81" t="s">
        <v>9168</v>
      </c>
    </row>
    <row r="2666">
      <c r="A2666" s="82" t="n">
        <v>44395</v>
      </c>
      <c r="B2666" s="66" t="s">
        <v>1825</v>
      </c>
      <c r="C2666" s="66" t="s">
        <v>553</v>
      </c>
      <c r="D2666" s="81" t="s">
        <v>339</v>
      </c>
      <c r="E2666" s="81" t="s">
        <v>368</v>
      </c>
    </row>
    <row r="2667">
      <c r="A2667" s="82" t="n">
        <v>44395</v>
      </c>
      <c r="B2667" s="66" t="s">
        <v>1190</v>
      </c>
      <c r="C2667" s="66" t="s">
        <v>646</v>
      </c>
      <c r="D2667" s="81" t="s">
        <v>249</v>
      </c>
      <c r="E2667" s="81" t="s">
        <v>734</v>
      </c>
    </row>
    <row r="2668">
      <c r="A2668" s="82" t="n">
        <v>44395</v>
      </c>
      <c r="B2668" s="66" t="s">
        <v>2486</v>
      </c>
      <c r="C2668" s="66" t="s">
        <v>646</v>
      </c>
      <c r="D2668" s="81" t="s">
        <v>908</v>
      </c>
      <c r="E2668" s="81" t="s">
        <v>223</v>
      </c>
    </row>
    <row r="2669">
      <c r="A2669" s="82" t="n">
        <v>44395</v>
      </c>
      <c r="B2669" s="66" t="s">
        <v>2486</v>
      </c>
      <c r="C2669" s="66" t="s">
        <v>553</v>
      </c>
      <c r="D2669" s="81" t="s">
        <v>1116</v>
      </c>
      <c r="E2669" s="81" t="s">
        <v>924</v>
      </c>
    </row>
    <row r="2670">
      <c r="A2670" s="82" t="n">
        <v>44395</v>
      </c>
      <c r="B2670" s="66" t="s">
        <v>2486</v>
      </c>
      <c r="C2670" s="66" t="s">
        <v>196</v>
      </c>
      <c r="D2670" s="81" t="s">
        <v>1110</v>
      </c>
      <c r="E2670" s="81" t="s">
        <v>602</v>
      </c>
    </row>
    <row r="2671">
      <c r="A2671" s="82" t="n">
        <v>44395</v>
      </c>
      <c r="B2671" s="66" t="s">
        <v>2104</v>
      </c>
      <c r="C2671" s="66" t="s">
        <v>8774</v>
      </c>
      <c r="D2671" s="81" t="s">
        <v>9169</v>
      </c>
      <c r="E2671" s="81" t="s">
        <v>9170</v>
      </c>
    </row>
    <row r="2672">
      <c r="A2672" s="82" t="n">
        <v>44395</v>
      </c>
      <c r="B2672" s="66" t="s">
        <v>2621</v>
      </c>
      <c r="C2672" s="66" t="s">
        <v>196</v>
      </c>
      <c r="D2672" s="81" t="s">
        <v>643</v>
      </c>
      <c r="E2672" s="81" t="s">
        <v>475</v>
      </c>
    </row>
    <row r="2673">
      <c r="A2673" s="82" t="n">
        <v>44395</v>
      </c>
      <c r="B2673" s="66" t="s">
        <v>2011</v>
      </c>
      <c r="C2673" s="66" t="s">
        <v>461</v>
      </c>
      <c r="D2673" s="81" t="s">
        <v>602</v>
      </c>
      <c r="E2673" s="81" t="s">
        <v>1132</v>
      </c>
    </row>
    <row r="2674">
      <c r="A2674" s="82" t="n">
        <v>44395</v>
      </c>
      <c r="B2674" s="66" t="s">
        <v>2011</v>
      </c>
      <c r="C2674" s="66" t="s">
        <v>8774</v>
      </c>
      <c r="D2674" s="81" t="s">
        <v>9171</v>
      </c>
      <c r="E2674" s="81" t="s">
        <v>9172</v>
      </c>
    </row>
    <row r="2675">
      <c r="A2675" s="82" t="n">
        <v>44395</v>
      </c>
      <c r="B2675" s="66" t="s">
        <v>2011</v>
      </c>
      <c r="C2675" s="66" t="s">
        <v>196</v>
      </c>
      <c r="D2675" s="81" t="s">
        <v>1377</v>
      </c>
      <c r="E2675" s="81" t="s">
        <v>504</v>
      </c>
    </row>
    <row r="2676">
      <c r="A2676" s="82" t="n">
        <v>44395</v>
      </c>
      <c r="B2676" s="66" t="s">
        <v>2621</v>
      </c>
      <c r="C2676" s="66" t="s">
        <v>461</v>
      </c>
      <c r="D2676" s="81" t="s">
        <v>539</v>
      </c>
      <c r="E2676" s="81" t="s">
        <v>930</v>
      </c>
    </row>
    <row r="2677">
      <c r="A2677" s="82" t="n">
        <v>44395</v>
      </c>
      <c r="B2677" s="66" t="s">
        <v>2486</v>
      </c>
      <c r="C2677" s="66" t="s">
        <v>461</v>
      </c>
      <c r="D2677" s="81" t="s">
        <v>1237</v>
      </c>
      <c r="E2677" s="81" t="s">
        <v>1160</v>
      </c>
    </row>
    <row r="2678">
      <c r="A2678" s="82" t="n">
        <v>44395</v>
      </c>
      <c r="B2678" s="66" t="s">
        <v>2434</v>
      </c>
      <c r="C2678" s="66" t="s">
        <v>461</v>
      </c>
      <c r="D2678" s="81" t="s">
        <v>1179</v>
      </c>
      <c r="E2678" s="81" t="s">
        <v>1428</v>
      </c>
    </row>
    <row r="2679">
      <c r="A2679" s="82" t="n">
        <v>44395</v>
      </c>
      <c r="B2679" s="66" t="s">
        <v>931</v>
      </c>
      <c r="C2679" s="66" t="s">
        <v>8774</v>
      </c>
      <c r="D2679" s="81" t="s">
        <v>9173</v>
      </c>
      <c r="E2679" s="81" t="s">
        <v>9174</v>
      </c>
    </row>
    <row r="2680">
      <c r="A2680" s="82" t="n">
        <v>44395</v>
      </c>
      <c r="B2680" s="66" t="s">
        <v>1940</v>
      </c>
      <c r="C2680" s="66" t="s">
        <v>646</v>
      </c>
      <c r="D2680" s="81" t="s">
        <v>547</v>
      </c>
      <c r="E2680" s="81" t="s">
        <v>647</v>
      </c>
    </row>
    <row r="2681">
      <c r="A2681" s="82" t="n">
        <v>44395</v>
      </c>
      <c r="B2681" s="66" t="s">
        <v>1190</v>
      </c>
      <c r="C2681" s="66" t="s">
        <v>553</v>
      </c>
      <c r="D2681" s="81" t="s">
        <v>911</v>
      </c>
      <c r="E2681" s="81" t="s">
        <v>1939</v>
      </c>
    </row>
    <row r="2682">
      <c r="A2682" s="82" t="n">
        <v>44395</v>
      </c>
      <c r="B2682" s="66" t="s">
        <v>2807</v>
      </c>
      <c r="C2682" s="66" t="s">
        <v>461</v>
      </c>
      <c r="D2682" s="81" t="s">
        <v>682</v>
      </c>
      <c r="E2682" s="81" t="s">
        <v>271</v>
      </c>
    </row>
    <row r="2683">
      <c r="A2683" s="82" t="n">
        <v>44395</v>
      </c>
      <c r="B2683" s="66" t="s">
        <v>2011</v>
      </c>
      <c r="C2683" s="66" t="s">
        <v>646</v>
      </c>
      <c r="D2683" s="81" t="s">
        <v>655</v>
      </c>
      <c r="E2683" s="81" t="s">
        <v>1102</v>
      </c>
    </row>
    <row r="2684">
      <c r="A2684" s="82" t="n">
        <v>44395</v>
      </c>
      <c r="B2684" s="66" t="s">
        <v>2813</v>
      </c>
      <c r="C2684" s="66" t="s">
        <v>196</v>
      </c>
      <c r="D2684" s="81" t="s">
        <v>269</v>
      </c>
      <c r="E2684" s="81" t="s">
        <v>201</v>
      </c>
    </row>
    <row r="2685">
      <c r="A2685" s="82" t="n">
        <v>44395</v>
      </c>
      <c r="B2685" s="66" t="s">
        <v>2011</v>
      </c>
      <c r="C2685" s="66" t="s">
        <v>553</v>
      </c>
      <c r="D2685" s="81" t="s">
        <v>733</v>
      </c>
      <c r="E2685" s="81" t="s">
        <v>557</v>
      </c>
    </row>
    <row r="2686">
      <c r="A2686" s="82" t="n">
        <v>44395</v>
      </c>
      <c r="B2686" s="66" t="s">
        <v>2807</v>
      </c>
      <c r="C2686" s="66" t="s">
        <v>8774</v>
      </c>
      <c r="D2686" s="81" t="s">
        <v>503</v>
      </c>
      <c r="E2686" s="81" t="s">
        <v>709</v>
      </c>
    </row>
    <row r="2687">
      <c r="A2687" s="82" t="n">
        <v>44395</v>
      </c>
      <c r="B2687" s="66" t="s">
        <v>1825</v>
      </c>
      <c r="C2687" s="66" t="s">
        <v>196</v>
      </c>
      <c r="D2687" s="81" t="s">
        <v>533</v>
      </c>
      <c r="E2687" s="81" t="s">
        <v>990</v>
      </c>
    </row>
    <row r="2688">
      <c r="A2688" s="82" t="n">
        <v>44395</v>
      </c>
      <c r="B2688" s="66" t="s">
        <v>2813</v>
      </c>
      <c r="C2688" s="66" t="s">
        <v>461</v>
      </c>
      <c r="D2688" s="81" t="s">
        <v>1633</v>
      </c>
      <c r="E2688" s="81" t="s">
        <v>551</v>
      </c>
    </row>
    <row r="2689">
      <c r="A2689" s="82" t="n">
        <v>44395</v>
      </c>
      <c r="B2689" s="66" t="s">
        <v>2313</v>
      </c>
      <c r="C2689" s="66" t="s">
        <v>461</v>
      </c>
      <c r="D2689" s="81" t="s">
        <v>737</v>
      </c>
      <c r="E2689" s="81" t="s">
        <v>1844</v>
      </c>
    </row>
    <row r="2690">
      <c r="A2690" s="82" t="n">
        <v>44395</v>
      </c>
      <c r="B2690" s="66" t="s">
        <v>2313</v>
      </c>
      <c r="C2690" s="66" t="s">
        <v>8774</v>
      </c>
      <c r="D2690" s="81" t="s">
        <v>9175</v>
      </c>
      <c r="E2690" s="81" t="s">
        <v>9176</v>
      </c>
    </row>
    <row r="2691">
      <c r="A2691" s="82" t="n">
        <v>44395</v>
      </c>
      <c r="B2691" s="66" t="s">
        <v>2313</v>
      </c>
      <c r="C2691" s="66" t="s">
        <v>646</v>
      </c>
      <c r="D2691" s="81" t="s">
        <v>552</v>
      </c>
      <c r="E2691" s="81" t="s">
        <v>726</v>
      </c>
    </row>
    <row r="2692">
      <c r="A2692" s="82" t="n">
        <v>44395</v>
      </c>
      <c r="B2692" s="66" t="s">
        <v>2176</v>
      </c>
      <c r="C2692" s="66" t="s">
        <v>553</v>
      </c>
      <c r="D2692" s="81" t="s">
        <v>258</v>
      </c>
      <c r="E2692" s="81" t="s">
        <v>928</v>
      </c>
    </row>
    <row r="2693">
      <c r="A2693" s="82" t="n">
        <v>44395</v>
      </c>
      <c r="B2693" s="66" t="s">
        <v>195</v>
      </c>
      <c r="C2693" s="66" t="s">
        <v>646</v>
      </c>
      <c r="D2693" s="81" t="s">
        <v>497</v>
      </c>
      <c r="E2693" s="81" t="s">
        <v>918</v>
      </c>
    </row>
    <row r="2694">
      <c r="A2694" s="82" t="n">
        <v>44395</v>
      </c>
      <c r="B2694" s="66" t="s">
        <v>684</v>
      </c>
      <c r="C2694" s="66" t="s">
        <v>461</v>
      </c>
      <c r="D2694" s="81" t="s">
        <v>1843</v>
      </c>
      <c r="E2694" s="81" t="s">
        <v>612</v>
      </c>
    </row>
    <row r="2695">
      <c r="A2695" s="82" t="n">
        <v>44395</v>
      </c>
      <c r="B2695" s="66" t="s">
        <v>684</v>
      </c>
      <c r="C2695" s="66" t="s">
        <v>8774</v>
      </c>
      <c r="D2695" s="81" t="s">
        <v>9177</v>
      </c>
      <c r="E2695" s="81" t="s">
        <v>9178</v>
      </c>
    </row>
    <row r="2696">
      <c r="A2696" s="82" t="n">
        <v>44395</v>
      </c>
      <c r="B2696" s="66" t="s">
        <v>8775</v>
      </c>
      <c r="C2696" s="66" t="s">
        <v>553</v>
      </c>
      <c r="D2696" s="81" t="s">
        <v>281</v>
      </c>
      <c r="E2696" s="81" t="s">
        <v>282</v>
      </c>
    </row>
    <row r="2697">
      <c r="A2697" s="82" t="n">
        <v>44395</v>
      </c>
      <c r="B2697" s="66" t="s">
        <v>684</v>
      </c>
      <c r="C2697" s="66" t="s">
        <v>553</v>
      </c>
      <c r="D2697" s="81" t="s">
        <v>332</v>
      </c>
      <c r="E2697" s="81" t="s">
        <v>475</v>
      </c>
    </row>
    <row r="2698">
      <c r="A2698" s="82" t="n">
        <v>44395</v>
      </c>
      <c r="B2698" s="66" t="s">
        <v>2277</v>
      </c>
      <c r="C2698" s="66" t="s">
        <v>553</v>
      </c>
      <c r="D2698" s="81" t="s">
        <v>376</v>
      </c>
      <c r="E2698" s="81" t="s">
        <v>647</v>
      </c>
    </row>
    <row r="2699">
      <c r="A2699" s="82" t="n">
        <v>44395</v>
      </c>
      <c r="B2699" s="66" t="s">
        <v>2429</v>
      </c>
      <c r="C2699" s="66" t="s">
        <v>553</v>
      </c>
      <c r="D2699" s="81" t="s">
        <v>383</v>
      </c>
      <c r="E2699" s="81" t="s">
        <v>282</v>
      </c>
    </row>
    <row r="2700">
      <c r="A2700" s="82" t="n">
        <v>44395</v>
      </c>
      <c r="B2700" s="66" t="s">
        <v>8775</v>
      </c>
      <c r="C2700" s="66" t="s">
        <v>8774</v>
      </c>
      <c r="D2700" s="81" t="s">
        <v>683</v>
      </c>
      <c r="E2700" s="81" t="s">
        <v>679</v>
      </c>
    </row>
    <row r="2701">
      <c r="A2701" s="82" t="n">
        <v>44395</v>
      </c>
      <c r="B2701" s="66" t="s">
        <v>2176</v>
      </c>
      <c r="C2701" s="66" t="s">
        <v>8774</v>
      </c>
      <c r="D2701" s="81" t="s">
        <v>9179</v>
      </c>
      <c r="E2701" s="81" t="s">
        <v>9180</v>
      </c>
    </row>
    <row r="2702">
      <c r="A2702" s="82" t="n">
        <v>44395</v>
      </c>
      <c r="B2702" s="66" t="s">
        <v>2104</v>
      </c>
      <c r="C2702" s="66" t="s">
        <v>553</v>
      </c>
      <c r="D2702" s="81" t="s">
        <v>1425</v>
      </c>
      <c r="E2702" s="81" t="s">
        <v>231</v>
      </c>
    </row>
    <row r="2703">
      <c r="A2703" s="82" t="n">
        <v>44395</v>
      </c>
      <c r="B2703" s="66" t="s">
        <v>195</v>
      </c>
      <c r="C2703" s="66" t="s">
        <v>196</v>
      </c>
      <c r="D2703" s="81" t="s">
        <v>9181</v>
      </c>
      <c r="E2703" s="81" t="s">
        <v>9182</v>
      </c>
    </row>
    <row r="2704">
      <c r="A2704" s="82" t="n">
        <v>44395</v>
      </c>
      <c r="B2704" s="66" t="s">
        <v>8775</v>
      </c>
      <c r="C2704" s="66" t="s">
        <v>196</v>
      </c>
      <c r="D2704" s="81" t="s">
        <v>564</v>
      </c>
      <c r="E2704" s="81" t="s">
        <v>282</v>
      </c>
    </row>
    <row r="2705">
      <c r="A2705" s="82" t="n">
        <v>44395</v>
      </c>
      <c r="B2705" s="66" t="s">
        <v>2429</v>
      </c>
      <c r="C2705" s="66" t="s">
        <v>461</v>
      </c>
      <c r="D2705" s="81" t="s">
        <v>639</v>
      </c>
      <c r="E2705" s="81" t="s">
        <v>222</v>
      </c>
    </row>
    <row r="2706">
      <c r="A2706" s="82" t="n">
        <v>44395</v>
      </c>
      <c r="B2706" s="66" t="s">
        <v>684</v>
      </c>
      <c r="C2706" s="66" t="s">
        <v>196</v>
      </c>
      <c r="D2706" s="81" t="s">
        <v>901</v>
      </c>
      <c r="E2706" s="81" t="s">
        <v>542</v>
      </c>
    </row>
    <row r="2707">
      <c r="A2707" s="82" t="n">
        <v>44395</v>
      </c>
      <c r="B2707" s="66" t="s">
        <v>931</v>
      </c>
      <c r="C2707" s="66" t="s">
        <v>553</v>
      </c>
      <c r="D2707" s="81" t="s">
        <v>1180</v>
      </c>
      <c r="E2707" s="81" t="s">
        <v>722</v>
      </c>
    </row>
    <row r="2708">
      <c r="A2708" s="82" t="n">
        <v>44395</v>
      </c>
      <c r="B2708" s="66" t="s">
        <v>2104</v>
      </c>
      <c r="C2708" s="66" t="s">
        <v>646</v>
      </c>
      <c r="D2708" s="81" t="s">
        <v>362</v>
      </c>
      <c r="E2708" s="81" t="s">
        <v>655</v>
      </c>
    </row>
    <row r="2709">
      <c r="A2709" s="82" t="n">
        <v>44395</v>
      </c>
      <c r="B2709" s="66" t="s">
        <v>2176</v>
      </c>
      <c r="C2709" s="66" t="s">
        <v>461</v>
      </c>
      <c r="D2709" s="81" t="s">
        <v>995</v>
      </c>
      <c r="E2709" s="81" t="s">
        <v>1821</v>
      </c>
    </row>
    <row r="2710">
      <c r="A2710" s="82" t="n">
        <v>44395</v>
      </c>
      <c r="B2710" s="66" t="s">
        <v>2429</v>
      </c>
      <c r="C2710" s="66" t="s">
        <v>646</v>
      </c>
      <c r="D2710" s="81" t="s">
        <v>282</v>
      </c>
      <c r="E2710" s="81" t="s">
        <v>201</v>
      </c>
    </row>
    <row r="2711">
      <c r="A2711" s="82" t="n">
        <v>44395</v>
      </c>
      <c r="B2711" s="66" t="s">
        <v>2176</v>
      </c>
      <c r="C2711" s="66" t="s">
        <v>646</v>
      </c>
      <c r="D2711" s="81" t="s">
        <v>376</v>
      </c>
      <c r="E2711" s="81" t="s">
        <v>552</v>
      </c>
    </row>
    <row r="2712">
      <c r="A2712" s="82" t="n">
        <v>44395</v>
      </c>
      <c r="B2712" s="66" t="s">
        <v>2277</v>
      </c>
      <c r="C2712" s="66" t="s">
        <v>8774</v>
      </c>
      <c r="D2712" s="81" t="s">
        <v>8923</v>
      </c>
      <c r="E2712" s="81" t="s">
        <v>1924</v>
      </c>
    </row>
    <row r="2713">
      <c r="A2713" s="82" t="n">
        <v>44395</v>
      </c>
      <c r="B2713" s="66" t="s">
        <v>8775</v>
      </c>
      <c r="C2713" s="66" t="s">
        <v>461</v>
      </c>
      <c r="D2713" s="81" t="s">
        <v>201</v>
      </c>
      <c r="E2713" s="81" t="s">
        <v>201</v>
      </c>
    </row>
    <row r="2714">
      <c r="A2714" s="82" t="n">
        <v>44395</v>
      </c>
      <c r="B2714" s="66" t="s">
        <v>2277</v>
      </c>
      <c r="C2714" s="66" t="s">
        <v>646</v>
      </c>
      <c r="D2714" s="81" t="s">
        <v>201</v>
      </c>
      <c r="E2714" s="81" t="s">
        <v>376</v>
      </c>
    </row>
    <row r="2715">
      <c r="A2715" s="82" t="n">
        <v>44395</v>
      </c>
      <c r="B2715" s="66" t="s">
        <v>931</v>
      </c>
      <c r="C2715" s="66" t="s">
        <v>196</v>
      </c>
      <c r="D2715" s="81" t="s">
        <v>1158</v>
      </c>
      <c r="E2715" s="81" t="s">
        <v>518</v>
      </c>
    </row>
    <row r="2716">
      <c r="A2716" s="82" t="n">
        <v>44395</v>
      </c>
      <c r="B2716" s="66" t="s">
        <v>2104</v>
      </c>
      <c r="C2716" s="66" t="s">
        <v>196</v>
      </c>
      <c r="D2716" s="81" t="s">
        <v>353</v>
      </c>
      <c r="E2716" s="81" t="s">
        <v>1632</v>
      </c>
    </row>
    <row r="2717">
      <c r="A2717" s="82" t="n">
        <v>44395</v>
      </c>
      <c r="B2717" s="66" t="s">
        <v>2104</v>
      </c>
      <c r="C2717" s="66" t="s">
        <v>461</v>
      </c>
      <c r="D2717" s="81" t="s">
        <v>1428</v>
      </c>
      <c r="E2717" s="81" t="s">
        <v>258</v>
      </c>
    </row>
    <row r="2718">
      <c r="A2718" s="82" t="n">
        <v>44395</v>
      </c>
      <c r="B2718" s="66" t="s">
        <v>2176</v>
      </c>
      <c r="C2718" s="66" t="s">
        <v>196</v>
      </c>
      <c r="D2718" s="81" t="s">
        <v>555</v>
      </c>
      <c r="E2718" s="81" t="s">
        <v>914</v>
      </c>
    </row>
    <row r="2719">
      <c r="A2719" s="82" t="n">
        <v>44395</v>
      </c>
      <c r="B2719" s="66" t="s">
        <v>195</v>
      </c>
      <c r="C2719" s="66" t="s">
        <v>461</v>
      </c>
      <c r="D2719" s="81" t="s">
        <v>602</v>
      </c>
      <c r="E2719" s="81" t="s">
        <v>719</v>
      </c>
    </row>
    <row r="2720">
      <c r="A2720" s="82" t="n">
        <v>44395</v>
      </c>
      <c r="B2720" s="66" t="s">
        <v>2434</v>
      </c>
      <c r="C2720" s="66" t="s">
        <v>196</v>
      </c>
      <c r="D2720" s="81" t="s">
        <v>659</v>
      </c>
      <c r="E2720" s="81" t="s">
        <v>991</v>
      </c>
    </row>
    <row r="2721">
      <c r="A2721" s="82" t="n">
        <v>44395</v>
      </c>
      <c r="B2721" s="66" t="s">
        <v>8775</v>
      </c>
      <c r="C2721" s="66" t="s">
        <v>646</v>
      </c>
      <c r="D2721" s="81" t="s">
        <v>201</v>
      </c>
      <c r="E2721" s="81" t="s">
        <v>282</v>
      </c>
    </row>
    <row r="2722">
      <c r="A2722" s="82" t="n">
        <v>44395</v>
      </c>
      <c r="B2722" s="66" t="s">
        <v>2313</v>
      </c>
      <c r="C2722" s="66" t="s">
        <v>196</v>
      </c>
      <c r="D2722" s="81" t="s">
        <v>1183</v>
      </c>
      <c r="E2722" s="81" t="s">
        <v>1001</v>
      </c>
    </row>
    <row r="2723">
      <c r="A2723" s="82" t="n">
        <v>44395</v>
      </c>
      <c r="B2723" s="66" t="s">
        <v>195</v>
      </c>
      <c r="C2723" s="66" t="s">
        <v>8774</v>
      </c>
      <c r="D2723" s="81" t="s">
        <v>9183</v>
      </c>
      <c r="E2723" s="81" t="s">
        <v>9184</v>
      </c>
    </row>
    <row r="2724">
      <c r="A2724" s="82" t="n">
        <v>44395</v>
      </c>
      <c r="B2724" s="66" t="s">
        <v>2429</v>
      </c>
      <c r="C2724" s="66" t="s">
        <v>8774</v>
      </c>
      <c r="D2724" s="81" t="s">
        <v>1140</v>
      </c>
      <c r="E2724" s="81" t="s">
        <v>1912</v>
      </c>
    </row>
    <row r="2725">
      <c r="A2725" s="82" t="n">
        <v>44395</v>
      </c>
      <c r="B2725" s="66" t="s">
        <v>195</v>
      </c>
      <c r="C2725" s="66" t="s">
        <v>553</v>
      </c>
      <c r="D2725" s="81" t="s">
        <v>893</v>
      </c>
      <c r="E2725" s="81" t="s">
        <v>2015</v>
      </c>
    </row>
    <row r="2726">
      <c r="A2726" s="82" t="n">
        <v>44402</v>
      </c>
      <c r="B2726" s="66" t="s">
        <v>1190</v>
      </c>
      <c r="C2726" s="66" t="s">
        <v>461</v>
      </c>
      <c r="D2726" s="81" t="s">
        <v>1353</v>
      </c>
      <c r="E2726" s="81" t="s">
        <v>1222</v>
      </c>
    </row>
    <row r="2727">
      <c r="A2727" s="82" t="n">
        <v>44402</v>
      </c>
      <c r="B2727" s="66" t="s">
        <v>2176</v>
      </c>
      <c r="C2727" s="66" t="s">
        <v>553</v>
      </c>
      <c r="D2727" s="81" t="s">
        <v>720</v>
      </c>
      <c r="E2727" s="81" t="s">
        <v>369</v>
      </c>
    </row>
    <row r="2728">
      <c r="A2728" s="82" t="n">
        <v>44402</v>
      </c>
      <c r="B2728" s="66" t="s">
        <v>684</v>
      </c>
      <c r="C2728" s="66" t="s">
        <v>196</v>
      </c>
      <c r="D2728" s="81" t="s">
        <v>1725</v>
      </c>
      <c r="E2728" s="81" t="s">
        <v>1175</v>
      </c>
    </row>
    <row r="2729">
      <c r="A2729" s="82" t="n">
        <v>44402</v>
      </c>
      <c r="B2729" s="66" t="s">
        <v>2104</v>
      </c>
      <c r="C2729" s="66" t="s">
        <v>8774</v>
      </c>
      <c r="D2729" s="81" t="s">
        <v>9185</v>
      </c>
      <c r="E2729" s="81" t="s">
        <v>9186</v>
      </c>
    </row>
    <row r="2730">
      <c r="A2730" s="82" t="n">
        <v>44402</v>
      </c>
      <c r="B2730" s="66" t="s">
        <v>195</v>
      </c>
      <c r="C2730" s="66" t="s">
        <v>461</v>
      </c>
      <c r="D2730" s="81" t="s">
        <v>1597</v>
      </c>
      <c r="E2730" s="81" t="s">
        <v>2484</v>
      </c>
    </row>
    <row r="2731">
      <c r="A2731" s="82" t="n">
        <v>44402</v>
      </c>
      <c r="B2731" s="66" t="s">
        <v>2643</v>
      </c>
      <c r="C2731" s="66" t="s">
        <v>196</v>
      </c>
      <c r="D2731" s="81" t="s">
        <v>9187</v>
      </c>
      <c r="E2731" s="81" t="s">
        <v>9188</v>
      </c>
    </row>
    <row r="2732">
      <c r="A2732" s="82" t="n">
        <v>44402</v>
      </c>
      <c r="B2732" s="66" t="s">
        <v>2277</v>
      </c>
      <c r="C2732" s="66" t="s">
        <v>196</v>
      </c>
      <c r="D2732" s="81" t="s">
        <v>551</v>
      </c>
      <c r="E2732" s="81" t="s">
        <v>271</v>
      </c>
    </row>
    <row r="2733">
      <c r="A2733" s="82" t="n">
        <v>44402</v>
      </c>
      <c r="B2733" s="66" t="s">
        <v>2643</v>
      </c>
      <c r="C2733" s="66" t="s">
        <v>646</v>
      </c>
      <c r="D2733" s="81" t="s">
        <v>641</v>
      </c>
      <c r="E2733" s="81" t="s">
        <v>682</v>
      </c>
    </row>
    <row r="2734">
      <c r="A2734" s="82" t="n">
        <v>44402</v>
      </c>
      <c r="B2734" s="66" t="s">
        <v>1190</v>
      </c>
      <c r="C2734" s="66" t="s">
        <v>8774</v>
      </c>
      <c r="D2734" s="81" t="s">
        <v>9189</v>
      </c>
      <c r="E2734" s="81" t="s">
        <v>9190</v>
      </c>
    </row>
    <row r="2735">
      <c r="A2735" s="82" t="n">
        <v>44402</v>
      </c>
      <c r="B2735" s="66" t="s">
        <v>1696</v>
      </c>
      <c r="C2735" s="66" t="s">
        <v>553</v>
      </c>
      <c r="D2735" s="81" t="s">
        <v>713</v>
      </c>
      <c r="E2735" s="81" t="s">
        <v>668</v>
      </c>
    </row>
    <row r="2736">
      <c r="A2736" s="82" t="n">
        <v>44402</v>
      </c>
      <c r="B2736" s="66" t="s">
        <v>1696</v>
      </c>
      <c r="C2736" s="66" t="s">
        <v>196</v>
      </c>
      <c r="D2736" s="81" t="s">
        <v>497</v>
      </c>
      <c r="E2736" s="81" t="s">
        <v>672</v>
      </c>
    </row>
    <row r="2737">
      <c r="A2737" s="82" t="n">
        <v>44402</v>
      </c>
      <c r="B2737" s="66" t="s">
        <v>2429</v>
      </c>
      <c r="C2737" s="66" t="s">
        <v>196</v>
      </c>
      <c r="D2737" s="81" t="s">
        <v>383</v>
      </c>
      <c r="E2737" s="81" t="s">
        <v>562</v>
      </c>
    </row>
    <row r="2738">
      <c r="A2738" s="82" t="n">
        <v>44402</v>
      </c>
      <c r="B2738" s="66" t="s">
        <v>1696</v>
      </c>
      <c r="C2738" s="66" t="s">
        <v>8774</v>
      </c>
      <c r="D2738" s="81" t="s">
        <v>9191</v>
      </c>
      <c r="E2738" s="81" t="s">
        <v>9192</v>
      </c>
    </row>
    <row r="2739">
      <c r="A2739" s="82" t="n">
        <v>44402</v>
      </c>
      <c r="B2739" s="66" t="s">
        <v>1940</v>
      </c>
      <c r="C2739" s="66" t="s">
        <v>196</v>
      </c>
      <c r="D2739" s="81" t="s">
        <v>630</v>
      </c>
      <c r="E2739" s="81" t="s">
        <v>730</v>
      </c>
    </row>
    <row r="2740">
      <c r="A2740" s="82" t="n">
        <v>44402</v>
      </c>
      <c r="B2740" s="66" t="s">
        <v>8775</v>
      </c>
      <c r="C2740" s="66" t="s">
        <v>646</v>
      </c>
      <c r="D2740" s="81" t="s">
        <v>201</v>
      </c>
      <c r="E2740" s="81" t="s">
        <v>201</v>
      </c>
    </row>
    <row r="2741">
      <c r="A2741" s="82" t="n">
        <v>44402</v>
      </c>
      <c r="B2741" s="66" t="s">
        <v>2434</v>
      </c>
      <c r="C2741" s="66" t="s">
        <v>196</v>
      </c>
      <c r="D2741" s="81" t="s">
        <v>555</v>
      </c>
      <c r="E2741" s="81" t="s">
        <v>682</v>
      </c>
    </row>
    <row r="2742">
      <c r="A2742" s="82" t="n">
        <v>44402</v>
      </c>
      <c r="B2742" s="66" t="s">
        <v>2434</v>
      </c>
      <c r="C2742" s="66" t="s">
        <v>646</v>
      </c>
      <c r="D2742" s="81" t="s">
        <v>551</v>
      </c>
      <c r="E2742" s="81" t="s">
        <v>281</v>
      </c>
    </row>
    <row r="2743">
      <c r="A2743" s="82" t="n">
        <v>44402</v>
      </c>
      <c r="B2743" s="66" t="s">
        <v>2434</v>
      </c>
      <c r="C2743" s="66" t="s">
        <v>8774</v>
      </c>
      <c r="D2743" s="81" t="s">
        <v>9193</v>
      </c>
      <c r="E2743" s="81" t="s">
        <v>9194</v>
      </c>
    </row>
    <row r="2744">
      <c r="A2744" s="82" t="n">
        <v>44402</v>
      </c>
      <c r="B2744" s="66" t="s">
        <v>2486</v>
      </c>
      <c r="C2744" s="66" t="s">
        <v>646</v>
      </c>
      <c r="D2744" s="81" t="s">
        <v>1245</v>
      </c>
      <c r="E2744" s="81" t="s">
        <v>988</v>
      </c>
    </row>
    <row r="2745">
      <c r="A2745" s="82" t="n">
        <v>44402</v>
      </c>
      <c r="B2745" s="66" t="s">
        <v>2621</v>
      </c>
      <c r="C2745" s="66" t="s">
        <v>8774</v>
      </c>
      <c r="D2745" s="81" t="s">
        <v>9195</v>
      </c>
      <c r="E2745" s="81" t="s">
        <v>9196</v>
      </c>
    </row>
    <row r="2746">
      <c r="A2746" s="82" t="n">
        <v>44402</v>
      </c>
      <c r="B2746" s="66" t="s">
        <v>195</v>
      </c>
      <c r="C2746" s="66" t="s">
        <v>196</v>
      </c>
      <c r="D2746" s="81" t="s">
        <v>9197</v>
      </c>
      <c r="E2746" s="81" t="s">
        <v>9198</v>
      </c>
    </row>
    <row r="2747">
      <c r="A2747" s="82" t="n">
        <v>44402</v>
      </c>
      <c r="B2747" s="66" t="s">
        <v>2277</v>
      </c>
      <c r="C2747" s="66" t="s">
        <v>553</v>
      </c>
      <c r="D2747" s="81" t="s">
        <v>562</v>
      </c>
      <c r="E2747" s="81" t="s">
        <v>201</v>
      </c>
    </row>
    <row r="2748">
      <c r="A2748" s="82" t="n">
        <v>44402</v>
      </c>
      <c r="B2748" s="66" t="s">
        <v>1825</v>
      </c>
      <c r="C2748" s="66" t="s">
        <v>196</v>
      </c>
      <c r="D2748" s="81" t="s">
        <v>917</v>
      </c>
      <c r="E2748" s="81" t="s">
        <v>1245</v>
      </c>
    </row>
    <row r="2749">
      <c r="A2749" s="82" t="n">
        <v>44402</v>
      </c>
      <c r="B2749" s="66" t="s">
        <v>2813</v>
      </c>
      <c r="C2749" s="66" t="s">
        <v>461</v>
      </c>
      <c r="D2749" s="81" t="s">
        <v>1187</v>
      </c>
      <c r="E2749" s="81" t="s">
        <v>544</v>
      </c>
    </row>
    <row r="2750">
      <c r="A2750" s="82" t="n">
        <v>44402</v>
      </c>
      <c r="B2750" s="66" t="s">
        <v>2011</v>
      </c>
      <c r="C2750" s="66" t="s">
        <v>8774</v>
      </c>
      <c r="D2750" s="81" t="s">
        <v>9010</v>
      </c>
      <c r="E2750" s="81" t="s">
        <v>9199</v>
      </c>
    </row>
    <row r="2751">
      <c r="A2751" s="82" t="n">
        <v>44402</v>
      </c>
      <c r="B2751" s="66" t="s">
        <v>8775</v>
      </c>
      <c r="C2751" s="66" t="s">
        <v>8774</v>
      </c>
      <c r="D2751" s="81" t="s">
        <v>681</v>
      </c>
      <c r="E2751" s="81" t="s">
        <v>679</v>
      </c>
    </row>
    <row r="2752">
      <c r="A2752" s="82" t="n">
        <v>44402</v>
      </c>
      <c r="B2752" s="66" t="s">
        <v>2277</v>
      </c>
      <c r="C2752" s="66" t="s">
        <v>461</v>
      </c>
      <c r="D2752" s="81" t="s">
        <v>550</v>
      </c>
      <c r="E2752" s="81" t="s">
        <v>647</v>
      </c>
    </row>
    <row r="2753">
      <c r="A2753" s="82" t="n">
        <v>44402</v>
      </c>
      <c r="B2753" s="66" t="s">
        <v>2643</v>
      </c>
      <c r="C2753" s="66" t="s">
        <v>461</v>
      </c>
      <c r="D2753" s="81" t="s">
        <v>8990</v>
      </c>
      <c r="E2753" s="81" t="s">
        <v>707</v>
      </c>
    </row>
    <row r="2754">
      <c r="A2754" s="82" t="n">
        <v>44402</v>
      </c>
      <c r="B2754" s="66" t="s">
        <v>2807</v>
      </c>
      <c r="C2754" s="66" t="s">
        <v>196</v>
      </c>
      <c r="D2754" s="81" t="s">
        <v>564</v>
      </c>
      <c r="E2754" s="81" t="s">
        <v>478</v>
      </c>
    </row>
    <row r="2755">
      <c r="A2755" s="82" t="n">
        <v>44402</v>
      </c>
      <c r="B2755" s="66" t="s">
        <v>2313</v>
      </c>
      <c r="C2755" s="66" t="s">
        <v>8774</v>
      </c>
      <c r="D2755" s="81" t="s">
        <v>9200</v>
      </c>
      <c r="E2755" s="81" t="s">
        <v>9201</v>
      </c>
    </row>
    <row r="2756">
      <c r="A2756" s="82" t="n">
        <v>44402</v>
      </c>
      <c r="B2756" s="66" t="s">
        <v>2486</v>
      </c>
      <c r="C2756" s="66" t="s">
        <v>461</v>
      </c>
      <c r="D2756" s="81" t="s">
        <v>2179</v>
      </c>
      <c r="E2756" s="81" t="s">
        <v>9202</v>
      </c>
    </row>
    <row r="2757">
      <c r="A2757" s="82" t="n">
        <v>44402</v>
      </c>
      <c r="B2757" s="66" t="s">
        <v>1825</v>
      </c>
      <c r="C2757" s="66" t="s">
        <v>8774</v>
      </c>
      <c r="D2757" s="81" t="s">
        <v>9203</v>
      </c>
      <c r="E2757" s="81" t="s">
        <v>9204</v>
      </c>
    </row>
    <row r="2758">
      <c r="A2758" s="82" t="n">
        <v>44402</v>
      </c>
      <c r="B2758" s="66" t="s">
        <v>2486</v>
      </c>
      <c r="C2758" s="66" t="s">
        <v>8774</v>
      </c>
      <c r="D2758" s="81" t="s">
        <v>9205</v>
      </c>
      <c r="E2758" s="81" t="s">
        <v>9206</v>
      </c>
    </row>
    <row r="2759">
      <c r="A2759" s="82" t="n">
        <v>44402</v>
      </c>
      <c r="B2759" s="66" t="s">
        <v>2643</v>
      </c>
      <c r="C2759" s="66" t="s">
        <v>8774</v>
      </c>
      <c r="D2759" s="81" t="s">
        <v>9207</v>
      </c>
      <c r="E2759" s="81" t="s">
        <v>9208</v>
      </c>
    </row>
    <row r="2760">
      <c r="A2760" s="82" t="n">
        <v>44402</v>
      </c>
      <c r="B2760" s="66" t="s">
        <v>2621</v>
      </c>
      <c r="C2760" s="66" t="s">
        <v>553</v>
      </c>
      <c r="D2760" s="81" t="s">
        <v>470</v>
      </c>
      <c r="E2760" s="81" t="s">
        <v>478</v>
      </c>
    </row>
    <row r="2761">
      <c r="A2761" s="82" t="n">
        <v>44402</v>
      </c>
      <c r="B2761" s="66" t="s">
        <v>1825</v>
      </c>
      <c r="C2761" s="66" t="s">
        <v>461</v>
      </c>
      <c r="D2761" s="81" t="s">
        <v>902</v>
      </c>
      <c r="E2761" s="81" t="s">
        <v>527</v>
      </c>
    </row>
    <row r="2762">
      <c r="A2762" s="82" t="n">
        <v>44402</v>
      </c>
      <c r="B2762" s="66" t="s">
        <v>1430</v>
      </c>
      <c r="C2762" s="66" t="s">
        <v>196</v>
      </c>
      <c r="D2762" s="81" t="s">
        <v>9209</v>
      </c>
      <c r="E2762" s="81" t="s">
        <v>9210</v>
      </c>
    </row>
    <row r="2763">
      <c r="A2763" s="82" t="n">
        <v>44402</v>
      </c>
      <c r="B2763" s="66" t="s">
        <v>684</v>
      </c>
      <c r="C2763" s="66" t="s">
        <v>646</v>
      </c>
      <c r="D2763" s="81" t="s">
        <v>376</v>
      </c>
      <c r="E2763" s="81" t="s">
        <v>470</v>
      </c>
    </row>
    <row r="2764">
      <c r="A2764" s="82" t="n">
        <v>44402</v>
      </c>
      <c r="B2764" s="66" t="s">
        <v>2176</v>
      </c>
      <c r="C2764" s="66" t="s">
        <v>461</v>
      </c>
      <c r="D2764" s="81" t="s">
        <v>6916</v>
      </c>
      <c r="E2764" s="81" t="s">
        <v>345</v>
      </c>
    </row>
    <row r="2765">
      <c r="A2765" s="82" t="n">
        <v>44402</v>
      </c>
      <c r="B2765" s="66" t="s">
        <v>1696</v>
      </c>
      <c r="C2765" s="66" t="s">
        <v>646</v>
      </c>
      <c r="D2765" s="81" t="s">
        <v>250</v>
      </c>
      <c r="E2765" s="81" t="s">
        <v>271</v>
      </c>
    </row>
    <row r="2766">
      <c r="A2766" s="82" t="n">
        <v>44402</v>
      </c>
      <c r="B2766" s="66" t="s">
        <v>1696</v>
      </c>
      <c r="C2766" s="66" t="s">
        <v>461</v>
      </c>
      <c r="D2766" s="81" t="s">
        <v>516</v>
      </c>
      <c r="E2766" s="81" t="s">
        <v>1370</v>
      </c>
    </row>
    <row r="2767">
      <c r="A2767" s="82" t="n">
        <v>44402</v>
      </c>
      <c r="B2767" s="66" t="s">
        <v>2429</v>
      </c>
      <c r="C2767" s="66" t="s">
        <v>646</v>
      </c>
      <c r="D2767" s="81" t="s">
        <v>564</v>
      </c>
      <c r="E2767" s="81" t="s">
        <v>201</v>
      </c>
    </row>
    <row r="2768">
      <c r="A2768" s="82" t="n">
        <v>44402</v>
      </c>
      <c r="B2768" s="66" t="s">
        <v>2813</v>
      </c>
      <c r="C2768" s="66" t="s">
        <v>196</v>
      </c>
      <c r="D2768" s="81" t="s">
        <v>929</v>
      </c>
      <c r="E2768" s="81" t="s">
        <v>552</v>
      </c>
    </row>
    <row r="2769">
      <c r="A2769" s="82" t="n">
        <v>44402</v>
      </c>
      <c r="B2769" s="66" t="s">
        <v>684</v>
      </c>
      <c r="C2769" s="66" t="s">
        <v>8774</v>
      </c>
      <c r="D2769" s="81" t="s">
        <v>9211</v>
      </c>
      <c r="E2769" s="81" t="s">
        <v>9212</v>
      </c>
    </row>
    <row r="2770">
      <c r="A2770" s="82" t="n">
        <v>44402</v>
      </c>
      <c r="B2770" s="66" t="s">
        <v>2813</v>
      </c>
      <c r="C2770" s="66" t="s">
        <v>8774</v>
      </c>
      <c r="D2770" s="81" t="s">
        <v>9213</v>
      </c>
      <c r="E2770" s="81" t="s">
        <v>1618</v>
      </c>
    </row>
    <row r="2771">
      <c r="A2771" s="82" t="n">
        <v>44402</v>
      </c>
      <c r="B2771" s="66" t="s">
        <v>1430</v>
      </c>
      <c r="C2771" s="66" t="s">
        <v>646</v>
      </c>
      <c r="D2771" s="81" t="s">
        <v>636</v>
      </c>
      <c r="E2771" s="81" t="s">
        <v>988</v>
      </c>
    </row>
    <row r="2772">
      <c r="A2772" s="82" t="n">
        <v>44402</v>
      </c>
      <c r="B2772" s="66" t="s">
        <v>1430</v>
      </c>
      <c r="C2772" s="66" t="s">
        <v>461</v>
      </c>
      <c r="D2772" s="81" t="s">
        <v>9159</v>
      </c>
      <c r="E2772" s="81" t="s">
        <v>979</v>
      </c>
    </row>
    <row r="2773">
      <c r="A2773" s="82" t="n">
        <v>44402</v>
      </c>
      <c r="B2773" s="66" t="s">
        <v>2429</v>
      </c>
      <c r="C2773" s="66" t="s">
        <v>8774</v>
      </c>
      <c r="D2773" s="81" t="s">
        <v>1839</v>
      </c>
      <c r="E2773" s="81" t="s">
        <v>2419</v>
      </c>
    </row>
    <row r="2774">
      <c r="A2774" s="82" t="n">
        <v>44402</v>
      </c>
      <c r="B2774" s="66" t="s">
        <v>2104</v>
      </c>
      <c r="C2774" s="66" t="s">
        <v>461</v>
      </c>
      <c r="D2774" s="81" t="s">
        <v>1945</v>
      </c>
      <c r="E2774" s="81" t="s">
        <v>539</v>
      </c>
    </row>
    <row r="2775">
      <c r="A2775" s="82" t="n">
        <v>44402</v>
      </c>
      <c r="B2775" s="66" t="s">
        <v>2807</v>
      </c>
      <c r="C2775" s="66" t="s">
        <v>553</v>
      </c>
      <c r="D2775" s="81" t="s">
        <v>201</v>
      </c>
      <c r="E2775" s="81" t="s">
        <v>206</v>
      </c>
    </row>
    <row r="2776">
      <c r="A2776" s="82" t="n">
        <v>44402</v>
      </c>
      <c r="B2776" s="66" t="s">
        <v>2104</v>
      </c>
      <c r="C2776" s="66" t="s">
        <v>553</v>
      </c>
      <c r="D2776" s="81" t="s">
        <v>1800</v>
      </c>
      <c r="E2776" s="81" t="s">
        <v>2812</v>
      </c>
    </row>
    <row r="2777">
      <c r="A2777" s="82" t="n">
        <v>44402</v>
      </c>
      <c r="B2777" s="66" t="s">
        <v>2807</v>
      </c>
      <c r="C2777" s="66" t="s">
        <v>461</v>
      </c>
      <c r="D2777" s="81" t="s">
        <v>551</v>
      </c>
      <c r="E2777" s="81" t="s">
        <v>362</v>
      </c>
    </row>
    <row r="2778">
      <c r="A2778" s="82" t="n">
        <v>44402</v>
      </c>
      <c r="B2778" s="66" t="s">
        <v>1430</v>
      </c>
      <c r="C2778" s="66" t="s">
        <v>8774</v>
      </c>
      <c r="D2778" s="81" t="s">
        <v>9214</v>
      </c>
      <c r="E2778" s="81" t="s">
        <v>9215</v>
      </c>
    </row>
    <row r="2779">
      <c r="A2779" s="82" t="n">
        <v>44402</v>
      </c>
      <c r="B2779" s="66" t="s">
        <v>2313</v>
      </c>
      <c r="C2779" s="66" t="s">
        <v>646</v>
      </c>
      <c r="D2779" s="81" t="s">
        <v>369</v>
      </c>
      <c r="E2779" s="81" t="s">
        <v>250</v>
      </c>
    </row>
    <row r="2780">
      <c r="A2780" s="82" t="n">
        <v>44402</v>
      </c>
      <c r="B2780" s="66" t="s">
        <v>2807</v>
      </c>
      <c r="C2780" s="66" t="s">
        <v>8774</v>
      </c>
      <c r="D2780" s="81" t="s">
        <v>2101</v>
      </c>
      <c r="E2780" s="81" t="s">
        <v>910</v>
      </c>
    </row>
    <row r="2781">
      <c r="A2781" s="82" t="n">
        <v>44402</v>
      </c>
      <c r="B2781" s="66" t="s">
        <v>1825</v>
      </c>
      <c r="C2781" s="66" t="s">
        <v>646</v>
      </c>
      <c r="D2781" s="81" t="s">
        <v>647</v>
      </c>
      <c r="E2781" s="81" t="s">
        <v>376</v>
      </c>
    </row>
    <row r="2782">
      <c r="A2782" s="82" t="n">
        <v>44402</v>
      </c>
      <c r="B2782" s="66" t="s">
        <v>1430</v>
      </c>
      <c r="C2782" s="66" t="s">
        <v>553</v>
      </c>
      <c r="D2782" s="81" t="s">
        <v>9216</v>
      </c>
      <c r="E2782" s="81" t="s">
        <v>9217</v>
      </c>
    </row>
    <row r="2783">
      <c r="A2783" s="82" t="n">
        <v>44402</v>
      </c>
      <c r="B2783" s="66" t="s">
        <v>2176</v>
      </c>
      <c r="C2783" s="66" t="s">
        <v>196</v>
      </c>
      <c r="D2783" s="81" t="s">
        <v>988</v>
      </c>
      <c r="E2783" s="81" t="s">
        <v>223</v>
      </c>
    </row>
    <row r="2784">
      <c r="A2784" s="82" t="n">
        <v>44402</v>
      </c>
      <c r="B2784" s="66" t="s">
        <v>684</v>
      </c>
      <c r="C2784" s="66" t="s">
        <v>461</v>
      </c>
      <c r="D2784" s="81" t="s">
        <v>2326</v>
      </c>
      <c r="E2784" s="81" t="s">
        <v>1166</v>
      </c>
    </row>
    <row r="2785">
      <c r="A2785" s="82" t="n">
        <v>44402</v>
      </c>
      <c r="B2785" s="66" t="s">
        <v>931</v>
      </c>
      <c r="C2785" s="66" t="s">
        <v>461</v>
      </c>
      <c r="D2785" s="81" t="s">
        <v>1464</v>
      </c>
      <c r="E2785" s="81" t="s">
        <v>8766</v>
      </c>
    </row>
    <row r="2786">
      <c r="A2786" s="82" t="n">
        <v>44402</v>
      </c>
      <c r="B2786" s="66" t="s">
        <v>2434</v>
      </c>
      <c r="C2786" s="66" t="s">
        <v>553</v>
      </c>
      <c r="D2786" s="81" t="s">
        <v>470</v>
      </c>
      <c r="E2786" s="81" t="s">
        <v>569</v>
      </c>
    </row>
    <row r="2787">
      <c r="A2787" s="82" t="n">
        <v>44402</v>
      </c>
      <c r="B2787" s="66" t="s">
        <v>2486</v>
      </c>
      <c r="C2787" s="66" t="s">
        <v>196</v>
      </c>
      <c r="D2787" s="81" t="s">
        <v>9218</v>
      </c>
      <c r="E2787" s="81" t="s">
        <v>1911</v>
      </c>
    </row>
    <row r="2788">
      <c r="A2788" s="82" t="n">
        <v>44402</v>
      </c>
      <c r="B2788" s="66" t="s">
        <v>8775</v>
      </c>
      <c r="C2788" s="66" t="s">
        <v>553</v>
      </c>
      <c r="D2788" s="81" t="s">
        <v>647</v>
      </c>
      <c r="E2788" s="81" t="s">
        <v>482</v>
      </c>
    </row>
    <row r="2789">
      <c r="A2789" s="82" t="n">
        <v>44402</v>
      </c>
      <c r="B2789" s="66" t="s">
        <v>8775</v>
      </c>
      <c r="C2789" s="66" t="s">
        <v>196</v>
      </c>
      <c r="D2789" s="81" t="s">
        <v>647</v>
      </c>
      <c r="E2789" s="81" t="s">
        <v>562</v>
      </c>
    </row>
    <row r="2790">
      <c r="A2790" s="82" t="n">
        <v>44402</v>
      </c>
      <c r="B2790" s="66" t="s">
        <v>1940</v>
      </c>
      <c r="C2790" s="66" t="s">
        <v>8774</v>
      </c>
      <c r="D2790" s="81" t="s">
        <v>9219</v>
      </c>
      <c r="E2790" s="81" t="s">
        <v>9220</v>
      </c>
    </row>
    <row r="2791">
      <c r="A2791" s="82" t="n">
        <v>44402</v>
      </c>
      <c r="B2791" s="66" t="s">
        <v>195</v>
      </c>
      <c r="C2791" s="66" t="s">
        <v>553</v>
      </c>
      <c r="D2791" s="81" t="s">
        <v>9221</v>
      </c>
      <c r="E2791" s="81" t="s">
        <v>856</v>
      </c>
    </row>
    <row r="2792">
      <c r="A2792" s="82" t="n">
        <v>44402</v>
      </c>
      <c r="B2792" s="66" t="s">
        <v>2807</v>
      </c>
      <c r="C2792" s="66" t="s">
        <v>646</v>
      </c>
      <c r="D2792" s="81" t="s">
        <v>3636</v>
      </c>
      <c r="E2792" s="81" t="s">
        <v>201</v>
      </c>
    </row>
    <row r="2793">
      <c r="A2793" s="82" t="n">
        <v>44402</v>
      </c>
      <c r="B2793" s="66" t="s">
        <v>1190</v>
      </c>
      <c r="C2793" s="66" t="s">
        <v>553</v>
      </c>
      <c r="D2793" s="81" t="s">
        <v>460</v>
      </c>
      <c r="E2793" s="81" t="s">
        <v>630</v>
      </c>
    </row>
    <row r="2794">
      <c r="A2794" s="82" t="n">
        <v>44402</v>
      </c>
      <c r="B2794" s="66" t="s">
        <v>684</v>
      </c>
      <c r="C2794" s="66" t="s">
        <v>553</v>
      </c>
      <c r="D2794" s="81" t="s">
        <v>210</v>
      </c>
      <c r="E2794" s="81" t="s">
        <v>655</v>
      </c>
    </row>
    <row r="2795">
      <c r="A2795" s="82" t="n">
        <v>44402</v>
      </c>
      <c r="B2795" s="66" t="s">
        <v>2011</v>
      </c>
      <c r="C2795" s="66" t="s">
        <v>461</v>
      </c>
      <c r="D2795" s="81" t="s">
        <v>606</v>
      </c>
      <c r="E2795" s="81" t="s">
        <v>1365</v>
      </c>
    </row>
    <row r="2796">
      <c r="A2796" s="82" t="n">
        <v>44402</v>
      </c>
      <c r="B2796" s="66" t="s">
        <v>931</v>
      </c>
      <c r="C2796" s="66" t="s">
        <v>646</v>
      </c>
      <c r="D2796" s="81" t="s">
        <v>1183</v>
      </c>
      <c r="E2796" s="81" t="s">
        <v>213</v>
      </c>
    </row>
    <row r="2797">
      <c r="A2797" s="82" t="n">
        <v>44402</v>
      </c>
      <c r="B2797" s="66" t="s">
        <v>931</v>
      </c>
      <c r="C2797" s="66" t="s">
        <v>196</v>
      </c>
      <c r="D2797" s="81" t="s">
        <v>975</v>
      </c>
      <c r="E2797" s="81" t="s">
        <v>523</v>
      </c>
    </row>
    <row r="2798">
      <c r="A2798" s="82" t="n">
        <v>44402</v>
      </c>
      <c r="B2798" s="66" t="s">
        <v>2176</v>
      </c>
      <c r="C2798" s="66" t="s">
        <v>646</v>
      </c>
      <c r="D2798" s="81" t="s">
        <v>383</v>
      </c>
      <c r="E2798" s="81" t="s">
        <v>470</v>
      </c>
    </row>
    <row r="2799">
      <c r="A2799" s="82" t="n">
        <v>44402</v>
      </c>
      <c r="B2799" s="66" t="s">
        <v>195</v>
      </c>
      <c r="C2799" s="66" t="s">
        <v>8774</v>
      </c>
      <c r="D2799" s="81" t="s">
        <v>9222</v>
      </c>
      <c r="E2799" s="81" t="s">
        <v>9070</v>
      </c>
    </row>
    <row r="2800">
      <c r="A2800" s="82" t="n">
        <v>44402</v>
      </c>
      <c r="B2800" s="66" t="s">
        <v>2104</v>
      </c>
      <c r="C2800" s="66" t="s">
        <v>196</v>
      </c>
      <c r="D2800" s="81" t="s">
        <v>539</v>
      </c>
      <c r="E2800" s="81" t="s">
        <v>214</v>
      </c>
    </row>
    <row r="2801">
      <c r="A2801" s="82" t="n">
        <v>44402</v>
      </c>
      <c r="B2801" s="66" t="s">
        <v>2313</v>
      </c>
      <c r="C2801" s="66" t="s">
        <v>196</v>
      </c>
      <c r="D2801" s="81" t="s">
        <v>658</v>
      </c>
      <c r="E2801" s="81" t="s">
        <v>339</v>
      </c>
    </row>
    <row r="2802">
      <c r="A2802" s="82" t="n">
        <v>44402</v>
      </c>
      <c r="B2802" s="66" t="s">
        <v>2176</v>
      </c>
      <c r="C2802" s="66" t="s">
        <v>8774</v>
      </c>
      <c r="D2802" s="81" t="s">
        <v>9223</v>
      </c>
      <c r="E2802" s="81" t="s">
        <v>9224</v>
      </c>
    </row>
    <row r="2803">
      <c r="A2803" s="82" t="n">
        <v>44402</v>
      </c>
      <c r="B2803" s="66" t="s">
        <v>2429</v>
      </c>
      <c r="C2803" s="66" t="s">
        <v>553</v>
      </c>
      <c r="D2803" s="81" t="s">
        <v>927</v>
      </c>
      <c r="E2803" s="81" t="s">
        <v>354</v>
      </c>
    </row>
    <row r="2804">
      <c r="A2804" s="82" t="n">
        <v>44402</v>
      </c>
      <c r="B2804" s="66" t="s">
        <v>2313</v>
      </c>
      <c r="C2804" s="66" t="s">
        <v>553</v>
      </c>
      <c r="D2804" s="81" t="s">
        <v>988</v>
      </c>
      <c r="E2804" s="81" t="s">
        <v>541</v>
      </c>
    </row>
    <row r="2805">
      <c r="A2805" s="82" t="n">
        <v>44402</v>
      </c>
      <c r="B2805" s="66" t="s">
        <v>1190</v>
      </c>
      <c r="C2805" s="66" t="s">
        <v>196</v>
      </c>
      <c r="D2805" s="81" t="s">
        <v>459</v>
      </c>
      <c r="E2805" s="81" t="s">
        <v>1178</v>
      </c>
    </row>
    <row r="2806">
      <c r="A2806" s="82" t="n">
        <v>44402</v>
      </c>
      <c r="B2806" s="66" t="s">
        <v>2313</v>
      </c>
      <c r="C2806" s="66" t="s">
        <v>461</v>
      </c>
      <c r="D2806" s="81" t="s">
        <v>1912</v>
      </c>
      <c r="E2806" s="81" t="s">
        <v>1502</v>
      </c>
    </row>
    <row r="2807">
      <c r="A2807" s="82" t="n">
        <v>44402</v>
      </c>
      <c r="B2807" s="66" t="s">
        <v>2011</v>
      </c>
      <c r="C2807" s="66" t="s">
        <v>196</v>
      </c>
      <c r="D2807" s="81" t="s">
        <v>1220</v>
      </c>
      <c r="E2807" s="81" t="s">
        <v>724</v>
      </c>
    </row>
    <row r="2808">
      <c r="A2808" s="82" t="n">
        <v>44402</v>
      </c>
      <c r="B2808" s="66" t="s">
        <v>2277</v>
      </c>
      <c r="C2808" s="66" t="s">
        <v>8774</v>
      </c>
      <c r="D2808" s="81" t="s">
        <v>9225</v>
      </c>
      <c r="E2808" s="81" t="s">
        <v>2425</v>
      </c>
    </row>
    <row r="2809">
      <c r="A2809" s="82" t="n">
        <v>44402</v>
      </c>
      <c r="B2809" s="66" t="s">
        <v>2434</v>
      </c>
      <c r="C2809" s="66" t="s">
        <v>461</v>
      </c>
      <c r="D2809" s="81" t="s">
        <v>651</v>
      </c>
      <c r="E2809" s="81" t="s">
        <v>918</v>
      </c>
    </row>
    <row r="2810">
      <c r="A2810" s="82" t="n">
        <v>44402</v>
      </c>
      <c r="B2810" s="66" t="s">
        <v>2486</v>
      </c>
      <c r="C2810" s="66" t="s">
        <v>553</v>
      </c>
      <c r="D2810" s="81" t="s">
        <v>1184</v>
      </c>
      <c r="E2810" s="81" t="s">
        <v>358</v>
      </c>
    </row>
    <row r="2811">
      <c r="A2811" s="82" t="n">
        <v>44402</v>
      </c>
      <c r="B2811" s="66" t="s">
        <v>195</v>
      </c>
      <c r="C2811" s="66" t="s">
        <v>646</v>
      </c>
      <c r="D2811" s="81" t="s">
        <v>1149</v>
      </c>
      <c r="E2811" s="81" t="s">
        <v>1422</v>
      </c>
    </row>
    <row r="2812">
      <c r="A2812" s="82" t="n">
        <v>44402</v>
      </c>
      <c r="B2812" s="66" t="s">
        <v>2104</v>
      </c>
      <c r="C2812" s="66" t="s">
        <v>646</v>
      </c>
      <c r="D2812" s="81" t="s">
        <v>369</v>
      </c>
      <c r="E2812" s="81" t="s">
        <v>679</v>
      </c>
    </row>
    <row r="2813">
      <c r="A2813" s="82" t="n">
        <v>44402</v>
      </c>
      <c r="B2813" s="66" t="s">
        <v>931</v>
      </c>
      <c r="C2813" s="66" t="s">
        <v>8774</v>
      </c>
      <c r="D2813" s="81" t="s">
        <v>9226</v>
      </c>
      <c r="E2813" s="81" t="s">
        <v>9227</v>
      </c>
    </row>
    <row r="2814">
      <c r="A2814" s="82" t="n">
        <v>44402</v>
      </c>
      <c r="B2814" s="66" t="s">
        <v>2813</v>
      </c>
      <c r="C2814" s="66" t="s">
        <v>553</v>
      </c>
      <c r="D2814" s="81" t="s">
        <v>735</v>
      </c>
      <c r="E2814" s="81" t="s">
        <v>647</v>
      </c>
    </row>
    <row r="2815">
      <c r="A2815" s="82" t="n">
        <v>44402</v>
      </c>
      <c r="B2815" s="66" t="s">
        <v>2621</v>
      </c>
      <c r="C2815" s="66" t="s">
        <v>196</v>
      </c>
      <c r="D2815" s="81" t="s">
        <v>475</v>
      </c>
      <c r="E2815" s="81" t="s">
        <v>563</v>
      </c>
    </row>
    <row r="2816">
      <c r="A2816" s="82" t="n">
        <v>44402</v>
      </c>
      <c r="B2816" s="66" t="s">
        <v>1825</v>
      </c>
      <c r="C2816" s="66" t="s">
        <v>553</v>
      </c>
      <c r="D2816" s="81" t="s">
        <v>358</v>
      </c>
      <c r="E2816" s="81" t="s">
        <v>1414</v>
      </c>
    </row>
    <row r="2817">
      <c r="A2817" s="82" t="n">
        <v>44402</v>
      </c>
      <c r="B2817" s="66" t="s">
        <v>931</v>
      </c>
      <c r="C2817" s="66" t="s">
        <v>553</v>
      </c>
      <c r="D2817" s="81" t="s">
        <v>1170</v>
      </c>
      <c r="E2817" s="81" t="s">
        <v>1415</v>
      </c>
    </row>
    <row r="2818">
      <c r="A2818" s="82" t="n">
        <v>44402</v>
      </c>
      <c r="B2818" s="66" t="s">
        <v>2429</v>
      </c>
      <c r="C2818" s="66" t="s">
        <v>461</v>
      </c>
      <c r="D2818" s="81" t="s">
        <v>1147</v>
      </c>
      <c r="E2818" s="81" t="s">
        <v>688</v>
      </c>
    </row>
    <row r="2819">
      <c r="A2819" s="82" t="n">
        <v>44402</v>
      </c>
      <c r="B2819" s="66" t="s">
        <v>1940</v>
      </c>
      <c r="C2819" s="66" t="s">
        <v>646</v>
      </c>
      <c r="D2819" s="81" t="s">
        <v>271</v>
      </c>
      <c r="E2819" s="81" t="s">
        <v>478</v>
      </c>
    </row>
    <row r="2820">
      <c r="A2820" s="82" t="n">
        <v>44402</v>
      </c>
      <c r="B2820" s="66" t="s">
        <v>2011</v>
      </c>
      <c r="C2820" s="66" t="s">
        <v>646</v>
      </c>
      <c r="D2820" s="81" t="s">
        <v>249</v>
      </c>
      <c r="E2820" s="81" t="s">
        <v>681</v>
      </c>
    </row>
    <row r="2821">
      <c r="A2821" s="82" t="n">
        <v>44402</v>
      </c>
      <c r="B2821" s="66" t="s">
        <v>2621</v>
      </c>
      <c r="C2821" s="66" t="s">
        <v>461</v>
      </c>
      <c r="D2821" s="81" t="s">
        <v>918</v>
      </c>
      <c r="E2821" s="81" t="s">
        <v>489</v>
      </c>
    </row>
    <row r="2822">
      <c r="A2822" s="82" t="n">
        <v>44402</v>
      </c>
      <c r="B2822" s="66" t="s">
        <v>2011</v>
      </c>
      <c r="C2822" s="66" t="s">
        <v>553</v>
      </c>
      <c r="D2822" s="81" t="s">
        <v>672</v>
      </c>
      <c r="E2822" s="81" t="s">
        <v>645</v>
      </c>
    </row>
    <row r="2823">
      <c r="A2823" s="82" t="n">
        <v>44402</v>
      </c>
      <c r="B2823" s="66" t="s">
        <v>1190</v>
      </c>
      <c r="C2823" s="66" t="s">
        <v>646</v>
      </c>
      <c r="D2823" s="81" t="s">
        <v>543</v>
      </c>
      <c r="E2823" s="81" t="s">
        <v>928</v>
      </c>
    </row>
    <row r="2824">
      <c r="A2824" s="82" t="n">
        <v>44402</v>
      </c>
      <c r="B2824" s="66" t="s">
        <v>1940</v>
      </c>
      <c r="C2824" s="66" t="s">
        <v>461</v>
      </c>
      <c r="D2824" s="81" t="s">
        <v>2015</v>
      </c>
      <c r="E2824" s="81" t="s">
        <v>1618</v>
      </c>
    </row>
    <row r="2825">
      <c r="A2825" s="82" t="n">
        <v>44402</v>
      </c>
      <c r="B2825" s="66" t="s">
        <v>2621</v>
      </c>
      <c r="C2825" s="66" t="s">
        <v>646</v>
      </c>
      <c r="D2825" s="81" t="s">
        <v>201</v>
      </c>
      <c r="E2825" s="81" t="s">
        <v>647</v>
      </c>
    </row>
    <row r="2826">
      <c r="A2826" s="82" t="n">
        <v>44402</v>
      </c>
      <c r="B2826" s="66" t="s">
        <v>2813</v>
      </c>
      <c r="C2826" s="66" t="s">
        <v>646</v>
      </c>
      <c r="D2826" s="81" t="s">
        <v>282</v>
      </c>
      <c r="E2826" s="81" t="s">
        <v>201</v>
      </c>
    </row>
    <row r="2827">
      <c r="A2827" s="82" t="n">
        <v>44402</v>
      </c>
      <c r="B2827" s="66" t="s">
        <v>2277</v>
      </c>
      <c r="C2827" s="66" t="s">
        <v>646</v>
      </c>
      <c r="D2827" s="81" t="s">
        <v>201</v>
      </c>
      <c r="E2827" s="81" t="s">
        <v>201</v>
      </c>
    </row>
    <row r="2828">
      <c r="A2828" s="82" t="n">
        <v>44402</v>
      </c>
      <c r="B2828" s="66" t="s">
        <v>8775</v>
      </c>
      <c r="C2828" s="66" t="s">
        <v>461</v>
      </c>
      <c r="D2828" s="81" t="s">
        <v>282</v>
      </c>
      <c r="E2828" s="81" t="s">
        <v>201</v>
      </c>
    </row>
    <row r="2829">
      <c r="A2829" s="82" t="n">
        <v>44402</v>
      </c>
      <c r="B2829" s="66" t="s">
        <v>1940</v>
      </c>
      <c r="C2829" s="66" t="s">
        <v>553</v>
      </c>
      <c r="D2829" s="81" t="s">
        <v>720</v>
      </c>
      <c r="E2829" s="81" t="s">
        <v>664</v>
      </c>
    </row>
    <row r="2830">
      <c r="A2830" s="82" t="n">
        <v>44402</v>
      </c>
      <c r="B2830" s="66" t="s">
        <v>2643</v>
      </c>
      <c r="C2830" s="66" t="s">
        <v>553</v>
      </c>
      <c r="D2830" s="81" t="s">
        <v>1112</v>
      </c>
      <c r="E2830" s="81" t="s">
        <v>1373</v>
      </c>
    </row>
    <row r="2831">
      <c r="A2831" s="82" t="n">
        <v>44409</v>
      </c>
      <c r="B2831" s="66" t="s">
        <v>1430</v>
      </c>
      <c r="C2831" s="66" t="s">
        <v>646</v>
      </c>
      <c r="D2831" s="81" t="s">
        <v>257</v>
      </c>
      <c r="E2831" s="81" t="s">
        <v>1380</v>
      </c>
    </row>
    <row r="2832">
      <c r="A2832" s="82" t="n">
        <v>44409</v>
      </c>
      <c r="B2832" s="66" t="s">
        <v>2313</v>
      </c>
      <c r="C2832" s="66" t="s">
        <v>196</v>
      </c>
      <c r="D2832" s="81" t="s">
        <v>1629</v>
      </c>
      <c r="E2832" s="81" t="s">
        <v>722</v>
      </c>
    </row>
    <row r="2833">
      <c r="A2833" s="82" t="n">
        <v>44409</v>
      </c>
      <c r="B2833" s="66" t="s">
        <v>2104</v>
      </c>
      <c r="C2833" s="66" t="s">
        <v>8774</v>
      </c>
      <c r="D2833" s="81" t="s">
        <v>9228</v>
      </c>
      <c r="E2833" s="81" t="s">
        <v>9229</v>
      </c>
    </row>
    <row r="2834">
      <c r="A2834" s="82" t="n">
        <v>44409</v>
      </c>
      <c r="B2834" s="66" t="s">
        <v>2429</v>
      </c>
      <c r="C2834" s="66" t="s">
        <v>461</v>
      </c>
      <c r="D2834" s="81" t="s">
        <v>1923</v>
      </c>
      <c r="E2834" s="81" t="s">
        <v>1425</v>
      </c>
    </row>
    <row r="2835">
      <c r="A2835" s="82" t="n">
        <v>44409</v>
      </c>
      <c r="B2835" s="66" t="s">
        <v>2313</v>
      </c>
      <c r="C2835" s="66" t="s">
        <v>8774</v>
      </c>
      <c r="D2835" s="81" t="s">
        <v>9230</v>
      </c>
      <c r="E2835" s="81" t="s">
        <v>9231</v>
      </c>
    </row>
    <row r="2836">
      <c r="A2836" s="82" t="n">
        <v>44409</v>
      </c>
      <c r="B2836" s="66" t="s">
        <v>2643</v>
      </c>
      <c r="C2836" s="66" t="s">
        <v>646</v>
      </c>
      <c r="D2836" s="81" t="s">
        <v>542</v>
      </c>
      <c r="E2836" s="81" t="s">
        <v>733</v>
      </c>
    </row>
    <row r="2837">
      <c r="A2837" s="82" t="n">
        <v>44409</v>
      </c>
      <c r="B2837" s="66" t="s">
        <v>2104</v>
      </c>
      <c r="C2837" s="66" t="s">
        <v>196</v>
      </c>
      <c r="D2837" s="81" t="s">
        <v>1417</v>
      </c>
      <c r="E2837" s="81" t="s">
        <v>730</v>
      </c>
    </row>
    <row r="2838">
      <c r="A2838" s="82" t="n">
        <v>44409</v>
      </c>
      <c r="B2838" s="66" t="s">
        <v>684</v>
      </c>
      <c r="C2838" s="66" t="s">
        <v>8774</v>
      </c>
      <c r="D2838" s="81" t="s">
        <v>9232</v>
      </c>
      <c r="E2838" s="81" t="s">
        <v>9233</v>
      </c>
    </row>
    <row r="2839">
      <c r="A2839" s="82" t="n">
        <v>44409</v>
      </c>
      <c r="B2839" s="66" t="s">
        <v>2429</v>
      </c>
      <c r="C2839" s="66" t="s">
        <v>8774</v>
      </c>
      <c r="D2839" s="81" t="s">
        <v>9234</v>
      </c>
      <c r="E2839" s="81" t="s">
        <v>982</v>
      </c>
    </row>
    <row r="2840">
      <c r="A2840" s="82" t="n">
        <v>44409</v>
      </c>
      <c r="B2840" s="66" t="s">
        <v>1430</v>
      </c>
      <c r="C2840" s="66" t="s">
        <v>196</v>
      </c>
      <c r="D2840" s="81" t="s">
        <v>9235</v>
      </c>
      <c r="E2840" s="81" t="s">
        <v>9236</v>
      </c>
    </row>
    <row r="2841">
      <c r="A2841" s="82" t="n">
        <v>44409</v>
      </c>
      <c r="B2841" s="66" t="s">
        <v>2313</v>
      </c>
      <c r="C2841" s="66" t="s">
        <v>553</v>
      </c>
      <c r="D2841" s="81" t="s">
        <v>631</v>
      </c>
      <c r="E2841" s="81" t="s">
        <v>682</v>
      </c>
    </row>
    <row r="2842">
      <c r="A2842" s="82" t="n">
        <v>44409</v>
      </c>
      <c r="B2842" s="66" t="s">
        <v>1430</v>
      </c>
      <c r="C2842" s="66" t="s">
        <v>461</v>
      </c>
      <c r="D2842" s="81" t="s">
        <v>8863</v>
      </c>
      <c r="E2842" s="81" t="s">
        <v>2481</v>
      </c>
    </row>
    <row r="2843">
      <c r="A2843" s="82" t="n">
        <v>44409</v>
      </c>
      <c r="B2843" s="66" t="s">
        <v>1430</v>
      </c>
      <c r="C2843" s="66" t="s">
        <v>553</v>
      </c>
      <c r="D2843" s="81" t="s">
        <v>9237</v>
      </c>
      <c r="E2843" s="81" t="s">
        <v>9238</v>
      </c>
    </row>
    <row r="2844">
      <c r="A2844" s="82" t="n">
        <v>44409</v>
      </c>
      <c r="B2844" s="66" t="s">
        <v>1940</v>
      </c>
      <c r="C2844" s="66" t="s">
        <v>196</v>
      </c>
      <c r="D2844" s="81" t="s">
        <v>1636</v>
      </c>
      <c r="E2844" s="81" t="s">
        <v>1093</v>
      </c>
    </row>
    <row r="2845">
      <c r="A2845" s="82" t="n">
        <v>44409</v>
      </c>
      <c r="B2845" s="66" t="s">
        <v>1825</v>
      </c>
      <c r="C2845" s="66" t="s">
        <v>646</v>
      </c>
      <c r="D2845" s="81" t="s">
        <v>482</v>
      </c>
      <c r="E2845" s="81" t="s">
        <v>206</v>
      </c>
    </row>
    <row r="2846">
      <c r="A2846" s="82" t="n">
        <v>44409</v>
      </c>
      <c r="B2846" s="66" t="s">
        <v>195</v>
      </c>
      <c r="C2846" s="66" t="s">
        <v>553</v>
      </c>
      <c r="D2846" s="81" t="s">
        <v>9239</v>
      </c>
      <c r="E2846" s="81" t="s">
        <v>1109</v>
      </c>
    </row>
    <row r="2847">
      <c r="A2847" s="82" t="n">
        <v>44409</v>
      </c>
      <c r="B2847" s="66" t="s">
        <v>2429</v>
      </c>
      <c r="C2847" s="66" t="s">
        <v>646</v>
      </c>
      <c r="D2847" s="81" t="s">
        <v>201</v>
      </c>
      <c r="E2847" s="81" t="s">
        <v>376</v>
      </c>
    </row>
    <row r="2848">
      <c r="A2848" s="82" t="n">
        <v>44409</v>
      </c>
      <c r="B2848" s="66" t="s">
        <v>2429</v>
      </c>
      <c r="C2848" s="66" t="s">
        <v>553</v>
      </c>
      <c r="D2848" s="81" t="s">
        <v>551</v>
      </c>
      <c r="E2848" s="81" t="s">
        <v>478</v>
      </c>
    </row>
    <row r="2849">
      <c r="A2849" s="82" t="n">
        <v>44409</v>
      </c>
      <c r="B2849" s="66" t="s">
        <v>931</v>
      </c>
      <c r="C2849" s="66" t="s">
        <v>646</v>
      </c>
      <c r="D2849" s="81" t="s">
        <v>542</v>
      </c>
      <c r="E2849" s="81" t="s">
        <v>641</v>
      </c>
    </row>
    <row r="2850">
      <c r="A2850" s="82" t="n">
        <v>44409</v>
      </c>
      <c r="B2850" s="66" t="s">
        <v>1696</v>
      </c>
      <c r="C2850" s="66" t="s">
        <v>553</v>
      </c>
      <c r="D2850" s="81" t="s">
        <v>1923</v>
      </c>
      <c r="E2850" s="81" t="s">
        <v>245</v>
      </c>
    </row>
    <row r="2851">
      <c r="A2851" s="82" t="n">
        <v>44409</v>
      </c>
      <c r="B2851" s="66" t="s">
        <v>2313</v>
      </c>
      <c r="C2851" s="66" t="s">
        <v>461</v>
      </c>
      <c r="D2851" s="81" t="s">
        <v>9240</v>
      </c>
      <c r="E2851" s="81" t="s">
        <v>526</v>
      </c>
    </row>
    <row r="2852">
      <c r="A2852" s="82" t="n">
        <v>44409</v>
      </c>
      <c r="B2852" s="66" t="s">
        <v>1825</v>
      </c>
      <c r="C2852" s="66" t="s">
        <v>8774</v>
      </c>
      <c r="D2852" s="81" t="s">
        <v>9241</v>
      </c>
      <c r="E2852" s="81" t="s">
        <v>2792</v>
      </c>
    </row>
    <row r="2853">
      <c r="A2853" s="82" t="n">
        <v>44409</v>
      </c>
      <c r="B2853" s="66" t="s">
        <v>2429</v>
      </c>
      <c r="C2853" s="66" t="s">
        <v>196</v>
      </c>
      <c r="D2853" s="81" t="s">
        <v>214</v>
      </c>
      <c r="E2853" s="81" t="s">
        <v>564</v>
      </c>
    </row>
    <row r="2854">
      <c r="A2854" s="82" t="n">
        <v>44409</v>
      </c>
      <c r="B2854" s="66" t="s">
        <v>2643</v>
      </c>
      <c r="C2854" s="66" t="s">
        <v>196</v>
      </c>
      <c r="D2854" s="81" t="s">
        <v>9242</v>
      </c>
      <c r="E2854" s="81" t="s">
        <v>9219</v>
      </c>
    </row>
    <row r="2855">
      <c r="A2855" s="82" t="n">
        <v>44409</v>
      </c>
      <c r="B2855" s="66" t="s">
        <v>2434</v>
      </c>
      <c r="C2855" s="66" t="s">
        <v>461</v>
      </c>
      <c r="D2855" s="81" t="s">
        <v>631</v>
      </c>
      <c r="E2855" s="81" t="s">
        <v>648</v>
      </c>
    </row>
    <row r="2856">
      <c r="A2856" s="82" t="n">
        <v>44409</v>
      </c>
      <c r="B2856" s="66" t="s">
        <v>195</v>
      </c>
      <c r="C2856" s="66" t="s">
        <v>8774</v>
      </c>
      <c r="D2856" s="81" t="s">
        <v>9243</v>
      </c>
      <c r="E2856" s="81" t="s">
        <v>9244</v>
      </c>
    </row>
    <row r="2857">
      <c r="A2857" s="82" t="n">
        <v>44409</v>
      </c>
      <c r="B2857" s="66" t="s">
        <v>2011</v>
      </c>
      <c r="C2857" s="66" t="s">
        <v>461</v>
      </c>
      <c r="D2857" s="81" t="s">
        <v>1842</v>
      </c>
      <c r="E2857" s="81" t="s">
        <v>1226</v>
      </c>
    </row>
    <row r="2858">
      <c r="A2858" s="82" t="n">
        <v>44409</v>
      </c>
      <c r="B2858" s="66" t="s">
        <v>2813</v>
      </c>
      <c r="C2858" s="66" t="s">
        <v>196</v>
      </c>
      <c r="D2858" s="81" t="s">
        <v>645</v>
      </c>
      <c r="E2858" s="81" t="s">
        <v>664</v>
      </c>
    </row>
    <row r="2859">
      <c r="A2859" s="82" t="n">
        <v>44409</v>
      </c>
      <c r="B2859" s="66" t="s">
        <v>2807</v>
      </c>
      <c r="C2859" s="66" t="s">
        <v>196</v>
      </c>
      <c r="D2859" s="81" t="s">
        <v>683</v>
      </c>
      <c r="E2859" s="81" t="s">
        <v>647</v>
      </c>
    </row>
    <row r="2860">
      <c r="A2860" s="82" t="n">
        <v>44409</v>
      </c>
      <c r="B2860" s="66" t="s">
        <v>1825</v>
      </c>
      <c r="C2860" s="66" t="s">
        <v>553</v>
      </c>
      <c r="D2860" s="81" t="s">
        <v>1422</v>
      </c>
      <c r="E2860" s="81" t="s">
        <v>637</v>
      </c>
    </row>
    <row r="2861">
      <c r="A2861" s="82" t="n">
        <v>44409</v>
      </c>
      <c r="B2861" s="66" t="s">
        <v>684</v>
      </c>
      <c r="C2861" s="66" t="s">
        <v>646</v>
      </c>
      <c r="D2861" s="81" t="s">
        <v>383</v>
      </c>
      <c r="E2861" s="81" t="s">
        <v>201</v>
      </c>
    </row>
    <row r="2862">
      <c r="A2862" s="82" t="n">
        <v>44409</v>
      </c>
      <c r="B2862" s="66" t="s">
        <v>2813</v>
      </c>
      <c r="C2862" s="66" t="s">
        <v>646</v>
      </c>
      <c r="D2862" s="81" t="s">
        <v>282</v>
      </c>
      <c r="E2862" s="81" t="s">
        <v>282</v>
      </c>
    </row>
    <row r="2863">
      <c r="A2863" s="82" t="n">
        <v>44409</v>
      </c>
      <c r="B2863" s="66" t="s">
        <v>2011</v>
      </c>
      <c r="C2863" s="66" t="s">
        <v>646</v>
      </c>
      <c r="D2863" s="81" t="s">
        <v>361</v>
      </c>
      <c r="E2863" s="81" t="s">
        <v>655</v>
      </c>
    </row>
    <row r="2864">
      <c r="A2864" s="82" t="n">
        <v>44409</v>
      </c>
      <c r="B2864" s="66" t="s">
        <v>2807</v>
      </c>
      <c r="C2864" s="66" t="s">
        <v>553</v>
      </c>
      <c r="D2864" s="81" t="s">
        <v>201</v>
      </c>
      <c r="E2864" s="81" t="s">
        <v>564</v>
      </c>
    </row>
    <row r="2865">
      <c r="A2865" s="82" t="n">
        <v>44409</v>
      </c>
      <c r="B2865" s="66" t="s">
        <v>2643</v>
      </c>
      <c r="C2865" s="66" t="s">
        <v>8774</v>
      </c>
      <c r="D2865" s="81" t="s">
        <v>9245</v>
      </c>
      <c r="E2865" s="81" t="s">
        <v>9246</v>
      </c>
    </row>
    <row r="2866">
      <c r="A2866" s="82" t="n">
        <v>44409</v>
      </c>
      <c r="B2866" s="66" t="s">
        <v>2313</v>
      </c>
      <c r="C2866" s="66" t="s">
        <v>646</v>
      </c>
      <c r="D2866" s="81" t="s">
        <v>726</v>
      </c>
      <c r="E2866" s="81" t="s">
        <v>1102</v>
      </c>
    </row>
    <row r="2867">
      <c r="A2867" s="82" t="n">
        <v>44409</v>
      </c>
      <c r="B2867" s="66" t="s">
        <v>2643</v>
      </c>
      <c r="C2867" s="66" t="s">
        <v>553</v>
      </c>
      <c r="D2867" s="81" t="s">
        <v>9247</v>
      </c>
      <c r="E2867" s="81" t="s">
        <v>334</v>
      </c>
    </row>
    <row r="2868">
      <c r="A2868" s="82" t="n">
        <v>44409</v>
      </c>
      <c r="B2868" s="66" t="s">
        <v>2813</v>
      </c>
      <c r="C2868" s="66" t="s">
        <v>8774</v>
      </c>
      <c r="D2868" s="81" t="s">
        <v>9248</v>
      </c>
      <c r="E2868" s="81" t="s">
        <v>1105</v>
      </c>
    </row>
    <row r="2869">
      <c r="A2869" s="82" t="n">
        <v>44409</v>
      </c>
      <c r="B2869" s="66" t="s">
        <v>2011</v>
      </c>
      <c r="C2869" s="66" t="s">
        <v>8774</v>
      </c>
      <c r="D2869" s="81" t="s">
        <v>9249</v>
      </c>
      <c r="E2869" s="81" t="s">
        <v>9250</v>
      </c>
    </row>
    <row r="2870">
      <c r="A2870" s="82" t="n">
        <v>44409</v>
      </c>
      <c r="B2870" s="66" t="s">
        <v>1940</v>
      </c>
      <c r="C2870" s="66" t="s">
        <v>461</v>
      </c>
      <c r="D2870" s="81" t="s">
        <v>2783</v>
      </c>
      <c r="E2870" s="81" t="s">
        <v>1159</v>
      </c>
    </row>
    <row r="2871">
      <c r="A2871" s="82" t="n">
        <v>44409</v>
      </c>
      <c r="B2871" s="66" t="s">
        <v>195</v>
      </c>
      <c r="C2871" s="66" t="s">
        <v>196</v>
      </c>
      <c r="D2871" s="81" t="s">
        <v>9251</v>
      </c>
      <c r="E2871" s="81" t="s">
        <v>9252</v>
      </c>
    </row>
    <row r="2872">
      <c r="A2872" s="82" t="n">
        <v>44409</v>
      </c>
      <c r="B2872" s="66" t="s">
        <v>931</v>
      </c>
      <c r="C2872" s="66" t="s">
        <v>196</v>
      </c>
      <c r="D2872" s="81" t="s">
        <v>9253</v>
      </c>
      <c r="E2872" s="81" t="s">
        <v>1501</v>
      </c>
    </row>
    <row r="2873">
      <c r="A2873" s="82" t="n">
        <v>44409</v>
      </c>
      <c r="B2873" s="66" t="s">
        <v>2807</v>
      </c>
      <c r="C2873" s="66" t="s">
        <v>461</v>
      </c>
      <c r="D2873" s="81" t="s">
        <v>548</v>
      </c>
      <c r="E2873" s="81" t="s">
        <v>213</v>
      </c>
    </row>
    <row r="2874">
      <c r="A2874" s="82" t="n">
        <v>44409</v>
      </c>
      <c r="B2874" s="66" t="s">
        <v>2011</v>
      </c>
      <c r="C2874" s="66" t="s">
        <v>553</v>
      </c>
      <c r="D2874" s="81" t="s">
        <v>339</v>
      </c>
      <c r="E2874" s="81" t="s">
        <v>672</v>
      </c>
    </row>
    <row r="2875">
      <c r="A2875" s="82" t="n">
        <v>44409</v>
      </c>
      <c r="B2875" s="66" t="s">
        <v>684</v>
      </c>
      <c r="C2875" s="66" t="s">
        <v>461</v>
      </c>
      <c r="D2875" s="81" t="s">
        <v>1594</v>
      </c>
      <c r="E2875" s="81" t="s">
        <v>1909</v>
      </c>
    </row>
    <row r="2876">
      <c r="A2876" s="82" t="n">
        <v>44409</v>
      </c>
      <c r="B2876" s="66" t="s">
        <v>2643</v>
      </c>
      <c r="C2876" s="66" t="s">
        <v>461</v>
      </c>
      <c r="D2876" s="81" t="s">
        <v>9254</v>
      </c>
      <c r="E2876" s="81" t="s">
        <v>2419</v>
      </c>
    </row>
    <row r="2877">
      <c r="A2877" s="82" t="n">
        <v>44409</v>
      </c>
      <c r="B2877" s="66" t="s">
        <v>684</v>
      </c>
      <c r="C2877" s="66" t="s">
        <v>553</v>
      </c>
      <c r="D2877" s="81" t="s">
        <v>648</v>
      </c>
      <c r="E2877" s="81" t="s">
        <v>232</v>
      </c>
    </row>
    <row r="2878">
      <c r="A2878" s="82" t="n">
        <v>44409</v>
      </c>
      <c r="B2878" s="66" t="s">
        <v>2277</v>
      </c>
      <c r="C2878" s="66" t="s">
        <v>461</v>
      </c>
      <c r="D2878" s="81" t="s">
        <v>903</v>
      </c>
      <c r="E2878" s="81" t="s">
        <v>470</v>
      </c>
    </row>
    <row r="2879">
      <c r="A2879" s="82" t="n">
        <v>44409</v>
      </c>
      <c r="B2879" s="66" t="s">
        <v>2813</v>
      </c>
      <c r="C2879" s="66" t="s">
        <v>553</v>
      </c>
      <c r="D2879" s="81" t="s">
        <v>735</v>
      </c>
      <c r="E2879" s="81" t="s">
        <v>683</v>
      </c>
    </row>
    <row r="2880">
      <c r="A2880" s="82" t="n">
        <v>44409</v>
      </c>
      <c r="B2880" s="66" t="s">
        <v>2813</v>
      </c>
      <c r="C2880" s="66" t="s">
        <v>461</v>
      </c>
      <c r="D2880" s="81" t="s">
        <v>606</v>
      </c>
      <c r="E2880" s="81" t="s">
        <v>1264</v>
      </c>
    </row>
    <row r="2881">
      <c r="A2881" s="82" t="n">
        <v>44409</v>
      </c>
      <c r="B2881" s="66" t="s">
        <v>684</v>
      </c>
      <c r="C2881" s="66" t="s">
        <v>196</v>
      </c>
      <c r="D2881" s="81" t="s">
        <v>3780</v>
      </c>
      <c r="E2881" s="81" t="s">
        <v>1845</v>
      </c>
    </row>
    <row r="2882">
      <c r="A2882" s="82" t="n">
        <v>44409</v>
      </c>
      <c r="B2882" s="66" t="s">
        <v>1940</v>
      </c>
      <c r="C2882" s="66" t="s">
        <v>553</v>
      </c>
      <c r="D2882" s="81" t="s">
        <v>222</v>
      </c>
      <c r="E2882" s="81" t="s">
        <v>1845</v>
      </c>
    </row>
    <row r="2883">
      <c r="A2883" s="82" t="n">
        <v>44409</v>
      </c>
      <c r="B2883" s="66" t="s">
        <v>1940</v>
      </c>
      <c r="C2883" s="66" t="s">
        <v>8774</v>
      </c>
      <c r="D2883" s="81" t="s">
        <v>9255</v>
      </c>
      <c r="E2883" s="81" t="s">
        <v>9256</v>
      </c>
    </row>
    <row r="2884">
      <c r="A2884" s="82" t="n">
        <v>44409</v>
      </c>
      <c r="B2884" s="66" t="s">
        <v>1940</v>
      </c>
      <c r="C2884" s="66" t="s">
        <v>646</v>
      </c>
      <c r="D2884" s="81" t="s">
        <v>683</v>
      </c>
      <c r="E2884" s="81" t="s">
        <v>470</v>
      </c>
    </row>
    <row r="2885">
      <c r="A2885" s="82" t="n">
        <v>44409</v>
      </c>
      <c r="B2885" s="66" t="s">
        <v>2807</v>
      </c>
      <c r="C2885" s="66" t="s">
        <v>8774</v>
      </c>
      <c r="D2885" s="81" t="s">
        <v>1154</v>
      </c>
      <c r="E2885" s="81" t="s">
        <v>2105</v>
      </c>
    </row>
    <row r="2886">
      <c r="A2886" s="82" t="n">
        <v>44409</v>
      </c>
      <c r="B2886" s="66" t="s">
        <v>2277</v>
      </c>
      <c r="C2886" s="66" t="s">
        <v>196</v>
      </c>
      <c r="D2886" s="81" t="s">
        <v>1425</v>
      </c>
      <c r="E2886" s="81" t="s">
        <v>563</v>
      </c>
    </row>
    <row r="2887">
      <c r="A2887" s="82" t="n">
        <v>44409</v>
      </c>
      <c r="B2887" s="66" t="s">
        <v>195</v>
      </c>
      <c r="C2887" s="66" t="s">
        <v>646</v>
      </c>
      <c r="D2887" s="81" t="s">
        <v>1636</v>
      </c>
      <c r="E2887" s="81" t="s">
        <v>900</v>
      </c>
    </row>
    <row r="2888">
      <c r="A2888" s="82" t="n">
        <v>44409</v>
      </c>
      <c r="B2888" s="66" t="s">
        <v>931</v>
      </c>
      <c r="C2888" s="66" t="s">
        <v>461</v>
      </c>
      <c r="D2888" s="81" t="s">
        <v>1225</v>
      </c>
      <c r="E2888" s="81" t="s">
        <v>1371</v>
      </c>
    </row>
    <row r="2889">
      <c r="A2889" s="82" t="n">
        <v>44409</v>
      </c>
      <c r="B2889" s="66" t="s">
        <v>2011</v>
      </c>
      <c r="C2889" s="66" t="s">
        <v>196</v>
      </c>
      <c r="D2889" s="81" t="s">
        <v>1367</v>
      </c>
      <c r="E2889" s="81" t="s">
        <v>337</v>
      </c>
    </row>
    <row r="2890">
      <c r="A2890" s="82" t="n">
        <v>44409</v>
      </c>
      <c r="B2890" s="66" t="s">
        <v>2434</v>
      </c>
      <c r="C2890" s="66" t="s">
        <v>646</v>
      </c>
      <c r="D2890" s="81" t="s">
        <v>664</v>
      </c>
      <c r="E2890" s="81" t="s">
        <v>376</v>
      </c>
    </row>
    <row r="2891">
      <c r="A2891" s="82" t="n">
        <v>44409</v>
      </c>
      <c r="B2891" s="66" t="s">
        <v>8775</v>
      </c>
      <c r="C2891" s="66" t="s">
        <v>461</v>
      </c>
      <c r="D2891" s="81" t="s">
        <v>564</v>
      </c>
      <c r="E2891" s="81" t="s">
        <v>282</v>
      </c>
    </row>
    <row r="2892">
      <c r="A2892" s="82" t="n">
        <v>44409</v>
      </c>
      <c r="B2892" s="66" t="s">
        <v>1190</v>
      </c>
      <c r="C2892" s="66" t="s">
        <v>553</v>
      </c>
      <c r="D2892" s="81" t="s">
        <v>463</v>
      </c>
      <c r="E2892" s="81" t="s">
        <v>993</v>
      </c>
    </row>
    <row r="2893">
      <c r="A2893" s="82" t="n">
        <v>44409</v>
      </c>
      <c r="B2893" s="66" t="s">
        <v>8775</v>
      </c>
      <c r="C2893" s="66" t="s">
        <v>646</v>
      </c>
      <c r="D2893" s="81" t="s">
        <v>201</v>
      </c>
      <c r="E2893" s="81" t="s">
        <v>564</v>
      </c>
    </row>
    <row r="2894">
      <c r="A2894" s="82" t="n">
        <v>44409</v>
      </c>
      <c r="B2894" s="66" t="s">
        <v>2277</v>
      </c>
      <c r="C2894" s="66" t="s">
        <v>646</v>
      </c>
      <c r="D2894" s="81" t="s">
        <v>647</v>
      </c>
      <c r="E2894" s="81" t="s">
        <v>282</v>
      </c>
    </row>
    <row r="2895">
      <c r="A2895" s="82" t="n">
        <v>44409</v>
      </c>
      <c r="B2895" s="66" t="s">
        <v>1696</v>
      </c>
      <c r="C2895" s="66" t="s">
        <v>8774</v>
      </c>
      <c r="D2895" s="81" t="s">
        <v>9257</v>
      </c>
      <c r="E2895" s="81" t="s">
        <v>9258</v>
      </c>
    </row>
    <row r="2896">
      <c r="A2896" s="82" t="n">
        <v>44409</v>
      </c>
      <c r="B2896" s="66" t="s">
        <v>195</v>
      </c>
      <c r="C2896" s="66" t="s">
        <v>461</v>
      </c>
      <c r="D2896" s="81" t="s">
        <v>9259</v>
      </c>
      <c r="E2896" s="81" t="s">
        <v>1170</v>
      </c>
    </row>
    <row r="2897">
      <c r="A2897" s="82" t="n">
        <v>44409</v>
      </c>
      <c r="B2897" s="66" t="s">
        <v>2621</v>
      </c>
      <c r="C2897" s="66" t="s">
        <v>553</v>
      </c>
      <c r="D2897" s="81" t="s">
        <v>991</v>
      </c>
      <c r="E2897" s="81" t="s">
        <v>1426</v>
      </c>
    </row>
    <row r="2898">
      <c r="A2898" s="82" t="n">
        <v>44409</v>
      </c>
      <c r="B2898" s="66" t="s">
        <v>1696</v>
      </c>
      <c r="C2898" s="66" t="s">
        <v>196</v>
      </c>
      <c r="D2898" s="81" t="s">
        <v>1657</v>
      </c>
      <c r="E2898" s="81" t="s">
        <v>221</v>
      </c>
    </row>
    <row r="2899">
      <c r="A2899" s="82" t="n">
        <v>44409</v>
      </c>
      <c r="B2899" s="66" t="s">
        <v>2486</v>
      </c>
      <c r="C2899" s="66" t="s">
        <v>646</v>
      </c>
      <c r="D2899" s="81" t="s">
        <v>1145</v>
      </c>
      <c r="E2899" s="81" t="s">
        <v>720</v>
      </c>
    </row>
    <row r="2900">
      <c r="A2900" s="82" t="n">
        <v>44409</v>
      </c>
      <c r="B2900" s="66" t="s">
        <v>1825</v>
      </c>
      <c r="C2900" s="66" t="s">
        <v>461</v>
      </c>
      <c r="D2900" s="81" t="s">
        <v>1365</v>
      </c>
      <c r="E2900" s="81" t="s">
        <v>1148</v>
      </c>
    </row>
    <row r="2901">
      <c r="A2901" s="82" t="n">
        <v>44409</v>
      </c>
      <c r="B2901" s="66" t="s">
        <v>1825</v>
      </c>
      <c r="C2901" s="66" t="s">
        <v>196</v>
      </c>
      <c r="D2901" s="81" t="s">
        <v>1802</v>
      </c>
      <c r="E2901" s="81" t="s">
        <v>680</v>
      </c>
    </row>
    <row r="2902">
      <c r="A2902" s="82" t="n">
        <v>44409</v>
      </c>
      <c r="B2902" s="66" t="s">
        <v>2486</v>
      </c>
      <c r="C2902" s="66" t="s">
        <v>553</v>
      </c>
      <c r="D2902" s="81" t="s">
        <v>1813</v>
      </c>
      <c r="E2902" s="81" t="s">
        <v>1422</v>
      </c>
    </row>
    <row r="2903">
      <c r="A2903" s="82" t="n">
        <v>44409</v>
      </c>
      <c r="B2903" s="66" t="s">
        <v>2176</v>
      </c>
      <c r="C2903" s="66" t="s">
        <v>646</v>
      </c>
      <c r="D2903" s="81" t="s">
        <v>281</v>
      </c>
      <c r="E2903" s="81" t="s">
        <v>478</v>
      </c>
    </row>
    <row r="2904">
      <c r="A2904" s="82" t="n">
        <v>44409</v>
      </c>
      <c r="B2904" s="66" t="s">
        <v>2486</v>
      </c>
      <c r="C2904" s="66" t="s">
        <v>196</v>
      </c>
      <c r="D2904" s="81" t="s">
        <v>9260</v>
      </c>
      <c r="E2904" s="81" t="s">
        <v>1920</v>
      </c>
    </row>
    <row r="2905">
      <c r="A2905" s="82" t="n">
        <v>44409</v>
      </c>
      <c r="B2905" s="66" t="s">
        <v>2807</v>
      </c>
      <c r="C2905" s="66" t="s">
        <v>646</v>
      </c>
      <c r="D2905" s="81" t="s">
        <v>201</v>
      </c>
      <c r="E2905" s="81" t="s">
        <v>201</v>
      </c>
    </row>
    <row r="2906">
      <c r="A2906" s="82" t="n">
        <v>44409</v>
      </c>
      <c r="B2906" s="66" t="s">
        <v>2621</v>
      </c>
      <c r="C2906" s="66" t="s">
        <v>461</v>
      </c>
      <c r="D2906" s="81" t="s">
        <v>339</v>
      </c>
      <c r="E2906" s="81" t="s">
        <v>912</v>
      </c>
    </row>
    <row r="2907">
      <c r="A2907" s="82" t="n">
        <v>44409</v>
      </c>
      <c r="B2907" s="66" t="s">
        <v>8775</v>
      </c>
      <c r="C2907" s="66" t="s">
        <v>553</v>
      </c>
      <c r="D2907" s="81" t="s">
        <v>269</v>
      </c>
      <c r="E2907" s="81" t="s">
        <v>201</v>
      </c>
    </row>
    <row r="2908">
      <c r="A2908" s="82" t="n">
        <v>44409</v>
      </c>
      <c r="B2908" s="66" t="s">
        <v>2176</v>
      </c>
      <c r="C2908" s="66" t="s">
        <v>196</v>
      </c>
      <c r="D2908" s="81" t="s">
        <v>1938</v>
      </c>
      <c r="E2908" s="81" t="s">
        <v>1425</v>
      </c>
    </row>
    <row r="2909">
      <c r="A2909" s="82" t="n">
        <v>44409</v>
      </c>
      <c r="B2909" s="66" t="s">
        <v>1190</v>
      </c>
      <c r="C2909" s="66" t="s">
        <v>196</v>
      </c>
      <c r="D2909" s="81" t="s">
        <v>9261</v>
      </c>
      <c r="E2909" s="81" t="s">
        <v>1159</v>
      </c>
    </row>
    <row r="2910">
      <c r="A2910" s="82" t="n">
        <v>44409</v>
      </c>
      <c r="B2910" s="66" t="s">
        <v>2621</v>
      </c>
      <c r="C2910" s="66" t="s">
        <v>196</v>
      </c>
      <c r="D2910" s="81" t="s">
        <v>1189</v>
      </c>
      <c r="E2910" s="81" t="s">
        <v>903</v>
      </c>
    </row>
    <row r="2911">
      <c r="A2911" s="82" t="n">
        <v>44409</v>
      </c>
      <c r="B2911" s="66" t="s">
        <v>1190</v>
      </c>
      <c r="C2911" s="66" t="s">
        <v>8774</v>
      </c>
      <c r="D2911" s="81" t="s">
        <v>9262</v>
      </c>
      <c r="E2911" s="81" t="s">
        <v>9263</v>
      </c>
    </row>
    <row r="2912">
      <c r="A2912" s="82" t="n">
        <v>44409</v>
      </c>
      <c r="B2912" s="66" t="s">
        <v>2486</v>
      </c>
      <c r="C2912" s="66" t="s">
        <v>461</v>
      </c>
      <c r="D2912" s="81" t="s">
        <v>9264</v>
      </c>
      <c r="E2912" s="81" t="s">
        <v>1948</v>
      </c>
    </row>
    <row r="2913">
      <c r="A2913" s="82" t="n">
        <v>44409</v>
      </c>
      <c r="B2913" s="66" t="s">
        <v>931</v>
      </c>
      <c r="C2913" s="66" t="s">
        <v>8774</v>
      </c>
      <c r="D2913" s="81" t="s">
        <v>9265</v>
      </c>
      <c r="E2913" s="81" t="s">
        <v>9266</v>
      </c>
    </row>
    <row r="2914">
      <c r="A2914" s="82" t="n">
        <v>44409</v>
      </c>
      <c r="B2914" s="66" t="s">
        <v>8775</v>
      </c>
      <c r="C2914" s="66" t="s">
        <v>8774</v>
      </c>
      <c r="D2914" s="81" t="s">
        <v>735</v>
      </c>
      <c r="E2914" s="81" t="s">
        <v>552</v>
      </c>
    </row>
    <row r="2915">
      <c r="A2915" s="82" t="n">
        <v>44409</v>
      </c>
      <c r="B2915" s="66" t="s">
        <v>2104</v>
      </c>
      <c r="C2915" s="66" t="s">
        <v>646</v>
      </c>
      <c r="D2915" s="81" t="s">
        <v>672</v>
      </c>
      <c r="E2915" s="81" t="s">
        <v>550</v>
      </c>
    </row>
    <row r="2916">
      <c r="A2916" s="82" t="n">
        <v>44409</v>
      </c>
      <c r="B2916" s="66" t="s">
        <v>2434</v>
      </c>
      <c r="C2916" s="66" t="s">
        <v>196</v>
      </c>
      <c r="D2916" s="81" t="s">
        <v>338</v>
      </c>
      <c r="E2916" s="81" t="s">
        <v>645</v>
      </c>
    </row>
    <row r="2917">
      <c r="A2917" s="82" t="n">
        <v>44409</v>
      </c>
      <c r="B2917" s="66" t="s">
        <v>1430</v>
      </c>
      <c r="C2917" s="66" t="s">
        <v>8774</v>
      </c>
      <c r="D2917" s="81" t="s">
        <v>9267</v>
      </c>
      <c r="E2917" s="81" t="s">
        <v>9268</v>
      </c>
    </row>
    <row r="2918">
      <c r="A2918" s="82" t="n">
        <v>44409</v>
      </c>
      <c r="B2918" s="66" t="s">
        <v>2621</v>
      </c>
      <c r="C2918" s="66" t="s">
        <v>646</v>
      </c>
      <c r="D2918" s="81" t="s">
        <v>478</v>
      </c>
      <c r="E2918" s="81" t="s">
        <v>206</v>
      </c>
    </row>
    <row r="2919">
      <c r="A2919" s="82" t="n">
        <v>44409</v>
      </c>
      <c r="B2919" s="66" t="s">
        <v>2176</v>
      </c>
      <c r="C2919" s="66" t="s">
        <v>553</v>
      </c>
      <c r="D2919" s="81" t="s">
        <v>720</v>
      </c>
      <c r="E2919" s="81" t="s">
        <v>681</v>
      </c>
    </row>
    <row r="2920">
      <c r="A2920" s="82" t="n">
        <v>44409</v>
      </c>
      <c r="B2920" s="66" t="s">
        <v>8775</v>
      </c>
      <c r="C2920" s="66" t="s">
        <v>196</v>
      </c>
      <c r="D2920" s="81" t="s">
        <v>551</v>
      </c>
      <c r="E2920" s="81" t="s">
        <v>551</v>
      </c>
    </row>
    <row r="2921">
      <c r="A2921" s="82" t="n">
        <v>44409</v>
      </c>
      <c r="B2921" s="66" t="s">
        <v>2277</v>
      </c>
      <c r="C2921" s="66" t="s">
        <v>553</v>
      </c>
      <c r="D2921" s="81" t="s">
        <v>681</v>
      </c>
      <c r="E2921" s="81" t="s">
        <v>206</v>
      </c>
    </row>
    <row r="2922">
      <c r="A2922" s="82" t="n">
        <v>44409</v>
      </c>
      <c r="B2922" s="66" t="s">
        <v>2104</v>
      </c>
      <c r="C2922" s="66" t="s">
        <v>461</v>
      </c>
      <c r="D2922" s="81" t="s">
        <v>501</v>
      </c>
      <c r="E2922" s="81" t="s">
        <v>988</v>
      </c>
    </row>
    <row r="2923">
      <c r="A2923" s="82" t="n">
        <v>44409</v>
      </c>
      <c r="B2923" s="66" t="s">
        <v>2486</v>
      </c>
      <c r="C2923" s="66" t="s">
        <v>8774</v>
      </c>
      <c r="D2923" s="81" t="s">
        <v>9269</v>
      </c>
      <c r="E2923" s="81" t="s">
        <v>9270</v>
      </c>
    </row>
    <row r="2924">
      <c r="A2924" s="82" t="n">
        <v>44409</v>
      </c>
      <c r="B2924" s="66" t="s">
        <v>2104</v>
      </c>
      <c r="C2924" s="66" t="s">
        <v>553</v>
      </c>
      <c r="D2924" s="81" t="s">
        <v>1267</v>
      </c>
      <c r="E2924" s="81" t="s">
        <v>998</v>
      </c>
    </row>
    <row r="2925">
      <c r="A2925" s="82" t="n">
        <v>44409</v>
      </c>
      <c r="B2925" s="66" t="s">
        <v>2434</v>
      </c>
      <c r="C2925" s="66" t="s">
        <v>8774</v>
      </c>
      <c r="D2925" s="81" t="s">
        <v>9271</v>
      </c>
      <c r="E2925" s="81" t="s">
        <v>9272</v>
      </c>
    </row>
    <row r="2926">
      <c r="A2926" s="82" t="n">
        <v>44409</v>
      </c>
      <c r="B2926" s="66" t="s">
        <v>2176</v>
      </c>
      <c r="C2926" s="66" t="s">
        <v>8774</v>
      </c>
      <c r="D2926" s="81" t="s">
        <v>9273</v>
      </c>
      <c r="E2926" s="81" t="s">
        <v>9274</v>
      </c>
    </row>
    <row r="2927">
      <c r="A2927" s="82" t="n">
        <v>44409</v>
      </c>
      <c r="B2927" s="66" t="s">
        <v>1190</v>
      </c>
      <c r="C2927" s="66" t="s">
        <v>646</v>
      </c>
      <c r="D2927" s="81" t="s">
        <v>989</v>
      </c>
      <c r="E2927" s="81" t="s">
        <v>355</v>
      </c>
    </row>
    <row r="2928">
      <c r="A2928" s="82" t="n">
        <v>44409</v>
      </c>
      <c r="B2928" s="66" t="s">
        <v>1190</v>
      </c>
      <c r="C2928" s="66" t="s">
        <v>461</v>
      </c>
      <c r="D2928" s="81" t="s">
        <v>325</v>
      </c>
      <c r="E2928" s="81" t="s">
        <v>1780</v>
      </c>
    </row>
    <row r="2929">
      <c r="A2929" s="82" t="n">
        <v>44409</v>
      </c>
      <c r="B2929" s="66" t="s">
        <v>1696</v>
      </c>
      <c r="C2929" s="66" t="s">
        <v>461</v>
      </c>
      <c r="D2929" s="81" t="s">
        <v>9256</v>
      </c>
      <c r="E2929" s="81" t="s">
        <v>1389</v>
      </c>
    </row>
    <row r="2930">
      <c r="A2930" s="82" t="n">
        <v>44409</v>
      </c>
      <c r="B2930" s="66" t="s">
        <v>2621</v>
      </c>
      <c r="C2930" s="66" t="s">
        <v>8774</v>
      </c>
      <c r="D2930" s="81" t="s">
        <v>9275</v>
      </c>
      <c r="E2930" s="81" t="s">
        <v>9276</v>
      </c>
    </row>
    <row r="2931">
      <c r="A2931" s="82" t="n">
        <v>44409</v>
      </c>
      <c r="B2931" s="66" t="s">
        <v>931</v>
      </c>
      <c r="C2931" s="66" t="s">
        <v>553</v>
      </c>
      <c r="D2931" s="81" t="s">
        <v>527</v>
      </c>
      <c r="E2931" s="81" t="s">
        <v>721</v>
      </c>
    </row>
    <row r="2932">
      <c r="A2932" s="82" t="n">
        <v>44409</v>
      </c>
      <c r="B2932" s="66" t="s">
        <v>1696</v>
      </c>
      <c r="C2932" s="66" t="s">
        <v>646</v>
      </c>
      <c r="D2932" s="81" t="s">
        <v>213</v>
      </c>
      <c r="E2932" s="81" t="s">
        <v>991</v>
      </c>
    </row>
    <row r="2933">
      <c r="A2933" s="82" t="n">
        <v>44409</v>
      </c>
      <c r="B2933" s="66" t="s">
        <v>2277</v>
      </c>
      <c r="C2933" s="66" t="s">
        <v>8774</v>
      </c>
      <c r="D2933" s="81" t="s">
        <v>9144</v>
      </c>
      <c r="E2933" s="81" t="s">
        <v>845</v>
      </c>
    </row>
    <row r="2934">
      <c r="A2934" s="82" t="n">
        <v>44409</v>
      </c>
      <c r="B2934" s="66" t="s">
        <v>2434</v>
      </c>
      <c r="C2934" s="66" t="s">
        <v>553</v>
      </c>
      <c r="D2934" s="81" t="s">
        <v>270</v>
      </c>
      <c r="E2934" s="81" t="s">
        <v>647</v>
      </c>
    </row>
    <row r="2935">
      <c r="A2935" s="82" t="n">
        <v>44409</v>
      </c>
      <c r="B2935" s="66" t="s">
        <v>2176</v>
      </c>
      <c r="C2935" s="66" t="s">
        <v>461</v>
      </c>
      <c r="D2935" s="81" t="s">
        <v>854</v>
      </c>
      <c r="E2935" s="81" t="s">
        <v>2010</v>
      </c>
    </row>
    <row r="2936">
      <c r="A2936" s="82" t="n">
        <v>44416</v>
      </c>
      <c r="B2936" s="66" t="s">
        <v>2813</v>
      </c>
      <c r="C2936" s="66" t="s">
        <v>196</v>
      </c>
      <c r="D2936" s="81" t="s">
        <v>636</v>
      </c>
      <c r="E2936" s="81" t="s">
        <v>475</v>
      </c>
    </row>
    <row r="2937">
      <c r="A2937" s="82" t="n">
        <v>44416</v>
      </c>
      <c r="B2937" s="66" t="s">
        <v>2011</v>
      </c>
      <c r="C2937" s="66" t="s">
        <v>646</v>
      </c>
      <c r="D2937" s="81" t="s">
        <v>354</v>
      </c>
      <c r="E2937" s="81" t="s">
        <v>681</v>
      </c>
    </row>
    <row r="2938">
      <c r="A2938" s="82" t="n">
        <v>44416</v>
      </c>
      <c r="B2938" s="66" t="s">
        <v>2643</v>
      </c>
      <c r="C2938" s="66" t="s">
        <v>646</v>
      </c>
      <c r="D2938" s="81" t="s">
        <v>1380</v>
      </c>
      <c r="E2938" s="81" t="s">
        <v>361</v>
      </c>
    </row>
    <row r="2939">
      <c r="A2939" s="82" t="n">
        <v>44416</v>
      </c>
      <c r="B2939" s="66" t="s">
        <v>2621</v>
      </c>
      <c r="C2939" s="66" t="s">
        <v>646</v>
      </c>
      <c r="D2939" s="81" t="s">
        <v>563</v>
      </c>
      <c r="E2939" s="81" t="s">
        <v>201</v>
      </c>
    </row>
    <row r="2940">
      <c r="A2940" s="82" t="n">
        <v>44416</v>
      </c>
      <c r="B2940" s="66" t="s">
        <v>8775</v>
      </c>
      <c r="C2940" s="66" t="s">
        <v>196</v>
      </c>
      <c r="D2940" s="81" t="s">
        <v>470</v>
      </c>
      <c r="E2940" s="81" t="s">
        <v>562</v>
      </c>
    </row>
    <row r="2941">
      <c r="A2941" s="82" t="n">
        <v>44416</v>
      </c>
      <c r="B2941" s="66" t="s">
        <v>684</v>
      </c>
      <c r="C2941" s="66" t="s">
        <v>196</v>
      </c>
      <c r="D2941" s="81" t="s">
        <v>627</v>
      </c>
      <c r="E2941" s="81" t="s">
        <v>648</v>
      </c>
    </row>
    <row r="2942">
      <c r="A2942" s="82" t="n">
        <v>44416</v>
      </c>
      <c r="B2942" s="66" t="s">
        <v>2176</v>
      </c>
      <c r="C2942" s="66" t="s">
        <v>8774</v>
      </c>
      <c r="D2942" s="81" t="s">
        <v>9277</v>
      </c>
      <c r="E2942" s="81" t="s">
        <v>9278</v>
      </c>
    </row>
    <row r="2943">
      <c r="A2943" s="82" t="n">
        <v>44416</v>
      </c>
      <c r="B2943" s="66" t="s">
        <v>2434</v>
      </c>
      <c r="C2943" s="66" t="s">
        <v>646</v>
      </c>
      <c r="D2943" s="81" t="s">
        <v>369</v>
      </c>
      <c r="E2943" s="81" t="s">
        <v>647</v>
      </c>
    </row>
    <row r="2944">
      <c r="A2944" s="82" t="n">
        <v>44416</v>
      </c>
      <c r="B2944" s="66" t="s">
        <v>2621</v>
      </c>
      <c r="C2944" s="66" t="s">
        <v>8774</v>
      </c>
      <c r="D2944" s="81" t="s">
        <v>9279</v>
      </c>
      <c r="E2944" s="81" t="s">
        <v>1830</v>
      </c>
    </row>
    <row r="2945">
      <c r="A2945" s="82" t="n">
        <v>44416</v>
      </c>
      <c r="B2945" s="66" t="s">
        <v>1190</v>
      </c>
      <c r="C2945" s="66" t="s">
        <v>553</v>
      </c>
      <c r="D2945" s="81" t="s">
        <v>1230</v>
      </c>
      <c r="E2945" s="81" t="s">
        <v>635</v>
      </c>
    </row>
    <row r="2946">
      <c r="A2946" s="82" t="n">
        <v>44416</v>
      </c>
      <c r="B2946" s="66" t="s">
        <v>2621</v>
      </c>
      <c r="C2946" s="66" t="s">
        <v>196</v>
      </c>
      <c r="D2946" s="81" t="s">
        <v>730</v>
      </c>
      <c r="E2946" s="81" t="s">
        <v>549</v>
      </c>
    </row>
    <row r="2947">
      <c r="A2947" s="82" t="n">
        <v>44416</v>
      </c>
      <c r="B2947" s="66" t="s">
        <v>2313</v>
      </c>
      <c r="C2947" s="66" t="s">
        <v>461</v>
      </c>
      <c r="D2947" s="81" t="s">
        <v>9280</v>
      </c>
      <c r="E2947" s="81" t="s">
        <v>1932</v>
      </c>
    </row>
    <row r="2948">
      <c r="A2948" s="82" t="n">
        <v>44416</v>
      </c>
      <c r="B2948" s="66" t="s">
        <v>1190</v>
      </c>
      <c r="C2948" s="66" t="s">
        <v>461</v>
      </c>
      <c r="D2948" s="81" t="s">
        <v>1225</v>
      </c>
      <c r="E2948" s="81" t="s">
        <v>1165</v>
      </c>
    </row>
    <row r="2949">
      <c r="A2949" s="82" t="n">
        <v>44416</v>
      </c>
      <c r="B2949" s="66" t="s">
        <v>2486</v>
      </c>
      <c r="C2949" s="66" t="s">
        <v>461</v>
      </c>
      <c r="D2949" s="81" t="s">
        <v>9281</v>
      </c>
      <c r="E2949" s="81" t="s">
        <v>622</v>
      </c>
    </row>
    <row r="2950">
      <c r="A2950" s="82" t="n">
        <v>44416</v>
      </c>
      <c r="B2950" s="66" t="s">
        <v>2486</v>
      </c>
      <c r="C2950" s="66" t="s">
        <v>646</v>
      </c>
      <c r="D2950" s="81" t="s">
        <v>1146</v>
      </c>
      <c r="E2950" s="81" t="s">
        <v>1845</v>
      </c>
    </row>
    <row r="2951">
      <c r="A2951" s="82" t="n">
        <v>44416</v>
      </c>
      <c r="B2951" s="66" t="s">
        <v>2313</v>
      </c>
      <c r="C2951" s="66" t="s">
        <v>646</v>
      </c>
      <c r="D2951" s="81" t="s">
        <v>1183</v>
      </c>
      <c r="E2951" s="81" t="s">
        <v>655</v>
      </c>
    </row>
    <row r="2952">
      <c r="A2952" s="82" t="n">
        <v>44416</v>
      </c>
      <c r="B2952" s="66" t="s">
        <v>1190</v>
      </c>
      <c r="C2952" s="66" t="s">
        <v>196</v>
      </c>
      <c r="D2952" s="81" t="s">
        <v>9282</v>
      </c>
      <c r="E2952" s="81" t="s">
        <v>977</v>
      </c>
    </row>
    <row r="2953">
      <c r="A2953" s="82" t="n">
        <v>44416</v>
      </c>
      <c r="B2953" s="66" t="s">
        <v>2429</v>
      </c>
      <c r="C2953" s="66" t="s">
        <v>196</v>
      </c>
      <c r="D2953" s="81" t="s">
        <v>341</v>
      </c>
      <c r="E2953" s="81" t="s">
        <v>563</v>
      </c>
    </row>
    <row r="2954">
      <c r="A2954" s="82" t="n">
        <v>44416</v>
      </c>
      <c r="B2954" s="66" t="s">
        <v>2434</v>
      </c>
      <c r="C2954" s="66" t="s">
        <v>196</v>
      </c>
      <c r="D2954" s="81" t="s">
        <v>1452</v>
      </c>
      <c r="E2954" s="81" t="s">
        <v>682</v>
      </c>
    </row>
    <row r="2955">
      <c r="A2955" s="82" t="n">
        <v>44416</v>
      </c>
      <c r="B2955" s="66" t="s">
        <v>684</v>
      </c>
      <c r="C2955" s="66" t="s">
        <v>8774</v>
      </c>
      <c r="D2955" s="81" t="s">
        <v>9283</v>
      </c>
      <c r="E2955" s="81" t="s">
        <v>9284</v>
      </c>
    </row>
    <row r="2956">
      <c r="A2956" s="82" t="n">
        <v>44416</v>
      </c>
      <c r="B2956" s="66" t="s">
        <v>2011</v>
      </c>
      <c r="C2956" s="66" t="s">
        <v>196</v>
      </c>
      <c r="D2956" s="81" t="s">
        <v>488</v>
      </c>
      <c r="E2956" s="81" t="s">
        <v>1184</v>
      </c>
    </row>
    <row r="2957">
      <c r="A2957" s="82" t="n">
        <v>44416</v>
      </c>
      <c r="B2957" s="66" t="s">
        <v>2643</v>
      </c>
      <c r="C2957" s="66" t="s">
        <v>8774</v>
      </c>
      <c r="D2957" s="81" t="s">
        <v>9285</v>
      </c>
      <c r="E2957" s="81" t="s">
        <v>9286</v>
      </c>
    </row>
    <row r="2958">
      <c r="A2958" s="82" t="n">
        <v>44416</v>
      </c>
      <c r="B2958" s="66" t="s">
        <v>2313</v>
      </c>
      <c r="C2958" s="66" t="s">
        <v>196</v>
      </c>
      <c r="D2958" s="81" t="s">
        <v>9287</v>
      </c>
      <c r="E2958" s="81" t="s">
        <v>331</v>
      </c>
    </row>
    <row r="2959">
      <c r="A2959" s="82" t="n">
        <v>44416</v>
      </c>
      <c r="B2959" s="66" t="s">
        <v>2104</v>
      </c>
      <c r="C2959" s="66" t="s">
        <v>553</v>
      </c>
      <c r="D2959" s="81" t="s">
        <v>1618</v>
      </c>
      <c r="E2959" s="81" t="s">
        <v>925</v>
      </c>
    </row>
    <row r="2960">
      <c r="A2960" s="82" t="n">
        <v>44416</v>
      </c>
      <c r="B2960" s="66" t="s">
        <v>2813</v>
      </c>
      <c r="C2960" s="66" t="s">
        <v>461</v>
      </c>
      <c r="D2960" s="81" t="s">
        <v>1162</v>
      </c>
      <c r="E2960" s="81" t="s">
        <v>341</v>
      </c>
    </row>
    <row r="2961">
      <c r="A2961" s="82" t="n">
        <v>44416</v>
      </c>
      <c r="B2961" s="66" t="s">
        <v>2104</v>
      </c>
      <c r="C2961" s="66" t="s">
        <v>196</v>
      </c>
      <c r="D2961" s="81" t="s">
        <v>1932</v>
      </c>
      <c r="E2961" s="81" t="s">
        <v>543</v>
      </c>
    </row>
    <row r="2962">
      <c r="A2962" s="82" t="n">
        <v>44416</v>
      </c>
      <c r="B2962" s="66" t="s">
        <v>2313</v>
      </c>
      <c r="C2962" s="66" t="s">
        <v>553</v>
      </c>
      <c r="D2962" s="81" t="s">
        <v>1354</v>
      </c>
      <c r="E2962" s="81" t="s">
        <v>375</v>
      </c>
    </row>
    <row r="2963">
      <c r="A2963" s="82" t="n">
        <v>44416</v>
      </c>
      <c r="B2963" s="66" t="s">
        <v>684</v>
      </c>
      <c r="C2963" s="66" t="s">
        <v>461</v>
      </c>
      <c r="D2963" s="81" t="s">
        <v>1099</v>
      </c>
      <c r="E2963" s="81" t="s">
        <v>1143</v>
      </c>
    </row>
    <row r="2964">
      <c r="A2964" s="82" t="n">
        <v>44416</v>
      </c>
      <c r="B2964" s="66" t="s">
        <v>1940</v>
      </c>
      <c r="C2964" s="66" t="s">
        <v>461</v>
      </c>
      <c r="D2964" s="81" t="s">
        <v>623</v>
      </c>
      <c r="E2964" s="81" t="s">
        <v>1923</v>
      </c>
    </row>
    <row r="2965">
      <c r="A2965" s="82" t="n">
        <v>44416</v>
      </c>
      <c r="B2965" s="66" t="s">
        <v>2429</v>
      </c>
      <c r="C2965" s="66" t="s">
        <v>646</v>
      </c>
      <c r="D2965" s="81" t="s">
        <v>569</v>
      </c>
      <c r="E2965" s="81" t="s">
        <v>282</v>
      </c>
    </row>
    <row r="2966">
      <c r="A2966" s="82" t="n">
        <v>44416</v>
      </c>
      <c r="B2966" s="66" t="s">
        <v>1190</v>
      </c>
      <c r="C2966" s="66" t="s">
        <v>8774</v>
      </c>
      <c r="D2966" s="81" t="s">
        <v>9288</v>
      </c>
      <c r="E2966" s="81" t="s">
        <v>9289</v>
      </c>
    </row>
    <row r="2967">
      <c r="A2967" s="82" t="n">
        <v>44416</v>
      </c>
      <c r="B2967" s="66" t="s">
        <v>684</v>
      </c>
      <c r="C2967" s="66" t="s">
        <v>646</v>
      </c>
      <c r="D2967" s="81" t="s">
        <v>470</v>
      </c>
      <c r="E2967" s="81" t="s">
        <v>201</v>
      </c>
    </row>
    <row r="2968">
      <c r="A2968" s="82" t="n">
        <v>44416</v>
      </c>
      <c r="B2968" s="66" t="s">
        <v>2486</v>
      </c>
      <c r="C2968" s="66" t="s">
        <v>553</v>
      </c>
      <c r="D2968" s="81" t="s">
        <v>633</v>
      </c>
      <c r="E2968" s="81" t="s">
        <v>989</v>
      </c>
    </row>
    <row r="2969">
      <c r="A2969" s="82" t="n">
        <v>44416</v>
      </c>
      <c r="B2969" s="66" t="s">
        <v>195</v>
      </c>
      <c r="C2969" s="66" t="s">
        <v>196</v>
      </c>
      <c r="D2969" s="81" t="s">
        <v>9290</v>
      </c>
      <c r="E2969" s="81" t="s">
        <v>9291</v>
      </c>
    </row>
    <row r="2970">
      <c r="A2970" s="82" t="n">
        <v>44416</v>
      </c>
      <c r="B2970" s="66" t="s">
        <v>2813</v>
      </c>
      <c r="C2970" s="66" t="s">
        <v>553</v>
      </c>
      <c r="D2970" s="81" t="s">
        <v>549</v>
      </c>
      <c r="E2970" s="81" t="s">
        <v>647</v>
      </c>
    </row>
    <row r="2971">
      <c r="A2971" s="82" t="n">
        <v>44416</v>
      </c>
      <c r="B2971" s="66" t="s">
        <v>1430</v>
      </c>
      <c r="C2971" s="66" t="s">
        <v>646</v>
      </c>
      <c r="D2971" s="81" t="s">
        <v>925</v>
      </c>
      <c r="E2971" s="81" t="s">
        <v>754</v>
      </c>
    </row>
    <row r="2972">
      <c r="A2972" s="82" t="n">
        <v>44416</v>
      </c>
      <c r="B2972" s="66" t="s">
        <v>2434</v>
      </c>
      <c r="C2972" s="66" t="s">
        <v>8774</v>
      </c>
      <c r="D2972" s="81" t="s">
        <v>9292</v>
      </c>
      <c r="E2972" s="81" t="s">
        <v>3249</v>
      </c>
    </row>
    <row r="2973">
      <c r="A2973" s="82" t="n">
        <v>44416</v>
      </c>
      <c r="B2973" s="66" t="s">
        <v>931</v>
      </c>
      <c r="C2973" s="66" t="s">
        <v>8774</v>
      </c>
      <c r="D2973" s="81" t="s">
        <v>9293</v>
      </c>
      <c r="E2973" s="81" t="s">
        <v>9294</v>
      </c>
    </row>
    <row r="2974">
      <c r="A2974" s="82" t="n">
        <v>44416</v>
      </c>
      <c r="B2974" s="66" t="s">
        <v>1430</v>
      </c>
      <c r="C2974" s="66" t="s">
        <v>461</v>
      </c>
      <c r="D2974" s="81" t="s">
        <v>9295</v>
      </c>
      <c r="E2974" s="81" t="s">
        <v>1230</v>
      </c>
    </row>
    <row r="2975">
      <c r="A2975" s="82" t="n">
        <v>44416</v>
      </c>
      <c r="B2975" s="66" t="s">
        <v>1940</v>
      </c>
      <c r="C2975" s="66" t="s">
        <v>196</v>
      </c>
      <c r="D2975" s="81" t="s">
        <v>1180</v>
      </c>
      <c r="E2975" s="81" t="s">
        <v>1358</v>
      </c>
    </row>
    <row r="2976">
      <c r="A2976" s="82" t="n">
        <v>44416</v>
      </c>
      <c r="B2976" s="66" t="s">
        <v>2434</v>
      </c>
      <c r="C2976" s="66" t="s">
        <v>553</v>
      </c>
      <c r="D2976" s="81" t="s">
        <v>551</v>
      </c>
      <c r="E2976" s="81" t="s">
        <v>647</v>
      </c>
    </row>
    <row r="2977">
      <c r="A2977" s="82" t="n">
        <v>44416</v>
      </c>
      <c r="B2977" s="66" t="s">
        <v>2011</v>
      </c>
      <c r="C2977" s="66" t="s">
        <v>553</v>
      </c>
      <c r="D2977" s="81" t="s">
        <v>555</v>
      </c>
      <c r="E2977" s="81" t="s">
        <v>645</v>
      </c>
    </row>
    <row r="2978">
      <c r="A2978" s="82" t="n">
        <v>44416</v>
      </c>
      <c r="B2978" s="66" t="s">
        <v>8775</v>
      </c>
      <c r="C2978" s="66" t="s">
        <v>553</v>
      </c>
      <c r="D2978" s="81" t="s">
        <v>376</v>
      </c>
      <c r="E2978" s="81" t="s">
        <v>201</v>
      </c>
    </row>
    <row r="2979">
      <c r="A2979" s="82" t="n">
        <v>44416</v>
      </c>
      <c r="B2979" s="66" t="s">
        <v>2277</v>
      </c>
      <c r="C2979" s="66" t="s">
        <v>196</v>
      </c>
      <c r="D2979" s="81" t="s">
        <v>1428</v>
      </c>
      <c r="E2979" s="81" t="s">
        <v>552</v>
      </c>
    </row>
    <row r="2980">
      <c r="A2980" s="82" t="n">
        <v>44416</v>
      </c>
      <c r="B2980" s="66" t="s">
        <v>1190</v>
      </c>
      <c r="C2980" s="66" t="s">
        <v>646</v>
      </c>
      <c r="D2980" s="81" t="s">
        <v>1245</v>
      </c>
      <c r="E2980" s="81" t="s">
        <v>928</v>
      </c>
    </row>
    <row r="2981">
      <c r="A2981" s="82" t="n">
        <v>44416</v>
      </c>
      <c r="B2981" s="66" t="s">
        <v>931</v>
      </c>
      <c r="C2981" s="66" t="s">
        <v>196</v>
      </c>
      <c r="D2981" s="81" t="s">
        <v>8925</v>
      </c>
      <c r="E2981" s="81" t="s">
        <v>1142</v>
      </c>
    </row>
    <row r="2982">
      <c r="A2982" s="82" t="n">
        <v>44416</v>
      </c>
      <c r="B2982" s="66" t="s">
        <v>195</v>
      </c>
      <c r="C2982" s="66" t="s">
        <v>461</v>
      </c>
      <c r="D2982" s="81" t="s">
        <v>2423</v>
      </c>
      <c r="E2982" s="81" t="s">
        <v>2483</v>
      </c>
    </row>
    <row r="2983">
      <c r="A2983" s="82" t="n">
        <v>44416</v>
      </c>
      <c r="B2983" s="66" t="s">
        <v>2277</v>
      </c>
      <c r="C2983" s="66" t="s">
        <v>461</v>
      </c>
      <c r="D2983" s="81" t="s">
        <v>1171</v>
      </c>
      <c r="E2983" s="81" t="s">
        <v>679</v>
      </c>
    </row>
    <row r="2984">
      <c r="A2984" s="82" t="n">
        <v>44416</v>
      </c>
      <c r="B2984" s="66" t="s">
        <v>2104</v>
      </c>
      <c r="C2984" s="66" t="s">
        <v>461</v>
      </c>
      <c r="D2984" s="81" t="s">
        <v>1381</v>
      </c>
      <c r="E2984" s="81" t="s">
        <v>904</v>
      </c>
    </row>
    <row r="2985">
      <c r="A2985" s="82" t="n">
        <v>44416</v>
      </c>
      <c r="B2985" s="66" t="s">
        <v>2813</v>
      </c>
      <c r="C2985" s="66" t="s">
        <v>8774</v>
      </c>
      <c r="D2985" s="81" t="s">
        <v>9296</v>
      </c>
      <c r="E2985" s="81" t="s">
        <v>2091</v>
      </c>
    </row>
    <row r="2986">
      <c r="A2986" s="82" t="n">
        <v>44416</v>
      </c>
      <c r="B2986" s="66" t="s">
        <v>2486</v>
      </c>
      <c r="C2986" s="66" t="s">
        <v>8774</v>
      </c>
      <c r="D2986" s="81" t="s">
        <v>9297</v>
      </c>
      <c r="E2986" s="81" t="s">
        <v>9298</v>
      </c>
    </row>
    <row r="2987">
      <c r="A2987" s="82" t="n">
        <v>44416</v>
      </c>
      <c r="B2987" s="66" t="s">
        <v>931</v>
      </c>
      <c r="C2987" s="66" t="s">
        <v>553</v>
      </c>
      <c r="D2987" s="81" t="s">
        <v>2418</v>
      </c>
      <c r="E2987" s="81" t="s">
        <v>1178</v>
      </c>
    </row>
    <row r="2988">
      <c r="A2988" s="82" t="n">
        <v>44416</v>
      </c>
      <c r="B2988" s="66" t="s">
        <v>2429</v>
      </c>
      <c r="C2988" s="66" t="s">
        <v>553</v>
      </c>
      <c r="D2988" s="81" t="s">
        <v>720</v>
      </c>
      <c r="E2988" s="81" t="s">
        <v>470</v>
      </c>
    </row>
    <row r="2989">
      <c r="A2989" s="82" t="n">
        <v>44416</v>
      </c>
      <c r="B2989" s="66" t="s">
        <v>1825</v>
      </c>
      <c r="C2989" s="66" t="s">
        <v>461</v>
      </c>
      <c r="D2989" s="81" t="s">
        <v>1502</v>
      </c>
      <c r="E2989" s="81" t="s">
        <v>1939</v>
      </c>
    </row>
    <row r="2990">
      <c r="A2990" s="82" t="n">
        <v>44416</v>
      </c>
      <c r="B2990" s="66" t="s">
        <v>2429</v>
      </c>
      <c r="C2990" s="66" t="s">
        <v>461</v>
      </c>
      <c r="D2990" s="81" t="s">
        <v>499</v>
      </c>
      <c r="E2990" s="81" t="s">
        <v>1427</v>
      </c>
    </row>
    <row r="2991">
      <c r="A2991" s="82" t="n">
        <v>44416</v>
      </c>
      <c r="B2991" s="66" t="s">
        <v>1825</v>
      </c>
      <c r="C2991" s="66" t="s">
        <v>553</v>
      </c>
      <c r="D2991" s="81" t="s">
        <v>1421</v>
      </c>
      <c r="E2991" s="81" t="s">
        <v>724</v>
      </c>
    </row>
    <row r="2992">
      <c r="A2992" s="82" t="n">
        <v>44416</v>
      </c>
      <c r="B2992" s="66" t="s">
        <v>2807</v>
      </c>
      <c r="C2992" s="66" t="s">
        <v>646</v>
      </c>
      <c r="D2992" s="81" t="s">
        <v>201</v>
      </c>
      <c r="E2992" s="81" t="s">
        <v>201</v>
      </c>
    </row>
    <row r="2993">
      <c r="A2993" s="82" t="n">
        <v>44416</v>
      </c>
      <c r="B2993" s="66" t="s">
        <v>1940</v>
      </c>
      <c r="C2993" s="66" t="s">
        <v>646</v>
      </c>
      <c r="D2993" s="81" t="s">
        <v>269</v>
      </c>
      <c r="E2993" s="81" t="s">
        <v>475</v>
      </c>
    </row>
    <row r="2994">
      <c r="A2994" s="82" t="n">
        <v>44416</v>
      </c>
      <c r="B2994" s="66" t="s">
        <v>931</v>
      </c>
      <c r="C2994" s="66" t="s">
        <v>646</v>
      </c>
      <c r="D2994" s="81" t="s">
        <v>1423</v>
      </c>
      <c r="E2994" s="81" t="s">
        <v>557</v>
      </c>
    </row>
    <row r="2995">
      <c r="A2995" s="82" t="n">
        <v>44416</v>
      </c>
      <c r="B2995" s="66" t="s">
        <v>1940</v>
      </c>
      <c r="C2995" s="66" t="s">
        <v>8774</v>
      </c>
      <c r="D2995" s="81" t="s">
        <v>9299</v>
      </c>
      <c r="E2995" s="81" t="s">
        <v>9300</v>
      </c>
    </row>
    <row r="2996">
      <c r="A2996" s="82" t="n">
        <v>44416</v>
      </c>
      <c r="B2996" s="66" t="s">
        <v>2277</v>
      </c>
      <c r="C2996" s="66" t="s">
        <v>553</v>
      </c>
      <c r="D2996" s="81" t="s">
        <v>551</v>
      </c>
      <c r="E2996" s="81" t="s">
        <v>281</v>
      </c>
    </row>
    <row r="2997">
      <c r="A2997" s="82" t="n">
        <v>44416</v>
      </c>
      <c r="B2997" s="66" t="s">
        <v>8775</v>
      </c>
      <c r="C2997" s="66" t="s">
        <v>461</v>
      </c>
      <c r="D2997" s="81" t="s">
        <v>564</v>
      </c>
      <c r="E2997" s="81" t="s">
        <v>282</v>
      </c>
    </row>
    <row r="2998">
      <c r="A2998" s="82" t="n">
        <v>44416</v>
      </c>
      <c r="B2998" s="66" t="s">
        <v>195</v>
      </c>
      <c r="C2998" s="66" t="s">
        <v>646</v>
      </c>
      <c r="D2998" s="81" t="s">
        <v>1407</v>
      </c>
      <c r="E2998" s="81" t="s">
        <v>680</v>
      </c>
    </row>
    <row r="2999">
      <c r="A2999" s="82" t="n">
        <v>44416</v>
      </c>
      <c r="B2999" s="66" t="s">
        <v>1430</v>
      </c>
      <c r="C2999" s="66" t="s">
        <v>196</v>
      </c>
      <c r="D2999" s="81" t="s">
        <v>9301</v>
      </c>
      <c r="E2999" s="81" t="s">
        <v>9302</v>
      </c>
    </row>
    <row r="3000">
      <c r="A3000" s="82" t="n">
        <v>44416</v>
      </c>
      <c r="B3000" s="66" t="s">
        <v>2807</v>
      </c>
      <c r="C3000" s="66" t="s">
        <v>461</v>
      </c>
      <c r="D3000" s="81" t="s">
        <v>232</v>
      </c>
      <c r="E3000" s="81" t="s">
        <v>644</v>
      </c>
    </row>
    <row r="3001">
      <c r="A3001" s="82" t="n">
        <v>44416</v>
      </c>
      <c r="B3001" s="66" t="s">
        <v>1696</v>
      </c>
      <c r="C3001" s="66" t="s">
        <v>553</v>
      </c>
      <c r="D3001" s="81" t="s">
        <v>888</v>
      </c>
      <c r="E3001" s="81" t="s">
        <v>634</v>
      </c>
    </row>
    <row r="3002">
      <c r="A3002" s="82" t="n">
        <v>44416</v>
      </c>
      <c r="B3002" s="66" t="s">
        <v>2429</v>
      </c>
      <c r="C3002" s="66" t="s">
        <v>8774</v>
      </c>
      <c r="D3002" s="81" t="s">
        <v>9303</v>
      </c>
      <c r="E3002" s="81" t="s">
        <v>627</v>
      </c>
    </row>
    <row r="3003">
      <c r="A3003" s="82" t="n">
        <v>44416</v>
      </c>
      <c r="B3003" s="66" t="s">
        <v>1430</v>
      </c>
      <c r="C3003" s="66" t="s">
        <v>553</v>
      </c>
      <c r="D3003" s="81" t="s">
        <v>9304</v>
      </c>
      <c r="E3003" s="81" t="s">
        <v>9305</v>
      </c>
    </row>
    <row r="3004">
      <c r="A3004" s="82" t="n">
        <v>44416</v>
      </c>
      <c r="B3004" s="66" t="s">
        <v>8775</v>
      </c>
      <c r="C3004" s="66" t="s">
        <v>8774</v>
      </c>
      <c r="D3004" s="81" t="s">
        <v>734</v>
      </c>
      <c r="E3004" s="81" t="s">
        <v>679</v>
      </c>
    </row>
    <row r="3005">
      <c r="A3005" s="82" t="n">
        <v>44416</v>
      </c>
      <c r="B3005" s="66" t="s">
        <v>2807</v>
      </c>
      <c r="C3005" s="66" t="s">
        <v>553</v>
      </c>
      <c r="D3005" s="81" t="s">
        <v>562</v>
      </c>
      <c r="E3005" s="81" t="s">
        <v>482</v>
      </c>
    </row>
    <row r="3006">
      <c r="A3006" s="82" t="n">
        <v>44416</v>
      </c>
      <c r="B3006" s="66" t="s">
        <v>1696</v>
      </c>
      <c r="C3006" s="66" t="s">
        <v>8774</v>
      </c>
      <c r="D3006" s="81" t="s">
        <v>9306</v>
      </c>
      <c r="E3006" s="81" t="s">
        <v>9307</v>
      </c>
    </row>
    <row r="3007">
      <c r="A3007" s="82" t="n">
        <v>44416</v>
      </c>
      <c r="B3007" s="66" t="s">
        <v>2277</v>
      </c>
      <c r="C3007" s="66" t="s">
        <v>646</v>
      </c>
      <c r="D3007" s="81" t="s">
        <v>376</v>
      </c>
      <c r="E3007" s="81" t="s">
        <v>564</v>
      </c>
    </row>
    <row r="3008">
      <c r="A3008" s="82" t="n">
        <v>44416</v>
      </c>
      <c r="B3008" s="66" t="s">
        <v>2643</v>
      </c>
      <c r="C3008" s="66" t="s">
        <v>196</v>
      </c>
      <c r="D3008" s="81" t="s">
        <v>9308</v>
      </c>
      <c r="E3008" s="81" t="s">
        <v>9309</v>
      </c>
    </row>
    <row r="3009">
      <c r="A3009" s="82" t="n">
        <v>44416</v>
      </c>
      <c r="B3009" s="66" t="s">
        <v>2176</v>
      </c>
      <c r="C3009" s="66" t="s">
        <v>196</v>
      </c>
      <c r="D3009" s="81" t="s">
        <v>1174</v>
      </c>
      <c r="E3009" s="81" t="s">
        <v>636</v>
      </c>
    </row>
    <row r="3010">
      <c r="A3010" s="82" t="n">
        <v>44416</v>
      </c>
      <c r="B3010" s="66" t="s">
        <v>2807</v>
      </c>
      <c r="C3010" s="66" t="s">
        <v>196</v>
      </c>
      <c r="D3010" s="81" t="s">
        <v>991</v>
      </c>
      <c r="E3010" s="81" t="s">
        <v>726</v>
      </c>
    </row>
    <row r="3011">
      <c r="A3011" s="82" t="n">
        <v>44416</v>
      </c>
      <c r="B3011" s="66" t="s">
        <v>2176</v>
      </c>
      <c r="C3011" s="66" t="s">
        <v>646</v>
      </c>
      <c r="D3011" s="81" t="s">
        <v>551</v>
      </c>
      <c r="E3011" s="81" t="s">
        <v>383</v>
      </c>
    </row>
    <row r="3012">
      <c r="A3012" s="82" t="n">
        <v>44416</v>
      </c>
      <c r="B3012" s="66" t="s">
        <v>2277</v>
      </c>
      <c r="C3012" s="66" t="s">
        <v>8774</v>
      </c>
      <c r="D3012" s="81" t="s">
        <v>9310</v>
      </c>
      <c r="E3012" s="81" t="s">
        <v>8993</v>
      </c>
    </row>
    <row r="3013">
      <c r="A3013" s="82" t="n">
        <v>44416</v>
      </c>
      <c r="B3013" s="66" t="s">
        <v>1696</v>
      </c>
      <c r="C3013" s="66" t="s">
        <v>196</v>
      </c>
      <c r="D3013" s="81" t="s">
        <v>1918</v>
      </c>
      <c r="E3013" s="81" t="s">
        <v>930</v>
      </c>
    </row>
    <row r="3014">
      <c r="A3014" s="82" t="n">
        <v>44416</v>
      </c>
      <c r="B3014" s="66" t="s">
        <v>1825</v>
      </c>
      <c r="C3014" s="66" t="s">
        <v>8774</v>
      </c>
      <c r="D3014" s="81" t="s">
        <v>9311</v>
      </c>
      <c r="E3014" s="81" t="s">
        <v>9312</v>
      </c>
    </row>
    <row r="3015">
      <c r="A3015" s="82" t="n">
        <v>44416</v>
      </c>
      <c r="B3015" s="66" t="s">
        <v>8775</v>
      </c>
      <c r="C3015" s="66" t="s">
        <v>646</v>
      </c>
      <c r="D3015" s="81" t="s">
        <v>201</v>
      </c>
      <c r="E3015" s="81" t="s">
        <v>201</v>
      </c>
    </row>
    <row r="3016">
      <c r="A3016" s="82" t="n">
        <v>44416</v>
      </c>
      <c r="B3016" s="66" t="s">
        <v>2813</v>
      </c>
      <c r="C3016" s="66" t="s">
        <v>646</v>
      </c>
      <c r="D3016" s="81" t="s">
        <v>647</v>
      </c>
      <c r="E3016" s="81" t="s">
        <v>201</v>
      </c>
    </row>
    <row r="3017">
      <c r="A3017" s="82" t="n">
        <v>44416</v>
      </c>
      <c r="B3017" s="66" t="s">
        <v>2104</v>
      </c>
      <c r="C3017" s="66" t="s">
        <v>646</v>
      </c>
      <c r="D3017" s="81" t="s">
        <v>714</v>
      </c>
      <c r="E3017" s="81" t="s">
        <v>679</v>
      </c>
    </row>
    <row r="3018">
      <c r="A3018" s="82" t="n">
        <v>44416</v>
      </c>
      <c r="B3018" s="66" t="s">
        <v>195</v>
      </c>
      <c r="C3018" s="66" t="s">
        <v>8774</v>
      </c>
      <c r="D3018" s="81" t="s">
        <v>9313</v>
      </c>
      <c r="E3018" s="81" t="s">
        <v>9314</v>
      </c>
    </row>
    <row r="3019">
      <c r="A3019" s="82" t="n">
        <v>44416</v>
      </c>
      <c r="B3019" s="66" t="s">
        <v>931</v>
      </c>
      <c r="C3019" s="66" t="s">
        <v>461</v>
      </c>
      <c r="D3019" s="81" t="s">
        <v>9315</v>
      </c>
      <c r="E3019" s="81" t="s">
        <v>1169</v>
      </c>
    </row>
    <row r="3020">
      <c r="A3020" s="82" t="n">
        <v>44416</v>
      </c>
      <c r="B3020" s="66" t="s">
        <v>1825</v>
      </c>
      <c r="C3020" s="66" t="s">
        <v>196</v>
      </c>
      <c r="D3020" s="81" t="s">
        <v>1112</v>
      </c>
      <c r="E3020" s="81" t="s">
        <v>257</v>
      </c>
    </row>
    <row r="3021">
      <c r="A3021" s="82" t="n">
        <v>44416</v>
      </c>
      <c r="B3021" s="66" t="s">
        <v>2643</v>
      </c>
      <c r="C3021" s="66" t="s">
        <v>461</v>
      </c>
      <c r="D3021" s="81" t="s">
        <v>3606</v>
      </c>
      <c r="E3021" s="81" t="s">
        <v>1781</v>
      </c>
    </row>
    <row r="3022">
      <c r="A3022" s="82" t="n">
        <v>44416</v>
      </c>
      <c r="B3022" s="66" t="s">
        <v>2486</v>
      </c>
      <c r="C3022" s="66" t="s">
        <v>196</v>
      </c>
      <c r="D3022" s="81" t="s">
        <v>9316</v>
      </c>
      <c r="E3022" s="81" t="s">
        <v>1110</v>
      </c>
    </row>
    <row r="3023">
      <c r="A3023" s="82" t="n">
        <v>44416</v>
      </c>
      <c r="B3023" s="66" t="s">
        <v>2643</v>
      </c>
      <c r="C3023" s="66" t="s">
        <v>553</v>
      </c>
      <c r="D3023" s="81" t="s">
        <v>874</v>
      </c>
      <c r="E3023" s="81" t="s">
        <v>657</v>
      </c>
    </row>
    <row r="3024">
      <c r="A3024" s="82" t="n">
        <v>44416</v>
      </c>
      <c r="B3024" s="66" t="s">
        <v>1696</v>
      </c>
      <c r="C3024" s="66" t="s">
        <v>646</v>
      </c>
      <c r="D3024" s="81" t="s">
        <v>726</v>
      </c>
      <c r="E3024" s="81" t="s">
        <v>552</v>
      </c>
    </row>
    <row r="3025">
      <c r="A3025" s="82" t="n">
        <v>44416</v>
      </c>
      <c r="B3025" s="66" t="s">
        <v>2176</v>
      </c>
      <c r="C3025" s="66" t="s">
        <v>461</v>
      </c>
      <c r="D3025" s="81" t="s">
        <v>2308</v>
      </c>
      <c r="E3025" s="81" t="s">
        <v>1917</v>
      </c>
    </row>
    <row r="3026">
      <c r="A3026" s="82" t="n">
        <v>44416</v>
      </c>
      <c r="B3026" s="66" t="s">
        <v>1696</v>
      </c>
      <c r="C3026" s="66" t="s">
        <v>461</v>
      </c>
      <c r="D3026" s="81" t="s">
        <v>1669</v>
      </c>
      <c r="E3026" s="81" t="s">
        <v>511</v>
      </c>
    </row>
    <row r="3027">
      <c r="A3027" s="82" t="n">
        <v>44416</v>
      </c>
      <c r="B3027" s="66" t="s">
        <v>2011</v>
      </c>
      <c r="C3027" s="66" t="s">
        <v>8774</v>
      </c>
      <c r="D3027" s="81" t="s">
        <v>9317</v>
      </c>
      <c r="E3027" s="81" t="s">
        <v>9318</v>
      </c>
    </row>
    <row r="3028">
      <c r="A3028" s="82" t="n">
        <v>44416</v>
      </c>
      <c r="B3028" s="66" t="s">
        <v>684</v>
      </c>
      <c r="C3028" s="66" t="s">
        <v>553</v>
      </c>
      <c r="D3028" s="81" t="s">
        <v>988</v>
      </c>
      <c r="E3028" s="81" t="s">
        <v>362</v>
      </c>
    </row>
    <row r="3029">
      <c r="A3029" s="82" t="n">
        <v>44416</v>
      </c>
      <c r="B3029" s="66" t="s">
        <v>2011</v>
      </c>
      <c r="C3029" s="66" t="s">
        <v>461</v>
      </c>
      <c r="D3029" s="81" t="s">
        <v>851</v>
      </c>
      <c r="E3029" s="81" t="s">
        <v>525</v>
      </c>
    </row>
    <row r="3030">
      <c r="A3030" s="82" t="n">
        <v>44416</v>
      </c>
      <c r="B3030" s="66" t="s">
        <v>2807</v>
      </c>
      <c r="C3030" s="66" t="s">
        <v>8774</v>
      </c>
      <c r="D3030" s="81" t="s">
        <v>886</v>
      </c>
      <c r="E3030" s="81" t="s">
        <v>2810</v>
      </c>
    </row>
    <row r="3031">
      <c r="A3031" s="82" t="n">
        <v>44416</v>
      </c>
      <c r="B3031" s="66" t="s">
        <v>2621</v>
      </c>
      <c r="C3031" s="66" t="s">
        <v>553</v>
      </c>
      <c r="D3031" s="81" t="s">
        <v>552</v>
      </c>
      <c r="E3031" s="81" t="s">
        <v>270</v>
      </c>
    </row>
    <row r="3032">
      <c r="A3032" s="82" t="n">
        <v>44416</v>
      </c>
      <c r="B3032" s="66" t="s">
        <v>2434</v>
      </c>
      <c r="C3032" s="66" t="s">
        <v>461</v>
      </c>
      <c r="D3032" s="81" t="s">
        <v>1139</v>
      </c>
      <c r="E3032" s="81" t="s">
        <v>919</v>
      </c>
    </row>
    <row r="3033">
      <c r="A3033" s="82" t="n">
        <v>44416</v>
      </c>
      <c r="B3033" s="66" t="s">
        <v>2104</v>
      </c>
      <c r="C3033" s="66" t="s">
        <v>8774</v>
      </c>
      <c r="D3033" s="81" t="s">
        <v>9319</v>
      </c>
      <c r="E3033" s="81" t="s">
        <v>9320</v>
      </c>
    </row>
    <row r="3034">
      <c r="A3034" s="82" t="n">
        <v>44416</v>
      </c>
      <c r="B3034" s="66" t="s">
        <v>1430</v>
      </c>
      <c r="C3034" s="66" t="s">
        <v>8774</v>
      </c>
      <c r="D3034" s="81" t="s">
        <v>9321</v>
      </c>
      <c r="E3034" s="81" t="s">
        <v>9322</v>
      </c>
    </row>
    <row r="3035">
      <c r="A3035" s="82" t="n">
        <v>44416</v>
      </c>
      <c r="B3035" s="66" t="s">
        <v>2313</v>
      </c>
      <c r="C3035" s="66" t="s">
        <v>8774</v>
      </c>
      <c r="D3035" s="81" t="s">
        <v>9323</v>
      </c>
      <c r="E3035" s="81" t="s">
        <v>9324</v>
      </c>
    </row>
    <row r="3036">
      <c r="A3036" s="82" t="n">
        <v>44416</v>
      </c>
      <c r="B3036" s="66" t="s">
        <v>1825</v>
      </c>
      <c r="C3036" s="66" t="s">
        <v>646</v>
      </c>
      <c r="D3036" s="81" t="s">
        <v>482</v>
      </c>
      <c r="E3036" s="81" t="s">
        <v>564</v>
      </c>
    </row>
    <row r="3037">
      <c r="A3037" s="82" t="n">
        <v>44416</v>
      </c>
      <c r="B3037" s="66" t="s">
        <v>2621</v>
      </c>
      <c r="C3037" s="66" t="s">
        <v>461</v>
      </c>
      <c r="D3037" s="81" t="s">
        <v>724</v>
      </c>
      <c r="E3037" s="81" t="s">
        <v>1175</v>
      </c>
    </row>
    <row r="3038">
      <c r="A3038" s="82" t="n">
        <v>44416</v>
      </c>
      <c r="B3038" s="66" t="s">
        <v>195</v>
      </c>
      <c r="C3038" s="66" t="s">
        <v>553</v>
      </c>
      <c r="D3038" s="81" t="s">
        <v>9325</v>
      </c>
      <c r="E3038" s="81" t="s">
        <v>620</v>
      </c>
    </row>
    <row r="3039">
      <c r="A3039" s="82" t="n">
        <v>44416</v>
      </c>
      <c r="B3039" s="66" t="s">
        <v>2176</v>
      </c>
      <c r="C3039" s="66" t="s">
        <v>553</v>
      </c>
      <c r="D3039" s="81" t="s">
        <v>557</v>
      </c>
      <c r="E3039" s="81" t="s">
        <v>549</v>
      </c>
    </row>
    <row r="3040">
      <c r="A3040" s="82" t="n">
        <v>44416</v>
      </c>
      <c r="B3040" s="66" t="s">
        <v>1940</v>
      </c>
      <c r="C3040" s="66" t="s">
        <v>553</v>
      </c>
      <c r="D3040" s="81" t="s">
        <v>249</v>
      </c>
      <c r="E3040" s="81" t="s">
        <v>928</v>
      </c>
    </row>
    <row r="3041">
      <c r="A3041" s="82" t="n">
        <v>44423</v>
      </c>
      <c r="B3041" s="66" t="s">
        <v>2313</v>
      </c>
      <c r="C3041" s="66" t="s">
        <v>553</v>
      </c>
      <c r="D3041" s="81" t="s">
        <v>711</v>
      </c>
      <c r="E3041" s="81" t="s">
        <v>540</v>
      </c>
    </row>
    <row r="3042">
      <c r="A3042" s="82" t="n">
        <v>44423</v>
      </c>
      <c r="B3042" s="66" t="s">
        <v>2434</v>
      </c>
      <c r="C3042" s="66" t="s">
        <v>553</v>
      </c>
      <c r="D3042" s="81" t="s">
        <v>369</v>
      </c>
      <c r="E3042" s="81" t="s">
        <v>548</v>
      </c>
    </row>
    <row r="3043">
      <c r="A3043" s="82" t="n">
        <v>44423</v>
      </c>
      <c r="B3043" s="66" t="s">
        <v>195</v>
      </c>
      <c r="C3043" s="66" t="s">
        <v>8774</v>
      </c>
      <c r="D3043" s="81" t="s">
        <v>9326</v>
      </c>
      <c r="E3043" s="81" t="s">
        <v>9327</v>
      </c>
    </row>
    <row r="3044">
      <c r="A3044" s="82" t="n">
        <v>44423</v>
      </c>
      <c r="B3044" s="66" t="s">
        <v>2429</v>
      </c>
      <c r="C3044" s="66" t="s">
        <v>8774</v>
      </c>
      <c r="D3044" s="81" t="s">
        <v>8789</v>
      </c>
      <c r="E3044" s="81" t="s">
        <v>1375</v>
      </c>
    </row>
    <row r="3045">
      <c r="A3045" s="82" t="n">
        <v>44423</v>
      </c>
      <c r="B3045" s="66" t="s">
        <v>2104</v>
      </c>
      <c r="C3045" s="66" t="s">
        <v>196</v>
      </c>
      <c r="D3045" s="81" t="s">
        <v>322</v>
      </c>
      <c r="E3045" s="81" t="s">
        <v>541</v>
      </c>
    </row>
    <row r="3046">
      <c r="A3046" s="82" t="n">
        <v>44423</v>
      </c>
      <c r="B3046" s="66" t="s">
        <v>2434</v>
      </c>
      <c r="C3046" s="66" t="s">
        <v>646</v>
      </c>
      <c r="D3046" s="81" t="s">
        <v>270</v>
      </c>
      <c r="E3046" s="81" t="s">
        <v>270</v>
      </c>
    </row>
    <row r="3047">
      <c r="A3047" s="82" t="n">
        <v>44423</v>
      </c>
      <c r="B3047" s="66" t="s">
        <v>195</v>
      </c>
      <c r="C3047" s="66" t="s">
        <v>196</v>
      </c>
      <c r="D3047" s="81" t="s">
        <v>9328</v>
      </c>
      <c r="E3047" s="81" t="s">
        <v>9329</v>
      </c>
    </row>
    <row r="3048">
      <c r="A3048" s="82" t="n">
        <v>44423</v>
      </c>
      <c r="B3048" s="66" t="s">
        <v>2486</v>
      </c>
      <c r="C3048" s="66" t="s">
        <v>196</v>
      </c>
      <c r="D3048" s="81" t="s">
        <v>9330</v>
      </c>
      <c r="E3048" s="81" t="s">
        <v>9331</v>
      </c>
    </row>
    <row r="3049">
      <c r="A3049" s="82" t="n">
        <v>44423</v>
      </c>
      <c r="B3049" s="66" t="s">
        <v>2434</v>
      </c>
      <c r="C3049" s="66" t="s">
        <v>8774</v>
      </c>
      <c r="D3049" s="81" t="s">
        <v>9332</v>
      </c>
      <c r="E3049" s="81" t="s">
        <v>9333</v>
      </c>
    </row>
    <row r="3050">
      <c r="A3050" s="82" t="n">
        <v>44423</v>
      </c>
      <c r="B3050" s="66" t="s">
        <v>2176</v>
      </c>
      <c r="C3050" s="66" t="s">
        <v>553</v>
      </c>
      <c r="D3050" s="81" t="s">
        <v>221</v>
      </c>
      <c r="E3050" s="81" t="s">
        <v>353</v>
      </c>
    </row>
    <row r="3051">
      <c r="A3051" s="82" t="n">
        <v>44423</v>
      </c>
      <c r="B3051" s="66" t="s">
        <v>2429</v>
      </c>
      <c r="C3051" s="66" t="s">
        <v>553</v>
      </c>
      <c r="D3051" s="81" t="s">
        <v>258</v>
      </c>
      <c r="E3051" s="81" t="s">
        <v>470</v>
      </c>
    </row>
    <row r="3052">
      <c r="A3052" s="82" t="n">
        <v>44423</v>
      </c>
      <c r="B3052" s="66" t="s">
        <v>2313</v>
      </c>
      <c r="C3052" s="66" t="s">
        <v>196</v>
      </c>
      <c r="D3052" s="81" t="s">
        <v>9334</v>
      </c>
      <c r="E3052" s="81" t="s">
        <v>1935</v>
      </c>
    </row>
    <row r="3053">
      <c r="A3053" s="82" t="n">
        <v>44423</v>
      </c>
      <c r="B3053" s="66" t="s">
        <v>2434</v>
      </c>
      <c r="C3053" s="66" t="s">
        <v>196</v>
      </c>
      <c r="D3053" s="81" t="s">
        <v>905</v>
      </c>
      <c r="E3053" s="81" t="s">
        <v>1183</v>
      </c>
    </row>
    <row r="3054">
      <c r="A3054" s="82" t="n">
        <v>44423</v>
      </c>
      <c r="B3054" s="66" t="s">
        <v>2277</v>
      </c>
      <c r="C3054" s="66" t="s">
        <v>461</v>
      </c>
      <c r="D3054" s="81" t="s">
        <v>732</v>
      </c>
      <c r="E3054" s="81" t="s">
        <v>269</v>
      </c>
    </row>
    <row r="3055">
      <c r="A3055" s="82" t="n">
        <v>44423</v>
      </c>
      <c r="B3055" s="66" t="s">
        <v>2313</v>
      </c>
      <c r="C3055" s="66" t="s">
        <v>8774</v>
      </c>
      <c r="D3055" s="81" t="s">
        <v>9335</v>
      </c>
      <c r="E3055" s="81" t="s">
        <v>9336</v>
      </c>
    </row>
    <row r="3056">
      <c r="A3056" s="82" t="n">
        <v>44423</v>
      </c>
      <c r="B3056" s="66" t="s">
        <v>2429</v>
      </c>
      <c r="C3056" s="66" t="s">
        <v>461</v>
      </c>
      <c r="D3056" s="81" t="s">
        <v>2096</v>
      </c>
      <c r="E3056" s="81" t="s">
        <v>986</v>
      </c>
    </row>
    <row r="3057">
      <c r="A3057" s="82" t="n">
        <v>44423</v>
      </c>
      <c r="B3057" s="66" t="s">
        <v>195</v>
      </c>
      <c r="C3057" s="66" t="s">
        <v>646</v>
      </c>
      <c r="D3057" s="81" t="s">
        <v>335</v>
      </c>
      <c r="E3057" s="81" t="s">
        <v>1824</v>
      </c>
    </row>
    <row r="3058">
      <c r="A3058" s="82" t="n">
        <v>44423</v>
      </c>
      <c r="B3058" s="66" t="s">
        <v>684</v>
      </c>
      <c r="C3058" s="66" t="s">
        <v>646</v>
      </c>
      <c r="D3058" s="81" t="s">
        <v>250</v>
      </c>
      <c r="E3058" s="81" t="s">
        <v>564</v>
      </c>
    </row>
    <row r="3059">
      <c r="A3059" s="82" t="n">
        <v>44423</v>
      </c>
      <c r="B3059" s="66" t="s">
        <v>2104</v>
      </c>
      <c r="C3059" s="66" t="s">
        <v>461</v>
      </c>
      <c r="D3059" s="81" t="s">
        <v>511</v>
      </c>
      <c r="E3059" s="81" t="s">
        <v>676</v>
      </c>
    </row>
    <row r="3060">
      <c r="A3060" s="82" t="n">
        <v>44423</v>
      </c>
      <c r="B3060" s="66" t="s">
        <v>2176</v>
      </c>
      <c r="C3060" s="66" t="s">
        <v>196</v>
      </c>
      <c r="D3060" s="81" t="s">
        <v>2426</v>
      </c>
      <c r="E3060" s="81" t="s">
        <v>906</v>
      </c>
    </row>
    <row r="3061">
      <c r="A3061" s="82" t="n">
        <v>44423</v>
      </c>
      <c r="B3061" s="66" t="s">
        <v>684</v>
      </c>
      <c r="C3061" s="66" t="s">
        <v>196</v>
      </c>
      <c r="D3061" s="81" t="s">
        <v>386</v>
      </c>
      <c r="E3061" s="81" t="s">
        <v>204</v>
      </c>
    </row>
    <row r="3062">
      <c r="A3062" s="82" t="n">
        <v>44423</v>
      </c>
      <c r="B3062" s="66" t="s">
        <v>8775</v>
      </c>
      <c r="C3062" s="66" t="s">
        <v>196</v>
      </c>
      <c r="D3062" s="81" t="s">
        <v>563</v>
      </c>
      <c r="E3062" s="81" t="s">
        <v>376</v>
      </c>
    </row>
    <row r="3063">
      <c r="A3063" s="82" t="n">
        <v>44423</v>
      </c>
      <c r="B3063" s="66" t="s">
        <v>195</v>
      </c>
      <c r="C3063" s="66" t="s">
        <v>461</v>
      </c>
      <c r="D3063" s="81" t="s">
        <v>5491</v>
      </c>
      <c r="E3063" s="81" t="s">
        <v>1133</v>
      </c>
    </row>
    <row r="3064">
      <c r="A3064" s="82" t="n">
        <v>44423</v>
      </c>
      <c r="B3064" s="66" t="s">
        <v>195</v>
      </c>
      <c r="C3064" s="66" t="s">
        <v>553</v>
      </c>
      <c r="D3064" s="81" t="s">
        <v>9337</v>
      </c>
      <c r="E3064" s="81" t="s">
        <v>2416</v>
      </c>
    </row>
    <row r="3065">
      <c r="A3065" s="82" t="n">
        <v>44423</v>
      </c>
      <c r="B3065" s="66" t="s">
        <v>2277</v>
      </c>
      <c r="C3065" s="66" t="s">
        <v>646</v>
      </c>
      <c r="D3065" s="81" t="s">
        <v>282</v>
      </c>
      <c r="E3065" s="81" t="s">
        <v>201</v>
      </c>
    </row>
    <row r="3066">
      <c r="A3066" s="82" t="n">
        <v>44423</v>
      </c>
      <c r="B3066" s="66" t="s">
        <v>684</v>
      </c>
      <c r="C3066" s="66" t="s">
        <v>553</v>
      </c>
      <c r="D3066" s="81" t="s">
        <v>923</v>
      </c>
      <c r="E3066" s="81" t="s">
        <v>2169</v>
      </c>
    </row>
    <row r="3067">
      <c r="A3067" s="82" t="n">
        <v>44423</v>
      </c>
      <c r="B3067" s="66" t="s">
        <v>2313</v>
      </c>
      <c r="C3067" s="66" t="s">
        <v>461</v>
      </c>
      <c r="D3067" s="81" t="s">
        <v>9338</v>
      </c>
      <c r="E3067" s="81" t="s">
        <v>1367</v>
      </c>
    </row>
    <row r="3068">
      <c r="A3068" s="82" t="n">
        <v>44423</v>
      </c>
      <c r="B3068" s="66" t="s">
        <v>684</v>
      </c>
      <c r="C3068" s="66" t="s">
        <v>8774</v>
      </c>
      <c r="D3068" s="81" t="s">
        <v>9339</v>
      </c>
      <c r="E3068" s="81" t="s">
        <v>9340</v>
      </c>
    </row>
    <row r="3069">
      <c r="A3069" s="82" t="n">
        <v>44423</v>
      </c>
      <c r="B3069" s="66" t="s">
        <v>2277</v>
      </c>
      <c r="C3069" s="66" t="s">
        <v>8774</v>
      </c>
      <c r="D3069" s="81" t="s">
        <v>9341</v>
      </c>
      <c r="E3069" s="81" t="s">
        <v>9342</v>
      </c>
    </row>
    <row r="3070">
      <c r="A3070" s="82" t="n">
        <v>44423</v>
      </c>
      <c r="B3070" s="66" t="s">
        <v>684</v>
      </c>
      <c r="C3070" s="66" t="s">
        <v>461</v>
      </c>
      <c r="D3070" s="81" t="s">
        <v>9343</v>
      </c>
      <c r="E3070" s="81" t="s">
        <v>2328</v>
      </c>
    </row>
    <row r="3071">
      <c r="A3071" s="82" t="n">
        <v>44423</v>
      </c>
      <c r="B3071" s="66" t="s">
        <v>2104</v>
      </c>
      <c r="C3071" s="66" t="s">
        <v>553</v>
      </c>
      <c r="D3071" s="81" t="s">
        <v>331</v>
      </c>
      <c r="E3071" s="81" t="s">
        <v>722</v>
      </c>
    </row>
    <row r="3072">
      <c r="A3072" s="82" t="n">
        <v>44423</v>
      </c>
      <c r="B3072" s="66" t="s">
        <v>1430</v>
      </c>
      <c r="C3072" s="66" t="s">
        <v>646</v>
      </c>
      <c r="D3072" s="81" t="s">
        <v>1149</v>
      </c>
      <c r="E3072" s="81" t="s">
        <v>1189</v>
      </c>
    </row>
    <row r="3073">
      <c r="A3073" s="82" t="n">
        <v>44423</v>
      </c>
      <c r="B3073" s="66" t="s">
        <v>1190</v>
      </c>
      <c r="C3073" s="66" t="s">
        <v>196</v>
      </c>
      <c r="D3073" s="81" t="s">
        <v>9344</v>
      </c>
      <c r="E3073" s="81" t="s">
        <v>1335</v>
      </c>
    </row>
    <row r="3074">
      <c r="A3074" s="82" t="n">
        <v>44423</v>
      </c>
      <c r="B3074" s="66" t="s">
        <v>8775</v>
      </c>
      <c r="C3074" s="66" t="s">
        <v>8774</v>
      </c>
      <c r="D3074" s="81" t="s">
        <v>546</v>
      </c>
      <c r="E3074" s="81" t="s">
        <v>249</v>
      </c>
    </row>
    <row r="3075">
      <c r="A3075" s="82" t="n">
        <v>44423</v>
      </c>
      <c r="B3075" s="66" t="s">
        <v>2277</v>
      </c>
      <c r="C3075" s="66" t="s">
        <v>196</v>
      </c>
      <c r="D3075" s="81" t="s">
        <v>739</v>
      </c>
      <c r="E3075" s="81" t="s">
        <v>550</v>
      </c>
    </row>
    <row r="3076">
      <c r="A3076" s="82" t="n">
        <v>44423</v>
      </c>
      <c r="B3076" s="66" t="s">
        <v>8775</v>
      </c>
      <c r="C3076" s="66" t="s">
        <v>553</v>
      </c>
      <c r="D3076" s="81" t="s">
        <v>478</v>
      </c>
      <c r="E3076" s="81" t="s">
        <v>564</v>
      </c>
    </row>
    <row r="3077">
      <c r="A3077" s="82" t="n">
        <v>44423</v>
      </c>
      <c r="B3077" s="66" t="s">
        <v>2176</v>
      </c>
      <c r="C3077" s="66" t="s">
        <v>461</v>
      </c>
      <c r="D3077" s="81" t="s">
        <v>3423</v>
      </c>
      <c r="E3077" s="81" t="s">
        <v>1364</v>
      </c>
    </row>
    <row r="3078">
      <c r="A3078" s="82" t="n">
        <v>44423</v>
      </c>
      <c r="B3078" s="66" t="s">
        <v>2429</v>
      </c>
      <c r="C3078" s="66" t="s">
        <v>196</v>
      </c>
      <c r="D3078" s="81" t="s">
        <v>1380</v>
      </c>
      <c r="E3078" s="81" t="s">
        <v>281</v>
      </c>
    </row>
    <row r="3079">
      <c r="A3079" s="82" t="n">
        <v>44423</v>
      </c>
      <c r="B3079" s="66" t="s">
        <v>2313</v>
      </c>
      <c r="C3079" s="66" t="s">
        <v>646</v>
      </c>
      <c r="D3079" s="81" t="s">
        <v>1189</v>
      </c>
      <c r="E3079" s="81" t="s">
        <v>547</v>
      </c>
    </row>
    <row r="3080">
      <c r="A3080" s="82" t="n">
        <v>44423</v>
      </c>
      <c r="B3080" s="66" t="s">
        <v>8775</v>
      </c>
      <c r="C3080" s="66" t="s">
        <v>461</v>
      </c>
      <c r="D3080" s="81" t="s">
        <v>482</v>
      </c>
      <c r="E3080" s="81" t="s">
        <v>201</v>
      </c>
    </row>
    <row r="3081">
      <c r="A3081" s="82" t="n">
        <v>44423</v>
      </c>
      <c r="B3081" s="66" t="s">
        <v>2176</v>
      </c>
      <c r="C3081" s="66" t="s">
        <v>8774</v>
      </c>
      <c r="D3081" s="81" t="s">
        <v>9345</v>
      </c>
      <c r="E3081" s="81" t="s">
        <v>9346</v>
      </c>
    </row>
    <row r="3082">
      <c r="A3082" s="82" t="n">
        <v>44423</v>
      </c>
      <c r="B3082" s="66" t="s">
        <v>2429</v>
      </c>
      <c r="C3082" s="66" t="s">
        <v>646</v>
      </c>
      <c r="D3082" s="81" t="s">
        <v>281</v>
      </c>
      <c r="E3082" s="81" t="s">
        <v>282</v>
      </c>
    </row>
    <row r="3083">
      <c r="A3083" s="82" t="n">
        <v>44423</v>
      </c>
      <c r="B3083" s="66" t="s">
        <v>1430</v>
      </c>
      <c r="C3083" s="66" t="s">
        <v>461</v>
      </c>
      <c r="D3083" s="81" t="s">
        <v>9347</v>
      </c>
      <c r="E3083" s="81" t="s">
        <v>8945</v>
      </c>
    </row>
    <row r="3084">
      <c r="A3084" s="82" t="n">
        <v>44423</v>
      </c>
      <c r="B3084" s="66" t="s">
        <v>2434</v>
      </c>
      <c r="C3084" s="66" t="s">
        <v>461</v>
      </c>
      <c r="D3084" s="81" t="s">
        <v>1168</v>
      </c>
      <c r="E3084" s="81" t="s">
        <v>1452</v>
      </c>
    </row>
    <row r="3085">
      <c r="A3085" s="82" t="n">
        <v>44423</v>
      </c>
      <c r="B3085" s="66" t="s">
        <v>1190</v>
      </c>
      <c r="C3085" s="66" t="s">
        <v>553</v>
      </c>
      <c r="D3085" s="81" t="s">
        <v>1948</v>
      </c>
      <c r="E3085" s="81" t="s">
        <v>1138</v>
      </c>
    </row>
    <row r="3086">
      <c r="A3086" s="82" t="n">
        <v>44423</v>
      </c>
      <c r="B3086" s="66" t="s">
        <v>2176</v>
      </c>
      <c r="C3086" s="66" t="s">
        <v>646</v>
      </c>
      <c r="D3086" s="81" t="s">
        <v>478</v>
      </c>
      <c r="E3086" s="81" t="s">
        <v>562</v>
      </c>
    </row>
    <row r="3087">
      <c r="A3087" s="82" t="n">
        <v>44423</v>
      </c>
      <c r="B3087" s="66" t="s">
        <v>8775</v>
      </c>
      <c r="C3087" s="66" t="s">
        <v>646</v>
      </c>
      <c r="D3087" s="81" t="s">
        <v>201</v>
      </c>
      <c r="E3087" s="81" t="s">
        <v>201</v>
      </c>
    </row>
    <row r="3088">
      <c r="A3088" s="82" t="n">
        <v>44423</v>
      </c>
      <c r="B3088" s="66" t="s">
        <v>2277</v>
      </c>
      <c r="C3088" s="66" t="s">
        <v>553</v>
      </c>
      <c r="D3088" s="81" t="s">
        <v>679</v>
      </c>
      <c r="E3088" s="81" t="s">
        <v>281</v>
      </c>
    </row>
    <row r="3089">
      <c r="A3089" s="82" t="n">
        <v>44423</v>
      </c>
      <c r="B3089" s="66" t="s">
        <v>2621</v>
      </c>
      <c r="C3089" s="66" t="s">
        <v>196</v>
      </c>
      <c r="D3089" s="81" t="s">
        <v>231</v>
      </c>
      <c r="E3089" s="81" t="s">
        <v>664</v>
      </c>
    </row>
    <row r="3090">
      <c r="A3090" s="82" t="n">
        <v>44423</v>
      </c>
      <c r="B3090" s="66" t="s">
        <v>2807</v>
      </c>
      <c r="C3090" s="66" t="s">
        <v>553</v>
      </c>
      <c r="D3090" s="81" t="s">
        <v>201</v>
      </c>
      <c r="E3090" s="81" t="s">
        <v>201</v>
      </c>
    </row>
    <row r="3091">
      <c r="A3091" s="82" t="n">
        <v>44423</v>
      </c>
      <c r="B3091" s="66" t="s">
        <v>1430</v>
      </c>
      <c r="C3091" s="66" t="s">
        <v>196</v>
      </c>
      <c r="D3091" s="81" t="s">
        <v>9348</v>
      </c>
      <c r="E3091" s="81" t="s">
        <v>9349</v>
      </c>
    </row>
    <row r="3092">
      <c r="A3092" s="82" t="n">
        <v>44423</v>
      </c>
      <c r="B3092" s="66" t="s">
        <v>2807</v>
      </c>
      <c r="C3092" s="66" t="s">
        <v>461</v>
      </c>
      <c r="D3092" s="81" t="s">
        <v>927</v>
      </c>
      <c r="E3092" s="81" t="s">
        <v>369</v>
      </c>
    </row>
    <row r="3093">
      <c r="A3093" s="82" t="n">
        <v>44423</v>
      </c>
      <c r="B3093" s="66" t="s">
        <v>931</v>
      </c>
      <c r="C3093" s="66" t="s">
        <v>646</v>
      </c>
      <c r="D3093" s="81" t="s">
        <v>984</v>
      </c>
      <c r="E3093" s="81" t="s">
        <v>672</v>
      </c>
    </row>
    <row r="3094">
      <c r="A3094" s="82" t="n">
        <v>44423</v>
      </c>
      <c r="B3094" s="66" t="s">
        <v>2643</v>
      </c>
      <c r="C3094" s="66" t="s">
        <v>461</v>
      </c>
      <c r="D3094" s="81" t="s">
        <v>8855</v>
      </c>
      <c r="E3094" s="81" t="s">
        <v>1126</v>
      </c>
    </row>
    <row r="3095">
      <c r="A3095" s="82" t="n">
        <v>44423</v>
      </c>
      <c r="B3095" s="66" t="s">
        <v>2011</v>
      </c>
      <c r="C3095" s="66" t="s">
        <v>8774</v>
      </c>
      <c r="D3095" s="81" t="s">
        <v>9350</v>
      </c>
      <c r="E3095" s="81" t="s">
        <v>9351</v>
      </c>
    </row>
    <row r="3096">
      <c r="A3096" s="82" t="n">
        <v>44423</v>
      </c>
      <c r="B3096" s="66" t="s">
        <v>1825</v>
      </c>
      <c r="C3096" s="66" t="s">
        <v>8774</v>
      </c>
      <c r="D3096" s="81" t="s">
        <v>9352</v>
      </c>
      <c r="E3096" s="81" t="s">
        <v>8958</v>
      </c>
    </row>
    <row r="3097">
      <c r="A3097" s="82" t="n">
        <v>44423</v>
      </c>
      <c r="B3097" s="66" t="s">
        <v>2807</v>
      </c>
      <c r="C3097" s="66" t="s">
        <v>8774</v>
      </c>
      <c r="D3097" s="81" t="s">
        <v>9353</v>
      </c>
      <c r="E3097" s="81" t="s">
        <v>705</v>
      </c>
    </row>
    <row r="3098">
      <c r="A3098" s="82" t="n">
        <v>44423</v>
      </c>
      <c r="B3098" s="66" t="s">
        <v>2621</v>
      </c>
      <c r="C3098" s="66" t="s">
        <v>8774</v>
      </c>
      <c r="D3098" s="81" t="s">
        <v>9354</v>
      </c>
      <c r="E3098" s="81" t="s">
        <v>9315</v>
      </c>
    </row>
    <row r="3099">
      <c r="A3099" s="82" t="n">
        <v>44423</v>
      </c>
      <c r="B3099" s="66" t="s">
        <v>1190</v>
      </c>
      <c r="C3099" s="66" t="s">
        <v>461</v>
      </c>
      <c r="D3099" s="81" t="s">
        <v>838</v>
      </c>
      <c r="E3099" s="81" t="s">
        <v>2169</v>
      </c>
    </row>
    <row r="3100">
      <c r="A3100" s="82" t="n">
        <v>44423</v>
      </c>
      <c r="B3100" s="66" t="s">
        <v>931</v>
      </c>
      <c r="C3100" s="66" t="s">
        <v>461</v>
      </c>
      <c r="D3100" s="81" t="s">
        <v>9355</v>
      </c>
      <c r="E3100" s="81" t="s">
        <v>1929</v>
      </c>
    </row>
    <row r="3101">
      <c r="A3101" s="82" t="n">
        <v>44423</v>
      </c>
      <c r="B3101" s="66" t="s">
        <v>2486</v>
      </c>
      <c r="C3101" s="66" t="s">
        <v>8774</v>
      </c>
      <c r="D3101" s="81" t="s">
        <v>9356</v>
      </c>
      <c r="E3101" s="81" t="s">
        <v>9357</v>
      </c>
    </row>
    <row r="3102">
      <c r="A3102" s="82" t="n">
        <v>44423</v>
      </c>
      <c r="B3102" s="66" t="s">
        <v>1696</v>
      </c>
      <c r="C3102" s="66" t="s">
        <v>553</v>
      </c>
      <c r="D3102" s="81" t="s">
        <v>236</v>
      </c>
      <c r="E3102" s="81" t="s">
        <v>532</v>
      </c>
    </row>
    <row r="3103">
      <c r="A3103" s="82" t="n">
        <v>44423</v>
      </c>
      <c r="B3103" s="66" t="s">
        <v>2621</v>
      </c>
      <c r="C3103" s="66" t="s">
        <v>646</v>
      </c>
      <c r="D3103" s="81" t="s">
        <v>383</v>
      </c>
      <c r="E3103" s="81" t="s">
        <v>201</v>
      </c>
    </row>
    <row r="3104">
      <c r="A3104" s="82" t="n">
        <v>44423</v>
      </c>
      <c r="B3104" s="66" t="s">
        <v>2011</v>
      </c>
      <c r="C3104" s="66" t="s">
        <v>646</v>
      </c>
      <c r="D3104" s="81" t="s">
        <v>354</v>
      </c>
      <c r="E3104" s="81" t="s">
        <v>991</v>
      </c>
    </row>
    <row r="3105">
      <c r="A3105" s="82" t="n">
        <v>44423</v>
      </c>
      <c r="B3105" s="66" t="s">
        <v>2011</v>
      </c>
      <c r="C3105" s="66" t="s">
        <v>553</v>
      </c>
      <c r="D3105" s="81" t="s">
        <v>732</v>
      </c>
      <c r="E3105" s="81" t="s">
        <v>240</v>
      </c>
    </row>
    <row r="3106">
      <c r="A3106" s="82" t="n">
        <v>44423</v>
      </c>
      <c r="B3106" s="66" t="s">
        <v>2813</v>
      </c>
      <c r="C3106" s="66" t="s">
        <v>646</v>
      </c>
      <c r="D3106" s="81" t="s">
        <v>562</v>
      </c>
      <c r="E3106" s="81" t="s">
        <v>376</v>
      </c>
    </row>
    <row r="3107">
      <c r="A3107" s="82" t="n">
        <v>44423</v>
      </c>
      <c r="B3107" s="66" t="s">
        <v>1940</v>
      </c>
      <c r="C3107" s="66" t="s">
        <v>646</v>
      </c>
      <c r="D3107" s="81" t="s">
        <v>679</v>
      </c>
      <c r="E3107" s="81" t="s">
        <v>552</v>
      </c>
    </row>
    <row r="3108">
      <c r="A3108" s="82" t="n">
        <v>44423</v>
      </c>
      <c r="B3108" s="66" t="s">
        <v>1825</v>
      </c>
      <c r="C3108" s="66" t="s">
        <v>646</v>
      </c>
      <c r="D3108" s="81" t="s">
        <v>550</v>
      </c>
      <c r="E3108" s="81" t="s">
        <v>282</v>
      </c>
    </row>
    <row r="3109">
      <c r="A3109" s="82" t="n">
        <v>44423</v>
      </c>
      <c r="B3109" s="66" t="s">
        <v>931</v>
      </c>
      <c r="C3109" s="66" t="s">
        <v>8774</v>
      </c>
      <c r="D3109" s="81" t="s">
        <v>9358</v>
      </c>
      <c r="E3109" s="81" t="s">
        <v>9359</v>
      </c>
    </row>
    <row r="3110">
      <c r="A3110" s="82" t="n">
        <v>44423</v>
      </c>
      <c r="B3110" s="66" t="s">
        <v>1430</v>
      </c>
      <c r="C3110" s="66" t="s">
        <v>8774</v>
      </c>
      <c r="D3110" s="81" t="s">
        <v>9360</v>
      </c>
      <c r="E3110" s="81" t="s">
        <v>9361</v>
      </c>
    </row>
    <row r="3111">
      <c r="A3111" s="82" t="n">
        <v>44423</v>
      </c>
      <c r="B3111" s="66" t="s">
        <v>1825</v>
      </c>
      <c r="C3111" s="66" t="s">
        <v>461</v>
      </c>
      <c r="D3111" s="81" t="s">
        <v>1837</v>
      </c>
      <c r="E3111" s="81" t="s">
        <v>1818</v>
      </c>
    </row>
    <row r="3112">
      <c r="A3112" s="82" t="n">
        <v>44423</v>
      </c>
      <c r="B3112" s="66" t="s">
        <v>2011</v>
      </c>
      <c r="C3112" s="66" t="s">
        <v>461</v>
      </c>
      <c r="D3112" s="81" t="s">
        <v>8762</v>
      </c>
      <c r="E3112" s="81" t="s">
        <v>1244</v>
      </c>
    </row>
    <row r="3113">
      <c r="A3113" s="82" t="n">
        <v>44423</v>
      </c>
      <c r="B3113" s="66" t="s">
        <v>2813</v>
      </c>
      <c r="C3113" s="66" t="s">
        <v>553</v>
      </c>
      <c r="D3113" s="81" t="s">
        <v>214</v>
      </c>
      <c r="E3113" s="81" t="s">
        <v>547</v>
      </c>
    </row>
    <row r="3114">
      <c r="A3114" s="82" t="n">
        <v>44423</v>
      </c>
      <c r="B3114" s="66" t="s">
        <v>2813</v>
      </c>
      <c r="C3114" s="66" t="s">
        <v>8774</v>
      </c>
      <c r="D3114" s="81" t="s">
        <v>9362</v>
      </c>
      <c r="E3114" s="81" t="s">
        <v>9363</v>
      </c>
    </row>
    <row r="3115">
      <c r="A3115" s="82" t="n">
        <v>44423</v>
      </c>
      <c r="B3115" s="66" t="s">
        <v>1190</v>
      </c>
      <c r="C3115" s="66" t="s">
        <v>8774</v>
      </c>
      <c r="D3115" s="81" t="s">
        <v>9364</v>
      </c>
      <c r="E3115" s="81" t="s">
        <v>9365</v>
      </c>
    </row>
    <row r="3116">
      <c r="A3116" s="82" t="n">
        <v>44423</v>
      </c>
      <c r="B3116" s="66" t="s">
        <v>1696</v>
      </c>
      <c r="C3116" s="66" t="s">
        <v>8774</v>
      </c>
      <c r="D3116" s="81" t="s">
        <v>9366</v>
      </c>
      <c r="E3116" s="81" t="s">
        <v>9367</v>
      </c>
    </row>
    <row r="3117">
      <c r="A3117" s="82" t="n">
        <v>44423</v>
      </c>
      <c r="B3117" s="66" t="s">
        <v>2104</v>
      </c>
      <c r="C3117" s="66" t="s">
        <v>646</v>
      </c>
      <c r="D3117" s="81" t="s">
        <v>1424</v>
      </c>
      <c r="E3117" s="81" t="s">
        <v>683</v>
      </c>
    </row>
    <row r="3118">
      <c r="A3118" s="82" t="n">
        <v>44423</v>
      </c>
      <c r="B3118" s="66" t="s">
        <v>1696</v>
      </c>
      <c r="C3118" s="66" t="s">
        <v>461</v>
      </c>
      <c r="D3118" s="81" t="s">
        <v>8918</v>
      </c>
      <c r="E3118" s="81" t="s">
        <v>2832</v>
      </c>
    </row>
    <row r="3119">
      <c r="A3119" s="82" t="n">
        <v>44423</v>
      </c>
      <c r="B3119" s="66" t="s">
        <v>2486</v>
      </c>
      <c r="C3119" s="66" t="s">
        <v>461</v>
      </c>
      <c r="D3119" s="81" t="s">
        <v>9368</v>
      </c>
      <c r="E3119" s="81" t="s">
        <v>8754</v>
      </c>
    </row>
    <row r="3120">
      <c r="A3120" s="82" t="n">
        <v>44423</v>
      </c>
      <c r="B3120" s="66" t="s">
        <v>1940</v>
      </c>
      <c r="C3120" s="66" t="s">
        <v>196</v>
      </c>
      <c r="D3120" s="81" t="s">
        <v>919</v>
      </c>
      <c r="E3120" s="81" t="s">
        <v>872</v>
      </c>
    </row>
    <row r="3121">
      <c r="A3121" s="82" t="n">
        <v>44423</v>
      </c>
      <c r="B3121" s="66" t="s">
        <v>2807</v>
      </c>
      <c r="C3121" s="66" t="s">
        <v>196</v>
      </c>
      <c r="D3121" s="81" t="s">
        <v>475</v>
      </c>
      <c r="E3121" s="81" t="s">
        <v>376</v>
      </c>
    </row>
    <row r="3122">
      <c r="A3122" s="82" t="n">
        <v>44423</v>
      </c>
      <c r="B3122" s="66" t="s">
        <v>2643</v>
      </c>
      <c r="C3122" s="66" t="s">
        <v>8774</v>
      </c>
      <c r="D3122" s="81" t="s">
        <v>9369</v>
      </c>
      <c r="E3122" s="81" t="s">
        <v>9370</v>
      </c>
    </row>
    <row r="3123">
      <c r="A3123" s="82" t="n">
        <v>44423</v>
      </c>
      <c r="B3123" s="66" t="s">
        <v>1430</v>
      </c>
      <c r="C3123" s="66" t="s">
        <v>553</v>
      </c>
      <c r="D3123" s="81" t="s">
        <v>9371</v>
      </c>
      <c r="E3123" s="81" t="s">
        <v>9372</v>
      </c>
    </row>
    <row r="3124">
      <c r="A3124" s="82" t="n">
        <v>44423</v>
      </c>
      <c r="B3124" s="66" t="s">
        <v>2643</v>
      </c>
      <c r="C3124" s="66" t="s">
        <v>553</v>
      </c>
      <c r="D3124" s="81" t="s">
        <v>9254</v>
      </c>
      <c r="E3124" s="81" t="s">
        <v>695</v>
      </c>
    </row>
    <row r="3125">
      <c r="A3125" s="82" t="n">
        <v>44423</v>
      </c>
      <c r="B3125" s="66" t="s">
        <v>2621</v>
      </c>
      <c r="C3125" s="66" t="s">
        <v>461</v>
      </c>
      <c r="D3125" s="81" t="s">
        <v>588</v>
      </c>
      <c r="E3125" s="81" t="s">
        <v>1180</v>
      </c>
    </row>
    <row r="3126">
      <c r="A3126" s="82" t="n">
        <v>44423</v>
      </c>
      <c r="B3126" s="66" t="s">
        <v>1696</v>
      </c>
      <c r="C3126" s="66" t="s">
        <v>196</v>
      </c>
      <c r="D3126" s="81" t="s">
        <v>623</v>
      </c>
      <c r="E3126" s="81" t="s">
        <v>1093</v>
      </c>
    </row>
    <row r="3127">
      <c r="A3127" s="82" t="n">
        <v>44423</v>
      </c>
      <c r="B3127" s="66" t="s">
        <v>2813</v>
      </c>
      <c r="C3127" s="66" t="s">
        <v>461</v>
      </c>
      <c r="D3127" s="81" t="s">
        <v>1931</v>
      </c>
      <c r="E3127" s="81" t="s">
        <v>1173</v>
      </c>
    </row>
    <row r="3128">
      <c r="A3128" s="82" t="n">
        <v>44423</v>
      </c>
      <c r="B3128" s="66" t="s">
        <v>1696</v>
      </c>
      <c r="C3128" s="66" t="s">
        <v>646</v>
      </c>
      <c r="D3128" s="81" t="s">
        <v>1429</v>
      </c>
      <c r="E3128" s="81" t="s">
        <v>482</v>
      </c>
    </row>
    <row r="3129">
      <c r="A3129" s="82" t="n">
        <v>44423</v>
      </c>
      <c r="B3129" s="66" t="s">
        <v>2643</v>
      </c>
      <c r="C3129" s="66" t="s">
        <v>646</v>
      </c>
      <c r="D3129" s="81" t="s">
        <v>988</v>
      </c>
      <c r="E3129" s="81" t="s">
        <v>210</v>
      </c>
    </row>
    <row r="3130">
      <c r="A3130" s="82" t="n">
        <v>44423</v>
      </c>
      <c r="B3130" s="66" t="s">
        <v>2813</v>
      </c>
      <c r="C3130" s="66" t="s">
        <v>196</v>
      </c>
      <c r="D3130" s="81" t="s">
        <v>544</v>
      </c>
      <c r="E3130" s="81" t="s">
        <v>929</v>
      </c>
    </row>
    <row r="3131">
      <c r="A3131" s="82" t="n">
        <v>44423</v>
      </c>
      <c r="B3131" s="66" t="s">
        <v>2621</v>
      </c>
      <c r="C3131" s="66" t="s">
        <v>553</v>
      </c>
      <c r="D3131" s="81" t="s">
        <v>478</v>
      </c>
      <c r="E3131" s="81" t="s">
        <v>478</v>
      </c>
    </row>
    <row r="3132">
      <c r="A3132" s="82" t="n">
        <v>44423</v>
      </c>
      <c r="B3132" s="66" t="s">
        <v>2486</v>
      </c>
      <c r="C3132" s="66" t="s">
        <v>646</v>
      </c>
      <c r="D3132" s="81" t="s">
        <v>1378</v>
      </c>
      <c r="E3132" s="81" t="s">
        <v>1116</v>
      </c>
    </row>
    <row r="3133">
      <c r="A3133" s="82" t="n">
        <v>44423</v>
      </c>
      <c r="B3133" s="66" t="s">
        <v>931</v>
      </c>
      <c r="C3133" s="66" t="s">
        <v>196</v>
      </c>
      <c r="D3133" s="81" t="s">
        <v>9373</v>
      </c>
      <c r="E3133" s="81" t="s">
        <v>1999</v>
      </c>
    </row>
    <row r="3134">
      <c r="A3134" s="82" t="n">
        <v>44423</v>
      </c>
      <c r="B3134" s="66" t="s">
        <v>2011</v>
      </c>
      <c r="C3134" s="66" t="s">
        <v>196</v>
      </c>
      <c r="D3134" s="81" t="s">
        <v>847</v>
      </c>
      <c r="E3134" s="81" t="s">
        <v>1187</v>
      </c>
    </row>
    <row r="3135">
      <c r="A3135" s="82" t="n">
        <v>44423</v>
      </c>
      <c r="B3135" s="66" t="s">
        <v>931</v>
      </c>
      <c r="C3135" s="66" t="s">
        <v>553</v>
      </c>
      <c r="D3135" s="81" t="s">
        <v>1842</v>
      </c>
      <c r="E3135" s="81" t="s">
        <v>900</v>
      </c>
    </row>
    <row r="3136">
      <c r="A3136" s="82" t="n">
        <v>44423</v>
      </c>
      <c r="B3136" s="66" t="s">
        <v>1940</v>
      </c>
      <c r="C3136" s="66" t="s">
        <v>8774</v>
      </c>
      <c r="D3136" s="81" t="s">
        <v>9112</v>
      </c>
      <c r="E3136" s="81" t="s">
        <v>9374</v>
      </c>
    </row>
    <row r="3137">
      <c r="A3137" s="82" t="n">
        <v>44423</v>
      </c>
      <c r="B3137" s="66" t="s">
        <v>1940</v>
      </c>
      <c r="C3137" s="66" t="s">
        <v>461</v>
      </c>
      <c r="D3137" s="81" t="s">
        <v>5526</v>
      </c>
      <c r="E3137" s="81" t="s">
        <v>1157</v>
      </c>
    </row>
    <row r="3138">
      <c r="A3138" s="82" t="n">
        <v>44423</v>
      </c>
      <c r="B3138" s="66" t="s">
        <v>1825</v>
      </c>
      <c r="C3138" s="66" t="s">
        <v>553</v>
      </c>
      <c r="D3138" s="81" t="s">
        <v>907</v>
      </c>
      <c r="E3138" s="81" t="s">
        <v>1426</v>
      </c>
    </row>
    <row r="3139">
      <c r="A3139" s="82" t="n">
        <v>44423</v>
      </c>
      <c r="B3139" s="66" t="s">
        <v>1940</v>
      </c>
      <c r="C3139" s="66" t="s">
        <v>553</v>
      </c>
      <c r="D3139" s="81" t="s">
        <v>241</v>
      </c>
      <c r="E3139" s="81" t="s">
        <v>210</v>
      </c>
    </row>
    <row r="3140">
      <c r="A3140" s="82" t="n">
        <v>44423</v>
      </c>
      <c r="B3140" s="66" t="s">
        <v>2486</v>
      </c>
      <c r="C3140" s="66" t="s">
        <v>553</v>
      </c>
      <c r="D3140" s="81" t="s">
        <v>2418</v>
      </c>
      <c r="E3140" s="81" t="s">
        <v>913</v>
      </c>
    </row>
    <row r="3141">
      <c r="A3141" s="82" t="n">
        <v>44423</v>
      </c>
      <c r="B3141" s="66" t="s">
        <v>2104</v>
      </c>
      <c r="C3141" s="66" t="s">
        <v>8774</v>
      </c>
      <c r="D3141" s="81" t="s">
        <v>9375</v>
      </c>
      <c r="E3141" s="81" t="s">
        <v>9376</v>
      </c>
    </row>
    <row r="3142">
      <c r="A3142" s="82" t="n">
        <v>44423</v>
      </c>
      <c r="B3142" s="66" t="s">
        <v>1190</v>
      </c>
      <c r="C3142" s="66" t="s">
        <v>646</v>
      </c>
      <c r="D3142" s="81" t="s">
        <v>1427</v>
      </c>
      <c r="E3142" s="81" t="s">
        <v>672</v>
      </c>
    </row>
    <row r="3143">
      <c r="A3143" s="82" t="n">
        <v>44423</v>
      </c>
      <c r="B3143" s="66" t="s">
        <v>2643</v>
      </c>
      <c r="C3143" s="66" t="s">
        <v>196</v>
      </c>
      <c r="D3143" s="81" t="s">
        <v>9377</v>
      </c>
      <c r="E3143" s="81" t="s">
        <v>9046</v>
      </c>
    </row>
    <row r="3144">
      <c r="A3144" s="82" t="n">
        <v>44423</v>
      </c>
      <c r="B3144" s="66" t="s">
        <v>2807</v>
      </c>
      <c r="C3144" s="66" t="s">
        <v>646</v>
      </c>
      <c r="D3144" s="81" t="s">
        <v>201</v>
      </c>
      <c r="E3144" s="81" t="s">
        <v>201</v>
      </c>
    </row>
    <row r="3145">
      <c r="A3145" s="82" t="n">
        <v>44423</v>
      </c>
      <c r="B3145" s="66" t="s">
        <v>1825</v>
      </c>
      <c r="C3145" s="66" t="s">
        <v>196</v>
      </c>
      <c r="D3145" s="81" t="s">
        <v>9378</v>
      </c>
      <c r="E3145" s="81" t="s">
        <v>2103</v>
      </c>
    </row>
    <row r="3146">
      <c r="A3146" s="82" t="n">
        <v>44430</v>
      </c>
      <c r="B3146" s="66" t="s">
        <v>2011</v>
      </c>
      <c r="C3146" s="66" t="s">
        <v>196</v>
      </c>
      <c r="D3146" s="81" t="s">
        <v>2015</v>
      </c>
      <c r="E3146" s="81" t="s">
        <v>913</v>
      </c>
    </row>
    <row r="3147">
      <c r="A3147" s="82" t="n">
        <v>44430</v>
      </c>
      <c r="B3147" s="66" t="s">
        <v>2813</v>
      </c>
      <c r="C3147" s="66" t="s">
        <v>461</v>
      </c>
      <c r="D3147" s="81" t="s">
        <v>851</v>
      </c>
      <c r="E3147" s="81" t="s">
        <v>1823</v>
      </c>
    </row>
    <row r="3148">
      <c r="A3148" s="82" t="n">
        <v>44430</v>
      </c>
      <c r="B3148" s="66" t="s">
        <v>684</v>
      </c>
      <c r="C3148" s="66" t="s">
        <v>553</v>
      </c>
      <c r="D3148" s="81" t="s">
        <v>1407</v>
      </c>
      <c r="E3148" s="81" t="s">
        <v>990</v>
      </c>
    </row>
    <row r="3149">
      <c r="A3149" s="82" t="n">
        <v>44430</v>
      </c>
      <c r="B3149" s="66" t="s">
        <v>2807</v>
      </c>
      <c r="C3149" s="66" t="s">
        <v>553</v>
      </c>
      <c r="D3149" s="81" t="s">
        <v>562</v>
      </c>
      <c r="E3149" s="81" t="s">
        <v>3636</v>
      </c>
    </row>
    <row r="3150">
      <c r="A3150" s="82" t="n">
        <v>44430</v>
      </c>
      <c r="B3150" s="66" t="s">
        <v>2104</v>
      </c>
      <c r="C3150" s="66" t="s">
        <v>196</v>
      </c>
      <c r="D3150" s="81" t="s">
        <v>1391</v>
      </c>
      <c r="E3150" s="81" t="s">
        <v>581</v>
      </c>
    </row>
    <row r="3151">
      <c r="A3151" s="82" t="n">
        <v>44430</v>
      </c>
      <c r="B3151" s="66" t="s">
        <v>8775</v>
      </c>
      <c r="C3151" s="66" t="s">
        <v>553</v>
      </c>
      <c r="D3151" s="81" t="s">
        <v>376</v>
      </c>
      <c r="E3151" s="81" t="s">
        <v>201</v>
      </c>
    </row>
    <row r="3152">
      <c r="A3152" s="82" t="n">
        <v>44430</v>
      </c>
      <c r="B3152" s="66" t="s">
        <v>1430</v>
      </c>
      <c r="C3152" s="66" t="s">
        <v>461</v>
      </c>
      <c r="D3152" s="81" t="s">
        <v>9379</v>
      </c>
      <c r="E3152" s="81" t="s">
        <v>893</v>
      </c>
    </row>
    <row r="3153">
      <c r="A3153" s="82" t="n">
        <v>44430</v>
      </c>
      <c r="B3153" s="66" t="s">
        <v>2011</v>
      </c>
      <c r="C3153" s="66" t="s">
        <v>461</v>
      </c>
      <c r="D3153" s="81" t="s">
        <v>1131</v>
      </c>
      <c r="E3153" s="81" t="s">
        <v>1935</v>
      </c>
    </row>
    <row r="3154">
      <c r="A3154" s="82" t="n">
        <v>44430</v>
      </c>
      <c r="B3154" s="66" t="s">
        <v>1696</v>
      </c>
      <c r="C3154" s="66" t="s">
        <v>553</v>
      </c>
      <c r="D3154" s="81" t="s">
        <v>1174</v>
      </c>
      <c r="E3154" s="81" t="s">
        <v>674</v>
      </c>
    </row>
    <row r="3155">
      <c r="A3155" s="82" t="n">
        <v>44430</v>
      </c>
      <c r="B3155" s="66" t="s">
        <v>1190</v>
      </c>
      <c r="C3155" s="66" t="s">
        <v>8774</v>
      </c>
      <c r="D3155" s="81" t="s">
        <v>9380</v>
      </c>
      <c r="E3155" s="81" t="s">
        <v>9381</v>
      </c>
    </row>
    <row r="3156">
      <c r="A3156" s="82" t="n">
        <v>44430</v>
      </c>
      <c r="B3156" s="66" t="s">
        <v>195</v>
      </c>
      <c r="C3156" s="66" t="s">
        <v>8774</v>
      </c>
      <c r="D3156" s="81" t="s">
        <v>9382</v>
      </c>
      <c r="E3156" s="81" t="s">
        <v>9383</v>
      </c>
    </row>
    <row r="3157">
      <c r="A3157" s="82" t="n">
        <v>44430</v>
      </c>
      <c r="B3157" s="66" t="s">
        <v>2429</v>
      </c>
      <c r="C3157" s="66" t="s">
        <v>196</v>
      </c>
      <c r="D3157" s="81" t="s">
        <v>1422</v>
      </c>
      <c r="E3157" s="81" t="s">
        <v>548</v>
      </c>
    </row>
    <row r="3158">
      <c r="A3158" s="82" t="n">
        <v>44430</v>
      </c>
      <c r="B3158" s="66" t="s">
        <v>2643</v>
      </c>
      <c r="C3158" s="66" t="s">
        <v>196</v>
      </c>
      <c r="D3158" s="81" t="s">
        <v>9384</v>
      </c>
      <c r="E3158" s="81" t="s">
        <v>9385</v>
      </c>
    </row>
    <row r="3159">
      <c r="A3159" s="82" t="n">
        <v>44430</v>
      </c>
      <c r="B3159" s="66" t="s">
        <v>2313</v>
      </c>
      <c r="C3159" s="66" t="s">
        <v>646</v>
      </c>
      <c r="D3159" s="81" t="s">
        <v>338</v>
      </c>
      <c r="E3159" s="81" t="s">
        <v>548</v>
      </c>
    </row>
    <row r="3160">
      <c r="A3160" s="82" t="n">
        <v>44430</v>
      </c>
      <c r="B3160" s="66" t="s">
        <v>2643</v>
      </c>
      <c r="C3160" s="66" t="s">
        <v>8774</v>
      </c>
      <c r="D3160" s="81" t="s">
        <v>9386</v>
      </c>
      <c r="E3160" s="81" t="s">
        <v>9387</v>
      </c>
    </row>
    <row r="3161">
      <c r="A3161" s="82" t="n">
        <v>44430</v>
      </c>
      <c r="B3161" s="66" t="s">
        <v>1696</v>
      </c>
      <c r="C3161" s="66" t="s">
        <v>8774</v>
      </c>
      <c r="D3161" s="81" t="s">
        <v>9388</v>
      </c>
      <c r="E3161" s="81" t="s">
        <v>9389</v>
      </c>
    </row>
    <row r="3162">
      <c r="A3162" s="82" t="n">
        <v>44430</v>
      </c>
      <c r="B3162" s="66" t="s">
        <v>1696</v>
      </c>
      <c r="C3162" s="66" t="s">
        <v>196</v>
      </c>
      <c r="D3162" s="81" t="s">
        <v>2430</v>
      </c>
      <c r="E3162" s="81" t="s">
        <v>1414</v>
      </c>
    </row>
    <row r="3163">
      <c r="A3163" s="82" t="n">
        <v>44430</v>
      </c>
      <c r="B3163" s="66" t="s">
        <v>2807</v>
      </c>
      <c r="C3163" s="66" t="s">
        <v>461</v>
      </c>
      <c r="D3163" s="81" t="s">
        <v>542</v>
      </c>
      <c r="E3163" s="81" t="s">
        <v>679</v>
      </c>
    </row>
    <row r="3164">
      <c r="A3164" s="82" t="n">
        <v>44430</v>
      </c>
      <c r="B3164" s="66" t="s">
        <v>1430</v>
      </c>
      <c r="C3164" s="66" t="s">
        <v>8774</v>
      </c>
      <c r="D3164" s="81" t="s">
        <v>9390</v>
      </c>
      <c r="E3164" s="81" t="s">
        <v>9391</v>
      </c>
    </row>
    <row r="3165">
      <c r="A3165" s="82" t="n">
        <v>44430</v>
      </c>
      <c r="B3165" s="66" t="s">
        <v>2429</v>
      </c>
      <c r="C3165" s="66" t="s">
        <v>646</v>
      </c>
      <c r="D3165" s="81" t="s">
        <v>470</v>
      </c>
      <c r="E3165" s="81" t="s">
        <v>282</v>
      </c>
    </row>
    <row r="3166">
      <c r="A3166" s="82" t="n">
        <v>44430</v>
      </c>
      <c r="B3166" s="66" t="s">
        <v>195</v>
      </c>
      <c r="C3166" s="66" t="s">
        <v>196</v>
      </c>
      <c r="D3166" s="81" t="s">
        <v>9392</v>
      </c>
      <c r="E3166" s="81" t="s">
        <v>9393</v>
      </c>
    </row>
    <row r="3167">
      <c r="A3167" s="82" t="n">
        <v>44430</v>
      </c>
      <c r="B3167" s="66" t="s">
        <v>2313</v>
      </c>
      <c r="C3167" s="66" t="s">
        <v>196</v>
      </c>
      <c r="D3167" s="81" t="s">
        <v>9394</v>
      </c>
      <c r="E3167" s="81" t="s">
        <v>514</v>
      </c>
    </row>
    <row r="3168">
      <c r="A3168" s="82" t="n">
        <v>44430</v>
      </c>
      <c r="B3168" s="66" t="s">
        <v>2277</v>
      </c>
      <c r="C3168" s="66" t="s">
        <v>8774</v>
      </c>
      <c r="D3168" s="81" t="s">
        <v>9395</v>
      </c>
      <c r="E3168" s="81" t="s">
        <v>9396</v>
      </c>
    </row>
    <row r="3169">
      <c r="A3169" s="82" t="n">
        <v>44430</v>
      </c>
      <c r="B3169" s="66" t="s">
        <v>8775</v>
      </c>
      <c r="C3169" s="66" t="s">
        <v>8774</v>
      </c>
      <c r="D3169" s="81" t="s">
        <v>734</v>
      </c>
      <c r="E3169" s="81" t="s">
        <v>664</v>
      </c>
    </row>
    <row r="3170">
      <c r="A3170" s="82" t="n">
        <v>44430</v>
      </c>
      <c r="B3170" s="66" t="s">
        <v>1696</v>
      </c>
      <c r="C3170" s="66" t="s">
        <v>646</v>
      </c>
      <c r="D3170" s="81" t="s">
        <v>249</v>
      </c>
      <c r="E3170" s="81" t="s">
        <v>475</v>
      </c>
    </row>
    <row r="3171">
      <c r="A3171" s="82" t="n">
        <v>44430</v>
      </c>
      <c r="B3171" s="66" t="s">
        <v>2813</v>
      </c>
      <c r="C3171" s="66" t="s">
        <v>646</v>
      </c>
      <c r="D3171" s="81" t="s">
        <v>282</v>
      </c>
      <c r="E3171" s="81" t="s">
        <v>564</v>
      </c>
    </row>
    <row r="3172">
      <c r="A3172" s="82" t="n">
        <v>44430</v>
      </c>
      <c r="B3172" s="66" t="s">
        <v>2313</v>
      </c>
      <c r="C3172" s="66" t="s">
        <v>8774</v>
      </c>
      <c r="D3172" s="81" t="s">
        <v>9397</v>
      </c>
      <c r="E3172" s="81" t="s">
        <v>9398</v>
      </c>
    </row>
    <row r="3173">
      <c r="A3173" s="82" t="n">
        <v>44430</v>
      </c>
      <c r="B3173" s="66" t="s">
        <v>931</v>
      </c>
      <c r="C3173" s="66" t="s">
        <v>646</v>
      </c>
      <c r="D3173" s="81" t="s">
        <v>1452</v>
      </c>
      <c r="E3173" s="81" t="s">
        <v>1845</v>
      </c>
    </row>
    <row r="3174">
      <c r="A3174" s="82" t="n">
        <v>44430</v>
      </c>
      <c r="B3174" s="66" t="s">
        <v>1825</v>
      </c>
      <c r="C3174" s="66" t="s">
        <v>646</v>
      </c>
      <c r="D3174" s="81" t="s">
        <v>383</v>
      </c>
      <c r="E3174" s="81" t="s">
        <v>562</v>
      </c>
    </row>
    <row r="3175">
      <c r="A3175" s="82" t="n">
        <v>44430</v>
      </c>
      <c r="B3175" s="66" t="s">
        <v>2104</v>
      </c>
      <c r="C3175" s="66" t="s">
        <v>8774</v>
      </c>
      <c r="D3175" s="81" t="s">
        <v>9399</v>
      </c>
      <c r="E3175" s="81" t="s">
        <v>9400</v>
      </c>
    </row>
    <row r="3176">
      <c r="A3176" s="82" t="n">
        <v>44430</v>
      </c>
      <c r="B3176" s="66" t="s">
        <v>2643</v>
      </c>
      <c r="C3176" s="66" t="s">
        <v>553</v>
      </c>
      <c r="D3176" s="81" t="s">
        <v>9401</v>
      </c>
      <c r="E3176" s="81" t="s">
        <v>1836</v>
      </c>
    </row>
    <row r="3177">
      <c r="A3177" s="82" t="n">
        <v>44430</v>
      </c>
      <c r="B3177" s="66" t="s">
        <v>684</v>
      </c>
      <c r="C3177" s="66" t="s">
        <v>8774</v>
      </c>
      <c r="D3177" s="81" t="s">
        <v>9402</v>
      </c>
      <c r="E3177" s="81" t="s">
        <v>9403</v>
      </c>
    </row>
    <row r="3178">
      <c r="A3178" s="82" t="n">
        <v>44430</v>
      </c>
      <c r="B3178" s="66" t="s">
        <v>8775</v>
      </c>
      <c r="C3178" s="66" t="s">
        <v>196</v>
      </c>
      <c r="D3178" s="81" t="s">
        <v>271</v>
      </c>
      <c r="E3178" s="81" t="s">
        <v>376</v>
      </c>
    </row>
    <row r="3179">
      <c r="A3179" s="82" t="n">
        <v>44430</v>
      </c>
      <c r="B3179" s="66" t="s">
        <v>2807</v>
      </c>
      <c r="C3179" s="66" t="s">
        <v>196</v>
      </c>
      <c r="D3179" s="81" t="s">
        <v>232</v>
      </c>
      <c r="E3179" s="81" t="s">
        <v>562</v>
      </c>
    </row>
    <row r="3180">
      <c r="A3180" s="82" t="n">
        <v>44430</v>
      </c>
      <c r="B3180" s="66" t="s">
        <v>2104</v>
      </c>
      <c r="C3180" s="66" t="s">
        <v>461</v>
      </c>
      <c r="D3180" s="81" t="s">
        <v>1373</v>
      </c>
      <c r="E3180" s="81" t="s">
        <v>762</v>
      </c>
    </row>
    <row r="3181">
      <c r="A3181" s="82" t="n">
        <v>44430</v>
      </c>
      <c r="B3181" s="66" t="s">
        <v>1825</v>
      </c>
      <c r="C3181" s="66" t="s">
        <v>196</v>
      </c>
      <c r="D3181" s="81" t="s">
        <v>9404</v>
      </c>
      <c r="E3181" s="81" t="s">
        <v>707</v>
      </c>
    </row>
    <row r="3182">
      <c r="A3182" s="82" t="n">
        <v>44430</v>
      </c>
      <c r="B3182" s="66" t="s">
        <v>2807</v>
      </c>
      <c r="C3182" s="66" t="s">
        <v>646</v>
      </c>
      <c r="D3182" s="81" t="s">
        <v>562</v>
      </c>
      <c r="E3182" s="81" t="s">
        <v>201</v>
      </c>
    </row>
    <row r="3183">
      <c r="A3183" s="82" t="n">
        <v>44430</v>
      </c>
      <c r="B3183" s="66" t="s">
        <v>1696</v>
      </c>
      <c r="C3183" s="66" t="s">
        <v>461</v>
      </c>
      <c r="D3183" s="81" t="s">
        <v>9405</v>
      </c>
      <c r="E3183" s="81" t="s">
        <v>8921</v>
      </c>
    </row>
    <row r="3184">
      <c r="A3184" s="82" t="n">
        <v>44430</v>
      </c>
      <c r="B3184" s="66" t="s">
        <v>8775</v>
      </c>
      <c r="C3184" s="66" t="s">
        <v>646</v>
      </c>
      <c r="D3184" s="81" t="s">
        <v>201</v>
      </c>
      <c r="E3184" s="81" t="s">
        <v>201</v>
      </c>
    </row>
    <row r="3185">
      <c r="A3185" s="82" t="n">
        <v>44430</v>
      </c>
      <c r="B3185" s="66" t="s">
        <v>1825</v>
      </c>
      <c r="C3185" s="66" t="s">
        <v>553</v>
      </c>
      <c r="D3185" s="81" t="s">
        <v>518</v>
      </c>
      <c r="E3185" s="81" t="s">
        <v>338</v>
      </c>
    </row>
    <row r="3186">
      <c r="A3186" s="82" t="n">
        <v>44430</v>
      </c>
      <c r="B3186" s="66" t="s">
        <v>2277</v>
      </c>
      <c r="C3186" s="66" t="s">
        <v>646</v>
      </c>
      <c r="D3186" s="81" t="s">
        <v>548</v>
      </c>
      <c r="E3186" s="81" t="s">
        <v>201</v>
      </c>
    </row>
    <row r="3187">
      <c r="A3187" s="82" t="n">
        <v>44430</v>
      </c>
      <c r="B3187" s="66" t="s">
        <v>2621</v>
      </c>
      <c r="C3187" s="66" t="s">
        <v>646</v>
      </c>
      <c r="D3187" s="81" t="s">
        <v>201</v>
      </c>
      <c r="E3187" s="81" t="s">
        <v>376</v>
      </c>
    </row>
    <row r="3188">
      <c r="A3188" s="82" t="n">
        <v>44430</v>
      </c>
      <c r="B3188" s="66" t="s">
        <v>2643</v>
      </c>
      <c r="C3188" s="66" t="s">
        <v>646</v>
      </c>
      <c r="D3188" s="81" t="s">
        <v>222</v>
      </c>
      <c r="E3188" s="81" t="s">
        <v>214</v>
      </c>
    </row>
    <row r="3189">
      <c r="A3189" s="82" t="n">
        <v>44430</v>
      </c>
      <c r="B3189" s="66" t="s">
        <v>2813</v>
      </c>
      <c r="C3189" s="66" t="s">
        <v>196</v>
      </c>
      <c r="D3189" s="81" t="s">
        <v>221</v>
      </c>
      <c r="E3189" s="81" t="s">
        <v>241</v>
      </c>
    </row>
    <row r="3190">
      <c r="A3190" s="82" t="n">
        <v>44430</v>
      </c>
      <c r="B3190" s="66" t="s">
        <v>931</v>
      </c>
      <c r="C3190" s="66" t="s">
        <v>461</v>
      </c>
      <c r="D3190" s="81" t="s">
        <v>9406</v>
      </c>
      <c r="E3190" s="81" t="s">
        <v>2106</v>
      </c>
    </row>
    <row r="3191">
      <c r="A3191" s="82" t="n">
        <v>44430</v>
      </c>
      <c r="B3191" s="66" t="s">
        <v>195</v>
      </c>
      <c r="C3191" s="66" t="s">
        <v>646</v>
      </c>
      <c r="D3191" s="81" t="s">
        <v>1178</v>
      </c>
      <c r="E3191" s="81" t="s">
        <v>1358</v>
      </c>
    </row>
    <row r="3192">
      <c r="A3192" s="82" t="n">
        <v>44430</v>
      </c>
      <c r="B3192" s="66" t="s">
        <v>2486</v>
      </c>
      <c r="C3192" s="66" t="s">
        <v>461</v>
      </c>
      <c r="D3192" s="81" t="s">
        <v>9407</v>
      </c>
      <c r="E3192" s="81" t="s">
        <v>9408</v>
      </c>
    </row>
    <row r="3193">
      <c r="A3193" s="82" t="n">
        <v>44430</v>
      </c>
      <c r="B3193" s="66" t="s">
        <v>2813</v>
      </c>
      <c r="C3193" s="66" t="s">
        <v>8774</v>
      </c>
      <c r="D3193" s="81" t="s">
        <v>9409</v>
      </c>
      <c r="E3193" s="81" t="s">
        <v>9410</v>
      </c>
    </row>
    <row r="3194">
      <c r="A3194" s="82" t="n">
        <v>44430</v>
      </c>
      <c r="B3194" s="66" t="s">
        <v>1940</v>
      </c>
      <c r="C3194" s="66" t="s">
        <v>553</v>
      </c>
      <c r="D3194" s="81" t="s">
        <v>223</v>
      </c>
      <c r="E3194" s="81" t="s">
        <v>654</v>
      </c>
    </row>
    <row r="3195">
      <c r="A3195" s="82" t="n">
        <v>44430</v>
      </c>
      <c r="B3195" s="66" t="s">
        <v>1190</v>
      </c>
      <c r="C3195" s="66" t="s">
        <v>461</v>
      </c>
      <c r="D3195" s="81" t="s">
        <v>9411</v>
      </c>
      <c r="E3195" s="81" t="s">
        <v>602</v>
      </c>
    </row>
    <row r="3196">
      <c r="A3196" s="82" t="n">
        <v>44430</v>
      </c>
      <c r="B3196" s="66" t="s">
        <v>684</v>
      </c>
      <c r="C3196" s="66" t="s">
        <v>461</v>
      </c>
      <c r="D3196" s="81" t="s">
        <v>9412</v>
      </c>
      <c r="E3196" s="81" t="s">
        <v>1923</v>
      </c>
    </row>
    <row r="3197">
      <c r="A3197" s="82" t="n">
        <v>44430</v>
      </c>
      <c r="B3197" s="66" t="s">
        <v>2621</v>
      </c>
      <c r="C3197" s="66" t="s">
        <v>553</v>
      </c>
      <c r="D3197" s="81" t="s">
        <v>552</v>
      </c>
      <c r="E3197" s="81" t="s">
        <v>383</v>
      </c>
    </row>
    <row r="3198">
      <c r="A3198" s="82" t="n">
        <v>44430</v>
      </c>
      <c r="B3198" s="66" t="s">
        <v>1940</v>
      </c>
      <c r="C3198" s="66" t="s">
        <v>461</v>
      </c>
      <c r="D3198" s="81" t="s">
        <v>1110</v>
      </c>
      <c r="E3198" s="81" t="s">
        <v>1843</v>
      </c>
    </row>
    <row r="3199">
      <c r="A3199" s="82" t="n">
        <v>44430</v>
      </c>
      <c r="B3199" s="66" t="s">
        <v>2486</v>
      </c>
      <c r="C3199" s="66" t="s">
        <v>646</v>
      </c>
      <c r="D3199" s="81" t="s">
        <v>670</v>
      </c>
      <c r="E3199" s="81" t="s">
        <v>340</v>
      </c>
    </row>
    <row r="3200">
      <c r="A3200" s="82" t="n">
        <v>44430</v>
      </c>
      <c r="B3200" s="66" t="s">
        <v>2313</v>
      </c>
      <c r="C3200" s="66" t="s">
        <v>553</v>
      </c>
      <c r="D3200" s="81" t="s">
        <v>528</v>
      </c>
      <c r="E3200" s="81" t="s">
        <v>497</v>
      </c>
    </row>
    <row r="3201">
      <c r="A3201" s="82" t="n">
        <v>44430</v>
      </c>
      <c r="B3201" s="66" t="s">
        <v>1430</v>
      </c>
      <c r="C3201" s="66" t="s">
        <v>553</v>
      </c>
      <c r="D3201" s="81" t="s">
        <v>9413</v>
      </c>
      <c r="E3201" s="81" t="s">
        <v>9414</v>
      </c>
    </row>
    <row r="3202">
      <c r="A3202" s="82" t="n">
        <v>44430</v>
      </c>
      <c r="B3202" s="66" t="s">
        <v>2434</v>
      </c>
      <c r="C3202" s="66" t="s">
        <v>553</v>
      </c>
      <c r="D3202" s="81" t="s">
        <v>643</v>
      </c>
      <c r="E3202" s="81" t="s">
        <v>281</v>
      </c>
    </row>
    <row r="3203">
      <c r="A3203" s="82" t="n">
        <v>44430</v>
      </c>
      <c r="B3203" s="66" t="s">
        <v>2429</v>
      </c>
      <c r="C3203" s="66" t="s">
        <v>553</v>
      </c>
      <c r="D3203" s="81" t="s">
        <v>730</v>
      </c>
      <c r="E3203" s="81" t="s">
        <v>544</v>
      </c>
    </row>
    <row r="3204">
      <c r="A3204" s="82" t="n">
        <v>44430</v>
      </c>
      <c r="B3204" s="66" t="s">
        <v>2011</v>
      </c>
      <c r="C3204" s="66" t="s">
        <v>8774</v>
      </c>
      <c r="D3204" s="81" t="s">
        <v>9415</v>
      </c>
      <c r="E3204" s="81" t="s">
        <v>9416</v>
      </c>
    </row>
    <row r="3205">
      <c r="A3205" s="82" t="n">
        <v>44430</v>
      </c>
      <c r="B3205" s="66" t="s">
        <v>931</v>
      </c>
      <c r="C3205" s="66" t="s">
        <v>553</v>
      </c>
      <c r="D3205" s="81" t="s">
        <v>2327</v>
      </c>
      <c r="E3205" s="81" t="s">
        <v>1822</v>
      </c>
    </row>
    <row r="3206">
      <c r="A3206" s="82" t="n">
        <v>44430</v>
      </c>
      <c r="B3206" s="66" t="s">
        <v>2621</v>
      </c>
      <c r="C3206" s="66" t="s">
        <v>8774</v>
      </c>
      <c r="D3206" s="81" t="s">
        <v>8853</v>
      </c>
      <c r="E3206" s="81" t="s">
        <v>887</v>
      </c>
    </row>
    <row r="3207">
      <c r="A3207" s="82" t="n">
        <v>44430</v>
      </c>
      <c r="B3207" s="66" t="s">
        <v>195</v>
      </c>
      <c r="C3207" s="66" t="s">
        <v>461</v>
      </c>
      <c r="D3207" s="81" t="s">
        <v>479</v>
      </c>
      <c r="E3207" s="81" t="s">
        <v>2433</v>
      </c>
    </row>
    <row r="3208">
      <c r="A3208" s="82" t="n">
        <v>44430</v>
      </c>
      <c r="B3208" s="66" t="s">
        <v>2486</v>
      </c>
      <c r="C3208" s="66" t="s">
        <v>553</v>
      </c>
      <c r="D3208" s="81" t="s">
        <v>463</v>
      </c>
      <c r="E3208" s="81" t="s">
        <v>1270</v>
      </c>
    </row>
    <row r="3209">
      <c r="A3209" s="82" t="n">
        <v>44430</v>
      </c>
      <c r="B3209" s="66" t="s">
        <v>2486</v>
      </c>
      <c r="C3209" s="66" t="s">
        <v>8774</v>
      </c>
      <c r="D3209" s="81" t="s">
        <v>9417</v>
      </c>
      <c r="E3209" s="81" t="s">
        <v>9418</v>
      </c>
    </row>
    <row r="3210">
      <c r="A3210" s="82" t="n">
        <v>44430</v>
      </c>
      <c r="B3210" s="66" t="s">
        <v>1825</v>
      </c>
      <c r="C3210" s="66" t="s">
        <v>461</v>
      </c>
      <c r="D3210" s="81" t="s">
        <v>1995</v>
      </c>
      <c r="E3210" s="81" t="s">
        <v>1186</v>
      </c>
    </row>
    <row r="3211">
      <c r="A3211" s="82" t="n">
        <v>44430</v>
      </c>
      <c r="B3211" s="66" t="s">
        <v>2813</v>
      </c>
      <c r="C3211" s="66" t="s">
        <v>553</v>
      </c>
      <c r="D3211" s="81" t="s">
        <v>1182</v>
      </c>
      <c r="E3211" s="81" t="s">
        <v>250</v>
      </c>
    </row>
    <row r="3212">
      <c r="A3212" s="82" t="n">
        <v>44430</v>
      </c>
      <c r="B3212" s="66" t="s">
        <v>2429</v>
      </c>
      <c r="C3212" s="66" t="s">
        <v>8774</v>
      </c>
      <c r="D3212" s="81" t="s">
        <v>8824</v>
      </c>
      <c r="E3212" s="81" t="s">
        <v>2084</v>
      </c>
    </row>
    <row r="3213">
      <c r="A3213" s="82" t="n">
        <v>44430</v>
      </c>
      <c r="B3213" s="66" t="s">
        <v>2486</v>
      </c>
      <c r="C3213" s="66" t="s">
        <v>196</v>
      </c>
      <c r="D3213" s="81" t="s">
        <v>9419</v>
      </c>
      <c r="E3213" s="81" t="s">
        <v>8797</v>
      </c>
    </row>
    <row r="3214">
      <c r="A3214" s="82" t="n">
        <v>44430</v>
      </c>
      <c r="B3214" s="66" t="s">
        <v>931</v>
      </c>
      <c r="C3214" s="66" t="s">
        <v>8774</v>
      </c>
      <c r="D3214" s="81" t="s">
        <v>9420</v>
      </c>
      <c r="E3214" s="81" t="s">
        <v>9421</v>
      </c>
    </row>
    <row r="3215">
      <c r="A3215" s="82" t="n">
        <v>44430</v>
      </c>
      <c r="B3215" s="66" t="s">
        <v>1940</v>
      </c>
      <c r="C3215" s="66" t="s">
        <v>646</v>
      </c>
      <c r="D3215" s="81" t="s">
        <v>664</v>
      </c>
      <c r="E3215" s="81" t="s">
        <v>478</v>
      </c>
    </row>
    <row r="3216">
      <c r="A3216" s="82" t="n">
        <v>44430</v>
      </c>
      <c r="B3216" s="66" t="s">
        <v>2434</v>
      </c>
      <c r="C3216" s="66" t="s">
        <v>461</v>
      </c>
      <c r="D3216" s="81" t="s">
        <v>706</v>
      </c>
      <c r="E3216" s="81" t="s">
        <v>900</v>
      </c>
    </row>
    <row r="3217">
      <c r="A3217" s="82" t="n">
        <v>44430</v>
      </c>
      <c r="B3217" s="66" t="s">
        <v>1430</v>
      </c>
      <c r="C3217" s="66" t="s">
        <v>646</v>
      </c>
      <c r="D3217" s="81" t="s">
        <v>539</v>
      </c>
      <c r="E3217" s="81" t="s">
        <v>543</v>
      </c>
    </row>
    <row r="3218">
      <c r="A3218" s="82" t="n">
        <v>44430</v>
      </c>
      <c r="B3218" s="66" t="s">
        <v>2434</v>
      </c>
      <c r="C3218" s="66" t="s">
        <v>646</v>
      </c>
      <c r="D3218" s="81" t="s">
        <v>548</v>
      </c>
      <c r="E3218" s="81" t="s">
        <v>552</v>
      </c>
    </row>
    <row r="3219">
      <c r="A3219" s="82" t="n">
        <v>44430</v>
      </c>
      <c r="B3219" s="66" t="s">
        <v>2277</v>
      </c>
      <c r="C3219" s="66" t="s">
        <v>196</v>
      </c>
      <c r="D3219" s="81" t="s">
        <v>727</v>
      </c>
      <c r="E3219" s="81" t="s">
        <v>726</v>
      </c>
    </row>
    <row r="3220">
      <c r="A3220" s="82" t="n">
        <v>44430</v>
      </c>
      <c r="B3220" s="66" t="s">
        <v>2277</v>
      </c>
      <c r="C3220" s="66" t="s">
        <v>461</v>
      </c>
      <c r="D3220" s="81" t="s">
        <v>1380</v>
      </c>
      <c r="E3220" s="81" t="s">
        <v>342</v>
      </c>
    </row>
    <row r="3221">
      <c r="A3221" s="82" t="n">
        <v>44430</v>
      </c>
      <c r="B3221" s="66" t="s">
        <v>1190</v>
      </c>
      <c r="C3221" s="66" t="s">
        <v>553</v>
      </c>
      <c r="D3221" s="81" t="s">
        <v>1237</v>
      </c>
      <c r="E3221" s="81" t="s">
        <v>653</v>
      </c>
    </row>
    <row r="3222">
      <c r="A3222" s="82" t="n">
        <v>44430</v>
      </c>
      <c r="B3222" s="66" t="s">
        <v>1190</v>
      </c>
      <c r="C3222" s="66" t="s">
        <v>646</v>
      </c>
      <c r="D3222" s="81" t="s">
        <v>661</v>
      </c>
      <c r="E3222" s="81" t="s">
        <v>1001</v>
      </c>
    </row>
    <row r="3223">
      <c r="A3223" s="82" t="n">
        <v>44430</v>
      </c>
      <c r="B3223" s="66" t="s">
        <v>2176</v>
      </c>
      <c r="C3223" s="66" t="s">
        <v>646</v>
      </c>
      <c r="D3223" s="81" t="s">
        <v>270</v>
      </c>
      <c r="E3223" s="81" t="s">
        <v>206</v>
      </c>
    </row>
    <row r="3224">
      <c r="A3224" s="82" t="n">
        <v>44430</v>
      </c>
      <c r="B3224" s="66" t="s">
        <v>2104</v>
      </c>
      <c r="C3224" s="66" t="s">
        <v>646</v>
      </c>
      <c r="D3224" s="81" t="s">
        <v>645</v>
      </c>
      <c r="E3224" s="81" t="s">
        <v>475</v>
      </c>
    </row>
    <row r="3225">
      <c r="A3225" s="82" t="n">
        <v>44430</v>
      </c>
      <c r="B3225" s="66" t="s">
        <v>2104</v>
      </c>
      <c r="C3225" s="66" t="s">
        <v>553</v>
      </c>
      <c r="D3225" s="81" t="s">
        <v>1358</v>
      </c>
      <c r="E3225" s="81" t="s">
        <v>543</v>
      </c>
    </row>
    <row r="3226">
      <c r="A3226" s="82" t="n">
        <v>44430</v>
      </c>
      <c r="B3226" s="66" t="s">
        <v>1825</v>
      </c>
      <c r="C3226" s="66" t="s">
        <v>8774</v>
      </c>
      <c r="D3226" s="81" t="s">
        <v>9422</v>
      </c>
      <c r="E3226" s="81" t="s">
        <v>9423</v>
      </c>
    </row>
    <row r="3227">
      <c r="A3227" s="82" t="n">
        <v>44430</v>
      </c>
      <c r="B3227" s="66" t="s">
        <v>2807</v>
      </c>
      <c r="C3227" s="66" t="s">
        <v>8774</v>
      </c>
      <c r="D3227" s="81" t="s">
        <v>613</v>
      </c>
      <c r="E3227" s="81" t="s">
        <v>677</v>
      </c>
    </row>
    <row r="3228">
      <c r="A3228" s="82" t="n">
        <v>44430</v>
      </c>
      <c r="B3228" s="66" t="s">
        <v>1190</v>
      </c>
      <c r="C3228" s="66" t="s">
        <v>196</v>
      </c>
      <c r="D3228" s="81" t="s">
        <v>9424</v>
      </c>
      <c r="E3228" s="81" t="s">
        <v>2420</v>
      </c>
    </row>
    <row r="3229">
      <c r="A3229" s="82" t="n">
        <v>44430</v>
      </c>
      <c r="B3229" s="66" t="s">
        <v>2011</v>
      </c>
      <c r="C3229" s="66" t="s">
        <v>646</v>
      </c>
      <c r="D3229" s="81" t="s">
        <v>730</v>
      </c>
      <c r="E3229" s="81" t="s">
        <v>549</v>
      </c>
    </row>
    <row r="3230">
      <c r="A3230" s="82" t="n">
        <v>44430</v>
      </c>
      <c r="B3230" s="66" t="s">
        <v>2313</v>
      </c>
      <c r="C3230" s="66" t="s">
        <v>461</v>
      </c>
      <c r="D3230" s="81" t="s">
        <v>9425</v>
      </c>
      <c r="E3230" s="81" t="s">
        <v>705</v>
      </c>
    </row>
    <row r="3231">
      <c r="A3231" s="82" t="n">
        <v>44430</v>
      </c>
      <c r="B3231" s="66" t="s">
        <v>2176</v>
      </c>
      <c r="C3231" s="66" t="s">
        <v>8774</v>
      </c>
      <c r="D3231" s="81" t="s">
        <v>9426</v>
      </c>
      <c r="E3231" s="81" t="s">
        <v>8996</v>
      </c>
    </row>
    <row r="3232">
      <c r="A3232" s="82" t="n">
        <v>44430</v>
      </c>
      <c r="B3232" s="66" t="s">
        <v>1430</v>
      </c>
      <c r="C3232" s="66" t="s">
        <v>196</v>
      </c>
      <c r="D3232" s="81" t="s">
        <v>9427</v>
      </c>
      <c r="E3232" s="81" t="s">
        <v>9428</v>
      </c>
    </row>
    <row r="3233">
      <c r="A3233" s="82" t="n">
        <v>44430</v>
      </c>
      <c r="B3233" s="66" t="s">
        <v>2643</v>
      </c>
      <c r="C3233" s="66" t="s">
        <v>461</v>
      </c>
      <c r="D3233" s="81" t="s">
        <v>9429</v>
      </c>
      <c r="E3233" s="81" t="s">
        <v>1790</v>
      </c>
    </row>
    <row r="3234">
      <c r="A3234" s="82" t="n">
        <v>44430</v>
      </c>
      <c r="B3234" s="66" t="s">
        <v>2621</v>
      </c>
      <c r="C3234" s="66" t="s">
        <v>196</v>
      </c>
      <c r="D3234" s="81" t="s">
        <v>927</v>
      </c>
      <c r="E3234" s="81" t="s">
        <v>930</v>
      </c>
    </row>
    <row r="3235">
      <c r="A3235" s="82" t="n">
        <v>44430</v>
      </c>
      <c r="B3235" s="66" t="s">
        <v>2277</v>
      </c>
      <c r="C3235" s="66" t="s">
        <v>553</v>
      </c>
      <c r="D3235" s="81" t="s">
        <v>643</v>
      </c>
      <c r="E3235" s="81" t="s">
        <v>563</v>
      </c>
    </row>
    <row r="3236">
      <c r="A3236" s="82" t="n">
        <v>44430</v>
      </c>
      <c r="B3236" s="66" t="s">
        <v>684</v>
      </c>
      <c r="C3236" s="66" t="s">
        <v>196</v>
      </c>
      <c r="D3236" s="81" t="s">
        <v>325</v>
      </c>
      <c r="E3236" s="81" t="s">
        <v>1935</v>
      </c>
    </row>
    <row r="3237">
      <c r="A3237" s="82" t="n">
        <v>44430</v>
      </c>
      <c r="B3237" s="66" t="s">
        <v>2429</v>
      </c>
      <c r="C3237" s="66" t="s">
        <v>461</v>
      </c>
      <c r="D3237" s="81" t="s">
        <v>9430</v>
      </c>
      <c r="E3237" s="81" t="s">
        <v>616</v>
      </c>
    </row>
    <row r="3238">
      <c r="A3238" s="82" t="n">
        <v>44430</v>
      </c>
      <c r="B3238" s="66" t="s">
        <v>2176</v>
      </c>
      <c r="C3238" s="66" t="s">
        <v>461</v>
      </c>
      <c r="D3238" s="81" t="s">
        <v>9430</v>
      </c>
      <c r="E3238" s="81" t="s">
        <v>5526</v>
      </c>
    </row>
    <row r="3239">
      <c r="A3239" s="82" t="n">
        <v>44430</v>
      </c>
      <c r="B3239" s="66" t="s">
        <v>195</v>
      </c>
      <c r="C3239" s="66" t="s">
        <v>553</v>
      </c>
      <c r="D3239" s="81" t="s">
        <v>9431</v>
      </c>
      <c r="E3239" s="81" t="s">
        <v>1782</v>
      </c>
    </row>
    <row r="3240">
      <c r="A3240" s="82" t="n">
        <v>44430</v>
      </c>
      <c r="B3240" s="66" t="s">
        <v>2434</v>
      </c>
      <c r="C3240" s="66" t="s">
        <v>8774</v>
      </c>
      <c r="D3240" s="81" t="s">
        <v>9432</v>
      </c>
      <c r="E3240" s="81" t="s">
        <v>9433</v>
      </c>
    </row>
    <row r="3241">
      <c r="A3241" s="82" t="n">
        <v>44430</v>
      </c>
      <c r="B3241" s="66" t="s">
        <v>2176</v>
      </c>
      <c r="C3241" s="66" t="s">
        <v>553</v>
      </c>
      <c r="D3241" s="81" t="s">
        <v>222</v>
      </c>
      <c r="E3241" s="81" t="s">
        <v>655</v>
      </c>
    </row>
    <row r="3242">
      <c r="A3242" s="82" t="n">
        <v>44430</v>
      </c>
      <c r="B3242" s="66" t="s">
        <v>1940</v>
      </c>
      <c r="C3242" s="66" t="s">
        <v>8774</v>
      </c>
      <c r="D3242" s="81" t="s">
        <v>9434</v>
      </c>
      <c r="E3242" s="81" t="s">
        <v>9435</v>
      </c>
    </row>
    <row r="3243">
      <c r="A3243" s="82" t="n">
        <v>44430</v>
      </c>
      <c r="B3243" s="66" t="s">
        <v>2176</v>
      </c>
      <c r="C3243" s="66" t="s">
        <v>196</v>
      </c>
      <c r="D3243" s="81" t="s">
        <v>1814</v>
      </c>
      <c r="E3243" s="81" t="s">
        <v>1171</v>
      </c>
    </row>
    <row r="3244">
      <c r="A3244" s="82" t="n">
        <v>44430</v>
      </c>
      <c r="B3244" s="66" t="s">
        <v>2011</v>
      </c>
      <c r="C3244" s="66" t="s">
        <v>553</v>
      </c>
      <c r="D3244" s="81" t="s">
        <v>493</v>
      </c>
      <c r="E3244" s="81" t="s">
        <v>462</v>
      </c>
    </row>
    <row r="3245">
      <c r="A3245" s="82" t="n">
        <v>44430</v>
      </c>
      <c r="B3245" s="66" t="s">
        <v>2621</v>
      </c>
      <c r="C3245" s="66" t="s">
        <v>461</v>
      </c>
      <c r="D3245" s="81" t="s">
        <v>966</v>
      </c>
      <c r="E3245" s="81" t="s">
        <v>650</v>
      </c>
    </row>
    <row r="3246">
      <c r="A3246" s="82" t="n">
        <v>44430</v>
      </c>
      <c r="B3246" s="66" t="s">
        <v>684</v>
      </c>
      <c r="C3246" s="66" t="s">
        <v>646</v>
      </c>
      <c r="D3246" s="81" t="s">
        <v>683</v>
      </c>
      <c r="E3246" s="81" t="s">
        <v>383</v>
      </c>
    </row>
    <row r="3247">
      <c r="A3247" s="82" t="n">
        <v>44430</v>
      </c>
      <c r="B3247" s="66" t="s">
        <v>1940</v>
      </c>
      <c r="C3247" s="66" t="s">
        <v>196</v>
      </c>
      <c r="D3247" s="81" t="s">
        <v>511</v>
      </c>
      <c r="E3247" s="81" t="s">
        <v>731</v>
      </c>
    </row>
    <row r="3248">
      <c r="A3248" s="82" t="n">
        <v>44430</v>
      </c>
      <c r="B3248" s="66" t="s">
        <v>8775</v>
      </c>
      <c r="C3248" s="66" t="s">
        <v>461</v>
      </c>
      <c r="D3248" s="81" t="s">
        <v>647</v>
      </c>
      <c r="E3248" s="81" t="s">
        <v>201</v>
      </c>
    </row>
    <row r="3249">
      <c r="A3249" s="82" t="n">
        <v>44430</v>
      </c>
      <c r="B3249" s="66" t="s">
        <v>931</v>
      </c>
      <c r="C3249" s="66" t="s">
        <v>196</v>
      </c>
      <c r="D3249" s="81" t="s">
        <v>9436</v>
      </c>
      <c r="E3249" s="81" t="s">
        <v>467</v>
      </c>
    </row>
    <row r="3250">
      <c r="A3250" s="82" t="n">
        <v>44430</v>
      </c>
      <c r="B3250" s="66" t="s">
        <v>2434</v>
      </c>
      <c r="C3250" s="66" t="s">
        <v>196</v>
      </c>
      <c r="D3250" s="81" t="s">
        <v>1936</v>
      </c>
      <c r="E3250" s="81" t="s">
        <v>223</v>
      </c>
    </row>
    <row r="3251">
      <c r="A3251" s="82" t="n">
        <v>44437</v>
      </c>
      <c r="B3251" s="66" t="s">
        <v>2104</v>
      </c>
      <c r="C3251" s="66" t="s">
        <v>196</v>
      </c>
      <c r="D3251" s="81" t="s">
        <v>9437</v>
      </c>
      <c r="E3251" s="81" t="s">
        <v>705</v>
      </c>
    </row>
    <row r="3252">
      <c r="A3252" s="82" t="n">
        <v>44437</v>
      </c>
      <c r="B3252" s="66" t="s">
        <v>931</v>
      </c>
      <c r="C3252" s="66" t="s">
        <v>8774</v>
      </c>
      <c r="D3252" s="81" t="s">
        <v>9438</v>
      </c>
      <c r="E3252" s="81" t="s">
        <v>9439</v>
      </c>
    </row>
    <row r="3253">
      <c r="A3253" s="82" t="n">
        <v>44437</v>
      </c>
      <c r="B3253" s="66" t="s">
        <v>2011</v>
      </c>
      <c r="C3253" s="66" t="s">
        <v>553</v>
      </c>
      <c r="D3253" s="81" t="s">
        <v>2503</v>
      </c>
      <c r="E3253" s="81" t="s">
        <v>1358</v>
      </c>
    </row>
    <row r="3254">
      <c r="A3254" s="82" t="n">
        <v>44437</v>
      </c>
      <c r="B3254" s="66" t="s">
        <v>931</v>
      </c>
      <c r="C3254" s="66" t="s">
        <v>461</v>
      </c>
      <c r="D3254" s="81" t="s">
        <v>9440</v>
      </c>
      <c r="E3254" s="81" t="s">
        <v>8806</v>
      </c>
    </row>
    <row r="3255">
      <c r="A3255" s="82" t="n">
        <v>44437</v>
      </c>
      <c r="B3255" s="66" t="s">
        <v>195</v>
      </c>
      <c r="C3255" s="66" t="s">
        <v>196</v>
      </c>
      <c r="D3255" s="81" t="s">
        <v>9441</v>
      </c>
      <c r="E3255" s="81" t="s">
        <v>9442</v>
      </c>
    </row>
    <row r="3256">
      <c r="A3256" s="82" t="n">
        <v>44437</v>
      </c>
      <c r="B3256" s="66" t="s">
        <v>8775</v>
      </c>
      <c r="C3256" s="66" t="s">
        <v>461</v>
      </c>
      <c r="D3256" s="81" t="s">
        <v>271</v>
      </c>
      <c r="E3256" s="81" t="s">
        <v>376</v>
      </c>
    </row>
    <row r="3257">
      <c r="A3257" s="82" t="n">
        <v>44437</v>
      </c>
      <c r="B3257" s="66" t="s">
        <v>1190</v>
      </c>
      <c r="C3257" s="66" t="s">
        <v>461</v>
      </c>
      <c r="D3257" s="81" t="s">
        <v>9012</v>
      </c>
      <c r="E3257" s="81" t="s">
        <v>516</v>
      </c>
    </row>
    <row r="3258">
      <c r="A3258" s="82" t="n">
        <v>44437</v>
      </c>
      <c r="B3258" s="66" t="s">
        <v>1190</v>
      </c>
      <c r="C3258" s="66" t="s">
        <v>8774</v>
      </c>
      <c r="D3258" s="81" t="s">
        <v>9443</v>
      </c>
      <c r="E3258" s="81" t="s">
        <v>9444</v>
      </c>
    </row>
    <row r="3259">
      <c r="A3259" s="82" t="n">
        <v>44437</v>
      </c>
      <c r="B3259" s="66" t="s">
        <v>1696</v>
      </c>
      <c r="C3259" s="66" t="s">
        <v>646</v>
      </c>
      <c r="D3259" s="81" t="s">
        <v>1380</v>
      </c>
      <c r="E3259" s="81" t="s">
        <v>354</v>
      </c>
    </row>
    <row r="3260">
      <c r="A3260" s="82" t="n">
        <v>44437</v>
      </c>
      <c r="B3260" s="66" t="s">
        <v>2313</v>
      </c>
      <c r="C3260" s="66" t="s">
        <v>646</v>
      </c>
      <c r="D3260" s="81" t="s">
        <v>872</v>
      </c>
      <c r="E3260" s="81" t="s">
        <v>720</v>
      </c>
    </row>
    <row r="3261">
      <c r="A3261" s="82" t="n">
        <v>44437</v>
      </c>
      <c r="B3261" s="66" t="s">
        <v>1696</v>
      </c>
      <c r="C3261" s="66" t="s">
        <v>8774</v>
      </c>
      <c r="D3261" s="81" t="s">
        <v>9445</v>
      </c>
      <c r="E3261" s="81" t="s">
        <v>9446</v>
      </c>
    </row>
    <row r="3262">
      <c r="A3262" s="82" t="n">
        <v>44437</v>
      </c>
      <c r="B3262" s="66" t="s">
        <v>684</v>
      </c>
      <c r="C3262" s="66" t="s">
        <v>196</v>
      </c>
      <c r="D3262" s="81" t="s">
        <v>9447</v>
      </c>
      <c r="E3262" s="81" t="s">
        <v>616</v>
      </c>
    </row>
    <row r="3263">
      <c r="A3263" s="82" t="n">
        <v>44437</v>
      </c>
      <c r="B3263" s="66" t="s">
        <v>1430</v>
      </c>
      <c r="C3263" s="66" t="s">
        <v>8774</v>
      </c>
      <c r="D3263" s="81" t="s">
        <v>9448</v>
      </c>
      <c r="E3263" s="81" t="s">
        <v>9449</v>
      </c>
    </row>
    <row r="3264">
      <c r="A3264" s="82" t="n">
        <v>44437</v>
      </c>
      <c r="B3264" s="66" t="s">
        <v>1825</v>
      </c>
      <c r="C3264" s="66" t="s">
        <v>461</v>
      </c>
      <c r="D3264" s="81" t="s">
        <v>9450</v>
      </c>
      <c r="E3264" s="81" t="s">
        <v>717</v>
      </c>
    </row>
    <row r="3265">
      <c r="A3265" s="82" t="n">
        <v>44437</v>
      </c>
      <c r="B3265" s="66" t="s">
        <v>2176</v>
      </c>
      <c r="C3265" s="66" t="s">
        <v>461</v>
      </c>
      <c r="D3265" s="81" t="s">
        <v>9451</v>
      </c>
      <c r="E3265" s="81" t="s">
        <v>2082</v>
      </c>
    </row>
    <row r="3266">
      <c r="A3266" s="82" t="n">
        <v>44437</v>
      </c>
      <c r="B3266" s="66" t="s">
        <v>2176</v>
      </c>
      <c r="C3266" s="66" t="s">
        <v>8774</v>
      </c>
      <c r="D3266" s="81" t="s">
        <v>9452</v>
      </c>
      <c r="E3266" s="81" t="s">
        <v>9453</v>
      </c>
    </row>
    <row r="3267">
      <c r="A3267" s="82" t="n">
        <v>44437</v>
      </c>
      <c r="B3267" s="66" t="s">
        <v>2621</v>
      </c>
      <c r="C3267" s="66" t="s">
        <v>553</v>
      </c>
      <c r="D3267" s="81" t="s">
        <v>726</v>
      </c>
      <c r="E3267" s="81" t="s">
        <v>549</v>
      </c>
    </row>
    <row r="3268">
      <c r="A3268" s="82" t="n">
        <v>44437</v>
      </c>
      <c r="B3268" s="66" t="s">
        <v>2313</v>
      </c>
      <c r="C3268" s="66" t="s">
        <v>8774</v>
      </c>
      <c r="D3268" s="81" t="s">
        <v>9454</v>
      </c>
      <c r="E3268" s="81" t="s">
        <v>9455</v>
      </c>
    </row>
    <row r="3269">
      <c r="A3269" s="82" t="n">
        <v>44437</v>
      </c>
      <c r="B3269" s="66" t="s">
        <v>2813</v>
      </c>
      <c r="C3269" s="66" t="s">
        <v>196</v>
      </c>
      <c r="D3269" s="81" t="s">
        <v>1918</v>
      </c>
      <c r="E3269" s="81" t="s">
        <v>908</v>
      </c>
    </row>
    <row r="3270">
      <c r="A3270" s="82" t="n">
        <v>44437</v>
      </c>
      <c r="B3270" s="66" t="s">
        <v>1190</v>
      </c>
      <c r="C3270" s="66" t="s">
        <v>196</v>
      </c>
      <c r="D3270" s="81" t="s">
        <v>9456</v>
      </c>
      <c r="E3270" s="81" t="s">
        <v>9457</v>
      </c>
    </row>
    <row r="3271">
      <c r="A3271" s="82" t="n">
        <v>44437</v>
      </c>
      <c r="B3271" s="66" t="s">
        <v>931</v>
      </c>
      <c r="C3271" s="66" t="s">
        <v>646</v>
      </c>
      <c r="D3271" s="81" t="s">
        <v>845</v>
      </c>
      <c r="E3271" s="81" t="s">
        <v>648</v>
      </c>
    </row>
    <row r="3272">
      <c r="A3272" s="82" t="n">
        <v>44437</v>
      </c>
      <c r="B3272" s="66" t="s">
        <v>2486</v>
      </c>
      <c r="C3272" s="66" t="s">
        <v>196</v>
      </c>
      <c r="D3272" s="81" t="s">
        <v>9458</v>
      </c>
      <c r="E3272" s="81" t="s">
        <v>8863</v>
      </c>
    </row>
    <row r="3273">
      <c r="A3273" s="82" t="n">
        <v>44437</v>
      </c>
      <c r="B3273" s="66" t="s">
        <v>195</v>
      </c>
      <c r="C3273" s="66" t="s">
        <v>461</v>
      </c>
      <c r="D3273" s="81" t="s">
        <v>9459</v>
      </c>
      <c r="E3273" s="81" t="s">
        <v>2503</v>
      </c>
    </row>
    <row r="3274">
      <c r="A3274" s="82" t="n">
        <v>44437</v>
      </c>
      <c r="B3274" s="66" t="s">
        <v>2277</v>
      </c>
      <c r="C3274" s="66" t="s">
        <v>8774</v>
      </c>
      <c r="D3274" s="81" t="s">
        <v>9460</v>
      </c>
      <c r="E3274" s="81" t="s">
        <v>9461</v>
      </c>
    </row>
    <row r="3275">
      <c r="A3275" s="82" t="n">
        <v>44437</v>
      </c>
      <c r="B3275" s="66" t="s">
        <v>2486</v>
      </c>
      <c r="C3275" s="66" t="s">
        <v>8774</v>
      </c>
      <c r="D3275" s="81" t="s">
        <v>9462</v>
      </c>
      <c r="E3275" s="81" t="s">
        <v>9463</v>
      </c>
    </row>
    <row r="3276">
      <c r="A3276" s="82" t="n">
        <v>44437</v>
      </c>
      <c r="B3276" s="66" t="s">
        <v>2813</v>
      </c>
      <c r="C3276" s="66" t="s">
        <v>553</v>
      </c>
      <c r="D3276" s="81" t="s">
        <v>539</v>
      </c>
      <c r="E3276" s="81" t="s">
        <v>362</v>
      </c>
    </row>
    <row r="3277">
      <c r="A3277" s="82" t="n">
        <v>44437</v>
      </c>
      <c r="B3277" s="66" t="s">
        <v>8775</v>
      </c>
      <c r="C3277" s="66" t="s">
        <v>196</v>
      </c>
      <c r="D3277" s="81" t="s">
        <v>547</v>
      </c>
      <c r="E3277" s="81" t="s">
        <v>271</v>
      </c>
    </row>
    <row r="3278">
      <c r="A3278" s="82" t="n">
        <v>44437</v>
      </c>
      <c r="B3278" s="66" t="s">
        <v>2813</v>
      </c>
      <c r="C3278" s="66" t="s">
        <v>461</v>
      </c>
      <c r="D3278" s="81" t="s">
        <v>9240</v>
      </c>
      <c r="E3278" s="81" t="s">
        <v>663</v>
      </c>
    </row>
    <row r="3279">
      <c r="A3279" s="82" t="n">
        <v>44437</v>
      </c>
      <c r="B3279" s="66" t="s">
        <v>2621</v>
      </c>
      <c r="C3279" s="66" t="s">
        <v>8774</v>
      </c>
      <c r="D3279" s="81" t="s">
        <v>9464</v>
      </c>
      <c r="E3279" s="81" t="s">
        <v>9465</v>
      </c>
    </row>
    <row r="3280">
      <c r="A3280" s="82" t="n">
        <v>44437</v>
      </c>
      <c r="B3280" s="66" t="s">
        <v>1696</v>
      </c>
      <c r="C3280" s="66" t="s">
        <v>553</v>
      </c>
      <c r="D3280" s="81" t="s">
        <v>323</v>
      </c>
      <c r="E3280" s="81" t="s">
        <v>2782</v>
      </c>
    </row>
    <row r="3281">
      <c r="A3281" s="82" t="n">
        <v>44437</v>
      </c>
      <c r="B3281" s="66" t="s">
        <v>2429</v>
      </c>
      <c r="C3281" s="66" t="s">
        <v>8774</v>
      </c>
      <c r="D3281" s="81" t="s">
        <v>9466</v>
      </c>
      <c r="E3281" s="81" t="s">
        <v>8845</v>
      </c>
    </row>
    <row r="3282">
      <c r="A3282" s="82" t="n">
        <v>44437</v>
      </c>
      <c r="B3282" s="66" t="s">
        <v>2277</v>
      </c>
      <c r="C3282" s="66" t="s">
        <v>461</v>
      </c>
      <c r="D3282" s="81" t="s">
        <v>1367</v>
      </c>
      <c r="E3282" s="81" t="s">
        <v>485</v>
      </c>
    </row>
    <row r="3283">
      <c r="A3283" s="82" t="n">
        <v>44437</v>
      </c>
      <c r="B3283" s="66" t="s">
        <v>931</v>
      </c>
      <c r="C3283" s="66" t="s">
        <v>553</v>
      </c>
      <c r="D3283" s="81" t="s">
        <v>9149</v>
      </c>
      <c r="E3283" s="81" t="s">
        <v>1404</v>
      </c>
    </row>
    <row r="3284">
      <c r="A3284" s="82" t="n">
        <v>44437</v>
      </c>
      <c r="B3284" s="66" t="s">
        <v>1940</v>
      </c>
      <c r="C3284" s="66" t="s">
        <v>553</v>
      </c>
      <c r="D3284" s="81" t="s">
        <v>375</v>
      </c>
      <c r="E3284" s="81" t="s">
        <v>361</v>
      </c>
    </row>
    <row r="3285">
      <c r="A3285" s="82" t="n">
        <v>44437</v>
      </c>
      <c r="B3285" s="66" t="s">
        <v>2643</v>
      </c>
      <c r="C3285" s="66" t="s">
        <v>646</v>
      </c>
      <c r="D3285" s="81" t="s">
        <v>907</v>
      </c>
      <c r="E3285" s="81" t="s">
        <v>1428</v>
      </c>
    </row>
    <row r="3286">
      <c r="A3286" s="82" t="n">
        <v>44437</v>
      </c>
      <c r="B3286" s="66" t="s">
        <v>1825</v>
      </c>
      <c r="C3286" s="66" t="s">
        <v>196</v>
      </c>
      <c r="D3286" s="81" t="s">
        <v>9467</v>
      </c>
      <c r="E3286" s="81" t="s">
        <v>2673</v>
      </c>
    </row>
    <row r="3287">
      <c r="A3287" s="82" t="n">
        <v>44437</v>
      </c>
      <c r="B3287" s="66" t="s">
        <v>1940</v>
      </c>
      <c r="C3287" s="66" t="s">
        <v>461</v>
      </c>
      <c r="D3287" s="81" t="s">
        <v>9468</v>
      </c>
      <c r="E3287" s="81" t="s">
        <v>2084</v>
      </c>
    </row>
    <row r="3288">
      <c r="A3288" s="82" t="n">
        <v>44437</v>
      </c>
      <c r="B3288" s="66" t="s">
        <v>8775</v>
      </c>
      <c r="C3288" s="66" t="s">
        <v>8774</v>
      </c>
      <c r="D3288" s="81" t="s">
        <v>338</v>
      </c>
      <c r="E3288" s="81" t="s">
        <v>547</v>
      </c>
    </row>
    <row r="3289">
      <c r="A3289" s="82" t="n">
        <v>44437</v>
      </c>
      <c r="B3289" s="66" t="s">
        <v>2429</v>
      </c>
      <c r="C3289" s="66" t="s">
        <v>461</v>
      </c>
      <c r="D3289" s="81" t="s">
        <v>9469</v>
      </c>
      <c r="E3289" s="81" t="s">
        <v>895</v>
      </c>
    </row>
    <row r="3290">
      <c r="A3290" s="82" t="n">
        <v>44437</v>
      </c>
      <c r="B3290" s="66" t="s">
        <v>2429</v>
      </c>
      <c r="C3290" s="66" t="s">
        <v>553</v>
      </c>
      <c r="D3290" s="81" t="s">
        <v>922</v>
      </c>
      <c r="E3290" s="81" t="s">
        <v>1102</v>
      </c>
    </row>
    <row r="3291">
      <c r="A3291" s="82" t="n">
        <v>44437</v>
      </c>
      <c r="B3291" s="66" t="s">
        <v>2807</v>
      </c>
      <c r="C3291" s="66" t="s">
        <v>646</v>
      </c>
      <c r="D3291" s="81" t="s">
        <v>201</v>
      </c>
      <c r="E3291" s="81" t="s">
        <v>282</v>
      </c>
    </row>
    <row r="3292">
      <c r="A3292" s="82" t="n">
        <v>44437</v>
      </c>
      <c r="B3292" s="66" t="s">
        <v>1430</v>
      </c>
      <c r="C3292" s="66" t="s">
        <v>461</v>
      </c>
      <c r="D3292" s="81" t="s">
        <v>9470</v>
      </c>
      <c r="E3292" s="81" t="s">
        <v>9471</v>
      </c>
    </row>
    <row r="3293">
      <c r="A3293" s="82" t="n">
        <v>44437</v>
      </c>
      <c r="B3293" s="66" t="s">
        <v>1696</v>
      </c>
      <c r="C3293" s="66" t="s">
        <v>461</v>
      </c>
      <c r="D3293" s="81" t="s">
        <v>9472</v>
      </c>
      <c r="E3293" s="81" t="s">
        <v>890</v>
      </c>
    </row>
    <row r="3294">
      <c r="A3294" s="82" t="n">
        <v>44437</v>
      </c>
      <c r="B3294" s="66" t="s">
        <v>8775</v>
      </c>
      <c r="C3294" s="66" t="s">
        <v>553</v>
      </c>
      <c r="D3294" s="81" t="s">
        <v>548</v>
      </c>
      <c r="E3294" s="81" t="s">
        <v>655</v>
      </c>
    </row>
    <row r="3295">
      <c r="A3295" s="82" t="n">
        <v>44437</v>
      </c>
      <c r="B3295" s="66" t="s">
        <v>1430</v>
      </c>
      <c r="C3295" s="66" t="s">
        <v>196</v>
      </c>
      <c r="D3295" s="81" t="s">
        <v>9473</v>
      </c>
      <c r="E3295" s="81" t="s">
        <v>9474</v>
      </c>
    </row>
    <row r="3296">
      <c r="A3296" s="82" t="n">
        <v>44437</v>
      </c>
      <c r="B3296" s="66" t="s">
        <v>2434</v>
      </c>
      <c r="C3296" s="66" t="s">
        <v>553</v>
      </c>
      <c r="D3296" s="81" t="s">
        <v>900</v>
      </c>
      <c r="E3296" s="81" t="s">
        <v>281</v>
      </c>
    </row>
    <row r="3297">
      <c r="A3297" s="82" t="n">
        <v>44437</v>
      </c>
      <c r="B3297" s="66" t="s">
        <v>2643</v>
      </c>
      <c r="C3297" s="66" t="s">
        <v>461</v>
      </c>
      <c r="D3297" s="81" t="s">
        <v>9475</v>
      </c>
      <c r="E3297" s="81" t="s">
        <v>6916</v>
      </c>
    </row>
    <row r="3298">
      <c r="A3298" s="82" t="n">
        <v>44437</v>
      </c>
      <c r="B3298" s="66" t="s">
        <v>2807</v>
      </c>
      <c r="C3298" s="66" t="s">
        <v>8774</v>
      </c>
      <c r="D3298" s="81" t="s">
        <v>9476</v>
      </c>
      <c r="E3298" s="81" t="s">
        <v>3692</v>
      </c>
    </row>
    <row r="3299">
      <c r="A3299" s="82" t="n">
        <v>44437</v>
      </c>
      <c r="B3299" s="66" t="s">
        <v>2486</v>
      </c>
      <c r="C3299" s="66" t="s">
        <v>461</v>
      </c>
      <c r="D3299" s="81" t="s">
        <v>9477</v>
      </c>
      <c r="E3299" s="81" t="s">
        <v>9032</v>
      </c>
    </row>
    <row r="3300">
      <c r="A3300" s="82" t="n">
        <v>44437</v>
      </c>
      <c r="B3300" s="66" t="s">
        <v>1696</v>
      </c>
      <c r="C3300" s="66" t="s">
        <v>196</v>
      </c>
      <c r="D3300" s="81" t="s">
        <v>9478</v>
      </c>
      <c r="E3300" s="81" t="s">
        <v>2484</v>
      </c>
    </row>
    <row r="3301">
      <c r="A3301" s="82" t="n">
        <v>44437</v>
      </c>
      <c r="B3301" s="66" t="s">
        <v>2176</v>
      </c>
      <c r="C3301" s="66" t="s">
        <v>553</v>
      </c>
      <c r="D3301" s="81" t="s">
        <v>1242</v>
      </c>
      <c r="E3301" s="81" t="s">
        <v>998</v>
      </c>
    </row>
    <row r="3302">
      <c r="A3302" s="82" t="n">
        <v>44437</v>
      </c>
      <c r="B3302" s="66" t="s">
        <v>1190</v>
      </c>
      <c r="C3302" s="66" t="s">
        <v>646</v>
      </c>
      <c r="D3302" s="81" t="s">
        <v>2173</v>
      </c>
      <c r="E3302" s="81" t="s">
        <v>922</v>
      </c>
    </row>
    <row r="3303">
      <c r="A3303" s="82" t="n">
        <v>44437</v>
      </c>
      <c r="B3303" s="66" t="s">
        <v>1940</v>
      </c>
      <c r="C3303" s="66" t="s">
        <v>196</v>
      </c>
      <c r="D3303" s="81" t="s">
        <v>1402</v>
      </c>
      <c r="E3303" s="81" t="s">
        <v>727</v>
      </c>
    </row>
    <row r="3304">
      <c r="A3304" s="82" t="n">
        <v>44437</v>
      </c>
      <c r="B3304" s="66" t="s">
        <v>1430</v>
      </c>
      <c r="C3304" s="66" t="s">
        <v>646</v>
      </c>
      <c r="D3304" s="81" t="s">
        <v>532</v>
      </c>
      <c r="E3304" s="81" t="s">
        <v>541</v>
      </c>
    </row>
    <row r="3305">
      <c r="A3305" s="82" t="n">
        <v>44437</v>
      </c>
      <c r="B3305" s="66" t="s">
        <v>2176</v>
      </c>
      <c r="C3305" s="66" t="s">
        <v>196</v>
      </c>
      <c r="D3305" s="81" t="s">
        <v>1805</v>
      </c>
      <c r="E3305" s="81" t="s">
        <v>1220</v>
      </c>
    </row>
    <row r="3306">
      <c r="A3306" s="82" t="n">
        <v>44437</v>
      </c>
      <c r="B3306" s="66" t="s">
        <v>1430</v>
      </c>
      <c r="C3306" s="66" t="s">
        <v>553</v>
      </c>
      <c r="D3306" s="81" t="s">
        <v>9479</v>
      </c>
      <c r="E3306" s="81" t="s">
        <v>9480</v>
      </c>
    </row>
    <row r="3307">
      <c r="A3307" s="82" t="n">
        <v>44437</v>
      </c>
      <c r="B3307" s="66" t="s">
        <v>2486</v>
      </c>
      <c r="C3307" s="66" t="s">
        <v>646</v>
      </c>
      <c r="D3307" s="81" t="s">
        <v>1787</v>
      </c>
      <c r="E3307" s="81" t="s">
        <v>721</v>
      </c>
    </row>
    <row r="3308">
      <c r="A3308" s="82" t="n">
        <v>44437</v>
      </c>
      <c r="B3308" s="66" t="s">
        <v>1190</v>
      </c>
      <c r="C3308" s="66" t="s">
        <v>553</v>
      </c>
      <c r="D3308" s="81" t="s">
        <v>9481</v>
      </c>
      <c r="E3308" s="81" t="s">
        <v>620</v>
      </c>
    </row>
    <row r="3309">
      <c r="A3309" s="82" t="n">
        <v>44437</v>
      </c>
      <c r="B3309" s="66" t="s">
        <v>684</v>
      </c>
      <c r="C3309" s="66" t="s">
        <v>461</v>
      </c>
      <c r="D3309" s="81" t="s">
        <v>9482</v>
      </c>
      <c r="E3309" s="81" t="s">
        <v>573</v>
      </c>
    </row>
    <row r="3310">
      <c r="A3310" s="82" t="n">
        <v>44437</v>
      </c>
      <c r="B3310" s="66" t="s">
        <v>1825</v>
      </c>
      <c r="C3310" s="66" t="s">
        <v>646</v>
      </c>
      <c r="D3310" s="81" t="s">
        <v>720</v>
      </c>
      <c r="E3310" s="81" t="s">
        <v>563</v>
      </c>
    </row>
    <row r="3311">
      <c r="A3311" s="82" t="n">
        <v>44437</v>
      </c>
      <c r="B3311" s="66" t="s">
        <v>1825</v>
      </c>
      <c r="C3311" s="66" t="s">
        <v>553</v>
      </c>
      <c r="D3311" s="81" t="s">
        <v>494</v>
      </c>
      <c r="E3311" s="81" t="s">
        <v>1415</v>
      </c>
    </row>
    <row r="3312">
      <c r="A3312" s="82" t="n">
        <v>44437</v>
      </c>
      <c r="B3312" s="66" t="s">
        <v>2621</v>
      </c>
      <c r="C3312" s="66" t="s">
        <v>646</v>
      </c>
      <c r="D3312" s="81" t="s">
        <v>470</v>
      </c>
      <c r="E3312" s="81" t="s">
        <v>383</v>
      </c>
    </row>
    <row r="3313">
      <c r="A3313" s="82" t="n">
        <v>44437</v>
      </c>
      <c r="B3313" s="66" t="s">
        <v>1940</v>
      </c>
      <c r="C3313" s="66" t="s">
        <v>8774</v>
      </c>
      <c r="D3313" s="81" t="s">
        <v>9483</v>
      </c>
      <c r="E3313" s="81" t="s">
        <v>8803</v>
      </c>
    </row>
    <row r="3314">
      <c r="A3314" s="82" t="n">
        <v>44437</v>
      </c>
      <c r="B3314" s="66" t="s">
        <v>195</v>
      </c>
      <c r="C3314" s="66" t="s">
        <v>646</v>
      </c>
      <c r="D3314" s="81" t="s">
        <v>1934</v>
      </c>
      <c r="E3314" s="81" t="s">
        <v>504</v>
      </c>
    </row>
    <row r="3315">
      <c r="A3315" s="82" t="n">
        <v>44437</v>
      </c>
      <c r="B3315" s="66" t="s">
        <v>2313</v>
      </c>
      <c r="C3315" s="66" t="s">
        <v>196</v>
      </c>
      <c r="D3315" s="81" t="s">
        <v>9484</v>
      </c>
      <c r="E3315" s="81" t="s">
        <v>2430</v>
      </c>
    </row>
    <row r="3316">
      <c r="A3316" s="82" t="n">
        <v>44437</v>
      </c>
      <c r="B3316" s="66" t="s">
        <v>8775</v>
      </c>
      <c r="C3316" s="66" t="s">
        <v>646</v>
      </c>
      <c r="D3316" s="81" t="s">
        <v>206</v>
      </c>
      <c r="E3316" s="81" t="s">
        <v>282</v>
      </c>
    </row>
    <row r="3317">
      <c r="A3317" s="82" t="n">
        <v>44437</v>
      </c>
      <c r="B3317" s="66" t="s">
        <v>2434</v>
      </c>
      <c r="C3317" s="66" t="s">
        <v>8774</v>
      </c>
      <c r="D3317" s="81" t="s">
        <v>9485</v>
      </c>
      <c r="E3317" s="81" t="s">
        <v>9486</v>
      </c>
    </row>
    <row r="3318">
      <c r="A3318" s="82" t="n">
        <v>44437</v>
      </c>
      <c r="B3318" s="66" t="s">
        <v>195</v>
      </c>
      <c r="C3318" s="66" t="s">
        <v>553</v>
      </c>
      <c r="D3318" s="81" t="s">
        <v>9487</v>
      </c>
      <c r="E3318" s="81" t="s">
        <v>9488</v>
      </c>
    </row>
    <row r="3319">
      <c r="A3319" s="82" t="n">
        <v>44437</v>
      </c>
      <c r="B3319" s="66" t="s">
        <v>2429</v>
      </c>
      <c r="C3319" s="66" t="s">
        <v>196</v>
      </c>
      <c r="D3319" s="81" t="s">
        <v>1695</v>
      </c>
      <c r="E3319" s="81" t="s">
        <v>988</v>
      </c>
    </row>
    <row r="3320">
      <c r="A3320" s="82" t="n">
        <v>44437</v>
      </c>
      <c r="B3320" s="66" t="s">
        <v>2434</v>
      </c>
      <c r="C3320" s="66" t="s">
        <v>461</v>
      </c>
      <c r="D3320" s="81" t="s">
        <v>9489</v>
      </c>
      <c r="E3320" s="81" t="s">
        <v>1246</v>
      </c>
    </row>
    <row r="3321">
      <c r="A3321" s="82" t="n">
        <v>44437</v>
      </c>
      <c r="B3321" s="66" t="s">
        <v>2277</v>
      </c>
      <c r="C3321" s="66" t="s">
        <v>553</v>
      </c>
      <c r="D3321" s="81" t="s">
        <v>729</v>
      </c>
      <c r="E3321" s="81" t="s">
        <v>735</v>
      </c>
    </row>
    <row r="3322">
      <c r="A3322" s="82" t="n">
        <v>44437</v>
      </c>
      <c r="B3322" s="66" t="s">
        <v>1825</v>
      </c>
      <c r="C3322" s="66" t="s">
        <v>8774</v>
      </c>
      <c r="D3322" s="81" t="s">
        <v>9490</v>
      </c>
      <c r="E3322" s="81" t="s">
        <v>9491</v>
      </c>
    </row>
    <row r="3323">
      <c r="A3323" s="82" t="n">
        <v>44437</v>
      </c>
      <c r="B3323" s="66" t="s">
        <v>2104</v>
      </c>
      <c r="C3323" s="66" t="s">
        <v>8774</v>
      </c>
      <c r="D3323" s="81" t="s">
        <v>9492</v>
      </c>
      <c r="E3323" s="81" t="s">
        <v>9493</v>
      </c>
    </row>
    <row r="3324">
      <c r="A3324" s="82" t="n">
        <v>44437</v>
      </c>
      <c r="B3324" s="66" t="s">
        <v>2621</v>
      </c>
      <c r="C3324" s="66" t="s">
        <v>196</v>
      </c>
      <c r="D3324" s="81" t="s">
        <v>358</v>
      </c>
      <c r="E3324" s="81" t="s">
        <v>342</v>
      </c>
    </row>
    <row r="3325">
      <c r="A3325" s="82" t="n">
        <v>44437</v>
      </c>
      <c r="B3325" s="66" t="s">
        <v>2011</v>
      </c>
      <c r="C3325" s="66" t="s">
        <v>646</v>
      </c>
      <c r="D3325" s="81" t="s">
        <v>903</v>
      </c>
      <c r="E3325" s="81" t="s">
        <v>733</v>
      </c>
    </row>
    <row r="3326">
      <c r="A3326" s="82" t="n">
        <v>44437</v>
      </c>
      <c r="B3326" s="66" t="s">
        <v>2429</v>
      </c>
      <c r="C3326" s="66" t="s">
        <v>646</v>
      </c>
      <c r="D3326" s="81" t="s">
        <v>478</v>
      </c>
      <c r="E3326" s="81" t="s">
        <v>282</v>
      </c>
    </row>
    <row r="3327">
      <c r="A3327" s="82" t="n">
        <v>44437</v>
      </c>
      <c r="B3327" s="66" t="s">
        <v>2643</v>
      </c>
      <c r="C3327" s="66" t="s">
        <v>196</v>
      </c>
      <c r="D3327" s="81" t="s">
        <v>9494</v>
      </c>
      <c r="E3327" s="81" t="s">
        <v>9495</v>
      </c>
    </row>
    <row r="3328">
      <c r="A3328" s="82" t="n">
        <v>44437</v>
      </c>
      <c r="B3328" s="66" t="s">
        <v>931</v>
      </c>
      <c r="C3328" s="66" t="s">
        <v>196</v>
      </c>
      <c r="D3328" s="81" t="s">
        <v>9496</v>
      </c>
      <c r="E3328" s="81" t="s">
        <v>9497</v>
      </c>
    </row>
    <row r="3329">
      <c r="A3329" s="82" t="n">
        <v>44437</v>
      </c>
      <c r="B3329" s="66" t="s">
        <v>2807</v>
      </c>
      <c r="C3329" s="66" t="s">
        <v>553</v>
      </c>
      <c r="D3329" s="81" t="s">
        <v>552</v>
      </c>
      <c r="E3329" s="81" t="s">
        <v>282</v>
      </c>
    </row>
    <row r="3330">
      <c r="A3330" s="82" t="n">
        <v>44437</v>
      </c>
      <c r="B3330" s="66" t="s">
        <v>2176</v>
      </c>
      <c r="C3330" s="66" t="s">
        <v>646</v>
      </c>
      <c r="D3330" s="81" t="s">
        <v>550</v>
      </c>
      <c r="E3330" s="81" t="s">
        <v>550</v>
      </c>
    </row>
    <row r="3331">
      <c r="A3331" s="82" t="n">
        <v>44437</v>
      </c>
      <c r="B3331" s="66" t="s">
        <v>1940</v>
      </c>
      <c r="C3331" s="66" t="s">
        <v>646</v>
      </c>
      <c r="D3331" s="81" t="s">
        <v>214</v>
      </c>
      <c r="E3331" s="81" t="s">
        <v>552</v>
      </c>
    </row>
    <row r="3332">
      <c r="A3332" s="82" t="n">
        <v>44437</v>
      </c>
      <c r="B3332" s="66" t="s">
        <v>2277</v>
      </c>
      <c r="C3332" s="66" t="s">
        <v>196</v>
      </c>
      <c r="D3332" s="81" t="s">
        <v>1389</v>
      </c>
      <c r="E3332" s="81" t="s">
        <v>489</v>
      </c>
    </row>
    <row r="3333">
      <c r="A3333" s="82" t="n">
        <v>44437</v>
      </c>
      <c r="B3333" s="66" t="s">
        <v>2813</v>
      </c>
      <c r="C3333" s="66" t="s">
        <v>8774</v>
      </c>
      <c r="D3333" s="81" t="s">
        <v>9498</v>
      </c>
      <c r="E3333" s="81" t="s">
        <v>9499</v>
      </c>
    </row>
    <row r="3334">
      <c r="A3334" s="82" t="n">
        <v>44437</v>
      </c>
      <c r="B3334" s="66" t="s">
        <v>2807</v>
      </c>
      <c r="C3334" s="66" t="s">
        <v>461</v>
      </c>
      <c r="D3334" s="81" t="s">
        <v>1800</v>
      </c>
      <c r="E3334" s="81" t="s">
        <v>546</v>
      </c>
    </row>
    <row r="3335">
      <c r="A3335" s="82" t="n">
        <v>44437</v>
      </c>
      <c r="B3335" s="66" t="s">
        <v>2486</v>
      </c>
      <c r="C3335" s="66" t="s">
        <v>553</v>
      </c>
      <c r="D3335" s="81" t="s">
        <v>9337</v>
      </c>
      <c r="E3335" s="81" t="s">
        <v>1814</v>
      </c>
    </row>
    <row r="3336">
      <c r="A3336" s="82" t="n">
        <v>44437</v>
      </c>
      <c r="B3336" s="66" t="s">
        <v>2011</v>
      </c>
      <c r="C3336" s="66" t="s">
        <v>196</v>
      </c>
      <c r="D3336" s="81" t="s">
        <v>9500</v>
      </c>
      <c r="E3336" s="81" t="s">
        <v>2418</v>
      </c>
    </row>
    <row r="3337">
      <c r="A3337" s="82" t="n">
        <v>44437</v>
      </c>
      <c r="B3337" s="66" t="s">
        <v>2313</v>
      </c>
      <c r="C3337" s="66" t="s">
        <v>553</v>
      </c>
      <c r="D3337" s="81" t="s">
        <v>2831</v>
      </c>
      <c r="E3337" s="81" t="s">
        <v>670</v>
      </c>
    </row>
    <row r="3338">
      <c r="A3338" s="82" t="n">
        <v>44437</v>
      </c>
      <c r="B3338" s="66" t="s">
        <v>2011</v>
      </c>
      <c r="C3338" s="66" t="s">
        <v>461</v>
      </c>
      <c r="D3338" s="81" t="s">
        <v>9501</v>
      </c>
      <c r="E3338" s="81" t="s">
        <v>1164</v>
      </c>
    </row>
    <row r="3339">
      <c r="A3339" s="82" t="n">
        <v>44437</v>
      </c>
      <c r="B3339" s="66" t="s">
        <v>2807</v>
      </c>
      <c r="C3339" s="66" t="s">
        <v>196</v>
      </c>
      <c r="D3339" s="81" t="s">
        <v>557</v>
      </c>
      <c r="E3339" s="81" t="s">
        <v>269</v>
      </c>
    </row>
    <row r="3340">
      <c r="A3340" s="82" t="n">
        <v>44437</v>
      </c>
      <c r="B3340" s="66" t="s">
        <v>684</v>
      </c>
      <c r="C3340" s="66" t="s">
        <v>646</v>
      </c>
      <c r="D3340" s="81" t="s">
        <v>645</v>
      </c>
      <c r="E3340" s="81" t="s">
        <v>551</v>
      </c>
    </row>
    <row r="3341">
      <c r="A3341" s="82" t="n">
        <v>44437</v>
      </c>
      <c r="B3341" s="66" t="s">
        <v>2434</v>
      </c>
      <c r="C3341" s="66" t="s">
        <v>646</v>
      </c>
      <c r="D3341" s="81" t="s">
        <v>555</v>
      </c>
      <c r="E3341" s="81" t="s">
        <v>550</v>
      </c>
    </row>
    <row r="3342">
      <c r="A3342" s="82" t="n">
        <v>44437</v>
      </c>
      <c r="B3342" s="66" t="s">
        <v>2104</v>
      </c>
      <c r="C3342" s="66" t="s">
        <v>553</v>
      </c>
      <c r="D3342" s="81" t="s">
        <v>1136</v>
      </c>
      <c r="E3342" s="81" t="s">
        <v>8778</v>
      </c>
    </row>
    <row r="3343">
      <c r="A3343" s="82" t="n">
        <v>44437</v>
      </c>
      <c r="B3343" s="66" t="s">
        <v>684</v>
      </c>
      <c r="C3343" s="66" t="s">
        <v>553</v>
      </c>
      <c r="D3343" s="81" t="s">
        <v>1618</v>
      </c>
      <c r="E3343" s="81" t="s">
        <v>650</v>
      </c>
    </row>
    <row r="3344">
      <c r="A3344" s="82" t="n">
        <v>44437</v>
      </c>
      <c r="B3344" s="66" t="s">
        <v>2434</v>
      </c>
      <c r="C3344" s="66" t="s">
        <v>196</v>
      </c>
      <c r="D3344" s="81" t="s">
        <v>320</v>
      </c>
      <c r="E3344" s="81" t="s">
        <v>754</v>
      </c>
    </row>
    <row r="3345">
      <c r="A3345" s="82" t="n">
        <v>44437</v>
      </c>
      <c r="B3345" s="66" t="s">
        <v>2621</v>
      </c>
      <c r="C3345" s="66" t="s">
        <v>461</v>
      </c>
      <c r="D3345" s="81" t="s">
        <v>917</v>
      </c>
      <c r="E3345" s="81" t="s">
        <v>533</v>
      </c>
    </row>
    <row r="3346">
      <c r="A3346" s="82" t="n">
        <v>44437</v>
      </c>
      <c r="B3346" s="66" t="s">
        <v>2104</v>
      </c>
      <c r="C3346" s="66" t="s">
        <v>461</v>
      </c>
      <c r="D3346" s="81" t="s">
        <v>9502</v>
      </c>
      <c r="E3346" s="81" t="s">
        <v>649</v>
      </c>
    </row>
    <row r="3347">
      <c r="A3347" s="82" t="n">
        <v>44437</v>
      </c>
      <c r="B3347" s="66" t="s">
        <v>2643</v>
      </c>
      <c r="C3347" s="66" t="s">
        <v>8774</v>
      </c>
      <c r="D3347" s="81" t="s">
        <v>9503</v>
      </c>
      <c r="E3347" s="81" t="s">
        <v>9504</v>
      </c>
    </row>
    <row r="3348">
      <c r="A3348" s="82" t="n">
        <v>44437</v>
      </c>
      <c r="B3348" s="66" t="s">
        <v>2313</v>
      </c>
      <c r="C3348" s="66" t="s">
        <v>461</v>
      </c>
      <c r="D3348" s="81" t="s">
        <v>9505</v>
      </c>
      <c r="E3348" s="81" t="s">
        <v>9506</v>
      </c>
    </row>
    <row r="3349">
      <c r="A3349" s="82" t="n">
        <v>44437</v>
      </c>
      <c r="B3349" s="66" t="s">
        <v>2643</v>
      </c>
      <c r="C3349" s="66" t="s">
        <v>553</v>
      </c>
      <c r="D3349" s="81" t="s">
        <v>9507</v>
      </c>
      <c r="E3349" s="81" t="s">
        <v>1805</v>
      </c>
    </row>
    <row r="3350">
      <c r="A3350" s="82" t="n">
        <v>44437</v>
      </c>
      <c r="B3350" s="66" t="s">
        <v>195</v>
      </c>
      <c r="C3350" s="66" t="s">
        <v>8774</v>
      </c>
      <c r="D3350" s="81" t="s">
        <v>9508</v>
      </c>
      <c r="E3350" s="81" t="s">
        <v>9509</v>
      </c>
    </row>
    <row r="3351">
      <c r="A3351" s="82" t="n">
        <v>44437</v>
      </c>
      <c r="B3351" s="66" t="s">
        <v>2277</v>
      </c>
      <c r="C3351" s="66" t="s">
        <v>646</v>
      </c>
      <c r="D3351" s="81" t="s">
        <v>250</v>
      </c>
      <c r="E3351" s="81" t="s">
        <v>647</v>
      </c>
    </row>
    <row r="3352">
      <c r="A3352" s="82" t="n">
        <v>44437</v>
      </c>
      <c r="B3352" s="66" t="s">
        <v>2011</v>
      </c>
      <c r="C3352" s="66" t="s">
        <v>8774</v>
      </c>
      <c r="D3352" s="81" t="s">
        <v>9510</v>
      </c>
      <c r="E3352" s="81" t="s">
        <v>9511</v>
      </c>
    </row>
    <row r="3353">
      <c r="A3353" s="82" t="n">
        <v>44437</v>
      </c>
      <c r="B3353" s="66" t="s">
        <v>2104</v>
      </c>
      <c r="C3353" s="66" t="s">
        <v>646</v>
      </c>
      <c r="D3353" s="81" t="s">
        <v>905</v>
      </c>
      <c r="E3353" s="81" t="s">
        <v>342</v>
      </c>
    </row>
    <row r="3354">
      <c r="A3354" s="82" t="n">
        <v>44437</v>
      </c>
      <c r="B3354" s="66" t="s">
        <v>2813</v>
      </c>
      <c r="C3354" s="66" t="s">
        <v>646</v>
      </c>
      <c r="D3354" s="81" t="s">
        <v>482</v>
      </c>
      <c r="E3354" s="81" t="s">
        <v>281</v>
      </c>
    </row>
    <row r="3355">
      <c r="A3355" s="82" t="n">
        <v>44437</v>
      </c>
      <c r="B3355" s="66" t="s">
        <v>684</v>
      </c>
      <c r="C3355" s="66" t="s">
        <v>8774</v>
      </c>
      <c r="D3355" s="81" t="s">
        <v>9512</v>
      </c>
      <c r="E3355" s="81" t="s">
        <v>9513</v>
      </c>
    </row>
    <row r="3356">
      <c r="A3356" s="82" t="n">
        <v>44444</v>
      </c>
      <c r="B3356" s="66" t="s">
        <v>2429</v>
      </c>
      <c r="C3356" s="66" t="s">
        <v>8774</v>
      </c>
      <c r="D3356" s="81" t="s">
        <v>9514</v>
      </c>
      <c r="E3356" s="81" t="s">
        <v>1099</v>
      </c>
    </row>
    <row r="3357">
      <c r="A3357" s="82" t="n">
        <v>44444</v>
      </c>
      <c r="B3357" s="66" t="s">
        <v>1825</v>
      </c>
      <c r="C3357" s="66" t="s">
        <v>8774</v>
      </c>
      <c r="D3357" s="81" t="s">
        <v>9515</v>
      </c>
      <c r="E3357" s="81" t="s">
        <v>9516</v>
      </c>
    </row>
    <row r="3358">
      <c r="A3358" s="82" t="n">
        <v>44444</v>
      </c>
      <c r="B3358" s="66" t="s">
        <v>684</v>
      </c>
      <c r="C3358" s="66" t="s">
        <v>461</v>
      </c>
      <c r="D3358" s="81" t="s">
        <v>8959</v>
      </c>
      <c r="E3358" s="81" t="s">
        <v>9517</v>
      </c>
    </row>
    <row r="3359">
      <c r="A3359" s="82" t="n">
        <v>44444</v>
      </c>
      <c r="B3359" s="66" t="s">
        <v>2807</v>
      </c>
      <c r="C3359" s="66" t="s">
        <v>461</v>
      </c>
      <c r="D3359" s="81" t="s">
        <v>1178</v>
      </c>
      <c r="E3359" s="81" t="s">
        <v>682</v>
      </c>
    </row>
    <row r="3360">
      <c r="A3360" s="82" t="n">
        <v>44444</v>
      </c>
      <c r="B3360" s="66" t="s">
        <v>2807</v>
      </c>
      <c r="C3360" s="66" t="s">
        <v>8774</v>
      </c>
      <c r="D3360" s="81" t="s">
        <v>9518</v>
      </c>
      <c r="E3360" s="81" t="s">
        <v>9519</v>
      </c>
    </row>
    <row r="3361">
      <c r="A3361" s="82" t="n">
        <v>44444</v>
      </c>
      <c r="B3361" s="66" t="s">
        <v>1190</v>
      </c>
      <c r="C3361" s="66" t="s">
        <v>461</v>
      </c>
      <c r="D3361" s="81" t="s">
        <v>9520</v>
      </c>
      <c r="E3361" s="81" t="s">
        <v>1836</v>
      </c>
    </row>
    <row r="3362">
      <c r="A3362" s="82" t="n">
        <v>44444</v>
      </c>
      <c r="B3362" s="66" t="s">
        <v>195</v>
      </c>
      <c r="C3362" s="66" t="s">
        <v>461</v>
      </c>
      <c r="D3362" s="81" t="s">
        <v>9521</v>
      </c>
      <c r="E3362" s="81" t="s">
        <v>1629</v>
      </c>
    </row>
    <row r="3363">
      <c r="A3363" s="82" t="n">
        <v>44444</v>
      </c>
      <c r="B3363" s="66" t="s">
        <v>2486</v>
      </c>
      <c r="C3363" s="66" t="s">
        <v>461</v>
      </c>
      <c r="D3363" s="81" t="s">
        <v>9522</v>
      </c>
      <c r="E3363" s="81" t="s">
        <v>9523</v>
      </c>
    </row>
    <row r="3364">
      <c r="A3364" s="82" t="n">
        <v>44444</v>
      </c>
      <c r="B3364" s="66" t="s">
        <v>195</v>
      </c>
      <c r="C3364" s="66" t="s">
        <v>553</v>
      </c>
      <c r="D3364" s="81" t="s">
        <v>9524</v>
      </c>
      <c r="E3364" s="81" t="s">
        <v>9525</v>
      </c>
    </row>
    <row r="3365">
      <c r="A3365" s="82" t="n">
        <v>44444</v>
      </c>
      <c r="B3365" s="66" t="s">
        <v>2621</v>
      </c>
      <c r="C3365" s="66" t="s">
        <v>8774</v>
      </c>
      <c r="D3365" s="81" t="s">
        <v>9021</v>
      </c>
      <c r="E3365" s="81" t="s">
        <v>8914</v>
      </c>
    </row>
    <row r="3366">
      <c r="A3366" s="82" t="n">
        <v>44444</v>
      </c>
      <c r="B3366" s="66" t="s">
        <v>1430</v>
      </c>
      <c r="C3366" s="66" t="s">
        <v>553</v>
      </c>
      <c r="D3366" s="81" t="s">
        <v>9526</v>
      </c>
      <c r="E3366" s="81" t="s">
        <v>9527</v>
      </c>
    </row>
    <row r="3367">
      <c r="A3367" s="82" t="n">
        <v>44444</v>
      </c>
      <c r="B3367" s="66" t="s">
        <v>2011</v>
      </c>
      <c r="C3367" s="66" t="s">
        <v>646</v>
      </c>
      <c r="D3367" s="81" t="s">
        <v>537</v>
      </c>
      <c r="E3367" s="81" t="s">
        <v>210</v>
      </c>
    </row>
    <row r="3368">
      <c r="A3368" s="82" t="n">
        <v>44444</v>
      </c>
      <c r="B3368" s="66" t="s">
        <v>2643</v>
      </c>
      <c r="C3368" s="66" t="s">
        <v>8774</v>
      </c>
      <c r="D3368" s="81" t="s">
        <v>9528</v>
      </c>
      <c r="E3368" s="81" t="s">
        <v>9529</v>
      </c>
    </row>
    <row r="3369">
      <c r="A3369" s="82" t="n">
        <v>44444</v>
      </c>
      <c r="B3369" s="66" t="s">
        <v>1430</v>
      </c>
      <c r="C3369" s="66" t="s">
        <v>461</v>
      </c>
      <c r="D3369" s="81" t="s">
        <v>9530</v>
      </c>
      <c r="E3369" s="81" t="s">
        <v>9401</v>
      </c>
    </row>
    <row r="3370">
      <c r="A3370" s="82" t="n">
        <v>44444</v>
      </c>
      <c r="B3370" s="66" t="s">
        <v>1696</v>
      </c>
      <c r="C3370" s="66" t="s">
        <v>8774</v>
      </c>
      <c r="D3370" s="81" t="s">
        <v>9531</v>
      </c>
      <c r="E3370" s="81" t="s">
        <v>9432</v>
      </c>
    </row>
    <row r="3371">
      <c r="A3371" s="82" t="n">
        <v>44444</v>
      </c>
      <c r="B3371" s="66" t="s">
        <v>684</v>
      </c>
      <c r="C3371" s="66" t="s">
        <v>646</v>
      </c>
      <c r="D3371" s="81" t="s">
        <v>546</v>
      </c>
      <c r="E3371" s="81" t="s">
        <v>563</v>
      </c>
    </row>
    <row r="3372">
      <c r="A3372" s="82" t="n">
        <v>44444</v>
      </c>
      <c r="B3372" s="66" t="s">
        <v>2313</v>
      </c>
      <c r="C3372" s="66" t="s">
        <v>461</v>
      </c>
      <c r="D3372" s="81" t="s">
        <v>9532</v>
      </c>
      <c r="E3372" s="81" t="s">
        <v>8983</v>
      </c>
    </row>
    <row r="3373">
      <c r="A3373" s="82" t="n">
        <v>44444</v>
      </c>
      <c r="B3373" s="66" t="s">
        <v>684</v>
      </c>
      <c r="C3373" s="66" t="s">
        <v>553</v>
      </c>
      <c r="D3373" s="81" t="s">
        <v>1118</v>
      </c>
      <c r="E3373" s="81" t="s">
        <v>1093</v>
      </c>
    </row>
    <row r="3374">
      <c r="A3374" s="82" t="n">
        <v>44444</v>
      </c>
      <c r="B3374" s="66" t="s">
        <v>2277</v>
      </c>
      <c r="C3374" s="66" t="s">
        <v>461</v>
      </c>
      <c r="D3374" s="81" t="s">
        <v>1938</v>
      </c>
      <c r="E3374" s="81" t="s">
        <v>730</v>
      </c>
    </row>
    <row r="3375">
      <c r="A3375" s="82" t="n">
        <v>44444</v>
      </c>
      <c r="B3375" s="66" t="s">
        <v>931</v>
      </c>
      <c r="C3375" s="66" t="s">
        <v>646</v>
      </c>
      <c r="D3375" s="81" t="s">
        <v>606</v>
      </c>
      <c r="E3375" s="81" t="s">
        <v>493</v>
      </c>
    </row>
    <row r="3376">
      <c r="A3376" s="82" t="n">
        <v>44444</v>
      </c>
      <c r="B3376" s="66" t="s">
        <v>2104</v>
      </c>
      <c r="C3376" s="66" t="s">
        <v>461</v>
      </c>
      <c r="D3376" s="81" t="s">
        <v>1783</v>
      </c>
      <c r="E3376" s="81" t="s">
        <v>1937</v>
      </c>
    </row>
    <row r="3377">
      <c r="A3377" s="82" t="n">
        <v>44444</v>
      </c>
      <c r="B3377" s="66" t="s">
        <v>2486</v>
      </c>
      <c r="C3377" s="66" t="s">
        <v>646</v>
      </c>
      <c r="D3377" s="81" t="s">
        <v>609</v>
      </c>
      <c r="E3377" s="81" t="s">
        <v>1427</v>
      </c>
    </row>
    <row r="3378">
      <c r="A3378" s="82" t="n">
        <v>44444</v>
      </c>
      <c r="B3378" s="66" t="s">
        <v>195</v>
      </c>
      <c r="C3378" s="66" t="s">
        <v>8774</v>
      </c>
      <c r="D3378" s="81" t="s">
        <v>9533</v>
      </c>
      <c r="E3378" s="81" t="s">
        <v>9534</v>
      </c>
    </row>
    <row r="3379">
      <c r="A3379" s="82" t="n">
        <v>44444</v>
      </c>
      <c r="B3379" s="66" t="s">
        <v>931</v>
      </c>
      <c r="C3379" s="66" t="s">
        <v>461</v>
      </c>
      <c r="D3379" s="81" t="s">
        <v>9535</v>
      </c>
      <c r="E3379" s="81" t="s">
        <v>9062</v>
      </c>
    </row>
    <row r="3380">
      <c r="A3380" s="82" t="n">
        <v>44444</v>
      </c>
      <c r="B3380" s="66" t="s">
        <v>2104</v>
      </c>
      <c r="C3380" s="66" t="s">
        <v>8774</v>
      </c>
      <c r="D3380" s="81" t="s">
        <v>9536</v>
      </c>
      <c r="E3380" s="81" t="s">
        <v>9537</v>
      </c>
    </row>
    <row r="3381">
      <c r="A3381" s="82" t="n">
        <v>44444</v>
      </c>
      <c r="B3381" s="66" t="s">
        <v>2429</v>
      </c>
      <c r="C3381" s="66" t="s">
        <v>553</v>
      </c>
      <c r="D3381" s="81" t="s">
        <v>557</v>
      </c>
      <c r="E3381" s="81" t="s">
        <v>734</v>
      </c>
    </row>
    <row r="3382">
      <c r="A3382" s="82" t="n">
        <v>44444</v>
      </c>
      <c r="B3382" s="66" t="s">
        <v>1190</v>
      </c>
      <c r="C3382" s="66" t="s">
        <v>8774</v>
      </c>
      <c r="D3382" s="81" t="s">
        <v>9538</v>
      </c>
      <c r="E3382" s="81" t="s">
        <v>9539</v>
      </c>
    </row>
    <row r="3383">
      <c r="A3383" s="82" t="n">
        <v>44444</v>
      </c>
      <c r="B3383" s="66" t="s">
        <v>2277</v>
      </c>
      <c r="C3383" s="66" t="s">
        <v>553</v>
      </c>
      <c r="D3383" s="81" t="s">
        <v>906</v>
      </c>
      <c r="E3383" s="81" t="s">
        <v>647</v>
      </c>
    </row>
    <row r="3384">
      <c r="A3384" s="82" t="n">
        <v>44444</v>
      </c>
      <c r="B3384" s="66" t="s">
        <v>684</v>
      </c>
      <c r="C3384" s="66" t="s">
        <v>8774</v>
      </c>
      <c r="D3384" s="81" t="s">
        <v>9540</v>
      </c>
      <c r="E3384" s="81" t="s">
        <v>9541</v>
      </c>
    </row>
    <row r="3385">
      <c r="A3385" s="82" t="n">
        <v>44444</v>
      </c>
      <c r="B3385" s="66" t="s">
        <v>2621</v>
      </c>
      <c r="C3385" s="66" t="s">
        <v>646</v>
      </c>
      <c r="D3385" s="81" t="s">
        <v>551</v>
      </c>
      <c r="E3385" s="81" t="s">
        <v>470</v>
      </c>
    </row>
    <row r="3386">
      <c r="A3386" s="82" t="n">
        <v>44444</v>
      </c>
      <c r="B3386" s="66" t="s">
        <v>2011</v>
      </c>
      <c r="C3386" s="66" t="s">
        <v>461</v>
      </c>
      <c r="D3386" s="81" t="s">
        <v>9542</v>
      </c>
      <c r="E3386" s="81" t="s">
        <v>1143</v>
      </c>
    </row>
    <row r="3387">
      <c r="A3387" s="82" t="n">
        <v>44444</v>
      </c>
      <c r="B3387" s="66" t="s">
        <v>1940</v>
      </c>
      <c r="C3387" s="66" t="s">
        <v>553</v>
      </c>
      <c r="D3387" s="81" t="s">
        <v>648</v>
      </c>
      <c r="E3387" s="81" t="s">
        <v>735</v>
      </c>
    </row>
    <row r="3388">
      <c r="A3388" s="82" t="n">
        <v>44444</v>
      </c>
      <c r="B3388" s="66" t="s">
        <v>2104</v>
      </c>
      <c r="C3388" s="66" t="s">
        <v>553</v>
      </c>
      <c r="D3388" s="81" t="s">
        <v>762</v>
      </c>
      <c r="E3388" s="81" t="s">
        <v>2102</v>
      </c>
    </row>
    <row r="3389">
      <c r="A3389" s="82" t="n">
        <v>44444</v>
      </c>
      <c r="B3389" s="66" t="s">
        <v>2621</v>
      </c>
      <c r="C3389" s="66" t="s">
        <v>553</v>
      </c>
      <c r="D3389" s="81" t="s">
        <v>682</v>
      </c>
      <c r="E3389" s="81" t="s">
        <v>470</v>
      </c>
    </row>
    <row r="3390">
      <c r="A3390" s="82" t="n">
        <v>44444</v>
      </c>
      <c r="B3390" s="66" t="s">
        <v>1430</v>
      </c>
      <c r="C3390" s="66" t="s">
        <v>646</v>
      </c>
      <c r="D3390" s="81" t="s">
        <v>1814</v>
      </c>
      <c r="E3390" s="81" t="s">
        <v>497</v>
      </c>
    </row>
    <row r="3391">
      <c r="A3391" s="82" t="n">
        <v>44444</v>
      </c>
      <c r="B3391" s="66" t="s">
        <v>195</v>
      </c>
      <c r="C3391" s="66" t="s">
        <v>646</v>
      </c>
      <c r="D3391" s="81" t="s">
        <v>1374</v>
      </c>
      <c r="E3391" s="81" t="s">
        <v>1822</v>
      </c>
    </row>
    <row r="3392">
      <c r="A3392" s="82" t="n">
        <v>44444</v>
      </c>
      <c r="B3392" s="66" t="s">
        <v>1696</v>
      </c>
      <c r="C3392" s="66" t="s">
        <v>646</v>
      </c>
      <c r="D3392" s="81" t="s">
        <v>1424</v>
      </c>
      <c r="E3392" s="81" t="s">
        <v>726</v>
      </c>
    </row>
    <row r="3393">
      <c r="A3393" s="82" t="n">
        <v>44444</v>
      </c>
      <c r="B3393" s="66" t="s">
        <v>684</v>
      </c>
      <c r="C3393" s="66" t="s">
        <v>196</v>
      </c>
      <c r="D3393" s="81" t="s">
        <v>8903</v>
      </c>
      <c r="E3393" s="81" t="s">
        <v>1796</v>
      </c>
    </row>
    <row r="3394">
      <c r="A3394" s="82" t="n">
        <v>44444</v>
      </c>
      <c r="B3394" s="66" t="s">
        <v>2434</v>
      </c>
      <c r="C3394" s="66" t="s">
        <v>461</v>
      </c>
      <c r="D3394" s="81" t="s">
        <v>1795</v>
      </c>
      <c r="E3394" s="81" t="s">
        <v>1432</v>
      </c>
    </row>
    <row r="3395">
      <c r="A3395" s="82" t="n">
        <v>44444</v>
      </c>
      <c r="B3395" s="66" t="s">
        <v>195</v>
      </c>
      <c r="C3395" s="66" t="s">
        <v>196</v>
      </c>
      <c r="D3395" s="81" t="s">
        <v>9543</v>
      </c>
      <c r="E3395" s="81" t="s">
        <v>9544</v>
      </c>
    </row>
    <row r="3396">
      <c r="A3396" s="82" t="n">
        <v>44444</v>
      </c>
      <c r="B3396" s="66" t="s">
        <v>2429</v>
      </c>
      <c r="C3396" s="66" t="s">
        <v>646</v>
      </c>
      <c r="D3396" s="81" t="s">
        <v>564</v>
      </c>
      <c r="E3396" s="81" t="s">
        <v>281</v>
      </c>
    </row>
    <row r="3397">
      <c r="A3397" s="82" t="n">
        <v>44444</v>
      </c>
      <c r="B3397" s="66" t="s">
        <v>931</v>
      </c>
      <c r="C3397" s="66" t="s">
        <v>8774</v>
      </c>
      <c r="D3397" s="81" t="s">
        <v>9545</v>
      </c>
      <c r="E3397" s="81" t="s">
        <v>9546</v>
      </c>
    </row>
    <row r="3398">
      <c r="A3398" s="82" t="n">
        <v>44444</v>
      </c>
      <c r="B3398" s="66" t="s">
        <v>2486</v>
      </c>
      <c r="C3398" s="66" t="s">
        <v>553</v>
      </c>
      <c r="D3398" s="81" t="s">
        <v>2689</v>
      </c>
      <c r="E3398" s="81" t="s">
        <v>901</v>
      </c>
    </row>
    <row r="3399">
      <c r="A3399" s="82" t="n">
        <v>44444</v>
      </c>
      <c r="B3399" s="66" t="s">
        <v>931</v>
      </c>
      <c r="C3399" s="66" t="s">
        <v>196</v>
      </c>
      <c r="D3399" s="81" t="s">
        <v>9547</v>
      </c>
      <c r="E3399" s="81" t="s">
        <v>9548</v>
      </c>
    </row>
    <row r="3400">
      <c r="A3400" s="82" t="n">
        <v>44444</v>
      </c>
      <c r="B3400" s="66" t="s">
        <v>1696</v>
      </c>
      <c r="C3400" s="66" t="s">
        <v>461</v>
      </c>
      <c r="D3400" s="81" t="s">
        <v>9549</v>
      </c>
      <c r="E3400" s="81" t="s">
        <v>862</v>
      </c>
    </row>
    <row r="3401">
      <c r="A3401" s="82" t="n">
        <v>44444</v>
      </c>
      <c r="B3401" s="66" t="s">
        <v>1430</v>
      </c>
      <c r="C3401" s="66" t="s">
        <v>196</v>
      </c>
      <c r="D3401" s="81" t="s">
        <v>9550</v>
      </c>
      <c r="E3401" s="81" t="s">
        <v>9551</v>
      </c>
    </row>
    <row r="3402">
      <c r="A3402" s="82" t="n">
        <v>44444</v>
      </c>
      <c r="B3402" s="66" t="s">
        <v>1190</v>
      </c>
      <c r="C3402" s="66" t="s">
        <v>196</v>
      </c>
      <c r="D3402" s="81" t="s">
        <v>9552</v>
      </c>
      <c r="E3402" s="81" t="s">
        <v>9553</v>
      </c>
    </row>
    <row r="3403">
      <c r="A3403" s="82" t="n">
        <v>44444</v>
      </c>
      <c r="B3403" s="66" t="s">
        <v>2011</v>
      </c>
      <c r="C3403" s="66" t="s">
        <v>8774</v>
      </c>
      <c r="D3403" s="81" t="s">
        <v>9554</v>
      </c>
      <c r="E3403" s="81" t="s">
        <v>9555</v>
      </c>
    </row>
    <row r="3404">
      <c r="A3404" s="82" t="n">
        <v>44444</v>
      </c>
      <c r="B3404" s="66" t="s">
        <v>1190</v>
      </c>
      <c r="C3404" s="66" t="s">
        <v>553</v>
      </c>
      <c r="D3404" s="81" t="s">
        <v>9556</v>
      </c>
      <c r="E3404" s="81" t="s">
        <v>1406</v>
      </c>
    </row>
    <row r="3405">
      <c r="A3405" s="82" t="n">
        <v>44444</v>
      </c>
      <c r="B3405" s="66" t="s">
        <v>2486</v>
      </c>
      <c r="C3405" s="66" t="s">
        <v>8774</v>
      </c>
      <c r="D3405" s="81" t="s">
        <v>9557</v>
      </c>
      <c r="E3405" s="81" t="s">
        <v>9558</v>
      </c>
    </row>
    <row r="3406">
      <c r="A3406" s="82" t="n">
        <v>44444</v>
      </c>
      <c r="B3406" s="66" t="s">
        <v>2434</v>
      </c>
      <c r="C3406" s="66" t="s">
        <v>646</v>
      </c>
      <c r="D3406" s="81" t="s">
        <v>355</v>
      </c>
      <c r="E3406" s="81" t="s">
        <v>270</v>
      </c>
    </row>
    <row r="3407">
      <c r="A3407" s="82" t="n">
        <v>44444</v>
      </c>
      <c r="B3407" s="66" t="s">
        <v>2313</v>
      </c>
      <c r="C3407" s="66" t="s">
        <v>8774</v>
      </c>
      <c r="D3407" s="81" t="s">
        <v>9559</v>
      </c>
      <c r="E3407" s="81" t="s">
        <v>9560</v>
      </c>
    </row>
    <row r="3408">
      <c r="A3408" s="82" t="n">
        <v>44444</v>
      </c>
      <c r="B3408" s="66" t="s">
        <v>2313</v>
      </c>
      <c r="C3408" s="66" t="s">
        <v>196</v>
      </c>
      <c r="D3408" s="81" t="s">
        <v>9561</v>
      </c>
      <c r="E3408" s="81" t="s">
        <v>9562</v>
      </c>
    </row>
    <row r="3409">
      <c r="A3409" s="82" t="n">
        <v>44444</v>
      </c>
      <c r="B3409" s="66" t="s">
        <v>8775</v>
      </c>
      <c r="C3409" s="66" t="s">
        <v>553</v>
      </c>
      <c r="D3409" s="81" t="s">
        <v>482</v>
      </c>
      <c r="E3409" s="81" t="s">
        <v>201</v>
      </c>
    </row>
    <row r="3410">
      <c r="A3410" s="82" t="n">
        <v>44444</v>
      </c>
      <c r="B3410" s="66" t="s">
        <v>1940</v>
      </c>
      <c r="C3410" s="66" t="s">
        <v>8774</v>
      </c>
      <c r="D3410" s="81" t="s">
        <v>9563</v>
      </c>
      <c r="E3410" s="81" t="s">
        <v>9564</v>
      </c>
    </row>
    <row r="3411">
      <c r="A3411" s="82" t="n">
        <v>44444</v>
      </c>
      <c r="B3411" s="66" t="s">
        <v>2621</v>
      </c>
      <c r="C3411" s="66" t="s">
        <v>461</v>
      </c>
      <c r="D3411" s="81" t="s">
        <v>1370</v>
      </c>
      <c r="E3411" s="81" t="s">
        <v>648</v>
      </c>
    </row>
    <row r="3412">
      <c r="A3412" s="82" t="n">
        <v>44444</v>
      </c>
      <c r="B3412" s="66" t="s">
        <v>1940</v>
      </c>
      <c r="C3412" s="66" t="s">
        <v>461</v>
      </c>
      <c r="D3412" s="81" t="s">
        <v>9565</v>
      </c>
      <c r="E3412" s="81" t="s">
        <v>4826</v>
      </c>
    </row>
    <row r="3413">
      <c r="A3413" s="82" t="n">
        <v>44444</v>
      </c>
      <c r="B3413" s="66" t="s">
        <v>2176</v>
      </c>
      <c r="C3413" s="66" t="s">
        <v>196</v>
      </c>
      <c r="D3413" s="81" t="s">
        <v>1393</v>
      </c>
      <c r="E3413" s="81" t="s">
        <v>716</v>
      </c>
    </row>
    <row r="3414">
      <c r="A3414" s="82" t="n">
        <v>44444</v>
      </c>
      <c r="B3414" s="66" t="s">
        <v>1696</v>
      </c>
      <c r="C3414" s="66" t="s">
        <v>196</v>
      </c>
      <c r="D3414" s="81" t="s">
        <v>9566</v>
      </c>
      <c r="E3414" s="81" t="s">
        <v>892</v>
      </c>
    </row>
    <row r="3415">
      <c r="A3415" s="82" t="n">
        <v>44444</v>
      </c>
      <c r="B3415" s="66" t="s">
        <v>1825</v>
      </c>
      <c r="C3415" s="66" t="s">
        <v>196</v>
      </c>
      <c r="D3415" s="81" t="s">
        <v>9567</v>
      </c>
      <c r="E3415" s="81" t="s">
        <v>704</v>
      </c>
    </row>
    <row r="3416">
      <c r="A3416" s="82" t="n">
        <v>44444</v>
      </c>
      <c r="B3416" s="66" t="s">
        <v>8775</v>
      </c>
      <c r="C3416" s="66" t="s">
        <v>196</v>
      </c>
      <c r="D3416" s="81" t="s">
        <v>250</v>
      </c>
      <c r="E3416" s="81" t="s">
        <v>478</v>
      </c>
    </row>
    <row r="3417">
      <c r="A3417" s="82" t="n">
        <v>44444</v>
      </c>
      <c r="B3417" s="66" t="s">
        <v>2813</v>
      </c>
      <c r="C3417" s="66" t="s">
        <v>553</v>
      </c>
      <c r="D3417" s="81" t="s">
        <v>485</v>
      </c>
      <c r="E3417" s="81" t="s">
        <v>664</v>
      </c>
    </row>
    <row r="3418">
      <c r="A3418" s="82" t="n">
        <v>44444</v>
      </c>
      <c r="B3418" s="66" t="s">
        <v>2813</v>
      </c>
      <c r="C3418" s="66" t="s">
        <v>196</v>
      </c>
      <c r="D3418" s="81" t="s">
        <v>651</v>
      </c>
      <c r="E3418" s="81" t="s">
        <v>733</v>
      </c>
    </row>
    <row r="3419">
      <c r="A3419" s="82" t="n">
        <v>44444</v>
      </c>
      <c r="B3419" s="66" t="s">
        <v>2277</v>
      </c>
      <c r="C3419" s="66" t="s">
        <v>196</v>
      </c>
      <c r="D3419" s="81" t="s">
        <v>1163</v>
      </c>
      <c r="E3419" s="81" t="s">
        <v>641</v>
      </c>
    </row>
    <row r="3420">
      <c r="A3420" s="82" t="n">
        <v>44444</v>
      </c>
      <c r="B3420" s="66" t="s">
        <v>2807</v>
      </c>
      <c r="C3420" s="66" t="s">
        <v>196</v>
      </c>
      <c r="D3420" s="81" t="s">
        <v>213</v>
      </c>
      <c r="E3420" s="81" t="s">
        <v>655</v>
      </c>
    </row>
    <row r="3421">
      <c r="A3421" s="82" t="n">
        <v>44444</v>
      </c>
      <c r="B3421" s="66" t="s">
        <v>2313</v>
      </c>
      <c r="C3421" s="66" t="s">
        <v>646</v>
      </c>
      <c r="D3421" s="81" t="s">
        <v>1936</v>
      </c>
      <c r="E3421" s="81" t="s">
        <v>927</v>
      </c>
    </row>
    <row r="3422">
      <c r="A3422" s="82" t="n">
        <v>44444</v>
      </c>
      <c r="B3422" s="66" t="s">
        <v>2813</v>
      </c>
      <c r="C3422" s="66" t="s">
        <v>646</v>
      </c>
      <c r="D3422" s="81" t="s">
        <v>482</v>
      </c>
      <c r="E3422" s="81" t="s">
        <v>376</v>
      </c>
    </row>
    <row r="3423">
      <c r="A3423" s="82" t="n">
        <v>44444</v>
      </c>
      <c r="B3423" s="66" t="s">
        <v>2807</v>
      </c>
      <c r="C3423" s="66" t="s">
        <v>646</v>
      </c>
      <c r="D3423" s="81" t="s">
        <v>201</v>
      </c>
      <c r="E3423" s="81" t="s">
        <v>201</v>
      </c>
    </row>
    <row r="3424">
      <c r="A3424" s="82" t="n">
        <v>44444</v>
      </c>
      <c r="B3424" s="66" t="s">
        <v>1940</v>
      </c>
      <c r="C3424" s="66" t="s">
        <v>646</v>
      </c>
      <c r="D3424" s="81" t="s">
        <v>645</v>
      </c>
      <c r="E3424" s="81" t="s">
        <v>683</v>
      </c>
    </row>
    <row r="3425">
      <c r="A3425" s="82" t="n">
        <v>44444</v>
      </c>
      <c r="B3425" s="66" t="s">
        <v>1696</v>
      </c>
      <c r="C3425" s="66" t="s">
        <v>553</v>
      </c>
      <c r="D3425" s="81" t="s">
        <v>484</v>
      </c>
      <c r="E3425" s="81" t="s">
        <v>1378</v>
      </c>
    </row>
    <row r="3426">
      <c r="A3426" s="82" t="n">
        <v>44444</v>
      </c>
      <c r="B3426" s="66" t="s">
        <v>2277</v>
      </c>
      <c r="C3426" s="66" t="s">
        <v>8774</v>
      </c>
      <c r="D3426" s="81" t="s">
        <v>8981</v>
      </c>
      <c r="E3426" s="81" t="s">
        <v>9568</v>
      </c>
    </row>
    <row r="3427">
      <c r="A3427" s="82" t="n">
        <v>44444</v>
      </c>
      <c r="B3427" s="66" t="s">
        <v>2643</v>
      </c>
      <c r="C3427" s="66" t="s">
        <v>646</v>
      </c>
      <c r="D3427" s="81" t="s">
        <v>1500</v>
      </c>
      <c r="E3427" s="81" t="s">
        <v>1428</v>
      </c>
    </row>
    <row r="3428">
      <c r="A3428" s="82" t="n">
        <v>44444</v>
      </c>
      <c r="B3428" s="66" t="s">
        <v>2434</v>
      </c>
      <c r="C3428" s="66" t="s">
        <v>553</v>
      </c>
      <c r="D3428" s="81" t="s">
        <v>222</v>
      </c>
      <c r="E3428" s="81" t="s">
        <v>683</v>
      </c>
    </row>
    <row r="3429">
      <c r="A3429" s="82" t="n">
        <v>44444</v>
      </c>
      <c r="B3429" s="66" t="s">
        <v>2643</v>
      </c>
      <c r="C3429" s="66" t="s">
        <v>196</v>
      </c>
      <c r="D3429" s="81" t="s">
        <v>9569</v>
      </c>
      <c r="E3429" s="81" t="s">
        <v>9570</v>
      </c>
    </row>
    <row r="3430">
      <c r="A3430" s="82" t="n">
        <v>44444</v>
      </c>
      <c r="B3430" s="66" t="s">
        <v>2429</v>
      </c>
      <c r="C3430" s="66" t="s">
        <v>196</v>
      </c>
      <c r="D3430" s="81" t="s">
        <v>754</v>
      </c>
      <c r="E3430" s="81" t="s">
        <v>666</v>
      </c>
    </row>
    <row r="3431">
      <c r="A3431" s="82" t="n">
        <v>44444</v>
      </c>
      <c r="B3431" s="66" t="s">
        <v>8775</v>
      </c>
      <c r="C3431" s="66" t="s">
        <v>646</v>
      </c>
      <c r="D3431" s="81" t="s">
        <v>563</v>
      </c>
      <c r="E3431" s="81" t="s">
        <v>201</v>
      </c>
    </row>
    <row r="3432">
      <c r="A3432" s="82" t="n">
        <v>44444</v>
      </c>
      <c r="B3432" s="66" t="s">
        <v>8775</v>
      </c>
      <c r="C3432" s="66" t="s">
        <v>8774</v>
      </c>
      <c r="D3432" s="81" t="s">
        <v>338</v>
      </c>
      <c r="E3432" s="81" t="s">
        <v>361</v>
      </c>
    </row>
    <row r="3433">
      <c r="A3433" s="82" t="n">
        <v>44444</v>
      </c>
      <c r="B3433" s="66" t="s">
        <v>2176</v>
      </c>
      <c r="C3433" s="66" t="s">
        <v>646</v>
      </c>
      <c r="D3433" s="81" t="s">
        <v>240</v>
      </c>
      <c r="E3433" s="81" t="s">
        <v>569</v>
      </c>
    </row>
    <row r="3434">
      <c r="A3434" s="82" t="n">
        <v>44444</v>
      </c>
      <c r="B3434" s="66" t="s">
        <v>2104</v>
      </c>
      <c r="C3434" s="66" t="s">
        <v>646</v>
      </c>
      <c r="D3434" s="81" t="s">
        <v>930</v>
      </c>
      <c r="E3434" s="81" t="s">
        <v>369</v>
      </c>
    </row>
    <row r="3435">
      <c r="A3435" s="82" t="n">
        <v>44444</v>
      </c>
      <c r="B3435" s="66" t="s">
        <v>1430</v>
      </c>
      <c r="C3435" s="66" t="s">
        <v>8774</v>
      </c>
      <c r="D3435" s="81" t="s">
        <v>9571</v>
      </c>
      <c r="E3435" s="81" t="s">
        <v>9572</v>
      </c>
    </row>
    <row r="3436">
      <c r="A3436" s="82" t="n">
        <v>44444</v>
      </c>
      <c r="B3436" s="66" t="s">
        <v>2176</v>
      </c>
      <c r="C3436" s="66" t="s">
        <v>553</v>
      </c>
      <c r="D3436" s="81" t="s">
        <v>653</v>
      </c>
      <c r="E3436" s="81" t="s">
        <v>1429</v>
      </c>
    </row>
    <row r="3437">
      <c r="A3437" s="82" t="n">
        <v>44444</v>
      </c>
      <c r="B3437" s="66" t="s">
        <v>2176</v>
      </c>
      <c r="C3437" s="66" t="s">
        <v>8774</v>
      </c>
      <c r="D3437" s="81" t="s">
        <v>9573</v>
      </c>
      <c r="E3437" s="81" t="s">
        <v>9574</v>
      </c>
    </row>
    <row r="3438">
      <c r="A3438" s="82" t="n">
        <v>44444</v>
      </c>
      <c r="B3438" s="66" t="s">
        <v>2621</v>
      </c>
      <c r="C3438" s="66" t="s">
        <v>196</v>
      </c>
      <c r="D3438" s="81" t="s">
        <v>539</v>
      </c>
      <c r="E3438" s="81" t="s">
        <v>353</v>
      </c>
    </row>
    <row r="3439">
      <c r="A3439" s="82" t="n">
        <v>44444</v>
      </c>
      <c r="B3439" s="66" t="s">
        <v>1825</v>
      </c>
      <c r="C3439" s="66" t="s">
        <v>461</v>
      </c>
      <c r="D3439" s="81" t="s">
        <v>9575</v>
      </c>
      <c r="E3439" s="81" t="s">
        <v>522</v>
      </c>
    </row>
    <row r="3440">
      <c r="A3440" s="82" t="n">
        <v>44444</v>
      </c>
      <c r="B3440" s="66" t="s">
        <v>1825</v>
      </c>
      <c r="C3440" s="66" t="s">
        <v>646</v>
      </c>
      <c r="D3440" s="81" t="s">
        <v>720</v>
      </c>
      <c r="E3440" s="81" t="s">
        <v>563</v>
      </c>
    </row>
    <row r="3441">
      <c r="A3441" s="82" t="n">
        <v>44444</v>
      </c>
      <c r="B3441" s="66" t="s">
        <v>2176</v>
      </c>
      <c r="C3441" s="66" t="s">
        <v>461</v>
      </c>
      <c r="D3441" s="81" t="s">
        <v>9576</v>
      </c>
      <c r="E3441" s="81" t="s">
        <v>9517</v>
      </c>
    </row>
    <row r="3442">
      <c r="A3442" s="82" t="n">
        <v>44444</v>
      </c>
      <c r="B3442" s="66" t="s">
        <v>2434</v>
      </c>
      <c r="C3442" s="66" t="s">
        <v>196</v>
      </c>
      <c r="D3442" s="81" t="s">
        <v>1794</v>
      </c>
      <c r="E3442" s="81" t="s">
        <v>924</v>
      </c>
    </row>
    <row r="3443">
      <c r="A3443" s="82" t="n">
        <v>44444</v>
      </c>
      <c r="B3443" s="66" t="s">
        <v>2429</v>
      </c>
      <c r="C3443" s="66" t="s">
        <v>461</v>
      </c>
      <c r="D3443" s="81" t="s">
        <v>9577</v>
      </c>
      <c r="E3443" s="81" t="s">
        <v>8728</v>
      </c>
    </row>
    <row r="3444">
      <c r="A3444" s="82" t="n">
        <v>44444</v>
      </c>
      <c r="B3444" s="66" t="s">
        <v>2434</v>
      </c>
      <c r="C3444" s="66" t="s">
        <v>8774</v>
      </c>
      <c r="D3444" s="81" t="s">
        <v>9306</v>
      </c>
      <c r="E3444" s="81" t="s">
        <v>9578</v>
      </c>
    </row>
    <row r="3445">
      <c r="A3445" s="82" t="n">
        <v>44444</v>
      </c>
      <c r="B3445" s="66" t="s">
        <v>2643</v>
      </c>
      <c r="C3445" s="66" t="s">
        <v>553</v>
      </c>
      <c r="D3445" s="81" t="s">
        <v>9579</v>
      </c>
      <c r="E3445" s="81" t="s">
        <v>9580</v>
      </c>
    </row>
    <row r="3446">
      <c r="A3446" s="82" t="n">
        <v>44444</v>
      </c>
      <c r="B3446" s="66" t="s">
        <v>2011</v>
      </c>
      <c r="C3446" s="66" t="s">
        <v>196</v>
      </c>
      <c r="D3446" s="81" t="s">
        <v>8868</v>
      </c>
      <c r="E3446" s="81" t="s">
        <v>1928</v>
      </c>
    </row>
    <row r="3447">
      <c r="A3447" s="82" t="n">
        <v>44444</v>
      </c>
      <c r="B3447" s="66" t="s">
        <v>8775</v>
      </c>
      <c r="C3447" s="66" t="s">
        <v>461</v>
      </c>
      <c r="D3447" s="81" t="s">
        <v>383</v>
      </c>
      <c r="E3447" s="81" t="s">
        <v>647</v>
      </c>
    </row>
    <row r="3448">
      <c r="A3448" s="82" t="n">
        <v>44444</v>
      </c>
      <c r="B3448" s="66" t="s">
        <v>2813</v>
      </c>
      <c r="C3448" s="66" t="s">
        <v>8774</v>
      </c>
      <c r="D3448" s="81" t="s">
        <v>9581</v>
      </c>
      <c r="E3448" s="81" t="s">
        <v>9155</v>
      </c>
    </row>
    <row r="3449">
      <c r="A3449" s="82" t="n">
        <v>44444</v>
      </c>
      <c r="B3449" s="66" t="s">
        <v>2011</v>
      </c>
      <c r="C3449" s="66" t="s">
        <v>553</v>
      </c>
      <c r="D3449" s="81" t="s">
        <v>2172</v>
      </c>
      <c r="E3449" s="81" t="s">
        <v>542</v>
      </c>
    </row>
    <row r="3450">
      <c r="A3450" s="82" t="n">
        <v>44444</v>
      </c>
      <c r="B3450" s="66" t="s">
        <v>2104</v>
      </c>
      <c r="C3450" s="66" t="s">
        <v>196</v>
      </c>
      <c r="D3450" s="81" t="s">
        <v>2093</v>
      </c>
      <c r="E3450" s="81" t="s">
        <v>977</v>
      </c>
    </row>
    <row r="3451">
      <c r="A3451" s="82" t="n">
        <v>44444</v>
      </c>
      <c r="B3451" s="66" t="s">
        <v>2813</v>
      </c>
      <c r="C3451" s="66" t="s">
        <v>461</v>
      </c>
      <c r="D3451" s="81" t="s">
        <v>2315</v>
      </c>
      <c r="E3451" s="81" t="s">
        <v>629</v>
      </c>
    </row>
    <row r="3452">
      <c r="A3452" s="82" t="n">
        <v>44444</v>
      </c>
      <c r="B3452" s="66" t="s">
        <v>2313</v>
      </c>
      <c r="C3452" s="66" t="s">
        <v>553</v>
      </c>
      <c r="D3452" s="81" t="s">
        <v>621</v>
      </c>
      <c r="E3452" s="81" t="s">
        <v>1630</v>
      </c>
    </row>
    <row r="3453">
      <c r="A3453" s="82" t="n">
        <v>44444</v>
      </c>
      <c r="B3453" s="66" t="s">
        <v>1190</v>
      </c>
      <c r="C3453" s="66" t="s">
        <v>646</v>
      </c>
      <c r="D3453" s="81" t="s">
        <v>1167</v>
      </c>
      <c r="E3453" s="81" t="s">
        <v>728</v>
      </c>
    </row>
    <row r="3454">
      <c r="A3454" s="82" t="n">
        <v>44444</v>
      </c>
      <c r="B3454" s="66" t="s">
        <v>2277</v>
      </c>
      <c r="C3454" s="66" t="s">
        <v>646</v>
      </c>
      <c r="D3454" s="81" t="s">
        <v>547</v>
      </c>
      <c r="E3454" s="81" t="s">
        <v>376</v>
      </c>
    </row>
    <row r="3455">
      <c r="A3455" s="82" t="n">
        <v>44444</v>
      </c>
      <c r="B3455" s="66" t="s">
        <v>1825</v>
      </c>
      <c r="C3455" s="66" t="s">
        <v>553</v>
      </c>
      <c r="D3455" s="81" t="s">
        <v>2594</v>
      </c>
      <c r="E3455" s="81" t="s">
        <v>1246</v>
      </c>
    </row>
    <row r="3456">
      <c r="A3456" s="82" t="n">
        <v>44444</v>
      </c>
      <c r="B3456" s="66" t="s">
        <v>931</v>
      </c>
      <c r="C3456" s="66" t="s">
        <v>553</v>
      </c>
      <c r="D3456" s="81" t="s">
        <v>9110</v>
      </c>
      <c r="E3456" s="81" t="s">
        <v>1702</v>
      </c>
    </row>
    <row r="3457">
      <c r="A3457" s="82" t="n">
        <v>44444</v>
      </c>
      <c r="B3457" s="66" t="s">
        <v>1940</v>
      </c>
      <c r="C3457" s="66" t="s">
        <v>196</v>
      </c>
      <c r="D3457" s="81" t="s">
        <v>491</v>
      </c>
      <c r="E3457" s="81" t="s">
        <v>1358</v>
      </c>
    </row>
    <row r="3458">
      <c r="A3458" s="82" t="n">
        <v>44444</v>
      </c>
      <c r="B3458" s="66" t="s">
        <v>2486</v>
      </c>
      <c r="C3458" s="66" t="s">
        <v>196</v>
      </c>
      <c r="D3458" s="81" t="s">
        <v>9582</v>
      </c>
      <c r="E3458" s="81" t="s">
        <v>9583</v>
      </c>
    </row>
    <row r="3459">
      <c r="A3459" s="82" t="n">
        <v>44444</v>
      </c>
      <c r="B3459" s="66" t="s">
        <v>2807</v>
      </c>
      <c r="C3459" s="66" t="s">
        <v>553</v>
      </c>
      <c r="D3459" s="81" t="s">
        <v>269</v>
      </c>
      <c r="E3459" s="81" t="s">
        <v>562</v>
      </c>
    </row>
    <row r="3460">
      <c r="A3460" s="82" t="n">
        <v>44444</v>
      </c>
      <c r="B3460" s="66" t="s">
        <v>2643</v>
      </c>
      <c r="C3460" s="66" t="s">
        <v>461</v>
      </c>
      <c r="D3460" s="81" t="s">
        <v>9584</v>
      </c>
      <c r="E3460" s="81" t="s">
        <v>1795</v>
      </c>
    </row>
    <row r="3461">
      <c r="A3461" s="82" t="n">
        <v>44451</v>
      </c>
      <c r="B3461" s="66" t="s">
        <v>2176</v>
      </c>
      <c r="C3461" s="66" t="s">
        <v>196</v>
      </c>
      <c r="D3461" s="81" t="s">
        <v>329</v>
      </c>
      <c r="E3461" s="81" t="s">
        <v>1824</v>
      </c>
    </row>
    <row r="3462">
      <c r="A3462" s="82" t="n">
        <v>44451</v>
      </c>
      <c r="B3462" s="66" t="s">
        <v>1696</v>
      </c>
      <c r="C3462" s="66" t="s">
        <v>553</v>
      </c>
      <c r="D3462" s="81" t="s">
        <v>977</v>
      </c>
      <c r="E3462" s="81" t="s">
        <v>725</v>
      </c>
    </row>
    <row r="3463">
      <c r="A3463" s="82" t="n">
        <v>44451</v>
      </c>
      <c r="B3463" s="66" t="s">
        <v>684</v>
      </c>
      <c r="C3463" s="66" t="s">
        <v>461</v>
      </c>
      <c r="D3463" s="81" t="s">
        <v>9330</v>
      </c>
      <c r="E3463" s="81" t="s">
        <v>1361</v>
      </c>
    </row>
    <row r="3464">
      <c r="A3464" s="82" t="n">
        <v>44451</v>
      </c>
      <c r="B3464" s="66" t="s">
        <v>1940</v>
      </c>
      <c r="C3464" s="66" t="s">
        <v>553</v>
      </c>
      <c r="D3464" s="81" t="s">
        <v>925</v>
      </c>
      <c r="E3464" s="81" t="s">
        <v>664</v>
      </c>
    </row>
    <row r="3465">
      <c r="A3465" s="82" t="n">
        <v>44451</v>
      </c>
      <c r="B3465" s="66" t="s">
        <v>2176</v>
      </c>
      <c r="C3465" s="66" t="s">
        <v>461</v>
      </c>
      <c r="D3465" s="81" t="s">
        <v>9585</v>
      </c>
      <c r="E3465" s="81" t="s">
        <v>1357</v>
      </c>
    </row>
    <row r="3466">
      <c r="A3466" s="82" t="n">
        <v>44451</v>
      </c>
      <c r="B3466" s="66" t="s">
        <v>8775</v>
      </c>
      <c r="C3466" s="66" t="s">
        <v>461</v>
      </c>
      <c r="D3466" s="81" t="s">
        <v>683</v>
      </c>
      <c r="E3466" s="81" t="s">
        <v>569</v>
      </c>
    </row>
    <row r="3467">
      <c r="A3467" s="82" t="n">
        <v>44451</v>
      </c>
      <c r="B3467" s="66" t="s">
        <v>195</v>
      </c>
      <c r="C3467" s="66" t="s">
        <v>196</v>
      </c>
      <c r="D3467" s="81" t="s">
        <v>9586</v>
      </c>
      <c r="E3467" s="81" t="s">
        <v>9587</v>
      </c>
    </row>
    <row r="3468">
      <c r="A3468" s="82" t="n">
        <v>44451</v>
      </c>
      <c r="B3468" s="66" t="s">
        <v>2104</v>
      </c>
      <c r="C3468" s="66" t="s">
        <v>646</v>
      </c>
      <c r="D3468" s="81" t="s">
        <v>241</v>
      </c>
      <c r="E3468" s="81" t="s">
        <v>258</v>
      </c>
    </row>
    <row r="3469">
      <c r="A3469" s="82" t="n">
        <v>44451</v>
      </c>
      <c r="B3469" s="66" t="s">
        <v>2011</v>
      </c>
      <c r="C3469" s="66" t="s">
        <v>461</v>
      </c>
      <c r="D3469" s="81" t="s">
        <v>9588</v>
      </c>
      <c r="E3469" s="81" t="s">
        <v>625</v>
      </c>
    </row>
    <row r="3470">
      <c r="A3470" s="82" t="n">
        <v>44451</v>
      </c>
      <c r="B3470" s="66" t="s">
        <v>2104</v>
      </c>
      <c r="C3470" s="66" t="s">
        <v>553</v>
      </c>
      <c r="D3470" s="81" t="s">
        <v>722</v>
      </c>
      <c r="E3470" s="81" t="s">
        <v>1428</v>
      </c>
    </row>
    <row r="3471">
      <c r="A3471" s="82" t="n">
        <v>44451</v>
      </c>
      <c r="B3471" s="66" t="s">
        <v>2277</v>
      </c>
      <c r="C3471" s="66" t="s">
        <v>461</v>
      </c>
      <c r="D3471" s="81" t="s">
        <v>1422</v>
      </c>
      <c r="E3471" s="81" t="s">
        <v>733</v>
      </c>
    </row>
    <row r="3472">
      <c r="A3472" s="82" t="n">
        <v>44451</v>
      </c>
      <c r="B3472" s="66" t="s">
        <v>8775</v>
      </c>
      <c r="C3472" s="66" t="s">
        <v>196</v>
      </c>
      <c r="D3472" s="81" t="s">
        <v>548</v>
      </c>
      <c r="E3472" s="81" t="s">
        <v>482</v>
      </c>
    </row>
    <row r="3473">
      <c r="A3473" s="82" t="n">
        <v>44451</v>
      </c>
      <c r="B3473" s="66" t="s">
        <v>2104</v>
      </c>
      <c r="C3473" s="66" t="s">
        <v>461</v>
      </c>
      <c r="D3473" s="81" t="s">
        <v>1398</v>
      </c>
      <c r="E3473" s="81" t="s">
        <v>1725</v>
      </c>
    </row>
    <row r="3474">
      <c r="A3474" s="82" t="n">
        <v>44451</v>
      </c>
      <c r="B3474" s="66" t="s">
        <v>195</v>
      </c>
      <c r="C3474" s="66" t="s">
        <v>461</v>
      </c>
      <c r="D3474" s="81" t="s">
        <v>9589</v>
      </c>
      <c r="E3474" s="81" t="s">
        <v>1129</v>
      </c>
    </row>
    <row r="3475">
      <c r="A3475" s="82" t="n">
        <v>44451</v>
      </c>
      <c r="B3475" s="66" t="s">
        <v>2434</v>
      </c>
      <c r="C3475" s="66" t="s">
        <v>8774</v>
      </c>
      <c r="D3475" s="81" t="s">
        <v>9590</v>
      </c>
      <c r="E3475" s="81" t="s">
        <v>9591</v>
      </c>
    </row>
    <row r="3476">
      <c r="A3476" s="82" t="n">
        <v>44451</v>
      </c>
      <c r="B3476" s="66" t="s">
        <v>195</v>
      </c>
      <c r="C3476" s="66" t="s">
        <v>553</v>
      </c>
      <c r="D3476" s="81" t="s">
        <v>9592</v>
      </c>
      <c r="E3476" s="81" t="s">
        <v>9593</v>
      </c>
    </row>
    <row r="3477">
      <c r="A3477" s="82" t="n">
        <v>44451</v>
      </c>
      <c r="B3477" s="66" t="s">
        <v>8775</v>
      </c>
      <c r="C3477" s="66" t="s">
        <v>553</v>
      </c>
      <c r="D3477" s="81" t="s">
        <v>647</v>
      </c>
      <c r="E3477" s="81" t="s">
        <v>281</v>
      </c>
    </row>
    <row r="3478">
      <c r="A3478" s="82" t="n">
        <v>44451</v>
      </c>
      <c r="B3478" s="66" t="s">
        <v>2434</v>
      </c>
      <c r="C3478" s="66" t="s">
        <v>553</v>
      </c>
      <c r="D3478" s="81" t="s">
        <v>221</v>
      </c>
      <c r="E3478" s="81" t="s">
        <v>550</v>
      </c>
    </row>
    <row r="3479">
      <c r="A3479" s="82" t="n">
        <v>44451</v>
      </c>
      <c r="B3479" s="66" t="s">
        <v>2621</v>
      </c>
      <c r="C3479" s="66" t="s">
        <v>461</v>
      </c>
      <c r="D3479" s="81" t="s">
        <v>879</v>
      </c>
      <c r="E3479" s="81" t="s">
        <v>672</v>
      </c>
    </row>
    <row r="3480">
      <c r="A3480" s="82" t="n">
        <v>44451</v>
      </c>
      <c r="B3480" s="66" t="s">
        <v>2104</v>
      </c>
      <c r="C3480" s="66" t="s">
        <v>196</v>
      </c>
      <c r="D3480" s="81" t="s">
        <v>670</v>
      </c>
      <c r="E3480" s="81" t="s">
        <v>1141</v>
      </c>
    </row>
    <row r="3481">
      <c r="A3481" s="82" t="n">
        <v>44451</v>
      </c>
      <c r="B3481" s="66" t="s">
        <v>1430</v>
      </c>
      <c r="C3481" s="66" t="s">
        <v>646</v>
      </c>
      <c r="D3481" s="81" t="s">
        <v>530</v>
      </c>
      <c r="E3481" s="81" t="s">
        <v>340</v>
      </c>
    </row>
    <row r="3482">
      <c r="A3482" s="82" t="n">
        <v>44451</v>
      </c>
      <c r="B3482" s="66" t="s">
        <v>1190</v>
      </c>
      <c r="C3482" s="66" t="s">
        <v>553</v>
      </c>
      <c r="D3482" s="81" t="s">
        <v>9594</v>
      </c>
      <c r="E3482" s="81" t="s">
        <v>531</v>
      </c>
    </row>
    <row r="3483">
      <c r="A3483" s="82" t="n">
        <v>44451</v>
      </c>
      <c r="B3483" s="66" t="s">
        <v>1825</v>
      </c>
      <c r="C3483" s="66" t="s">
        <v>196</v>
      </c>
      <c r="D3483" s="81" t="s">
        <v>9595</v>
      </c>
      <c r="E3483" s="81" t="s">
        <v>1393</v>
      </c>
    </row>
    <row r="3484">
      <c r="A3484" s="82" t="n">
        <v>44451</v>
      </c>
      <c r="B3484" s="66" t="s">
        <v>1190</v>
      </c>
      <c r="C3484" s="66" t="s">
        <v>461</v>
      </c>
      <c r="D3484" s="81" t="s">
        <v>9596</v>
      </c>
      <c r="E3484" s="81" t="s">
        <v>1997</v>
      </c>
    </row>
    <row r="3485">
      <c r="A3485" s="82" t="n">
        <v>44451</v>
      </c>
      <c r="B3485" s="66" t="s">
        <v>2176</v>
      </c>
      <c r="C3485" s="66" t="s">
        <v>646</v>
      </c>
      <c r="D3485" s="81" t="s">
        <v>547</v>
      </c>
      <c r="E3485" s="81" t="s">
        <v>569</v>
      </c>
    </row>
    <row r="3486">
      <c r="A3486" s="82" t="n">
        <v>44451</v>
      </c>
      <c r="B3486" s="66" t="s">
        <v>931</v>
      </c>
      <c r="C3486" s="66" t="s">
        <v>8774</v>
      </c>
      <c r="D3486" s="81" t="s">
        <v>9597</v>
      </c>
      <c r="E3486" s="81" t="s">
        <v>9598</v>
      </c>
    </row>
    <row r="3487">
      <c r="A3487" s="82" t="n">
        <v>44451</v>
      </c>
      <c r="B3487" s="66" t="s">
        <v>2434</v>
      </c>
      <c r="C3487" s="66" t="s">
        <v>646</v>
      </c>
      <c r="D3487" s="81" t="s">
        <v>734</v>
      </c>
      <c r="E3487" s="81" t="s">
        <v>991</v>
      </c>
    </row>
    <row r="3488">
      <c r="A3488" s="82" t="n">
        <v>44451</v>
      </c>
      <c r="B3488" s="66" t="s">
        <v>2176</v>
      </c>
      <c r="C3488" s="66" t="s">
        <v>553</v>
      </c>
      <c r="D3488" s="81" t="s">
        <v>723</v>
      </c>
      <c r="E3488" s="81" t="s">
        <v>644</v>
      </c>
    </row>
    <row r="3489">
      <c r="A3489" s="82" t="n">
        <v>44451</v>
      </c>
      <c r="B3489" s="66" t="s">
        <v>1940</v>
      </c>
      <c r="C3489" s="66" t="s">
        <v>196</v>
      </c>
      <c r="D3489" s="81" t="s">
        <v>1790</v>
      </c>
      <c r="E3489" s="81" t="s">
        <v>988</v>
      </c>
    </row>
    <row r="3490">
      <c r="A3490" s="82" t="n">
        <v>44451</v>
      </c>
      <c r="B3490" s="66" t="s">
        <v>1190</v>
      </c>
      <c r="C3490" s="66" t="s">
        <v>646</v>
      </c>
      <c r="D3490" s="81" t="s">
        <v>1427</v>
      </c>
      <c r="E3490" s="81" t="s">
        <v>1189</v>
      </c>
    </row>
    <row r="3491">
      <c r="A3491" s="82" t="n">
        <v>44451</v>
      </c>
      <c r="B3491" s="66" t="s">
        <v>1940</v>
      </c>
      <c r="C3491" s="66" t="s">
        <v>8774</v>
      </c>
      <c r="D3491" s="81" t="s">
        <v>9599</v>
      </c>
      <c r="E3491" s="81" t="s">
        <v>8778</v>
      </c>
    </row>
    <row r="3492">
      <c r="A3492" s="82" t="n">
        <v>44451</v>
      </c>
      <c r="B3492" s="66" t="s">
        <v>931</v>
      </c>
      <c r="C3492" s="66" t="s">
        <v>461</v>
      </c>
      <c r="D3492" s="81" t="s">
        <v>9600</v>
      </c>
      <c r="E3492" s="81" t="s">
        <v>457</v>
      </c>
    </row>
    <row r="3493">
      <c r="A3493" s="82" t="n">
        <v>44451</v>
      </c>
      <c r="B3493" s="66" t="s">
        <v>1696</v>
      </c>
      <c r="C3493" s="66" t="s">
        <v>8774</v>
      </c>
      <c r="D3493" s="81" t="s">
        <v>8807</v>
      </c>
      <c r="E3493" s="81" t="s">
        <v>9601</v>
      </c>
    </row>
    <row r="3494">
      <c r="A3494" s="82" t="n">
        <v>44451</v>
      </c>
      <c r="B3494" s="66" t="s">
        <v>1430</v>
      </c>
      <c r="C3494" s="66" t="s">
        <v>461</v>
      </c>
      <c r="D3494" s="81" t="s">
        <v>9602</v>
      </c>
      <c r="E3494" s="81" t="s">
        <v>9603</v>
      </c>
    </row>
    <row r="3495">
      <c r="A3495" s="82" t="n">
        <v>44451</v>
      </c>
      <c r="B3495" s="66" t="s">
        <v>1696</v>
      </c>
      <c r="C3495" s="66" t="s">
        <v>196</v>
      </c>
      <c r="D3495" s="81" t="s">
        <v>857</v>
      </c>
      <c r="E3495" s="81" t="s">
        <v>514</v>
      </c>
    </row>
    <row r="3496">
      <c r="A3496" s="82" t="n">
        <v>44451</v>
      </c>
      <c r="B3496" s="66" t="s">
        <v>2011</v>
      </c>
      <c r="C3496" s="66" t="s">
        <v>553</v>
      </c>
      <c r="D3496" s="81" t="s">
        <v>2103</v>
      </c>
      <c r="E3496" s="81" t="s">
        <v>544</v>
      </c>
    </row>
    <row r="3497">
      <c r="A3497" s="82" t="n">
        <v>44451</v>
      </c>
      <c r="B3497" s="66" t="s">
        <v>1190</v>
      </c>
      <c r="C3497" s="66" t="s">
        <v>8774</v>
      </c>
      <c r="D3497" s="81" t="s">
        <v>9604</v>
      </c>
      <c r="E3497" s="81" t="s">
        <v>9605</v>
      </c>
    </row>
    <row r="3498">
      <c r="A3498" s="82" t="n">
        <v>44451</v>
      </c>
      <c r="B3498" s="66" t="s">
        <v>8775</v>
      </c>
      <c r="C3498" s="66" t="s">
        <v>646</v>
      </c>
      <c r="D3498" s="81" t="s">
        <v>282</v>
      </c>
      <c r="E3498" s="81" t="s">
        <v>3636</v>
      </c>
    </row>
    <row r="3499">
      <c r="A3499" s="82" t="n">
        <v>44451</v>
      </c>
      <c r="B3499" s="66" t="s">
        <v>931</v>
      </c>
      <c r="C3499" s="66" t="s">
        <v>553</v>
      </c>
      <c r="D3499" s="81" t="s">
        <v>1917</v>
      </c>
      <c r="E3499" s="81" t="s">
        <v>532</v>
      </c>
    </row>
    <row r="3500">
      <c r="A3500" s="82" t="n">
        <v>44451</v>
      </c>
      <c r="B3500" s="66" t="s">
        <v>1430</v>
      </c>
      <c r="C3500" s="66" t="s">
        <v>8774</v>
      </c>
      <c r="D3500" s="81" t="s">
        <v>9606</v>
      </c>
      <c r="E3500" s="81" t="s">
        <v>9607</v>
      </c>
    </row>
    <row r="3501">
      <c r="A3501" s="82" t="n">
        <v>44451</v>
      </c>
      <c r="B3501" s="66" t="s">
        <v>1696</v>
      </c>
      <c r="C3501" s="66" t="s">
        <v>646</v>
      </c>
      <c r="D3501" s="81" t="s">
        <v>240</v>
      </c>
      <c r="E3501" s="81" t="s">
        <v>655</v>
      </c>
    </row>
    <row r="3502">
      <c r="A3502" s="82" t="n">
        <v>44451</v>
      </c>
      <c r="B3502" s="66" t="s">
        <v>1825</v>
      </c>
      <c r="C3502" s="66" t="s">
        <v>646</v>
      </c>
      <c r="D3502" s="81" t="s">
        <v>250</v>
      </c>
      <c r="E3502" s="81" t="s">
        <v>470</v>
      </c>
    </row>
    <row r="3503">
      <c r="A3503" s="82" t="n">
        <v>44451</v>
      </c>
      <c r="B3503" s="66" t="s">
        <v>684</v>
      </c>
      <c r="C3503" s="66" t="s">
        <v>646</v>
      </c>
      <c r="D3503" s="81" t="s">
        <v>210</v>
      </c>
      <c r="E3503" s="81" t="s">
        <v>376</v>
      </c>
    </row>
    <row r="3504">
      <c r="A3504" s="82" t="n">
        <v>44451</v>
      </c>
      <c r="B3504" s="66" t="s">
        <v>2621</v>
      </c>
      <c r="C3504" s="66" t="s">
        <v>196</v>
      </c>
      <c r="D3504" s="81" t="s">
        <v>540</v>
      </c>
      <c r="E3504" s="81" t="s">
        <v>475</v>
      </c>
    </row>
    <row r="3505">
      <c r="A3505" s="82" t="n">
        <v>44451</v>
      </c>
      <c r="B3505" s="66" t="s">
        <v>1696</v>
      </c>
      <c r="C3505" s="66" t="s">
        <v>461</v>
      </c>
      <c r="D3505" s="81" t="s">
        <v>8929</v>
      </c>
      <c r="E3505" s="81" t="s">
        <v>976</v>
      </c>
    </row>
    <row r="3506">
      <c r="A3506" s="82" t="n">
        <v>44451</v>
      </c>
      <c r="B3506" s="66" t="s">
        <v>2277</v>
      </c>
      <c r="C3506" s="66" t="s">
        <v>553</v>
      </c>
      <c r="D3506" s="81" t="s">
        <v>644</v>
      </c>
      <c r="E3506" s="81" t="s">
        <v>563</v>
      </c>
    </row>
    <row r="3507">
      <c r="A3507" s="82" t="n">
        <v>44451</v>
      </c>
      <c r="B3507" s="66" t="s">
        <v>2176</v>
      </c>
      <c r="C3507" s="66" t="s">
        <v>8774</v>
      </c>
      <c r="D3507" s="81" t="s">
        <v>9608</v>
      </c>
      <c r="E3507" s="81" t="s">
        <v>9609</v>
      </c>
    </row>
    <row r="3508">
      <c r="A3508" s="82" t="n">
        <v>44451</v>
      </c>
      <c r="B3508" s="66" t="s">
        <v>931</v>
      </c>
      <c r="C3508" s="66" t="s">
        <v>646</v>
      </c>
      <c r="D3508" s="81" t="s">
        <v>1226</v>
      </c>
      <c r="E3508" s="81" t="s">
        <v>222</v>
      </c>
    </row>
    <row r="3509">
      <c r="A3509" s="82" t="n">
        <v>44451</v>
      </c>
      <c r="B3509" s="66" t="s">
        <v>1825</v>
      </c>
      <c r="C3509" s="66" t="s">
        <v>8774</v>
      </c>
      <c r="D3509" s="81" t="s">
        <v>9610</v>
      </c>
      <c r="E3509" s="81" t="s">
        <v>9611</v>
      </c>
    </row>
    <row r="3510">
      <c r="A3510" s="82" t="n">
        <v>44451</v>
      </c>
      <c r="B3510" s="66" t="s">
        <v>2277</v>
      </c>
      <c r="C3510" s="66" t="s">
        <v>196</v>
      </c>
      <c r="D3510" s="81" t="s">
        <v>1814</v>
      </c>
      <c r="E3510" s="81" t="s">
        <v>662</v>
      </c>
    </row>
    <row r="3511">
      <c r="A3511" s="82" t="n">
        <v>44451</v>
      </c>
      <c r="B3511" s="66" t="s">
        <v>1190</v>
      </c>
      <c r="C3511" s="66" t="s">
        <v>196</v>
      </c>
      <c r="D3511" s="81" t="s">
        <v>9612</v>
      </c>
      <c r="E3511" s="81" t="s">
        <v>8954</v>
      </c>
    </row>
    <row r="3512">
      <c r="A3512" s="82" t="n">
        <v>44451</v>
      </c>
      <c r="B3512" s="66" t="s">
        <v>8775</v>
      </c>
      <c r="C3512" s="66" t="s">
        <v>8774</v>
      </c>
      <c r="D3512" s="81" t="s">
        <v>543</v>
      </c>
      <c r="E3512" s="81" t="s">
        <v>550</v>
      </c>
    </row>
    <row r="3513">
      <c r="A3513" s="82" t="n">
        <v>44451</v>
      </c>
      <c r="B3513" s="66" t="s">
        <v>2104</v>
      </c>
      <c r="C3513" s="66" t="s">
        <v>8774</v>
      </c>
      <c r="D3513" s="81" t="s">
        <v>9613</v>
      </c>
      <c r="E3513" s="81" t="s">
        <v>9614</v>
      </c>
    </row>
    <row r="3514">
      <c r="A3514" s="82" t="n">
        <v>44451</v>
      </c>
      <c r="B3514" s="66" t="s">
        <v>1430</v>
      </c>
      <c r="C3514" s="66" t="s">
        <v>196</v>
      </c>
      <c r="D3514" s="81" t="s">
        <v>9615</v>
      </c>
      <c r="E3514" s="81" t="s">
        <v>9616</v>
      </c>
    </row>
    <row r="3515">
      <c r="A3515" s="82" t="n">
        <v>44451</v>
      </c>
      <c r="B3515" s="66" t="s">
        <v>1430</v>
      </c>
      <c r="C3515" s="66" t="s">
        <v>553</v>
      </c>
      <c r="D3515" s="81" t="s">
        <v>9617</v>
      </c>
      <c r="E3515" s="81" t="s">
        <v>9618</v>
      </c>
    </row>
    <row r="3516">
      <c r="A3516" s="82" t="n">
        <v>44451</v>
      </c>
      <c r="B3516" s="66" t="s">
        <v>2643</v>
      </c>
      <c r="C3516" s="66" t="s">
        <v>196</v>
      </c>
      <c r="D3516" s="81" t="s">
        <v>9619</v>
      </c>
      <c r="E3516" s="81" t="s">
        <v>9620</v>
      </c>
    </row>
    <row r="3517">
      <c r="A3517" s="82" t="n">
        <v>44451</v>
      </c>
      <c r="B3517" s="66" t="s">
        <v>2621</v>
      </c>
      <c r="C3517" s="66" t="s">
        <v>8774</v>
      </c>
      <c r="D3517" s="81" t="s">
        <v>9621</v>
      </c>
      <c r="E3517" s="81" t="s">
        <v>1486</v>
      </c>
    </row>
    <row r="3518">
      <c r="A3518" s="82" t="n">
        <v>44451</v>
      </c>
      <c r="B3518" s="66" t="s">
        <v>2807</v>
      </c>
      <c r="C3518" s="66" t="s">
        <v>196</v>
      </c>
      <c r="D3518" s="81" t="s">
        <v>928</v>
      </c>
      <c r="E3518" s="81" t="s">
        <v>679</v>
      </c>
    </row>
    <row r="3519">
      <c r="A3519" s="82" t="n">
        <v>44451</v>
      </c>
      <c r="B3519" s="66" t="s">
        <v>2486</v>
      </c>
      <c r="C3519" s="66" t="s">
        <v>461</v>
      </c>
      <c r="D3519" s="81" t="s">
        <v>9622</v>
      </c>
      <c r="E3519" s="81" t="s">
        <v>9623</v>
      </c>
    </row>
    <row r="3520">
      <c r="A3520" s="82" t="n">
        <v>44451</v>
      </c>
      <c r="B3520" s="66" t="s">
        <v>2429</v>
      </c>
      <c r="C3520" s="66" t="s">
        <v>461</v>
      </c>
      <c r="D3520" s="81" t="s">
        <v>843</v>
      </c>
      <c r="E3520" s="81" t="s">
        <v>1169</v>
      </c>
    </row>
    <row r="3521">
      <c r="A3521" s="82" t="n">
        <v>44451</v>
      </c>
      <c r="B3521" s="66" t="s">
        <v>2011</v>
      </c>
      <c r="C3521" s="66" t="s">
        <v>646</v>
      </c>
      <c r="D3521" s="81" t="s">
        <v>1189</v>
      </c>
      <c r="E3521" s="81" t="s">
        <v>681</v>
      </c>
    </row>
    <row r="3522">
      <c r="A3522" s="82" t="n">
        <v>44451</v>
      </c>
      <c r="B3522" s="66" t="s">
        <v>2813</v>
      </c>
      <c r="C3522" s="66" t="s">
        <v>553</v>
      </c>
      <c r="D3522" s="81" t="s">
        <v>218</v>
      </c>
      <c r="E3522" s="81" t="s">
        <v>551</v>
      </c>
    </row>
    <row r="3523">
      <c r="A3523" s="82" t="n">
        <v>44451</v>
      </c>
      <c r="B3523" s="66" t="s">
        <v>2807</v>
      </c>
      <c r="C3523" s="66" t="s">
        <v>646</v>
      </c>
      <c r="D3523" s="81" t="s">
        <v>564</v>
      </c>
      <c r="E3523" s="81" t="s">
        <v>201</v>
      </c>
    </row>
    <row r="3524">
      <c r="A3524" s="82" t="n">
        <v>44451</v>
      </c>
      <c r="B3524" s="66" t="s">
        <v>1940</v>
      </c>
      <c r="C3524" s="66" t="s">
        <v>461</v>
      </c>
      <c r="D3524" s="81" t="s">
        <v>9580</v>
      </c>
      <c r="E3524" s="81" t="s">
        <v>514</v>
      </c>
    </row>
    <row r="3525">
      <c r="A3525" s="82" t="n">
        <v>44451</v>
      </c>
      <c r="B3525" s="66" t="s">
        <v>2643</v>
      </c>
      <c r="C3525" s="66" t="s">
        <v>8774</v>
      </c>
      <c r="D3525" s="81" t="s">
        <v>9624</v>
      </c>
      <c r="E3525" s="81" t="s">
        <v>9625</v>
      </c>
    </row>
    <row r="3526">
      <c r="A3526" s="82" t="n">
        <v>44451</v>
      </c>
      <c r="B3526" s="66" t="s">
        <v>684</v>
      </c>
      <c r="C3526" s="66" t="s">
        <v>196</v>
      </c>
      <c r="D3526" s="81" t="s">
        <v>8963</v>
      </c>
      <c r="E3526" s="81" t="s">
        <v>1618</v>
      </c>
    </row>
    <row r="3527">
      <c r="A3527" s="82" t="n">
        <v>44451</v>
      </c>
      <c r="B3527" s="66" t="s">
        <v>2313</v>
      </c>
      <c r="C3527" s="66" t="s">
        <v>196</v>
      </c>
      <c r="D3527" s="81" t="s">
        <v>9112</v>
      </c>
      <c r="E3527" s="81" t="s">
        <v>1693</v>
      </c>
    </row>
    <row r="3528">
      <c r="A3528" s="82" t="n">
        <v>44451</v>
      </c>
      <c r="B3528" s="66" t="s">
        <v>2313</v>
      </c>
      <c r="C3528" s="66" t="s">
        <v>646</v>
      </c>
      <c r="D3528" s="81" t="s">
        <v>1182</v>
      </c>
      <c r="E3528" s="81" t="s">
        <v>361</v>
      </c>
    </row>
    <row r="3529">
      <c r="A3529" s="82" t="n">
        <v>44451</v>
      </c>
      <c r="B3529" s="66" t="s">
        <v>2813</v>
      </c>
      <c r="C3529" s="66" t="s">
        <v>461</v>
      </c>
      <c r="D3529" s="81" t="s">
        <v>1348</v>
      </c>
      <c r="E3529" s="81" t="s">
        <v>337</v>
      </c>
    </row>
    <row r="3530">
      <c r="A3530" s="82" t="n">
        <v>44451</v>
      </c>
      <c r="B3530" s="66" t="s">
        <v>2313</v>
      </c>
      <c r="C3530" s="66" t="s">
        <v>461</v>
      </c>
      <c r="D3530" s="81" t="s">
        <v>9626</v>
      </c>
      <c r="E3530" s="81" t="s">
        <v>615</v>
      </c>
    </row>
    <row r="3531">
      <c r="A3531" s="82" t="n">
        <v>44451</v>
      </c>
      <c r="B3531" s="66" t="s">
        <v>2434</v>
      </c>
      <c r="C3531" s="66" t="s">
        <v>461</v>
      </c>
      <c r="D3531" s="81" t="s">
        <v>1798</v>
      </c>
      <c r="E3531" s="81" t="s">
        <v>1945</v>
      </c>
    </row>
    <row r="3532">
      <c r="A3532" s="82" t="n">
        <v>44451</v>
      </c>
      <c r="B3532" s="66" t="s">
        <v>1940</v>
      </c>
      <c r="C3532" s="66" t="s">
        <v>646</v>
      </c>
      <c r="D3532" s="81" t="s">
        <v>681</v>
      </c>
      <c r="E3532" s="81" t="s">
        <v>281</v>
      </c>
    </row>
    <row r="3533">
      <c r="A3533" s="82" t="n">
        <v>44451</v>
      </c>
      <c r="B3533" s="66" t="s">
        <v>195</v>
      </c>
      <c r="C3533" s="66" t="s">
        <v>646</v>
      </c>
      <c r="D3533" s="81" t="s">
        <v>2483</v>
      </c>
      <c r="E3533" s="81" t="s">
        <v>987</v>
      </c>
    </row>
    <row r="3534">
      <c r="A3534" s="82" t="n">
        <v>44451</v>
      </c>
      <c r="B3534" s="66" t="s">
        <v>931</v>
      </c>
      <c r="C3534" s="66" t="s">
        <v>196</v>
      </c>
      <c r="D3534" s="81" t="s">
        <v>9627</v>
      </c>
      <c r="E3534" s="81" t="s">
        <v>9628</v>
      </c>
    </row>
    <row r="3535">
      <c r="A3535" s="82" t="n">
        <v>44451</v>
      </c>
      <c r="B3535" s="66" t="s">
        <v>2277</v>
      </c>
      <c r="C3535" s="66" t="s">
        <v>8774</v>
      </c>
      <c r="D3535" s="81" t="s">
        <v>9629</v>
      </c>
      <c r="E3535" s="81" t="s">
        <v>2459</v>
      </c>
    </row>
    <row r="3536">
      <c r="A3536" s="82" t="n">
        <v>44451</v>
      </c>
      <c r="B3536" s="66" t="s">
        <v>2643</v>
      </c>
      <c r="C3536" s="66" t="s">
        <v>461</v>
      </c>
      <c r="D3536" s="81" t="s">
        <v>9630</v>
      </c>
      <c r="E3536" s="81" t="s">
        <v>9517</v>
      </c>
    </row>
    <row r="3537">
      <c r="A3537" s="82" t="n">
        <v>44451</v>
      </c>
      <c r="B3537" s="66" t="s">
        <v>2621</v>
      </c>
      <c r="C3537" s="66" t="s">
        <v>553</v>
      </c>
      <c r="D3537" s="81" t="s">
        <v>733</v>
      </c>
      <c r="E3537" s="81" t="s">
        <v>478</v>
      </c>
    </row>
    <row r="3538">
      <c r="A3538" s="82" t="n">
        <v>44451</v>
      </c>
      <c r="B3538" s="66" t="s">
        <v>684</v>
      </c>
      <c r="C3538" s="66" t="s">
        <v>553</v>
      </c>
      <c r="D3538" s="81" t="s">
        <v>2812</v>
      </c>
      <c r="E3538" s="81" t="s">
        <v>368</v>
      </c>
    </row>
    <row r="3539">
      <c r="A3539" s="82" t="n">
        <v>44451</v>
      </c>
      <c r="B3539" s="66" t="s">
        <v>2807</v>
      </c>
      <c r="C3539" s="66" t="s">
        <v>8774</v>
      </c>
      <c r="D3539" s="81" t="s">
        <v>2635</v>
      </c>
      <c r="E3539" s="81" t="s">
        <v>488</v>
      </c>
    </row>
    <row r="3540">
      <c r="A3540" s="82" t="n">
        <v>44451</v>
      </c>
      <c r="B3540" s="66" t="s">
        <v>2011</v>
      </c>
      <c r="C3540" s="66" t="s">
        <v>8774</v>
      </c>
      <c r="D3540" s="81" t="s">
        <v>9631</v>
      </c>
      <c r="E3540" s="81" t="s">
        <v>9632</v>
      </c>
    </row>
    <row r="3541">
      <c r="A3541" s="82" t="n">
        <v>44451</v>
      </c>
      <c r="B3541" s="66" t="s">
        <v>2429</v>
      </c>
      <c r="C3541" s="66" t="s">
        <v>196</v>
      </c>
      <c r="D3541" s="81" t="s">
        <v>926</v>
      </c>
      <c r="E3541" s="81" t="s">
        <v>362</v>
      </c>
    </row>
    <row r="3542">
      <c r="A3542" s="82" t="n">
        <v>44451</v>
      </c>
      <c r="B3542" s="66" t="s">
        <v>2429</v>
      </c>
      <c r="C3542" s="66" t="s">
        <v>553</v>
      </c>
      <c r="D3542" s="81" t="s">
        <v>682</v>
      </c>
      <c r="E3542" s="81" t="s">
        <v>551</v>
      </c>
    </row>
    <row r="3543">
      <c r="A3543" s="82" t="n">
        <v>44451</v>
      </c>
      <c r="B3543" s="66" t="s">
        <v>2807</v>
      </c>
      <c r="C3543" s="66" t="s">
        <v>553</v>
      </c>
      <c r="D3543" s="81" t="s">
        <v>470</v>
      </c>
      <c r="E3543" s="81" t="s">
        <v>201</v>
      </c>
    </row>
    <row r="3544">
      <c r="A3544" s="82" t="n">
        <v>44451</v>
      </c>
      <c r="B3544" s="66" t="s">
        <v>2011</v>
      </c>
      <c r="C3544" s="66" t="s">
        <v>196</v>
      </c>
      <c r="D3544" s="81" t="s">
        <v>9633</v>
      </c>
      <c r="E3544" s="81" t="s">
        <v>372</v>
      </c>
    </row>
    <row r="3545">
      <c r="A3545" s="82" t="n">
        <v>44451</v>
      </c>
      <c r="B3545" s="66" t="s">
        <v>2807</v>
      </c>
      <c r="C3545" s="66" t="s">
        <v>461</v>
      </c>
      <c r="D3545" s="81" t="s">
        <v>984</v>
      </c>
      <c r="E3545" s="81" t="s">
        <v>681</v>
      </c>
    </row>
    <row r="3546">
      <c r="A3546" s="82" t="n">
        <v>44451</v>
      </c>
      <c r="B3546" s="66" t="s">
        <v>2813</v>
      </c>
      <c r="C3546" s="66" t="s">
        <v>196</v>
      </c>
      <c r="D3546" s="81" t="s">
        <v>1175</v>
      </c>
      <c r="E3546" s="81" t="s">
        <v>1102</v>
      </c>
    </row>
    <row r="3547">
      <c r="A3547" s="82" t="n">
        <v>44451</v>
      </c>
      <c r="B3547" s="66" t="s">
        <v>1825</v>
      </c>
      <c r="C3547" s="66" t="s">
        <v>461</v>
      </c>
      <c r="D3547" s="81" t="s">
        <v>8914</v>
      </c>
      <c r="E3547" s="81" t="s">
        <v>667</v>
      </c>
    </row>
    <row r="3548">
      <c r="A3548" s="82" t="n">
        <v>44451</v>
      </c>
      <c r="B3548" s="66" t="s">
        <v>684</v>
      </c>
      <c r="C3548" s="66" t="s">
        <v>8774</v>
      </c>
      <c r="D3548" s="81" t="s">
        <v>9634</v>
      </c>
      <c r="E3548" s="81" t="s">
        <v>9635</v>
      </c>
    </row>
    <row r="3549">
      <c r="A3549" s="82" t="n">
        <v>44451</v>
      </c>
      <c r="B3549" s="66" t="s">
        <v>2813</v>
      </c>
      <c r="C3549" s="66" t="s">
        <v>646</v>
      </c>
      <c r="D3549" s="81" t="s">
        <v>470</v>
      </c>
      <c r="E3549" s="81" t="s">
        <v>282</v>
      </c>
    </row>
    <row r="3550">
      <c r="A3550" s="82" t="n">
        <v>44451</v>
      </c>
      <c r="B3550" s="66" t="s">
        <v>2643</v>
      </c>
      <c r="C3550" s="66" t="s">
        <v>646</v>
      </c>
      <c r="D3550" s="81" t="s">
        <v>245</v>
      </c>
      <c r="E3550" s="81" t="s">
        <v>222</v>
      </c>
    </row>
    <row r="3551">
      <c r="A3551" s="82" t="n">
        <v>44451</v>
      </c>
      <c r="B3551" s="66" t="s">
        <v>2277</v>
      </c>
      <c r="C3551" s="66" t="s">
        <v>646</v>
      </c>
      <c r="D3551" s="81" t="s">
        <v>683</v>
      </c>
      <c r="E3551" s="81" t="s">
        <v>470</v>
      </c>
    </row>
    <row r="3552">
      <c r="A3552" s="82" t="n">
        <v>44451</v>
      </c>
      <c r="B3552" s="66" t="s">
        <v>2643</v>
      </c>
      <c r="C3552" s="66" t="s">
        <v>553</v>
      </c>
      <c r="D3552" s="81" t="s">
        <v>9636</v>
      </c>
      <c r="E3552" s="81" t="s">
        <v>9159</v>
      </c>
    </row>
    <row r="3553">
      <c r="A3553" s="82" t="n">
        <v>44451</v>
      </c>
      <c r="B3553" s="66" t="s">
        <v>2313</v>
      </c>
      <c r="C3553" s="66" t="s">
        <v>553</v>
      </c>
      <c r="D3553" s="81" t="s">
        <v>688</v>
      </c>
      <c r="E3553" s="81" t="s">
        <v>1168</v>
      </c>
    </row>
    <row r="3554">
      <c r="A3554" s="82" t="n">
        <v>44451</v>
      </c>
      <c r="B3554" s="66" t="s">
        <v>2486</v>
      </c>
      <c r="C3554" s="66" t="s">
        <v>553</v>
      </c>
      <c r="D3554" s="81" t="s">
        <v>1406</v>
      </c>
      <c r="E3554" s="81" t="s">
        <v>508</v>
      </c>
    </row>
    <row r="3555">
      <c r="A3555" s="82" t="n">
        <v>44451</v>
      </c>
      <c r="B3555" s="66" t="s">
        <v>2434</v>
      </c>
      <c r="C3555" s="66" t="s">
        <v>196</v>
      </c>
      <c r="D3555" s="81" t="s">
        <v>200</v>
      </c>
      <c r="E3555" s="81" t="s">
        <v>919</v>
      </c>
    </row>
    <row r="3556">
      <c r="A3556" s="82" t="n">
        <v>44451</v>
      </c>
      <c r="B3556" s="66" t="s">
        <v>2429</v>
      </c>
      <c r="C3556" s="66" t="s">
        <v>8774</v>
      </c>
      <c r="D3556" s="81" t="s">
        <v>2280</v>
      </c>
      <c r="E3556" s="81" t="s">
        <v>2105</v>
      </c>
    </row>
    <row r="3557">
      <c r="A3557" s="82" t="n">
        <v>44451</v>
      </c>
      <c r="B3557" s="66" t="s">
        <v>2429</v>
      </c>
      <c r="C3557" s="66" t="s">
        <v>646</v>
      </c>
      <c r="D3557" s="81" t="s">
        <v>206</v>
      </c>
      <c r="E3557" s="81" t="s">
        <v>564</v>
      </c>
    </row>
    <row r="3558">
      <c r="A3558" s="82" t="n">
        <v>44451</v>
      </c>
      <c r="B3558" s="66" t="s">
        <v>2813</v>
      </c>
      <c r="C3558" s="66" t="s">
        <v>8774</v>
      </c>
      <c r="D3558" s="81" t="s">
        <v>9637</v>
      </c>
      <c r="E3558" s="81" t="s">
        <v>8767</v>
      </c>
    </row>
    <row r="3559">
      <c r="A3559" s="82" t="n">
        <v>44451</v>
      </c>
      <c r="B3559" s="66" t="s">
        <v>2313</v>
      </c>
      <c r="C3559" s="66" t="s">
        <v>8774</v>
      </c>
      <c r="D3559" s="81" t="s">
        <v>9638</v>
      </c>
      <c r="E3559" s="81" t="s">
        <v>9639</v>
      </c>
    </row>
    <row r="3560">
      <c r="A3560" s="82" t="n">
        <v>44451</v>
      </c>
      <c r="B3560" s="66" t="s">
        <v>2486</v>
      </c>
      <c r="C3560" s="66" t="s">
        <v>196</v>
      </c>
      <c r="D3560" s="81" t="s">
        <v>9188</v>
      </c>
      <c r="E3560" s="81" t="s">
        <v>9109</v>
      </c>
    </row>
    <row r="3561">
      <c r="A3561" s="82" t="n">
        <v>44451</v>
      </c>
      <c r="B3561" s="66" t="s">
        <v>2621</v>
      </c>
      <c r="C3561" s="66" t="s">
        <v>646</v>
      </c>
      <c r="D3561" s="81" t="s">
        <v>562</v>
      </c>
      <c r="E3561" s="81" t="s">
        <v>206</v>
      </c>
    </row>
    <row r="3562">
      <c r="A3562" s="82" t="n">
        <v>44451</v>
      </c>
      <c r="B3562" s="66" t="s">
        <v>195</v>
      </c>
      <c r="C3562" s="66" t="s">
        <v>8774</v>
      </c>
      <c r="D3562" s="81" t="s">
        <v>9640</v>
      </c>
      <c r="E3562" s="81" t="s">
        <v>9641</v>
      </c>
    </row>
    <row r="3563">
      <c r="A3563" s="82" t="n">
        <v>44451</v>
      </c>
      <c r="B3563" s="66" t="s">
        <v>1825</v>
      </c>
      <c r="C3563" s="66" t="s">
        <v>553</v>
      </c>
      <c r="D3563" s="81" t="s">
        <v>697</v>
      </c>
      <c r="E3563" s="81" t="s">
        <v>534</v>
      </c>
    </row>
    <row r="3564">
      <c r="A3564" s="82" t="n">
        <v>44451</v>
      </c>
      <c r="B3564" s="66" t="s">
        <v>2486</v>
      </c>
      <c r="C3564" s="66" t="s">
        <v>8774</v>
      </c>
      <c r="D3564" s="81" t="s">
        <v>9642</v>
      </c>
      <c r="E3564" s="81" t="s">
        <v>9643</v>
      </c>
    </row>
    <row r="3565">
      <c r="A3565" s="82" t="n">
        <v>44451</v>
      </c>
      <c r="B3565" s="66" t="s">
        <v>2486</v>
      </c>
      <c r="C3565" s="66" t="s">
        <v>646</v>
      </c>
      <c r="D3565" s="81" t="s">
        <v>1844</v>
      </c>
      <c r="E3565" s="81" t="s">
        <v>533</v>
      </c>
    </row>
    <row r="3566">
      <c r="A3566" s="82" t="n">
        <v>44458</v>
      </c>
      <c r="B3566" s="66" t="s">
        <v>8775</v>
      </c>
      <c r="C3566" s="66" t="s">
        <v>646</v>
      </c>
      <c r="D3566" s="81" t="s">
        <v>376</v>
      </c>
      <c r="E3566" s="81" t="s">
        <v>201</v>
      </c>
    </row>
    <row r="3567">
      <c r="A3567" s="82" t="n">
        <v>44458</v>
      </c>
      <c r="B3567" s="66" t="s">
        <v>931</v>
      </c>
      <c r="C3567" s="66" t="s">
        <v>553</v>
      </c>
      <c r="D3567" s="81" t="s">
        <v>1987</v>
      </c>
      <c r="E3567" s="81" t="s">
        <v>496</v>
      </c>
    </row>
    <row r="3568">
      <c r="A3568" s="82" t="n">
        <v>44458</v>
      </c>
      <c r="B3568" s="66" t="s">
        <v>1696</v>
      </c>
      <c r="C3568" s="66" t="s">
        <v>196</v>
      </c>
      <c r="D3568" s="81" t="s">
        <v>2425</v>
      </c>
      <c r="E3568" s="81" t="s">
        <v>705</v>
      </c>
    </row>
    <row r="3569">
      <c r="A3569" s="82" t="n">
        <v>44458</v>
      </c>
      <c r="B3569" s="66" t="s">
        <v>2434</v>
      </c>
      <c r="C3569" s="66" t="s">
        <v>646</v>
      </c>
      <c r="D3569" s="81" t="s">
        <v>545</v>
      </c>
      <c r="E3569" s="81" t="s">
        <v>478</v>
      </c>
    </row>
    <row r="3570">
      <c r="A3570" s="82" t="n">
        <v>44458</v>
      </c>
      <c r="B3570" s="66" t="s">
        <v>1430</v>
      </c>
      <c r="C3570" s="66" t="s">
        <v>461</v>
      </c>
      <c r="D3570" s="81" t="s">
        <v>9644</v>
      </c>
      <c r="E3570" s="81" t="s">
        <v>8900</v>
      </c>
    </row>
    <row r="3571">
      <c r="A3571" s="82" t="n">
        <v>44458</v>
      </c>
      <c r="B3571" s="66" t="s">
        <v>1430</v>
      </c>
      <c r="C3571" s="66" t="s">
        <v>8774</v>
      </c>
      <c r="D3571" s="81" t="s">
        <v>9645</v>
      </c>
      <c r="E3571" s="81" t="s">
        <v>9646</v>
      </c>
    </row>
    <row r="3572">
      <c r="A3572" s="82" t="n">
        <v>44458</v>
      </c>
      <c r="B3572" s="66" t="s">
        <v>2813</v>
      </c>
      <c r="C3572" s="66" t="s">
        <v>553</v>
      </c>
      <c r="D3572" s="81" t="s">
        <v>726</v>
      </c>
      <c r="E3572" s="81" t="s">
        <v>241</v>
      </c>
    </row>
    <row r="3573">
      <c r="A3573" s="82" t="n">
        <v>44458</v>
      </c>
      <c r="B3573" s="66" t="s">
        <v>2813</v>
      </c>
      <c r="C3573" s="66" t="s">
        <v>461</v>
      </c>
      <c r="D3573" s="81" t="s">
        <v>2018</v>
      </c>
      <c r="E3573" s="81" t="s">
        <v>1813</v>
      </c>
    </row>
    <row r="3574">
      <c r="A3574" s="82" t="n">
        <v>44458</v>
      </c>
      <c r="B3574" s="66" t="s">
        <v>1696</v>
      </c>
      <c r="C3574" s="66" t="s">
        <v>553</v>
      </c>
      <c r="D3574" s="81" t="s">
        <v>716</v>
      </c>
      <c r="E3574" s="81" t="s">
        <v>525</v>
      </c>
    </row>
    <row r="3575">
      <c r="A3575" s="82" t="n">
        <v>44458</v>
      </c>
      <c r="B3575" s="66" t="s">
        <v>2621</v>
      </c>
      <c r="C3575" s="66" t="s">
        <v>8774</v>
      </c>
      <c r="D3575" s="81" t="s">
        <v>9647</v>
      </c>
      <c r="E3575" s="81" t="s">
        <v>554</v>
      </c>
    </row>
    <row r="3576">
      <c r="A3576" s="82" t="n">
        <v>44458</v>
      </c>
      <c r="B3576" s="66" t="s">
        <v>2813</v>
      </c>
      <c r="C3576" s="66" t="s">
        <v>196</v>
      </c>
      <c r="D3576" s="81" t="s">
        <v>1429</v>
      </c>
      <c r="E3576" s="81" t="s">
        <v>591</v>
      </c>
    </row>
    <row r="3577">
      <c r="A3577" s="82" t="n">
        <v>44458</v>
      </c>
      <c r="B3577" s="66" t="s">
        <v>2434</v>
      </c>
      <c r="C3577" s="66" t="s">
        <v>8774</v>
      </c>
      <c r="D3577" s="81" t="s">
        <v>9648</v>
      </c>
      <c r="E3577" s="81" t="s">
        <v>9649</v>
      </c>
    </row>
    <row r="3578">
      <c r="A3578" s="82" t="n">
        <v>44458</v>
      </c>
      <c r="B3578" s="66" t="s">
        <v>931</v>
      </c>
      <c r="C3578" s="66" t="s">
        <v>461</v>
      </c>
      <c r="D3578" s="81" t="s">
        <v>9650</v>
      </c>
      <c r="E3578" s="81" t="s">
        <v>9651</v>
      </c>
    </row>
    <row r="3579">
      <c r="A3579" s="82" t="n">
        <v>44458</v>
      </c>
      <c r="B3579" s="66" t="s">
        <v>1190</v>
      </c>
      <c r="C3579" s="66" t="s">
        <v>8774</v>
      </c>
      <c r="D3579" s="81" t="s">
        <v>9652</v>
      </c>
      <c r="E3579" s="81" t="s">
        <v>9653</v>
      </c>
    </row>
    <row r="3580">
      <c r="A3580" s="82" t="n">
        <v>44458</v>
      </c>
      <c r="B3580" s="66" t="s">
        <v>2486</v>
      </c>
      <c r="C3580" s="66" t="s">
        <v>196</v>
      </c>
      <c r="D3580" s="81" t="s">
        <v>9654</v>
      </c>
      <c r="E3580" s="81" t="s">
        <v>9655</v>
      </c>
    </row>
    <row r="3581">
      <c r="A3581" s="82" t="n">
        <v>44458</v>
      </c>
      <c r="B3581" s="66" t="s">
        <v>2429</v>
      </c>
      <c r="C3581" s="66" t="s">
        <v>196</v>
      </c>
      <c r="D3581" s="81" t="s">
        <v>735</v>
      </c>
      <c r="E3581" s="81" t="s">
        <v>241</v>
      </c>
    </row>
    <row r="3582">
      <c r="A3582" s="82" t="n">
        <v>44458</v>
      </c>
      <c r="B3582" s="66" t="s">
        <v>1825</v>
      </c>
      <c r="C3582" s="66" t="s">
        <v>553</v>
      </c>
      <c r="D3582" s="81" t="s">
        <v>1812</v>
      </c>
      <c r="E3582" s="81" t="s">
        <v>1135</v>
      </c>
    </row>
    <row r="3583">
      <c r="A3583" s="82" t="n">
        <v>44458</v>
      </c>
      <c r="B3583" s="66" t="s">
        <v>2104</v>
      </c>
      <c r="C3583" s="66" t="s">
        <v>553</v>
      </c>
      <c r="D3583" s="81" t="s">
        <v>678</v>
      </c>
      <c r="E3583" s="81" t="s">
        <v>2428</v>
      </c>
    </row>
    <row r="3584">
      <c r="A3584" s="82" t="n">
        <v>44458</v>
      </c>
      <c r="B3584" s="66" t="s">
        <v>2643</v>
      </c>
      <c r="C3584" s="66" t="s">
        <v>8774</v>
      </c>
      <c r="D3584" s="81" t="s">
        <v>9656</v>
      </c>
      <c r="E3584" s="81" t="s">
        <v>9657</v>
      </c>
    </row>
    <row r="3585">
      <c r="A3585" s="82" t="n">
        <v>44458</v>
      </c>
      <c r="B3585" s="66" t="s">
        <v>2104</v>
      </c>
      <c r="C3585" s="66" t="s">
        <v>196</v>
      </c>
      <c r="D3585" s="81" t="s">
        <v>903</v>
      </c>
      <c r="E3585" s="81" t="s">
        <v>1236</v>
      </c>
    </row>
    <row r="3586">
      <c r="A3586" s="82" t="n">
        <v>44458</v>
      </c>
      <c r="B3586" s="66" t="s">
        <v>2313</v>
      </c>
      <c r="C3586" s="66" t="s">
        <v>8774</v>
      </c>
      <c r="D3586" s="81" t="s">
        <v>9658</v>
      </c>
      <c r="E3586" s="81" t="s">
        <v>9659</v>
      </c>
    </row>
    <row r="3587">
      <c r="A3587" s="82" t="n">
        <v>44458</v>
      </c>
      <c r="B3587" s="66" t="s">
        <v>1190</v>
      </c>
      <c r="C3587" s="66" t="s">
        <v>553</v>
      </c>
      <c r="D3587" s="81" t="s">
        <v>1933</v>
      </c>
      <c r="E3587" s="81" t="s">
        <v>993</v>
      </c>
    </row>
    <row r="3588">
      <c r="A3588" s="82" t="n">
        <v>44458</v>
      </c>
      <c r="B3588" s="66" t="s">
        <v>1696</v>
      </c>
      <c r="C3588" s="66" t="s">
        <v>461</v>
      </c>
      <c r="D3588" s="81" t="s">
        <v>5702</v>
      </c>
      <c r="E3588" s="81" t="s">
        <v>499</v>
      </c>
    </row>
    <row r="3589">
      <c r="A3589" s="82" t="n">
        <v>44458</v>
      </c>
      <c r="B3589" s="66" t="s">
        <v>8775</v>
      </c>
      <c r="C3589" s="66" t="s">
        <v>553</v>
      </c>
      <c r="D3589" s="81" t="s">
        <v>562</v>
      </c>
      <c r="E3589" s="81" t="s">
        <v>281</v>
      </c>
    </row>
    <row r="3590">
      <c r="A3590" s="82" t="n">
        <v>44458</v>
      </c>
      <c r="B3590" s="66" t="s">
        <v>2313</v>
      </c>
      <c r="C3590" s="66" t="s">
        <v>196</v>
      </c>
      <c r="D3590" s="81" t="s">
        <v>838</v>
      </c>
      <c r="E3590" s="81" t="s">
        <v>9633</v>
      </c>
    </row>
    <row r="3591">
      <c r="A3591" s="82" t="n">
        <v>44458</v>
      </c>
      <c r="B3591" s="66" t="s">
        <v>1190</v>
      </c>
      <c r="C3591" s="66" t="s">
        <v>646</v>
      </c>
      <c r="D3591" s="81" t="s">
        <v>669</v>
      </c>
      <c r="E3591" s="81" t="s">
        <v>1207</v>
      </c>
    </row>
    <row r="3592">
      <c r="A3592" s="82" t="n">
        <v>44458</v>
      </c>
      <c r="B3592" s="66" t="s">
        <v>2277</v>
      </c>
      <c r="C3592" s="66" t="s">
        <v>646</v>
      </c>
      <c r="D3592" s="81" t="s">
        <v>551</v>
      </c>
      <c r="E3592" s="81" t="s">
        <v>563</v>
      </c>
    </row>
    <row r="3593">
      <c r="A3593" s="82" t="n">
        <v>44458</v>
      </c>
      <c r="B3593" s="66" t="s">
        <v>2104</v>
      </c>
      <c r="C3593" s="66" t="s">
        <v>646</v>
      </c>
      <c r="D3593" s="81" t="s">
        <v>250</v>
      </c>
      <c r="E3593" s="81" t="s">
        <v>642</v>
      </c>
    </row>
    <row r="3594">
      <c r="A3594" s="82" t="n">
        <v>44458</v>
      </c>
      <c r="B3594" s="66" t="s">
        <v>2621</v>
      </c>
      <c r="C3594" s="66" t="s">
        <v>196</v>
      </c>
      <c r="D3594" s="81" t="s">
        <v>223</v>
      </c>
      <c r="E3594" s="81" t="s">
        <v>240</v>
      </c>
    </row>
    <row r="3595">
      <c r="A3595" s="82" t="n">
        <v>44458</v>
      </c>
      <c r="B3595" s="66" t="s">
        <v>2807</v>
      </c>
      <c r="C3595" s="66" t="s">
        <v>8774</v>
      </c>
      <c r="D3595" s="81" t="s">
        <v>619</v>
      </c>
      <c r="E3595" s="81" t="s">
        <v>8732</v>
      </c>
    </row>
    <row r="3596">
      <c r="A3596" s="82" t="n">
        <v>44458</v>
      </c>
      <c r="B3596" s="66" t="s">
        <v>2313</v>
      </c>
      <c r="C3596" s="66" t="s">
        <v>553</v>
      </c>
      <c r="D3596" s="81" t="s">
        <v>375</v>
      </c>
      <c r="E3596" s="81" t="s">
        <v>1632</v>
      </c>
    </row>
    <row r="3597">
      <c r="A3597" s="82" t="n">
        <v>44458</v>
      </c>
      <c r="B3597" s="66" t="s">
        <v>2176</v>
      </c>
      <c r="C3597" s="66" t="s">
        <v>196</v>
      </c>
      <c r="D3597" s="81" t="s">
        <v>1372</v>
      </c>
      <c r="E3597" s="81" t="s">
        <v>1185</v>
      </c>
    </row>
    <row r="3598">
      <c r="A3598" s="82" t="n">
        <v>44458</v>
      </c>
      <c r="B3598" s="66" t="s">
        <v>2176</v>
      </c>
      <c r="C3598" s="66" t="s">
        <v>553</v>
      </c>
      <c r="D3598" s="81" t="s">
        <v>340</v>
      </c>
      <c r="E3598" s="81" t="s">
        <v>546</v>
      </c>
    </row>
    <row r="3599">
      <c r="A3599" s="82" t="n">
        <v>44458</v>
      </c>
      <c r="B3599" s="66" t="s">
        <v>2643</v>
      </c>
      <c r="C3599" s="66" t="s">
        <v>553</v>
      </c>
      <c r="D3599" s="81" t="s">
        <v>9660</v>
      </c>
      <c r="E3599" s="81" t="s">
        <v>8900</v>
      </c>
    </row>
    <row r="3600">
      <c r="A3600" s="82" t="n">
        <v>44458</v>
      </c>
      <c r="B3600" s="66" t="s">
        <v>8775</v>
      </c>
      <c r="C3600" s="66" t="s">
        <v>461</v>
      </c>
      <c r="D3600" s="81" t="s">
        <v>563</v>
      </c>
      <c r="E3600" s="81" t="s">
        <v>564</v>
      </c>
    </row>
    <row r="3601">
      <c r="A3601" s="82" t="n">
        <v>44458</v>
      </c>
      <c r="B3601" s="66" t="s">
        <v>1940</v>
      </c>
      <c r="C3601" s="66" t="s">
        <v>8774</v>
      </c>
      <c r="D3601" s="81" t="s">
        <v>9632</v>
      </c>
      <c r="E3601" s="81" t="s">
        <v>9661</v>
      </c>
    </row>
    <row r="3602">
      <c r="A3602" s="82" t="n">
        <v>44458</v>
      </c>
      <c r="B3602" s="66" t="s">
        <v>2807</v>
      </c>
      <c r="C3602" s="66" t="s">
        <v>196</v>
      </c>
      <c r="D3602" s="81" t="s">
        <v>545</v>
      </c>
      <c r="E3602" s="81" t="s">
        <v>250</v>
      </c>
    </row>
    <row r="3603">
      <c r="A3603" s="82" t="n">
        <v>44458</v>
      </c>
      <c r="B3603" s="66" t="s">
        <v>1940</v>
      </c>
      <c r="C3603" s="66" t="s">
        <v>646</v>
      </c>
      <c r="D3603" s="81" t="s">
        <v>369</v>
      </c>
      <c r="E3603" s="81" t="s">
        <v>552</v>
      </c>
    </row>
    <row r="3604">
      <c r="A3604" s="82" t="n">
        <v>44458</v>
      </c>
      <c r="B3604" s="66" t="s">
        <v>2813</v>
      </c>
      <c r="C3604" s="66" t="s">
        <v>646</v>
      </c>
      <c r="D3604" s="81" t="s">
        <v>206</v>
      </c>
      <c r="E3604" s="81" t="s">
        <v>206</v>
      </c>
    </row>
    <row r="3605">
      <c r="A3605" s="82" t="n">
        <v>44458</v>
      </c>
      <c r="B3605" s="66" t="s">
        <v>2807</v>
      </c>
      <c r="C3605" s="66" t="s">
        <v>553</v>
      </c>
      <c r="D3605" s="81" t="s">
        <v>647</v>
      </c>
      <c r="E3605" s="81" t="s">
        <v>201</v>
      </c>
    </row>
    <row r="3606">
      <c r="A3606" s="82" t="n">
        <v>44458</v>
      </c>
      <c r="B3606" s="66" t="s">
        <v>2313</v>
      </c>
      <c r="C3606" s="66" t="s">
        <v>461</v>
      </c>
      <c r="D3606" s="81" t="s">
        <v>1874</v>
      </c>
      <c r="E3606" s="81" t="s">
        <v>695</v>
      </c>
    </row>
    <row r="3607">
      <c r="A3607" s="82" t="n">
        <v>44458</v>
      </c>
      <c r="B3607" s="66" t="s">
        <v>8775</v>
      </c>
      <c r="C3607" s="66" t="s">
        <v>8774</v>
      </c>
      <c r="D3607" s="81" t="s">
        <v>223</v>
      </c>
      <c r="E3607" s="81" t="s">
        <v>929</v>
      </c>
    </row>
    <row r="3608">
      <c r="A3608" s="82" t="n">
        <v>44458</v>
      </c>
      <c r="B3608" s="66" t="s">
        <v>2643</v>
      </c>
      <c r="C3608" s="66" t="s">
        <v>461</v>
      </c>
      <c r="D3608" s="81" t="s">
        <v>9662</v>
      </c>
      <c r="E3608" s="81" t="s">
        <v>9663</v>
      </c>
    </row>
    <row r="3609">
      <c r="A3609" s="82" t="n">
        <v>44458</v>
      </c>
      <c r="B3609" s="66" t="s">
        <v>2621</v>
      </c>
      <c r="C3609" s="66" t="s">
        <v>553</v>
      </c>
      <c r="D3609" s="81" t="s">
        <v>250</v>
      </c>
      <c r="E3609" s="81" t="s">
        <v>552</v>
      </c>
    </row>
    <row r="3610">
      <c r="A3610" s="82" t="n">
        <v>44458</v>
      </c>
      <c r="B3610" s="66" t="s">
        <v>2429</v>
      </c>
      <c r="C3610" s="66" t="s">
        <v>461</v>
      </c>
      <c r="D3610" s="81" t="s">
        <v>2101</v>
      </c>
      <c r="E3610" s="81" t="s">
        <v>674</v>
      </c>
    </row>
    <row r="3611">
      <c r="A3611" s="82" t="n">
        <v>44458</v>
      </c>
      <c r="B3611" s="66" t="s">
        <v>2176</v>
      </c>
      <c r="C3611" s="66" t="s">
        <v>646</v>
      </c>
      <c r="D3611" s="81" t="s">
        <v>551</v>
      </c>
      <c r="E3611" s="81" t="s">
        <v>564</v>
      </c>
    </row>
    <row r="3612">
      <c r="A3612" s="82" t="n">
        <v>44458</v>
      </c>
      <c r="B3612" s="66" t="s">
        <v>2176</v>
      </c>
      <c r="C3612" s="66" t="s">
        <v>8774</v>
      </c>
      <c r="D3612" s="81" t="s">
        <v>9664</v>
      </c>
      <c r="E3612" s="81" t="s">
        <v>9665</v>
      </c>
    </row>
    <row r="3613">
      <c r="A3613" s="82" t="n">
        <v>44458</v>
      </c>
      <c r="B3613" s="66" t="s">
        <v>1190</v>
      </c>
      <c r="C3613" s="66" t="s">
        <v>461</v>
      </c>
      <c r="D3613" s="81" t="s">
        <v>9342</v>
      </c>
      <c r="E3613" s="81" t="s">
        <v>9666</v>
      </c>
    </row>
    <row r="3614">
      <c r="A3614" s="82" t="n">
        <v>44458</v>
      </c>
      <c r="B3614" s="66" t="s">
        <v>2434</v>
      </c>
      <c r="C3614" s="66" t="s">
        <v>196</v>
      </c>
      <c r="D3614" s="81" t="s">
        <v>524</v>
      </c>
      <c r="E3614" s="81" t="s">
        <v>1379</v>
      </c>
    </row>
    <row r="3615">
      <c r="A3615" s="82" t="n">
        <v>44458</v>
      </c>
      <c r="B3615" s="66" t="s">
        <v>1940</v>
      </c>
      <c r="C3615" s="66" t="s">
        <v>553</v>
      </c>
      <c r="D3615" s="81" t="s">
        <v>732</v>
      </c>
      <c r="E3615" s="81" t="s">
        <v>1001</v>
      </c>
    </row>
    <row r="3616">
      <c r="A3616" s="82" t="n">
        <v>44458</v>
      </c>
      <c r="B3616" s="66" t="s">
        <v>1825</v>
      </c>
      <c r="C3616" s="66" t="s">
        <v>646</v>
      </c>
      <c r="D3616" s="81" t="s">
        <v>549</v>
      </c>
      <c r="E3616" s="81" t="s">
        <v>563</v>
      </c>
    </row>
    <row r="3617">
      <c r="A3617" s="82" t="n">
        <v>44458</v>
      </c>
      <c r="B3617" s="66" t="s">
        <v>1696</v>
      </c>
      <c r="C3617" s="66" t="s">
        <v>646</v>
      </c>
      <c r="D3617" s="81" t="s">
        <v>462</v>
      </c>
      <c r="E3617" s="81" t="s">
        <v>726</v>
      </c>
    </row>
    <row r="3618">
      <c r="A3618" s="82" t="n">
        <v>44458</v>
      </c>
      <c r="B3618" s="66" t="s">
        <v>1430</v>
      </c>
      <c r="C3618" s="66" t="s">
        <v>553</v>
      </c>
      <c r="D3618" s="81" t="s">
        <v>9667</v>
      </c>
      <c r="E3618" s="81" t="s">
        <v>9668</v>
      </c>
    </row>
    <row r="3619">
      <c r="A3619" s="82" t="n">
        <v>44458</v>
      </c>
      <c r="B3619" s="66" t="s">
        <v>2643</v>
      </c>
      <c r="C3619" s="66" t="s">
        <v>646</v>
      </c>
      <c r="D3619" s="81" t="s">
        <v>1118</v>
      </c>
      <c r="E3619" s="81" t="s">
        <v>648</v>
      </c>
    </row>
    <row r="3620">
      <c r="A3620" s="82" t="n">
        <v>44458</v>
      </c>
      <c r="B3620" s="66" t="s">
        <v>2011</v>
      </c>
      <c r="C3620" s="66" t="s">
        <v>553</v>
      </c>
      <c r="D3620" s="81" t="s">
        <v>1822</v>
      </c>
      <c r="E3620" s="81" t="s">
        <v>728</v>
      </c>
    </row>
    <row r="3621">
      <c r="A3621" s="82" t="n">
        <v>44458</v>
      </c>
      <c r="B3621" s="66" t="s">
        <v>2176</v>
      </c>
      <c r="C3621" s="66" t="s">
        <v>461</v>
      </c>
      <c r="D3621" s="81" t="s">
        <v>9669</v>
      </c>
      <c r="E3621" s="81" t="s">
        <v>1360</v>
      </c>
    </row>
    <row r="3622">
      <c r="A3622" s="82" t="n">
        <v>44458</v>
      </c>
      <c r="B3622" s="66" t="s">
        <v>2277</v>
      </c>
      <c r="C3622" s="66" t="s">
        <v>461</v>
      </c>
      <c r="D3622" s="81" t="s">
        <v>729</v>
      </c>
      <c r="E3622" s="81" t="s">
        <v>998</v>
      </c>
    </row>
    <row r="3623">
      <c r="A3623" s="82" t="n">
        <v>44458</v>
      </c>
      <c r="B3623" s="66" t="s">
        <v>2011</v>
      </c>
      <c r="C3623" s="66" t="s">
        <v>8774</v>
      </c>
      <c r="D3623" s="81" t="s">
        <v>9311</v>
      </c>
      <c r="E3623" s="81" t="s">
        <v>9670</v>
      </c>
    </row>
    <row r="3624">
      <c r="A3624" s="82" t="n">
        <v>44458</v>
      </c>
      <c r="B3624" s="66" t="s">
        <v>2277</v>
      </c>
      <c r="C3624" s="66" t="s">
        <v>553</v>
      </c>
      <c r="D3624" s="81" t="s">
        <v>1175</v>
      </c>
      <c r="E3624" s="81" t="s">
        <v>550</v>
      </c>
    </row>
    <row r="3625">
      <c r="A3625" s="82" t="n">
        <v>44458</v>
      </c>
      <c r="B3625" s="66" t="s">
        <v>8775</v>
      </c>
      <c r="C3625" s="66" t="s">
        <v>196</v>
      </c>
      <c r="D3625" s="81" t="s">
        <v>383</v>
      </c>
      <c r="E3625" s="81" t="s">
        <v>647</v>
      </c>
    </row>
    <row r="3626">
      <c r="A3626" s="82" t="n">
        <v>44458</v>
      </c>
      <c r="B3626" s="66" t="s">
        <v>2011</v>
      </c>
      <c r="C3626" s="66" t="s">
        <v>646</v>
      </c>
      <c r="D3626" s="81" t="s">
        <v>720</v>
      </c>
      <c r="E3626" s="81" t="s">
        <v>241</v>
      </c>
    </row>
    <row r="3627">
      <c r="A3627" s="82" t="n">
        <v>44458</v>
      </c>
      <c r="B3627" s="66" t="s">
        <v>2807</v>
      </c>
      <c r="C3627" s="66" t="s">
        <v>646</v>
      </c>
      <c r="D3627" s="81" t="s">
        <v>201</v>
      </c>
      <c r="E3627" s="81" t="s">
        <v>201</v>
      </c>
    </row>
    <row r="3628">
      <c r="A3628" s="82" t="n">
        <v>44458</v>
      </c>
      <c r="B3628" s="66" t="s">
        <v>2011</v>
      </c>
      <c r="C3628" s="66" t="s">
        <v>196</v>
      </c>
      <c r="D3628" s="81" t="s">
        <v>862</v>
      </c>
      <c r="E3628" s="81" t="s">
        <v>525</v>
      </c>
    </row>
    <row r="3629">
      <c r="A3629" s="82" t="n">
        <v>44458</v>
      </c>
      <c r="B3629" s="66" t="s">
        <v>2429</v>
      </c>
      <c r="C3629" s="66" t="s">
        <v>553</v>
      </c>
      <c r="D3629" s="81" t="s">
        <v>683</v>
      </c>
      <c r="E3629" s="81" t="s">
        <v>482</v>
      </c>
    </row>
    <row r="3630">
      <c r="A3630" s="82" t="n">
        <v>44458</v>
      </c>
      <c r="B3630" s="66" t="s">
        <v>2813</v>
      </c>
      <c r="C3630" s="66" t="s">
        <v>8774</v>
      </c>
      <c r="D3630" s="81" t="s">
        <v>2167</v>
      </c>
      <c r="E3630" s="81" t="s">
        <v>9671</v>
      </c>
    </row>
    <row r="3631">
      <c r="A3631" s="82" t="n">
        <v>44458</v>
      </c>
      <c r="B3631" s="66" t="s">
        <v>1825</v>
      </c>
      <c r="C3631" s="66" t="s">
        <v>461</v>
      </c>
      <c r="D3631" s="81" t="s">
        <v>9672</v>
      </c>
      <c r="E3631" s="81" t="s">
        <v>330</v>
      </c>
    </row>
    <row r="3632">
      <c r="A3632" s="82" t="n">
        <v>44458</v>
      </c>
      <c r="B3632" s="66" t="s">
        <v>1940</v>
      </c>
      <c r="C3632" s="66" t="s">
        <v>461</v>
      </c>
      <c r="D3632" s="81" t="s">
        <v>9673</v>
      </c>
      <c r="E3632" s="81" t="s">
        <v>325</v>
      </c>
    </row>
    <row r="3633">
      <c r="A3633" s="82" t="n">
        <v>44458</v>
      </c>
      <c r="B3633" s="66" t="s">
        <v>195</v>
      </c>
      <c r="C3633" s="66" t="s">
        <v>553</v>
      </c>
      <c r="D3633" s="81" t="s">
        <v>9674</v>
      </c>
      <c r="E3633" s="81" t="s">
        <v>9675</v>
      </c>
    </row>
    <row r="3634">
      <c r="A3634" s="82" t="n">
        <v>44458</v>
      </c>
      <c r="B3634" s="66" t="s">
        <v>2807</v>
      </c>
      <c r="C3634" s="66" t="s">
        <v>461</v>
      </c>
      <c r="D3634" s="81" t="s">
        <v>1171</v>
      </c>
      <c r="E3634" s="81" t="s">
        <v>462</v>
      </c>
    </row>
    <row r="3635">
      <c r="A3635" s="82" t="n">
        <v>44458</v>
      </c>
      <c r="B3635" s="66" t="s">
        <v>1940</v>
      </c>
      <c r="C3635" s="66" t="s">
        <v>196</v>
      </c>
      <c r="D3635" s="81" t="s">
        <v>2016</v>
      </c>
      <c r="E3635" s="81" t="s">
        <v>508</v>
      </c>
    </row>
    <row r="3636">
      <c r="A3636" s="82" t="n">
        <v>44458</v>
      </c>
      <c r="B3636" s="66" t="s">
        <v>2434</v>
      </c>
      <c r="C3636" s="66" t="s">
        <v>461</v>
      </c>
      <c r="D3636" s="81" t="s">
        <v>1110</v>
      </c>
      <c r="E3636" s="81" t="s">
        <v>1168</v>
      </c>
    </row>
    <row r="3637">
      <c r="A3637" s="82" t="n">
        <v>44458</v>
      </c>
      <c r="B3637" s="66" t="s">
        <v>2104</v>
      </c>
      <c r="C3637" s="66" t="s">
        <v>461</v>
      </c>
      <c r="D3637" s="81" t="s">
        <v>1939</v>
      </c>
      <c r="E3637" s="81" t="s">
        <v>1945</v>
      </c>
    </row>
    <row r="3638">
      <c r="A3638" s="82" t="n">
        <v>44458</v>
      </c>
      <c r="B3638" s="66" t="s">
        <v>684</v>
      </c>
      <c r="C3638" s="66" t="s">
        <v>196</v>
      </c>
      <c r="D3638" s="81" t="s">
        <v>9676</v>
      </c>
      <c r="E3638" s="81" t="s">
        <v>1138</v>
      </c>
    </row>
    <row r="3639">
      <c r="A3639" s="82" t="n">
        <v>44458</v>
      </c>
      <c r="B3639" s="66" t="s">
        <v>684</v>
      </c>
      <c r="C3639" s="66" t="s">
        <v>8774</v>
      </c>
      <c r="D3639" s="81" t="s">
        <v>9677</v>
      </c>
      <c r="E3639" s="81" t="s">
        <v>9678</v>
      </c>
    </row>
    <row r="3640">
      <c r="A3640" s="82" t="n">
        <v>44458</v>
      </c>
      <c r="B3640" s="66" t="s">
        <v>931</v>
      </c>
      <c r="C3640" s="66" t="s">
        <v>8774</v>
      </c>
      <c r="D3640" s="81" t="s">
        <v>9679</v>
      </c>
      <c r="E3640" s="81" t="s">
        <v>9680</v>
      </c>
    </row>
    <row r="3641">
      <c r="A3641" s="82" t="n">
        <v>44458</v>
      </c>
      <c r="B3641" s="66" t="s">
        <v>2277</v>
      </c>
      <c r="C3641" s="66" t="s">
        <v>8774</v>
      </c>
      <c r="D3641" s="81" t="s">
        <v>9177</v>
      </c>
      <c r="E3641" s="81" t="s">
        <v>9681</v>
      </c>
    </row>
    <row r="3642">
      <c r="A3642" s="82" t="n">
        <v>44458</v>
      </c>
      <c r="B3642" s="66" t="s">
        <v>195</v>
      </c>
      <c r="C3642" s="66" t="s">
        <v>196</v>
      </c>
      <c r="D3642" s="81" t="s">
        <v>9682</v>
      </c>
      <c r="E3642" s="81" t="s">
        <v>9683</v>
      </c>
    </row>
    <row r="3643">
      <c r="A3643" s="82" t="n">
        <v>44458</v>
      </c>
      <c r="B3643" s="66" t="s">
        <v>1825</v>
      </c>
      <c r="C3643" s="66" t="s">
        <v>8774</v>
      </c>
      <c r="D3643" s="81" t="s">
        <v>9157</v>
      </c>
      <c r="E3643" s="81" t="s">
        <v>9684</v>
      </c>
    </row>
    <row r="3644">
      <c r="A3644" s="82" t="n">
        <v>44458</v>
      </c>
      <c r="B3644" s="66" t="s">
        <v>684</v>
      </c>
      <c r="C3644" s="66" t="s">
        <v>646</v>
      </c>
      <c r="D3644" s="81" t="s">
        <v>362</v>
      </c>
      <c r="E3644" s="81" t="s">
        <v>683</v>
      </c>
    </row>
    <row r="3645">
      <c r="A3645" s="82" t="n">
        <v>44458</v>
      </c>
      <c r="B3645" s="66" t="s">
        <v>195</v>
      </c>
      <c r="C3645" s="66" t="s">
        <v>461</v>
      </c>
      <c r="D3645" s="81" t="s">
        <v>8988</v>
      </c>
      <c r="E3645" s="81" t="s">
        <v>1833</v>
      </c>
    </row>
    <row r="3646">
      <c r="A3646" s="82" t="n">
        <v>44458</v>
      </c>
      <c r="B3646" s="66" t="s">
        <v>2104</v>
      </c>
      <c r="C3646" s="66" t="s">
        <v>8774</v>
      </c>
      <c r="D3646" s="81" t="s">
        <v>9685</v>
      </c>
      <c r="E3646" s="81" t="s">
        <v>9686</v>
      </c>
    </row>
    <row r="3647">
      <c r="A3647" s="82" t="n">
        <v>44458</v>
      </c>
      <c r="B3647" s="66" t="s">
        <v>2429</v>
      </c>
      <c r="C3647" s="66" t="s">
        <v>646</v>
      </c>
      <c r="D3647" s="81" t="s">
        <v>282</v>
      </c>
      <c r="E3647" s="81" t="s">
        <v>201</v>
      </c>
    </row>
    <row r="3648">
      <c r="A3648" s="82" t="n">
        <v>44458</v>
      </c>
      <c r="B3648" s="66" t="s">
        <v>2486</v>
      </c>
      <c r="C3648" s="66" t="s">
        <v>8774</v>
      </c>
      <c r="D3648" s="81" t="s">
        <v>9687</v>
      </c>
      <c r="E3648" s="81" t="s">
        <v>9688</v>
      </c>
    </row>
    <row r="3649">
      <c r="A3649" s="82" t="n">
        <v>44458</v>
      </c>
      <c r="B3649" s="66" t="s">
        <v>1190</v>
      </c>
      <c r="C3649" s="66" t="s">
        <v>196</v>
      </c>
      <c r="D3649" s="81" t="s">
        <v>9689</v>
      </c>
      <c r="E3649" s="81" t="s">
        <v>8794</v>
      </c>
    </row>
    <row r="3650">
      <c r="A3650" s="82" t="n">
        <v>44458</v>
      </c>
      <c r="B3650" s="66" t="s">
        <v>2486</v>
      </c>
      <c r="C3650" s="66" t="s">
        <v>461</v>
      </c>
      <c r="D3650" s="81" t="s">
        <v>9690</v>
      </c>
      <c r="E3650" s="81" t="s">
        <v>8935</v>
      </c>
    </row>
    <row r="3651">
      <c r="A3651" s="82" t="n">
        <v>44458</v>
      </c>
      <c r="B3651" s="66" t="s">
        <v>2486</v>
      </c>
      <c r="C3651" s="66" t="s">
        <v>553</v>
      </c>
      <c r="D3651" s="81" t="s">
        <v>1657</v>
      </c>
      <c r="E3651" s="81" t="s">
        <v>1838</v>
      </c>
    </row>
    <row r="3652">
      <c r="A3652" s="82" t="n">
        <v>44458</v>
      </c>
      <c r="B3652" s="66" t="s">
        <v>1825</v>
      </c>
      <c r="C3652" s="66" t="s">
        <v>196</v>
      </c>
      <c r="D3652" s="81" t="s">
        <v>9691</v>
      </c>
      <c r="E3652" s="81" t="s">
        <v>9190</v>
      </c>
    </row>
    <row r="3653">
      <c r="A3653" s="82" t="n">
        <v>44458</v>
      </c>
      <c r="B3653" s="66" t="s">
        <v>1430</v>
      </c>
      <c r="C3653" s="66" t="s">
        <v>196</v>
      </c>
      <c r="D3653" s="81" t="s">
        <v>9692</v>
      </c>
      <c r="E3653" s="81" t="s">
        <v>9693</v>
      </c>
    </row>
    <row r="3654">
      <c r="A3654" s="82" t="n">
        <v>44458</v>
      </c>
      <c r="B3654" s="66" t="s">
        <v>684</v>
      </c>
      <c r="C3654" s="66" t="s">
        <v>461</v>
      </c>
      <c r="D3654" s="81" t="s">
        <v>9694</v>
      </c>
      <c r="E3654" s="81" t="s">
        <v>2083</v>
      </c>
    </row>
    <row r="3655">
      <c r="A3655" s="82" t="n">
        <v>44458</v>
      </c>
      <c r="B3655" s="66" t="s">
        <v>1430</v>
      </c>
      <c r="C3655" s="66" t="s">
        <v>646</v>
      </c>
      <c r="D3655" s="81" t="s">
        <v>2485</v>
      </c>
      <c r="E3655" s="81" t="s">
        <v>1824</v>
      </c>
    </row>
    <row r="3656">
      <c r="A3656" s="82" t="n">
        <v>44458</v>
      </c>
      <c r="B3656" s="66" t="s">
        <v>2277</v>
      </c>
      <c r="C3656" s="66" t="s">
        <v>196</v>
      </c>
      <c r="D3656" s="81" t="s">
        <v>2428</v>
      </c>
      <c r="E3656" s="81" t="s">
        <v>1207</v>
      </c>
    </row>
    <row r="3657">
      <c r="A3657" s="82" t="n">
        <v>44458</v>
      </c>
      <c r="B3657" s="66" t="s">
        <v>2621</v>
      </c>
      <c r="C3657" s="66" t="s">
        <v>646</v>
      </c>
      <c r="D3657" s="81" t="s">
        <v>478</v>
      </c>
      <c r="E3657" s="81" t="s">
        <v>201</v>
      </c>
    </row>
    <row r="3658">
      <c r="A3658" s="82" t="n">
        <v>44458</v>
      </c>
      <c r="B3658" s="66" t="s">
        <v>195</v>
      </c>
      <c r="C3658" s="66" t="s">
        <v>8774</v>
      </c>
      <c r="D3658" s="81" t="s">
        <v>9695</v>
      </c>
      <c r="E3658" s="81" t="s">
        <v>9696</v>
      </c>
    </row>
    <row r="3659">
      <c r="A3659" s="82" t="n">
        <v>44458</v>
      </c>
      <c r="B3659" s="66" t="s">
        <v>931</v>
      </c>
      <c r="C3659" s="66" t="s">
        <v>196</v>
      </c>
      <c r="D3659" s="81" t="s">
        <v>9697</v>
      </c>
      <c r="E3659" s="81" t="s">
        <v>9698</v>
      </c>
    </row>
    <row r="3660">
      <c r="A3660" s="82" t="n">
        <v>44458</v>
      </c>
      <c r="B3660" s="66" t="s">
        <v>931</v>
      </c>
      <c r="C3660" s="66" t="s">
        <v>646</v>
      </c>
      <c r="D3660" s="81" t="s">
        <v>4162</v>
      </c>
      <c r="E3660" s="81" t="s">
        <v>665</v>
      </c>
    </row>
    <row r="3661">
      <c r="A3661" s="82" t="n">
        <v>44458</v>
      </c>
      <c r="B3661" s="66" t="s">
        <v>2434</v>
      </c>
      <c r="C3661" s="66" t="s">
        <v>553</v>
      </c>
      <c r="D3661" s="81" t="s">
        <v>642</v>
      </c>
      <c r="E3661" s="81" t="s">
        <v>681</v>
      </c>
    </row>
    <row r="3662">
      <c r="A3662" s="82" t="n">
        <v>44458</v>
      </c>
      <c r="B3662" s="66" t="s">
        <v>2011</v>
      </c>
      <c r="C3662" s="66" t="s">
        <v>461</v>
      </c>
      <c r="D3662" s="81" t="s">
        <v>500</v>
      </c>
      <c r="E3662" s="81" t="s">
        <v>1941</v>
      </c>
    </row>
    <row r="3663">
      <c r="A3663" s="82" t="n">
        <v>44458</v>
      </c>
      <c r="B3663" s="66" t="s">
        <v>1696</v>
      </c>
      <c r="C3663" s="66" t="s">
        <v>8774</v>
      </c>
      <c r="D3663" s="81" t="s">
        <v>9699</v>
      </c>
      <c r="E3663" s="81" t="s">
        <v>9700</v>
      </c>
    </row>
    <row r="3664">
      <c r="A3664" s="82" t="n">
        <v>44458</v>
      </c>
      <c r="B3664" s="66" t="s">
        <v>2486</v>
      </c>
      <c r="C3664" s="66" t="s">
        <v>646</v>
      </c>
      <c r="D3664" s="81" t="s">
        <v>900</v>
      </c>
      <c r="E3664" s="81" t="s">
        <v>1695</v>
      </c>
    </row>
    <row r="3665">
      <c r="A3665" s="82" t="n">
        <v>44458</v>
      </c>
      <c r="B3665" s="66" t="s">
        <v>2643</v>
      </c>
      <c r="C3665" s="66" t="s">
        <v>196</v>
      </c>
      <c r="D3665" s="81" t="s">
        <v>9701</v>
      </c>
      <c r="E3665" s="81" t="s">
        <v>9702</v>
      </c>
    </row>
    <row r="3666">
      <c r="A3666" s="82" t="n">
        <v>44458</v>
      </c>
      <c r="B3666" s="66" t="s">
        <v>2429</v>
      </c>
      <c r="C3666" s="66" t="s">
        <v>8774</v>
      </c>
      <c r="D3666" s="81" t="s">
        <v>528</v>
      </c>
      <c r="E3666" s="81" t="s">
        <v>1841</v>
      </c>
    </row>
    <row r="3667">
      <c r="A3667" s="82" t="n">
        <v>44458</v>
      </c>
      <c r="B3667" s="66" t="s">
        <v>2621</v>
      </c>
      <c r="C3667" s="66" t="s">
        <v>461</v>
      </c>
      <c r="D3667" s="81" t="s">
        <v>1168</v>
      </c>
      <c r="E3667" s="81" t="s">
        <v>933</v>
      </c>
    </row>
    <row r="3668">
      <c r="A3668" s="82" t="n">
        <v>44458</v>
      </c>
      <c r="B3668" s="66" t="s">
        <v>684</v>
      </c>
      <c r="C3668" s="66" t="s">
        <v>553</v>
      </c>
      <c r="D3668" s="81" t="s">
        <v>628</v>
      </c>
      <c r="E3668" s="81" t="s">
        <v>675</v>
      </c>
    </row>
    <row r="3669">
      <c r="A3669" s="82" t="n">
        <v>44458</v>
      </c>
      <c r="B3669" s="66" t="s">
        <v>2313</v>
      </c>
      <c r="C3669" s="66" t="s">
        <v>646</v>
      </c>
      <c r="D3669" s="81" t="s">
        <v>213</v>
      </c>
      <c r="E3669" s="81" t="s">
        <v>1171</v>
      </c>
    </row>
    <row r="3670">
      <c r="A3670" s="82" t="n">
        <v>44458</v>
      </c>
      <c r="B3670" s="66" t="s">
        <v>195</v>
      </c>
      <c r="C3670" s="66" t="s">
        <v>646</v>
      </c>
      <c r="D3670" s="81" t="s">
        <v>1702</v>
      </c>
      <c r="E3670" s="81" t="s">
        <v>983</v>
      </c>
    </row>
    <row r="3671">
      <c r="A3671" s="82" t="n">
        <v>44465</v>
      </c>
      <c r="B3671" s="66" t="s">
        <v>2621</v>
      </c>
      <c r="C3671" s="66" t="s">
        <v>553</v>
      </c>
      <c r="D3671" s="81" t="s">
        <v>271</v>
      </c>
      <c r="E3671" s="81" t="s">
        <v>647</v>
      </c>
    </row>
    <row r="3672">
      <c r="A3672" s="82" t="n">
        <v>44465</v>
      </c>
      <c r="B3672" s="66" t="s">
        <v>2643</v>
      </c>
      <c r="C3672" s="66" t="s">
        <v>646</v>
      </c>
      <c r="D3672" s="81" t="s">
        <v>340</v>
      </c>
      <c r="E3672" s="81" t="s">
        <v>665</v>
      </c>
    </row>
    <row r="3673">
      <c r="A3673" s="82" t="n">
        <v>44465</v>
      </c>
      <c r="B3673" s="66" t="s">
        <v>2277</v>
      </c>
      <c r="C3673" s="66" t="s">
        <v>196</v>
      </c>
      <c r="D3673" s="81" t="s">
        <v>732</v>
      </c>
      <c r="E3673" s="81" t="s">
        <v>535</v>
      </c>
    </row>
    <row r="3674">
      <c r="A3674" s="82" t="n">
        <v>44465</v>
      </c>
      <c r="B3674" s="66" t="s">
        <v>8775</v>
      </c>
      <c r="C3674" s="66" t="s">
        <v>8774</v>
      </c>
      <c r="D3674" s="81" t="s">
        <v>249</v>
      </c>
      <c r="E3674" s="81" t="s">
        <v>210</v>
      </c>
    </row>
    <row r="3675">
      <c r="A3675" s="82" t="n">
        <v>44465</v>
      </c>
      <c r="B3675" s="66" t="s">
        <v>2313</v>
      </c>
      <c r="C3675" s="66" t="s">
        <v>646</v>
      </c>
      <c r="D3675" s="81" t="s">
        <v>361</v>
      </c>
      <c r="E3675" s="81" t="s">
        <v>555</v>
      </c>
    </row>
    <row r="3676">
      <c r="A3676" s="82" t="n">
        <v>44465</v>
      </c>
      <c r="B3676" s="66" t="s">
        <v>2104</v>
      </c>
      <c r="C3676" s="66" t="s">
        <v>8774</v>
      </c>
      <c r="D3676" s="81" t="s">
        <v>9703</v>
      </c>
      <c r="E3676" s="81" t="s">
        <v>9704</v>
      </c>
    </row>
    <row r="3677">
      <c r="A3677" s="82" t="n">
        <v>44465</v>
      </c>
      <c r="B3677" s="66" t="s">
        <v>684</v>
      </c>
      <c r="C3677" s="66" t="s">
        <v>553</v>
      </c>
      <c r="D3677" s="81" t="s">
        <v>986</v>
      </c>
      <c r="E3677" s="81" t="s">
        <v>919</v>
      </c>
    </row>
    <row r="3678">
      <c r="A3678" s="82" t="n">
        <v>44465</v>
      </c>
      <c r="B3678" s="66" t="s">
        <v>1430</v>
      </c>
      <c r="C3678" s="66" t="s">
        <v>196</v>
      </c>
      <c r="D3678" s="81" t="s">
        <v>9705</v>
      </c>
      <c r="E3678" s="81" t="s">
        <v>9706</v>
      </c>
    </row>
    <row r="3679">
      <c r="A3679" s="82" t="n">
        <v>44465</v>
      </c>
      <c r="B3679" s="66" t="s">
        <v>2486</v>
      </c>
      <c r="C3679" s="66" t="s">
        <v>461</v>
      </c>
      <c r="D3679" s="81" t="s">
        <v>9707</v>
      </c>
      <c r="E3679" s="81" t="s">
        <v>9708</v>
      </c>
    </row>
    <row r="3680">
      <c r="A3680" s="82" t="n">
        <v>44465</v>
      </c>
      <c r="B3680" s="66" t="s">
        <v>2429</v>
      </c>
      <c r="C3680" s="66" t="s">
        <v>8774</v>
      </c>
      <c r="D3680" s="81" t="s">
        <v>1800</v>
      </c>
      <c r="E3680" s="81" t="s">
        <v>1354</v>
      </c>
    </row>
    <row r="3681">
      <c r="A3681" s="82" t="n">
        <v>44465</v>
      </c>
      <c r="B3681" s="66" t="s">
        <v>2813</v>
      </c>
      <c r="C3681" s="66" t="s">
        <v>196</v>
      </c>
      <c r="D3681" s="81" t="s">
        <v>655</v>
      </c>
      <c r="E3681" s="81" t="s">
        <v>922</v>
      </c>
    </row>
    <row r="3682">
      <c r="A3682" s="82" t="n">
        <v>44465</v>
      </c>
      <c r="B3682" s="66" t="s">
        <v>195</v>
      </c>
      <c r="C3682" s="66" t="s">
        <v>646</v>
      </c>
      <c r="D3682" s="81" t="s">
        <v>912</v>
      </c>
      <c r="E3682" s="81" t="s">
        <v>598</v>
      </c>
    </row>
    <row r="3683">
      <c r="A3683" s="82" t="n">
        <v>44465</v>
      </c>
      <c r="B3683" s="66" t="s">
        <v>2429</v>
      </c>
      <c r="C3683" s="66" t="s">
        <v>196</v>
      </c>
      <c r="D3683" s="81" t="s">
        <v>548</v>
      </c>
      <c r="E3683" s="81" t="s">
        <v>354</v>
      </c>
    </row>
    <row r="3684">
      <c r="A3684" s="82" t="n">
        <v>44465</v>
      </c>
      <c r="B3684" s="66" t="s">
        <v>2429</v>
      </c>
      <c r="C3684" s="66" t="s">
        <v>461</v>
      </c>
      <c r="D3684" s="81" t="s">
        <v>1378</v>
      </c>
      <c r="E3684" s="81" t="s">
        <v>4162</v>
      </c>
    </row>
    <row r="3685">
      <c r="A3685" s="82" t="n">
        <v>44465</v>
      </c>
      <c r="B3685" s="66" t="s">
        <v>2429</v>
      </c>
      <c r="C3685" s="66" t="s">
        <v>646</v>
      </c>
      <c r="D3685" s="81" t="s">
        <v>282</v>
      </c>
      <c r="E3685" s="81" t="s">
        <v>201</v>
      </c>
    </row>
    <row r="3686">
      <c r="A3686" s="82" t="n">
        <v>44465</v>
      </c>
      <c r="B3686" s="66" t="s">
        <v>684</v>
      </c>
      <c r="C3686" s="66" t="s">
        <v>646</v>
      </c>
      <c r="D3686" s="81" t="s">
        <v>258</v>
      </c>
      <c r="E3686" s="81" t="s">
        <v>679</v>
      </c>
    </row>
    <row r="3687">
      <c r="A3687" s="82" t="n">
        <v>44465</v>
      </c>
      <c r="B3687" s="66" t="s">
        <v>2486</v>
      </c>
      <c r="C3687" s="66" t="s">
        <v>8774</v>
      </c>
      <c r="D3687" s="81" t="s">
        <v>9709</v>
      </c>
      <c r="E3687" s="81" t="s">
        <v>9710</v>
      </c>
    </row>
    <row r="3688">
      <c r="A3688" s="82" t="n">
        <v>44465</v>
      </c>
      <c r="B3688" s="66" t="s">
        <v>1696</v>
      </c>
      <c r="C3688" s="66" t="s">
        <v>646</v>
      </c>
      <c r="D3688" s="81" t="s">
        <v>549</v>
      </c>
      <c r="E3688" s="81" t="s">
        <v>682</v>
      </c>
    </row>
    <row r="3689">
      <c r="A3689" s="82" t="n">
        <v>44465</v>
      </c>
      <c r="B3689" s="66" t="s">
        <v>2277</v>
      </c>
      <c r="C3689" s="66" t="s">
        <v>8774</v>
      </c>
      <c r="D3689" s="81" t="s">
        <v>4222</v>
      </c>
      <c r="E3689" s="81" t="s">
        <v>9305</v>
      </c>
    </row>
    <row r="3690">
      <c r="A3690" s="82" t="n">
        <v>44465</v>
      </c>
      <c r="B3690" s="66" t="s">
        <v>2313</v>
      </c>
      <c r="C3690" s="66" t="s">
        <v>461</v>
      </c>
      <c r="D3690" s="81" t="s">
        <v>521</v>
      </c>
      <c r="E3690" s="81" t="s">
        <v>8757</v>
      </c>
    </row>
    <row r="3691">
      <c r="A3691" s="82" t="n">
        <v>44465</v>
      </c>
      <c r="B3691" s="66" t="s">
        <v>2643</v>
      </c>
      <c r="C3691" s="66" t="s">
        <v>196</v>
      </c>
      <c r="D3691" s="81" t="s">
        <v>9711</v>
      </c>
      <c r="E3691" s="81" t="s">
        <v>9712</v>
      </c>
    </row>
    <row r="3692">
      <c r="A3692" s="82" t="n">
        <v>44465</v>
      </c>
      <c r="B3692" s="66" t="s">
        <v>2104</v>
      </c>
      <c r="C3692" s="66" t="s">
        <v>461</v>
      </c>
      <c r="D3692" s="81" t="s">
        <v>716</v>
      </c>
      <c r="E3692" s="81" t="s">
        <v>888</v>
      </c>
    </row>
    <row r="3693">
      <c r="A3693" s="82" t="n">
        <v>44465</v>
      </c>
      <c r="B3693" s="66" t="s">
        <v>2313</v>
      </c>
      <c r="C3693" s="66" t="s">
        <v>553</v>
      </c>
      <c r="D3693" s="81" t="s">
        <v>1695</v>
      </c>
      <c r="E3693" s="81" t="s">
        <v>335</v>
      </c>
    </row>
    <row r="3694">
      <c r="A3694" s="82" t="n">
        <v>44465</v>
      </c>
      <c r="B3694" s="66" t="s">
        <v>2486</v>
      </c>
      <c r="C3694" s="66" t="s">
        <v>553</v>
      </c>
      <c r="D3694" s="81" t="s">
        <v>1135</v>
      </c>
      <c r="E3694" s="81" t="s">
        <v>8727</v>
      </c>
    </row>
    <row r="3695">
      <c r="A3695" s="82" t="n">
        <v>44465</v>
      </c>
      <c r="B3695" s="66" t="s">
        <v>1825</v>
      </c>
      <c r="C3695" s="66" t="s">
        <v>553</v>
      </c>
      <c r="D3695" s="81" t="s">
        <v>612</v>
      </c>
      <c r="E3695" s="81" t="s">
        <v>1008</v>
      </c>
    </row>
    <row r="3696">
      <c r="A3696" s="82" t="n">
        <v>44465</v>
      </c>
      <c r="B3696" s="66" t="s">
        <v>1940</v>
      </c>
      <c r="C3696" s="66" t="s">
        <v>553</v>
      </c>
      <c r="D3696" s="81" t="s">
        <v>1380</v>
      </c>
      <c r="E3696" s="81" t="s">
        <v>672</v>
      </c>
    </row>
    <row r="3697">
      <c r="A3697" s="82" t="n">
        <v>44465</v>
      </c>
      <c r="B3697" s="66" t="s">
        <v>684</v>
      </c>
      <c r="C3697" s="66" t="s">
        <v>8774</v>
      </c>
      <c r="D3697" s="81" t="s">
        <v>9713</v>
      </c>
      <c r="E3697" s="81" t="s">
        <v>9714</v>
      </c>
    </row>
    <row r="3698">
      <c r="A3698" s="82" t="n">
        <v>44465</v>
      </c>
      <c r="B3698" s="66" t="s">
        <v>195</v>
      </c>
      <c r="C3698" s="66" t="s">
        <v>553</v>
      </c>
      <c r="D3698" s="81" t="s">
        <v>9715</v>
      </c>
      <c r="E3698" s="81" t="s">
        <v>9716</v>
      </c>
    </row>
    <row r="3699">
      <c r="A3699" s="82" t="n">
        <v>44465</v>
      </c>
      <c r="B3699" s="66" t="s">
        <v>2643</v>
      </c>
      <c r="C3699" s="66" t="s">
        <v>8774</v>
      </c>
      <c r="D3699" s="81" t="s">
        <v>9717</v>
      </c>
      <c r="E3699" s="81" t="s">
        <v>9718</v>
      </c>
    </row>
    <row r="3700">
      <c r="A3700" s="82" t="n">
        <v>44465</v>
      </c>
      <c r="B3700" s="66" t="s">
        <v>2277</v>
      </c>
      <c r="C3700" s="66" t="s">
        <v>553</v>
      </c>
      <c r="D3700" s="81" t="s">
        <v>991</v>
      </c>
      <c r="E3700" s="81" t="s">
        <v>655</v>
      </c>
    </row>
    <row r="3701">
      <c r="A3701" s="82" t="n">
        <v>44465</v>
      </c>
      <c r="B3701" s="66" t="s">
        <v>2011</v>
      </c>
      <c r="C3701" s="66" t="s">
        <v>196</v>
      </c>
      <c r="D3701" s="81" t="s">
        <v>1912</v>
      </c>
      <c r="E3701" s="81" t="s">
        <v>318</v>
      </c>
    </row>
    <row r="3702">
      <c r="A3702" s="82" t="n">
        <v>44465</v>
      </c>
      <c r="B3702" s="66" t="s">
        <v>2621</v>
      </c>
      <c r="C3702" s="66" t="s">
        <v>646</v>
      </c>
      <c r="D3702" s="81" t="s">
        <v>201</v>
      </c>
      <c r="E3702" s="81" t="s">
        <v>376</v>
      </c>
    </row>
    <row r="3703">
      <c r="A3703" s="82" t="n">
        <v>44465</v>
      </c>
      <c r="B3703" s="66" t="s">
        <v>931</v>
      </c>
      <c r="C3703" s="66" t="s">
        <v>8774</v>
      </c>
      <c r="D3703" s="81" t="s">
        <v>9719</v>
      </c>
      <c r="E3703" s="81" t="s">
        <v>9720</v>
      </c>
    </row>
    <row r="3704">
      <c r="A3704" s="82" t="n">
        <v>44465</v>
      </c>
      <c r="B3704" s="66" t="s">
        <v>684</v>
      </c>
      <c r="C3704" s="66" t="s">
        <v>461</v>
      </c>
      <c r="D3704" s="81" t="s">
        <v>9177</v>
      </c>
      <c r="E3704" s="81" t="s">
        <v>9721</v>
      </c>
    </row>
    <row r="3705">
      <c r="A3705" s="82" t="n">
        <v>44465</v>
      </c>
      <c r="B3705" s="66" t="s">
        <v>2176</v>
      </c>
      <c r="C3705" s="66" t="s">
        <v>646</v>
      </c>
      <c r="D3705" s="81" t="s">
        <v>271</v>
      </c>
      <c r="E3705" s="81" t="s">
        <v>271</v>
      </c>
    </row>
    <row r="3706">
      <c r="A3706" s="82" t="n">
        <v>44465</v>
      </c>
      <c r="B3706" s="66" t="s">
        <v>931</v>
      </c>
      <c r="C3706" s="66" t="s">
        <v>646</v>
      </c>
      <c r="D3706" s="81" t="s">
        <v>1187</v>
      </c>
      <c r="E3706" s="81" t="s">
        <v>725</v>
      </c>
    </row>
    <row r="3707">
      <c r="A3707" s="82" t="n">
        <v>44465</v>
      </c>
      <c r="B3707" s="66" t="s">
        <v>2813</v>
      </c>
      <c r="C3707" s="66" t="s">
        <v>646</v>
      </c>
      <c r="D3707" s="81" t="s">
        <v>282</v>
      </c>
      <c r="E3707" s="81" t="s">
        <v>470</v>
      </c>
    </row>
    <row r="3708">
      <c r="A3708" s="82" t="n">
        <v>44465</v>
      </c>
      <c r="B3708" s="66" t="s">
        <v>8775</v>
      </c>
      <c r="C3708" s="66" t="s">
        <v>646</v>
      </c>
      <c r="D3708" s="81" t="s">
        <v>206</v>
      </c>
      <c r="E3708" s="81" t="s">
        <v>282</v>
      </c>
    </row>
    <row r="3709">
      <c r="A3709" s="82" t="n">
        <v>44465</v>
      </c>
      <c r="B3709" s="66" t="s">
        <v>2176</v>
      </c>
      <c r="C3709" s="66" t="s">
        <v>8774</v>
      </c>
      <c r="D3709" s="81" t="s">
        <v>9722</v>
      </c>
      <c r="E3709" s="81" t="s">
        <v>9516</v>
      </c>
    </row>
    <row r="3710">
      <c r="A3710" s="82" t="n">
        <v>44465</v>
      </c>
      <c r="B3710" s="66" t="s">
        <v>2486</v>
      </c>
      <c r="C3710" s="66" t="s">
        <v>646</v>
      </c>
      <c r="D3710" s="81" t="s">
        <v>1189</v>
      </c>
      <c r="E3710" s="81" t="s">
        <v>981</v>
      </c>
    </row>
    <row r="3711">
      <c r="A3711" s="82" t="n">
        <v>44465</v>
      </c>
      <c r="B3711" s="66" t="s">
        <v>2176</v>
      </c>
      <c r="C3711" s="66" t="s">
        <v>461</v>
      </c>
      <c r="D3711" s="81" t="s">
        <v>9723</v>
      </c>
      <c r="E3711" s="81" t="s">
        <v>9724</v>
      </c>
    </row>
    <row r="3712">
      <c r="A3712" s="82" t="n">
        <v>44465</v>
      </c>
      <c r="B3712" s="66" t="s">
        <v>2434</v>
      </c>
      <c r="C3712" s="66" t="s">
        <v>8774</v>
      </c>
      <c r="D3712" s="81" t="s">
        <v>9725</v>
      </c>
      <c r="E3712" s="81" t="s">
        <v>9726</v>
      </c>
    </row>
    <row r="3713">
      <c r="A3713" s="82" t="n">
        <v>44465</v>
      </c>
      <c r="B3713" s="66" t="s">
        <v>1940</v>
      </c>
      <c r="C3713" s="66" t="s">
        <v>646</v>
      </c>
      <c r="D3713" s="81" t="s">
        <v>547</v>
      </c>
      <c r="E3713" s="81" t="s">
        <v>470</v>
      </c>
    </row>
    <row r="3714">
      <c r="A3714" s="82" t="n">
        <v>44465</v>
      </c>
      <c r="B3714" s="66" t="s">
        <v>2104</v>
      </c>
      <c r="C3714" s="66" t="s">
        <v>553</v>
      </c>
      <c r="D3714" s="81" t="s">
        <v>591</v>
      </c>
      <c r="E3714" s="81" t="s">
        <v>674</v>
      </c>
    </row>
    <row r="3715">
      <c r="A3715" s="82" t="n">
        <v>44465</v>
      </c>
      <c r="B3715" s="66" t="s">
        <v>2104</v>
      </c>
      <c r="C3715" s="66" t="s">
        <v>646</v>
      </c>
      <c r="D3715" s="81" t="s">
        <v>270</v>
      </c>
      <c r="E3715" s="81" t="s">
        <v>644</v>
      </c>
    </row>
    <row r="3716">
      <c r="A3716" s="82" t="n">
        <v>44465</v>
      </c>
      <c r="B3716" s="66" t="s">
        <v>2313</v>
      </c>
      <c r="C3716" s="66" t="s">
        <v>8774</v>
      </c>
      <c r="D3716" s="81" t="s">
        <v>9727</v>
      </c>
      <c r="E3716" s="81" t="s">
        <v>9728</v>
      </c>
    </row>
    <row r="3717">
      <c r="A3717" s="82" t="n">
        <v>44465</v>
      </c>
      <c r="B3717" s="66" t="s">
        <v>2104</v>
      </c>
      <c r="C3717" s="66" t="s">
        <v>196</v>
      </c>
      <c r="D3717" s="81" t="s">
        <v>485</v>
      </c>
      <c r="E3717" s="81" t="s">
        <v>1929</v>
      </c>
    </row>
    <row r="3718">
      <c r="A3718" s="82" t="n">
        <v>44465</v>
      </c>
      <c r="B3718" s="66" t="s">
        <v>2011</v>
      </c>
      <c r="C3718" s="66" t="s">
        <v>8774</v>
      </c>
      <c r="D3718" s="81" t="s">
        <v>9729</v>
      </c>
      <c r="E3718" s="81" t="s">
        <v>9730</v>
      </c>
    </row>
    <row r="3719">
      <c r="A3719" s="82" t="n">
        <v>44465</v>
      </c>
      <c r="B3719" s="66" t="s">
        <v>2434</v>
      </c>
      <c r="C3719" s="66" t="s">
        <v>646</v>
      </c>
      <c r="D3719" s="81" t="s">
        <v>475</v>
      </c>
      <c r="E3719" s="81" t="s">
        <v>655</v>
      </c>
    </row>
    <row r="3720">
      <c r="A3720" s="82" t="n">
        <v>44465</v>
      </c>
      <c r="B3720" s="66" t="s">
        <v>195</v>
      </c>
      <c r="C3720" s="66" t="s">
        <v>8774</v>
      </c>
      <c r="D3720" s="81" t="s">
        <v>9731</v>
      </c>
      <c r="E3720" s="81" t="s">
        <v>9732</v>
      </c>
    </row>
    <row r="3721">
      <c r="A3721" s="82" t="n">
        <v>44465</v>
      </c>
      <c r="B3721" s="66" t="s">
        <v>8775</v>
      </c>
      <c r="C3721" s="66" t="s">
        <v>461</v>
      </c>
      <c r="D3721" s="81" t="s">
        <v>282</v>
      </c>
      <c r="E3721" s="81" t="s">
        <v>564</v>
      </c>
    </row>
    <row r="3722">
      <c r="A3722" s="82" t="n">
        <v>44465</v>
      </c>
      <c r="B3722" s="66" t="s">
        <v>195</v>
      </c>
      <c r="C3722" s="66" t="s">
        <v>196</v>
      </c>
      <c r="D3722" s="81" t="s">
        <v>8839</v>
      </c>
      <c r="E3722" s="81" t="s">
        <v>9733</v>
      </c>
    </row>
    <row r="3723">
      <c r="A3723" s="82" t="n">
        <v>44465</v>
      </c>
      <c r="B3723" s="66" t="s">
        <v>2807</v>
      </c>
      <c r="C3723" s="66" t="s">
        <v>553</v>
      </c>
      <c r="D3723" s="81" t="s">
        <v>562</v>
      </c>
      <c r="E3723" s="81" t="s">
        <v>206</v>
      </c>
    </row>
    <row r="3724">
      <c r="A3724" s="82" t="n">
        <v>44465</v>
      </c>
      <c r="B3724" s="66" t="s">
        <v>1430</v>
      </c>
      <c r="C3724" s="66" t="s">
        <v>461</v>
      </c>
      <c r="D3724" s="81" t="s">
        <v>9734</v>
      </c>
      <c r="E3724" s="81" t="s">
        <v>9735</v>
      </c>
    </row>
    <row r="3725">
      <c r="A3725" s="82" t="n">
        <v>44465</v>
      </c>
      <c r="B3725" s="66" t="s">
        <v>2011</v>
      </c>
      <c r="C3725" s="66" t="s">
        <v>461</v>
      </c>
      <c r="D3725" s="81" t="s">
        <v>1401</v>
      </c>
      <c r="E3725" s="81" t="s">
        <v>1927</v>
      </c>
    </row>
    <row r="3726">
      <c r="A3726" s="82" t="n">
        <v>44465</v>
      </c>
      <c r="B3726" s="66" t="s">
        <v>1696</v>
      </c>
      <c r="C3726" s="66" t="s">
        <v>461</v>
      </c>
      <c r="D3726" s="81" t="s">
        <v>932</v>
      </c>
      <c r="E3726" s="81" t="s">
        <v>9736</v>
      </c>
    </row>
    <row r="3727">
      <c r="A3727" s="82" t="n">
        <v>44465</v>
      </c>
      <c r="B3727" s="66" t="s">
        <v>2434</v>
      </c>
      <c r="C3727" s="66" t="s">
        <v>553</v>
      </c>
      <c r="D3727" s="81" t="s">
        <v>362</v>
      </c>
      <c r="E3727" s="81" t="s">
        <v>734</v>
      </c>
    </row>
    <row r="3728">
      <c r="A3728" s="82" t="n">
        <v>44465</v>
      </c>
      <c r="B3728" s="66" t="s">
        <v>1696</v>
      </c>
      <c r="C3728" s="66" t="s">
        <v>196</v>
      </c>
      <c r="D3728" s="81" t="s">
        <v>638</v>
      </c>
      <c r="E3728" s="81" t="s">
        <v>1499</v>
      </c>
    </row>
    <row r="3729">
      <c r="A3729" s="82" t="n">
        <v>44465</v>
      </c>
      <c r="B3729" s="66" t="s">
        <v>195</v>
      </c>
      <c r="C3729" s="66" t="s">
        <v>461</v>
      </c>
      <c r="D3729" s="81" t="s">
        <v>9737</v>
      </c>
      <c r="E3729" s="81" t="s">
        <v>9738</v>
      </c>
    </row>
    <row r="3730">
      <c r="A3730" s="82" t="n">
        <v>44465</v>
      </c>
      <c r="B3730" s="66" t="s">
        <v>1430</v>
      </c>
      <c r="C3730" s="66" t="s">
        <v>8774</v>
      </c>
      <c r="D3730" s="81" t="s">
        <v>9739</v>
      </c>
      <c r="E3730" s="81" t="s">
        <v>9740</v>
      </c>
    </row>
    <row r="3731">
      <c r="A3731" s="82" t="n">
        <v>44465</v>
      </c>
      <c r="B3731" s="66" t="s">
        <v>2429</v>
      </c>
      <c r="C3731" s="66" t="s">
        <v>553</v>
      </c>
      <c r="D3731" s="81" t="s">
        <v>478</v>
      </c>
      <c r="E3731" s="81" t="s">
        <v>250</v>
      </c>
    </row>
    <row r="3732">
      <c r="A3732" s="82" t="n">
        <v>44465</v>
      </c>
      <c r="B3732" s="66" t="s">
        <v>8775</v>
      </c>
      <c r="C3732" s="66" t="s">
        <v>196</v>
      </c>
      <c r="D3732" s="81" t="s">
        <v>563</v>
      </c>
      <c r="E3732" s="81" t="s">
        <v>552</v>
      </c>
    </row>
    <row r="3733">
      <c r="A3733" s="82" t="n">
        <v>44465</v>
      </c>
      <c r="B3733" s="66" t="s">
        <v>2813</v>
      </c>
      <c r="C3733" s="66" t="s">
        <v>461</v>
      </c>
      <c r="D3733" s="81" t="s">
        <v>1132</v>
      </c>
      <c r="E3733" s="81" t="s">
        <v>1923</v>
      </c>
    </row>
    <row r="3734">
      <c r="A3734" s="82" t="n">
        <v>44465</v>
      </c>
      <c r="B3734" s="66" t="s">
        <v>2813</v>
      </c>
      <c r="C3734" s="66" t="s">
        <v>8774</v>
      </c>
      <c r="D3734" s="81" t="s">
        <v>2623</v>
      </c>
      <c r="E3734" s="81" t="s">
        <v>9568</v>
      </c>
    </row>
    <row r="3735">
      <c r="A3735" s="82" t="n">
        <v>44465</v>
      </c>
      <c r="B3735" s="66" t="s">
        <v>1430</v>
      </c>
      <c r="C3735" s="66" t="s">
        <v>646</v>
      </c>
      <c r="D3735" s="81" t="s">
        <v>350</v>
      </c>
      <c r="E3735" s="81" t="s">
        <v>723</v>
      </c>
    </row>
    <row r="3736">
      <c r="A3736" s="82" t="n">
        <v>44465</v>
      </c>
      <c r="B3736" s="66" t="s">
        <v>1190</v>
      </c>
      <c r="C3736" s="66" t="s">
        <v>646</v>
      </c>
      <c r="D3736" s="81" t="s">
        <v>754</v>
      </c>
      <c r="E3736" s="81" t="s">
        <v>676</v>
      </c>
    </row>
    <row r="3737">
      <c r="A3737" s="82" t="n">
        <v>44465</v>
      </c>
      <c r="B3737" s="66" t="s">
        <v>1940</v>
      </c>
      <c r="C3737" s="66" t="s">
        <v>196</v>
      </c>
      <c r="D3737" s="81" t="s">
        <v>1396</v>
      </c>
      <c r="E3737" s="81" t="s">
        <v>514</v>
      </c>
    </row>
    <row r="3738">
      <c r="A3738" s="82" t="n">
        <v>44465</v>
      </c>
      <c r="B3738" s="66" t="s">
        <v>1696</v>
      </c>
      <c r="C3738" s="66" t="s">
        <v>8774</v>
      </c>
      <c r="D3738" s="81" t="s">
        <v>9741</v>
      </c>
      <c r="E3738" s="81" t="s">
        <v>9742</v>
      </c>
    </row>
    <row r="3739">
      <c r="A3739" s="82" t="n">
        <v>44465</v>
      </c>
      <c r="B3739" s="66" t="s">
        <v>2176</v>
      </c>
      <c r="C3739" s="66" t="s">
        <v>196</v>
      </c>
      <c r="D3739" s="81" t="s">
        <v>669</v>
      </c>
      <c r="E3739" s="81" t="s">
        <v>1158</v>
      </c>
    </row>
    <row r="3740">
      <c r="A3740" s="82" t="n">
        <v>44465</v>
      </c>
      <c r="B3740" s="66" t="s">
        <v>931</v>
      </c>
      <c r="C3740" s="66" t="s">
        <v>553</v>
      </c>
      <c r="D3740" s="81" t="s">
        <v>703</v>
      </c>
      <c r="E3740" s="81" t="s">
        <v>6842</v>
      </c>
    </row>
    <row r="3741">
      <c r="A3741" s="82" t="n">
        <v>44465</v>
      </c>
      <c r="B3741" s="66" t="s">
        <v>2813</v>
      </c>
      <c r="C3741" s="66" t="s">
        <v>553</v>
      </c>
      <c r="D3741" s="81" t="s">
        <v>548</v>
      </c>
      <c r="E3741" s="81" t="s">
        <v>231</v>
      </c>
    </row>
    <row r="3742">
      <c r="A3742" s="82" t="n">
        <v>44465</v>
      </c>
      <c r="B3742" s="66" t="s">
        <v>2807</v>
      </c>
      <c r="C3742" s="66" t="s">
        <v>8774</v>
      </c>
      <c r="D3742" s="81" t="s">
        <v>1101</v>
      </c>
      <c r="E3742" s="81" t="s">
        <v>512</v>
      </c>
    </row>
    <row r="3743">
      <c r="A3743" s="82" t="n">
        <v>44465</v>
      </c>
      <c r="B3743" s="66" t="s">
        <v>1825</v>
      </c>
      <c r="C3743" s="66" t="s">
        <v>646</v>
      </c>
      <c r="D3743" s="81" t="s">
        <v>383</v>
      </c>
      <c r="E3743" s="81" t="s">
        <v>991</v>
      </c>
    </row>
    <row r="3744">
      <c r="A3744" s="82" t="n">
        <v>44465</v>
      </c>
      <c r="B3744" s="66" t="s">
        <v>2486</v>
      </c>
      <c r="C3744" s="66" t="s">
        <v>196</v>
      </c>
      <c r="D3744" s="81" t="s">
        <v>9743</v>
      </c>
      <c r="E3744" s="81" t="s">
        <v>9744</v>
      </c>
    </row>
    <row r="3745">
      <c r="A3745" s="82" t="n">
        <v>44465</v>
      </c>
      <c r="B3745" s="66" t="s">
        <v>1825</v>
      </c>
      <c r="C3745" s="66" t="s">
        <v>196</v>
      </c>
      <c r="D3745" s="81" t="s">
        <v>459</v>
      </c>
      <c r="E3745" s="81" t="s">
        <v>9745</v>
      </c>
    </row>
    <row r="3746">
      <c r="A3746" s="82" t="n">
        <v>44465</v>
      </c>
      <c r="B3746" s="66" t="s">
        <v>1940</v>
      </c>
      <c r="C3746" s="66" t="s">
        <v>461</v>
      </c>
      <c r="D3746" s="81" t="s">
        <v>9746</v>
      </c>
      <c r="E3746" s="81" t="s">
        <v>1101</v>
      </c>
    </row>
    <row r="3747">
      <c r="A3747" s="82" t="n">
        <v>44465</v>
      </c>
      <c r="B3747" s="66" t="s">
        <v>2277</v>
      </c>
      <c r="C3747" s="66" t="s">
        <v>646</v>
      </c>
      <c r="D3747" s="81" t="s">
        <v>282</v>
      </c>
      <c r="E3747" s="81" t="s">
        <v>683</v>
      </c>
    </row>
    <row r="3748">
      <c r="A3748" s="82" t="n">
        <v>44465</v>
      </c>
      <c r="B3748" s="66" t="s">
        <v>2277</v>
      </c>
      <c r="C3748" s="66" t="s">
        <v>461</v>
      </c>
      <c r="D3748" s="81" t="s">
        <v>221</v>
      </c>
      <c r="E3748" s="81" t="s">
        <v>990</v>
      </c>
    </row>
    <row r="3749">
      <c r="A3749" s="82" t="n">
        <v>44465</v>
      </c>
      <c r="B3749" s="66" t="s">
        <v>1190</v>
      </c>
      <c r="C3749" s="66" t="s">
        <v>196</v>
      </c>
      <c r="D3749" s="81" t="s">
        <v>9747</v>
      </c>
      <c r="E3749" s="81" t="s">
        <v>9748</v>
      </c>
    </row>
    <row r="3750">
      <c r="A3750" s="82" t="n">
        <v>44465</v>
      </c>
      <c r="B3750" s="66" t="s">
        <v>2807</v>
      </c>
      <c r="C3750" s="66" t="s">
        <v>646</v>
      </c>
      <c r="D3750" s="81" t="s">
        <v>201</v>
      </c>
      <c r="E3750" s="81" t="s">
        <v>201</v>
      </c>
    </row>
    <row r="3751">
      <c r="A3751" s="82" t="n">
        <v>44465</v>
      </c>
      <c r="B3751" s="66" t="s">
        <v>1430</v>
      </c>
      <c r="C3751" s="66" t="s">
        <v>553</v>
      </c>
      <c r="D3751" s="81" t="s">
        <v>9749</v>
      </c>
      <c r="E3751" s="81" t="s">
        <v>9750</v>
      </c>
    </row>
    <row r="3752">
      <c r="A3752" s="82" t="n">
        <v>44465</v>
      </c>
      <c r="B3752" s="66" t="s">
        <v>2807</v>
      </c>
      <c r="C3752" s="66" t="s">
        <v>461</v>
      </c>
      <c r="D3752" s="81" t="s">
        <v>213</v>
      </c>
      <c r="E3752" s="81" t="s">
        <v>930</v>
      </c>
    </row>
    <row r="3753">
      <c r="A3753" s="82" t="n">
        <v>44465</v>
      </c>
      <c r="B3753" s="66" t="s">
        <v>2313</v>
      </c>
      <c r="C3753" s="66" t="s">
        <v>196</v>
      </c>
      <c r="D3753" s="81" t="s">
        <v>5154</v>
      </c>
      <c r="E3753" s="81" t="s">
        <v>9751</v>
      </c>
    </row>
    <row r="3754">
      <c r="A3754" s="82" t="n">
        <v>44465</v>
      </c>
      <c r="B3754" s="66" t="s">
        <v>2621</v>
      </c>
      <c r="C3754" s="66" t="s">
        <v>8774</v>
      </c>
      <c r="D3754" s="81" t="s">
        <v>1933</v>
      </c>
      <c r="E3754" s="81" t="s">
        <v>9752</v>
      </c>
    </row>
    <row r="3755">
      <c r="A3755" s="82" t="n">
        <v>44465</v>
      </c>
      <c r="B3755" s="66" t="s">
        <v>1940</v>
      </c>
      <c r="C3755" s="66" t="s">
        <v>8774</v>
      </c>
      <c r="D3755" s="81" t="s">
        <v>9753</v>
      </c>
      <c r="E3755" s="81" t="s">
        <v>9754</v>
      </c>
    </row>
    <row r="3756">
      <c r="A3756" s="82" t="n">
        <v>44465</v>
      </c>
      <c r="B3756" s="66" t="s">
        <v>2621</v>
      </c>
      <c r="C3756" s="66" t="s">
        <v>196</v>
      </c>
      <c r="D3756" s="81" t="s">
        <v>679</v>
      </c>
      <c r="E3756" s="81" t="s">
        <v>642</v>
      </c>
    </row>
    <row r="3757">
      <c r="A3757" s="82" t="n">
        <v>44465</v>
      </c>
      <c r="B3757" s="66" t="s">
        <v>2621</v>
      </c>
      <c r="C3757" s="66" t="s">
        <v>461</v>
      </c>
      <c r="D3757" s="81" t="s">
        <v>990</v>
      </c>
      <c r="E3757" s="81" t="s">
        <v>497</v>
      </c>
    </row>
    <row r="3758">
      <c r="A3758" s="82" t="n">
        <v>44465</v>
      </c>
      <c r="B3758" s="66" t="s">
        <v>1825</v>
      </c>
      <c r="C3758" s="66" t="s">
        <v>8774</v>
      </c>
      <c r="D3758" s="81" t="s">
        <v>9755</v>
      </c>
      <c r="E3758" s="81" t="s">
        <v>9756</v>
      </c>
    </row>
    <row r="3759">
      <c r="A3759" s="82" t="n">
        <v>44465</v>
      </c>
      <c r="B3759" s="66" t="s">
        <v>8775</v>
      </c>
      <c r="C3759" s="66" t="s">
        <v>553</v>
      </c>
      <c r="D3759" s="81" t="s">
        <v>647</v>
      </c>
      <c r="E3759" s="81" t="s">
        <v>270</v>
      </c>
    </row>
    <row r="3760">
      <c r="A3760" s="82" t="n">
        <v>44465</v>
      </c>
      <c r="B3760" s="66" t="s">
        <v>2176</v>
      </c>
      <c r="C3760" s="66" t="s">
        <v>553</v>
      </c>
      <c r="D3760" s="81" t="s">
        <v>1182</v>
      </c>
      <c r="E3760" s="81" t="s">
        <v>933</v>
      </c>
    </row>
    <row r="3761">
      <c r="A3761" s="82" t="n">
        <v>44465</v>
      </c>
      <c r="B3761" s="66" t="s">
        <v>931</v>
      </c>
      <c r="C3761" s="66" t="s">
        <v>196</v>
      </c>
      <c r="D3761" s="81" t="s">
        <v>9757</v>
      </c>
      <c r="E3761" s="81" t="s">
        <v>9758</v>
      </c>
    </row>
    <row r="3762">
      <c r="A3762" s="82" t="n">
        <v>44465</v>
      </c>
      <c r="B3762" s="66" t="s">
        <v>1190</v>
      </c>
      <c r="C3762" s="66" t="s">
        <v>553</v>
      </c>
      <c r="D3762" s="81" t="s">
        <v>2010</v>
      </c>
      <c r="E3762" s="81" t="s">
        <v>1987</v>
      </c>
    </row>
    <row r="3763">
      <c r="A3763" s="82" t="n">
        <v>44465</v>
      </c>
      <c r="B3763" s="66" t="s">
        <v>2011</v>
      </c>
      <c r="C3763" s="66" t="s">
        <v>553</v>
      </c>
      <c r="D3763" s="81" t="s">
        <v>341</v>
      </c>
      <c r="E3763" s="81" t="s">
        <v>537</v>
      </c>
    </row>
    <row r="3764">
      <c r="A3764" s="82" t="n">
        <v>44465</v>
      </c>
      <c r="B3764" s="66" t="s">
        <v>2643</v>
      </c>
      <c r="C3764" s="66" t="s">
        <v>461</v>
      </c>
      <c r="D3764" s="81" t="s">
        <v>9759</v>
      </c>
      <c r="E3764" s="81" t="s">
        <v>9760</v>
      </c>
    </row>
    <row r="3765">
      <c r="A3765" s="82" t="n">
        <v>44465</v>
      </c>
      <c r="B3765" s="66" t="s">
        <v>1190</v>
      </c>
      <c r="C3765" s="66" t="s">
        <v>8774</v>
      </c>
      <c r="D3765" s="81" t="s">
        <v>9761</v>
      </c>
      <c r="E3765" s="81" t="s">
        <v>9762</v>
      </c>
    </row>
    <row r="3766">
      <c r="A3766" s="82" t="n">
        <v>44465</v>
      </c>
      <c r="B3766" s="66" t="s">
        <v>931</v>
      </c>
      <c r="C3766" s="66" t="s">
        <v>461</v>
      </c>
      <c r="D3766" s="81" t="s">
        <v>9763</v>
      </c>
      <c r="E3766" s="81" t="s">
        <v>9104</v>
      </c>
    </row>
    <row r="3767">
      <c r="A3767" s="82" t="n">
        <v>44465</v>
      </c>
      <c r="B3767" s="66" t="s">
        <v>2643</v>
      </c>
      <c r="C3767" s="66" t="s">
        <v>553</v>
      </c>
      <c r="D3767" s="81" t="s">
        <v>9764</v>
      </c>
      <c r="E3767" s="81" t="s">
        <v>9765</v>
      </c>
    </row>
    <row r="3768">
      <c r="A3768" s="82" t="n">
        <v>44465</v>
      </c>
      <c r="B3768" s="66" t="s">
        <v>2434</v>
      </c>
      <c r="C3768" s="66" t="s">
        <v>461</v>
      </c>
      <c r="D3768" s="81" t="s">
        <v>1616</v>
      </c>
      <c r="E3768" s="81" t="s">
        <v>1826</v>
      </c>
    </row>
    <row r="3769">
      <c r="A3769" s="82" t="n">
        <v>44465</v>
      </c>
      <c r="B3769" s="66" t="s">
        <v>1825</v>
      </c>
      <c r="C3769" s="66" t="s">
        <v>461</v>
      </c>
      <c r="D3769" s="81" t="s">
        <v>891</v>
      </c>
      <c r="E3769" s="81" t="s">
        <v>5154</v>
      </c>
    </row>
    <row r="3770">
      <c r="A3770" s="82" t="n">
        <v>44465</v>
      </c>
      <c r="B3770" s="66" t="s">
        <v>1696</v>
      </c>
      <c r="C3770" s="66" t="s">
        <v>553</v>
      </c>
      <c r="D3770" s="81" t="s">
        <v>1245</v>
      </c>
      <c r="E3770" s="81" t="s">
        <v>1501</v>
      </c>
    </row>
    <row r="3771">
      <c r="A3771" s="82" t="n">
        <v>44465</v>
      </c>
      <c r="B3771" s="66" t="s">
        <v>2434</v>
      </c>
      <c r="C3771" s="66" t="s">
        <v>196</v>
      </c>
      <c r="D3771" s="81" t="s">
        <v>1176</v>
      </c>
      <c r="E3771" s="81" t="s">
        <v>331</v>
      </c>
    </row>
    <row r="3772">
      <c r="A3772" s="82" t="n">
        <v>44465</v>
      </c>
      <c r="B3772" s="66" t="s">
        <v>1190</v>
      </c>
      <c r="C3772" s="66" t="s">
        <v>461</v>
      </c>
      <c r="D3772" s="81" t="s">
        <v>8767</v>
      </c>
      <c r="E3772" s="81" t="s">
        <v>1795</v>
      </c>
    </row>
    <row r="3773">
      <c r="A3773" s="82" t="n">
        <v>44465</v>
      </c>
      <c r="B3773" s="66" t="s">
        <v>684</v>
      </c>
      <c r="C3773" s="66" t="s">
        <v>196</v>
      </c>
      <c r="D3773" s="81" t="s">
        <v>9623</v>
      </c>
      <c r="E3773" s="81" t="s">
        <v>499</v>
      </c>
    </row>
    <row r="3774">
      <c r="A3774" s="82" t="n">
        <v>44465</v>
      </c>
      <c r="B3774" s="66" t="s">
        <v>2011</v>
      </c>
      <c r="C3774" s="66" t="s">
        <v>646</v>
      </c>
      <c r="D3774" s="81" t="s">
        <v>547</v>
      </c>
      <c r="E3774" s="81" t="s">
        <v>733</v>
      </c>
    </row>
    <row r="3775">
      <c r="A3775" s="82" t="n">
        <v>44465</v>
      </c>
      <c r="B3775" s="66" t="s">
        <v>2807</v>
      </c>
      <c r="C3775" s="66" t="s">
        <v>196</v>
      </c>
      <c r="D3775" s="81" t="s">
        <v>928</v>
      </c>
      <c r="E3775" s="81" t="s">
        <v>1102</v>
      </c>
    </row>
    <row r="3776">
      <c r="A3776" s="82" t="n">
        <v>44472</v>
      </c>
      <c r="B3776" s="66" t="s">
        <v>1940</v>
      </c>
      <c r="C3776" s="66" t="s">
        <v>8774</v>
      </c>
      <c r="D3776" s="81" t="s">
        <v>9721</v>
      </c>
      <c r="E3776" s="81" t="s">
        <v>9766</v>
      </c>
    </row>
    <row r="3777">
      <c r="A3777" s="82" t="n">
        <v>44472</v>
      </c>
      <c r="B3777" s="66" t="s">
        <v>2434</v>
      </c>
      <c r="C3777" s="66" t="s">
        <v>553</v>
      </c>
      <c r="D3777" s="81" t="s">
        <v>655</v>
      </c>
      <c r="E3777" s="81" t="s">
        <v>462</v>
      </c>
    </row>
    <row r="3778">
      <c r="A3778" s="82" t="n">
        <v>44472</v>
      </c>
      <c r="B3778" s="66" t="s">
        <v>2486</v>
      </c>
      <c r="C3778" s="66" t="s">
        <v>461</v>
      </c>
      <c r="D3778" s="81" t="s">
        <v>9401</v>
      </c>
      <c r="E3778" s="81" t="s">
        <v>9767</v>
      </c>
    </row>
    <row r="3779">
      <c r="A3779" s="82" t="n">
        <v>44472</v>
      </c>
      <c r="B3779" s="66" t="s">
        <v>1696</v>
      </c>
      <c r="C3779" s="66" t="s">
        <v>553</v>
      </c>
      <c r="D3779" s="81" t="s">
        <v>1422</v>
      </c>
      <c r="E3779" s="81" t="s">
        <v>1408</v>
      </c>
    </row>
    <row r="3780">
      <c r="A3780" s="82" t="n">
        <v>44472</v>
      </c>
      <c r="B3780" s="66" t="s">
        <v>2486</v>
      </c>
      <c r="C3780" s="66" t="s">
        <v>8774</v>
      </c>
      <c r="D3780" s="81" t="s">
        <v>9768</v>
      </c>
      <c r="E3780" s="81" t="s">
        <v>9769</v>
      </c>
    </row>
    <row r="3781">
      <c r="A3781" s="82" t="n">
        <v>44472</v>
      </c>
      <c r="B3781" s="66" t="s">
        <v>2011</v>
      </c>
      <c r="C3781" s="66" t="s">
        <v>461</v>
      </c>
      <c r="D3781" s="81" t="s">
        <v>1267</v>
      </c>
      <c r="E3781" s="81" t="s">
        <v>2424</v>
      </c>
    </row>
    <row r="3782">
      <c r="A3782" s="82" t="n">
        <v>44472</v>
      </c>
      <c r="B3782" s="66" t="s">
        <v>1940</v>
      </c>
      <c r="C3782" s="66" t="s">
        <v>196</v>
      </c>
      <c r="D3782" s="81" t="s">
        <v>649</v>
      </c>
      <c r="E3782" s="81" t="s">
        <v>1944</v>
      </c>
    </row>
    <row r="3783">
      <c r="A3783" s="82" t="n">
        <v>44472</v>
      </c>
      <c r="B3783" s="66" t="s">
        <v>2621</v>
      </c>
      <c r="C3783" s="66" t="s">
        <v>196</v>
      </c>
      <c r="D3783" s="81" t="s">
        <v>550</v>
      </c>
      <c r="E3783" s="81" t="s">
        <v>555</v>
      </c>
    </row>
    <row r="3784">
      <c r="A3784" s="82" t="n">
        <v>44472</v>
      </c>
      <c r="B3784" s="66" t="s">
        <v>2176</v>
      </c>
      <c r="C3784" s="66" t="s">
        <v>8774</v>
      </c>
      <c r="D3784" s="81" t="s">
        <v>9564</v>
      </c>
      <c r="E3784" s="81" t="s">
        <v>9770</v>
      </c>
    </row>
    <row r="3785">
      <c r="A3785" s="82" t="n">
        <v>44472</v>
      </c>
      <c r="B3785" s="66" t="s">
        <v>2011</v>
      </c>
      <c r="C3785" s="66" t="s">
        <v>646</v>
      </c>
      <c r="D3785" s="81" t="s">
        <v>550</v>
      </c>
      <c r="E3785" s="81" t="s">
        <v>210</v>
      </c>
    </row>
    <row r="3786">
      <c r="A3786" s="82" t="n">
        <v>44472</v>
      </c>
      <c r="B3786" s="66" t="s">
        <v>2621</v>
      </c>
      <c r="C3786" s="66" t="s">
        <v>646</v>
      </c>
      <c r="D3786" s="81" t="s">
        <v>282</v>
      </c>
      <c r="E3786" s="81" t="s">
        <v>562</v>
      </c>
    </row>
    <row r="3787">
      <c r="A3787" s="82" t="n">
        <v>44472</v>
      </c>
      <c r="B3787" s="66" t="s">
        <v>2621</v>
      </c>
      <c r="C3787" s="66" t="s">
        <v>461</v>
      </c>
      <c r="D3787" s="81" t="s">
        <v>338</v>
      </c>
      <c r="E3787" s="81" t="s">
        <v>1822</v>
      </c>
    </row>
    <row r="3788">
      <c r="A3788" s="82" t="n">
        <v>44472</v>
      </c>
      <c r="B3788" s="66" t="s">
        <v>8775</v>
      </c>
      <c r="C3788" s="66" t="s">
        <v>461</v>
      </c>
      <c r="D3788" s="81" t="s">
        <v>564</v>
      </c>
      <c r="E3788" s="81" t="s">
        <v>569</v>
      </c>
    </row>
    <row r="3789">
      <c r="A3789" s="82" t="n">
        <v>44472</v>
      </c>
      <c r="B3789" s="66" t="s">
        <v>2434</v>
      </c>
      <c r="C3789" s="66" t="s">
        <v>8774</v>
      </c>
      <c r="D3789" s="81" t="s">
        <v>9771</v>
      </c>
      <c r="E3789" s="81" t="s">
        <v>9772</v>
      </c>
    </row>
    <row r="3790">
      <c r="A3790" s="82" t="n">
        <v>44472</v>
      </c>
      <c r="B3790" s="66" t="s">
        <v>2486</v>
      </c>
      <c r="C3790" s="66" t="s">
        <v>553</v>
      </c>
      <c r="D3790" s="81" t="s">
        <v>986</v>
      </c>
      <c r="E3790" s="81" t="s">
        <v>623</v>
      </c>
    </row>
    <row r="3791">
      <c r="A3791" s="82" t="n">
        <v>44472</v>
      </c>
      <c r="B3791" s="66" t="s">
        <v>1940</v>
      </c>
      <c r="C3791" s="66" t="s">
        <v>461</v>
      </c>
      <c r="D3791" s="81" t="s">
        <v>8921</v>
      </c>
      <c r="E3791" s="81" t="s">
        <v>854</v>
      </c>
    </row>
    <row r="3792">
      <c r="A3792" s="82" t="n">
        <v>44472</v>
      </c>
      <c r="B3792" s="66" t="s">
        <v>2011</v>
      </c>
      <c r="C3792" s="66" t="s">
        <v>8774</v>
      </c>
      <c r="D3792" s="81" t="s">
        <v>8827</v>
      </c>
      <c r="E3792" s="81" t="s">
        <v>9773</v>
      </c>
    </row>
    <row r="3793">
      <c r="A3793" s="82" t="n">
        <v>44472</v>
      </c>
      <c r="B3793" s="66" t="s">
        <v>2104</v>
      </c>
      <c r="C3793" s="66" t="s">
        <v>646</v>
      </c>
      <c r="D3793" s="81" t="s">
        <v>269</v>
      </c>
      <c r="E3793" s="81" t="s">
        <v>223</v>
      </c>
    </row>
    <row r="3794">
      <c r="A3794" s="82" t="n">
        <v>44472</v>
      </c>
      <c r="B3794" s="66" t="s">
        <v>2621</v>
      </c>
      <c r="C3794" s="66" t="s">
        <v>553</v>
      </c>
      <c r="D3794" s="81" t="s">
        <v>270</v>
      </c>
      <c r="E3794" s="81" t="s">
        <v>681</v>
      </c>
    </row>
    <row r="3795">
      <c r="A3795" s="82" t="n">
        <v>44472</v>
      </c>
      <c r="B3795" s="66" t="s">
        <v>8775</v>
      </c>
      <c r="C3795" s="66" t="s">
        <v>646</v>
      </c>
      <c r="D3795" s="81" t="s">
        <v>201</v>
      </c>
      <c r="E3795" s="81" t="s">
        <v>383</v>
      </c>
    </row>
    <row r="3796">
      <c r="A3796" s="82" t="n">
        <v>44472</v>
      </c>
      <c r="B3796" s="66" t="s">
        <v>1940</v>
      </c>
      <c r="C3796" s="66" t="s">
        <v>646</v>
      </c>
      <c r="D3796" s="81" t="s">
        <v>563</v>
      </c>
      <c r="E3796" s="81" t="s">
        <v>550</v>
      </c>
    </row>
    <row r="3797">
      <c r="A3797" s="82" t="n">
        <v>44472</v>
      </c>
      <c r="B3797" s="66" t="s">
        <v>2621</v>
      </c>
      <c r="C3797" s="66" t="s">
        <v>8774</v>
      </c>
      <c r="D3797" s="81" t="s">
        <v>707</v>
      </c>
      <c r="E3797" s="81" t="s">
        <v>9774</v>
      </c>
    </row>
    <row r="3798">
      <c r="A3798" s="82" t="n">
        <v>44472</v>
      </c>
      <c r="B3798" s="66" t="s">
        <v>2176</v>
      </c>
      <c r="C3798" s="66" t="s">
        <v>646</v>
      </c>
      <c r="D3798" s="81" t="s">
        <v>562</v>
      </c>
      <c r="E3798" s="81" t="s">
        <v>270</v>
      </c>
    </row>
    <row r="3799">
      <c r="A3799" s="82" t="n">
        <v>44472</v>
      </c>
      <c r="B3799" s="66" t="s">
        <v>2486</v>
      </c>
      <c r="C3799" s="66" t="s">
        <v>646</v>
      </c>
      <c r="D3799" s="81" t="s">
        <v>485</v>
      </c>
      <c r="E3799" s="81" t="s">
        <v>1146</v>
      </c>
    </row>
    <row r="3800">
      <c r="A3800" s="82" t="n">
        <v>44472</v>
      </c>
      <c r="B3800" s="66" t="s">
        <v>2486</v>
      </c>
      <c r="C3800" s="66" t="s">
        <v>196</v>
      </c>
      <c r="D3800" s="81" t="s">
        <v>325</v>
      </c>
      <c r="E3800" s="81" t="s">
        <v>9775</v>
      </c>
    </row>
    <row r="3801">
      <c r="A3801" s="82" t="n">
        <v>44472</v>
      </c>
      <c r="B3801" s="66" t="s">
        <v>2176</v>
      </c>
      <c r="C3801" s="66" t="s">
        <v>461</v>
      </c>
      <c r="D3801" s="81" t="s">
        <v>1914</v>
      </c>
      <c r="E3801" s="81" t="s">
        <v>9623</v>
      </c>
    </row>
    <row r="3802">
      <c r="A3802" s="82" t="n">
        <v>44472</v>
      </c>
      <c r="B3802" s="66" t="s">
        <v>1940</v>
      </c>
      <c r="C3802" s="66" t="s">
        <v>553</v>
      </c>
      <c r="D3802" s="81" t="s">
        <v>927</v>
      </c>
      <c r="E3802" s="81" t="s">
        <v>339</v>
      </c>
    </row>
    <row r="3803">
      <c r="A3803" s="82" t="n">
        <v>44472</v>
      </c>
      <c r="B3803" s="66" t="s">
        <v>1825</v>
      </c>
      <c r="C3803" s="66" t="s">
        <v>8774</v>
      </c>
      <c r="D3803" s="81" t="s">
        <v>9776</v>
      </c>
      <c r="E3803" s="81" t="s">
        <v>9777</v>
      </c>
    </row>
    <row r="3804">
      <c r="A3804" s="82" t="n">
        <v>44472</v>
      </c>
      <c r="B3804" s="66" t="s">
        <v>2313</v>
      </c>
      <c r="C3804" s="66" t="s">
        <v>646</v>
      </c>
      <c r="D3804" s="81" t="s">
        <v>232</v>
      </c>
      <c r="E3804" s="81" t="s">
        <v>1424</v>
      </c>
    </row>
    <row r="3805">
      <c r="A3805" s="82" t="n">
        <v>44472</v>
      </c>
      <c r="B3805" s="66" t="s">
        <v>2643</v>
      </c>
      <c r="C3805" s="66" t="s">
        <v>553</v>
      </c>
      <c r="D3805" s="81" t="s">
        <v>9778</v>
      </c>
      <c r="E3805" s="81" t="s">
        <v>9779</v>
      </c>
    </row>
    <row r="3806">
      <c r="A3806" s="82" t="n">
        <v>44472</v>
      </c>
      <c r="B3806" s="66" t="s">
        <v>1430</v>
      </c>
      <c r="C3806" s="66" t="s">
        <v>553</v>
      </c>
      <c r="D3806" s="81" t="s">
        <v>8926</v>
      </c>
      <c r="E3806" s="81" t="s">
        <v>9780</v>
      </c>
    </row>
    <row r="3807">
      <c r="A3807" s="82" t="n">
        <v>44472</v>
      </c>
      <c r="B3807" s="66" t="s">
        <v>1696</v>
      </c>
      <c r="C3807" s="66" t="s">
        <v>461</v>
      </c>
      <c r="D3807" s="81" t="s">
        <v>268</v>
      </c>
      <c r="E3807" s="81" t="s">
        <v>9259</v>
      </c>
    </row>
    <row r="3808">
      <c r="A3808" s="82" t="n">
        <v>44472</v>
      </c>
      <c r="B3808" s="66" t="s">
        <v>2813</v>
      </c>
      <c r="C3808" s="66" t="s">
        <v>646</v>
      </c>
      <c r="D3808" s="81" t="s">
        <v>201</v>
      </c>
      <c r="E3808" s="81" t="s">
        <v>282</v>
      </c>
    </row>
    <row r="3809">
      <c r="A3809" s="82" t="n">
        <v>44472</v>
      </c>
      <c r="B3809" s="66" t="s">
        <v>1430</v>
      </c>
      <c r="C3809" s="66" t="s">
        <v>646</v>
      </c>
      <c r="D3809" s="81" t="s">
        <v>1001</v>
      </c>
      <c r="E3809" s="81" t="s">
        <v>665</v>
      </c>
    </row>
    <row r="3810">
      <c r="A3810" s="82" t="n">
        <v>44472</v>
      </c>
      <c r="B3810" s="66" t="s">
        <v>2643</v>
      </c>
      <c r="C3810" s="66" t="s">
        <v>646</v>
      </c>
      <c r="D3810" s="81" t="s">
        <v>1429</v>
      </c>
      <c r="E3810" s="81" t="s">
        <v>724</v>
      </c>
    </row>
    <row r="3811">
      <c r="A3811" s="82" t="n">
        <v>44472</v>
      </c>
      <c r="B3811" s="66" t="s">
        <v>2434</v>
      </c>
      <c r="C3811" s="66" t="s">
        <v>196</v>
      </c>
      <c r="D3811" s="81" t="s">
        <v>341</v>
      </c>
      <c r="E3811" s="81" t="s">
        <v>1702</v>
      </c>
    </row>
    <row r="3812">
      <c r="A3812" s="82" t="n">
        <v>44472</v>
      </c>
      <c r="B3812" s="66" t="s">
        <v>2277</v>
      </c>
      <c r="C3812" s="66" t="s">
        <v>8774</v>
      </c>
      <c r="D3812" s="81" t="s">
        <v>481</v>
      </c>
      <c r="E3812" s="81" t="s">
        <v>9781</v>
      </c>
    </row>
    <row r="3813">
      <c r="A3813" s="82" t="n">
        <v>44472</v>
      </c>
      <c r="B3813" s="66" t="s">
        <v>2807</v>
      </c>
      <c r="C3813" s="66" t="s">
        <v>553</v>
      </c>
      <c r="D3813" s="81" t="s">
        <v>201</v>
      </c>
      <c r="E3813" s="81" t="s">
        <v>562</v>
      </c>
    </row>
    <row r="3814">
      <c r="A3814" s="82" t="n">
        <v>44472</v>
      </c>
      <c r="B3814" s="66" t="s">
        <v>1825</v>
      </c>
      <c r="C3814" s="66" t="s">
        <v>196</v>
      </c>
      <c r="D3814" s="81" t="s">
        <v>1154</v>
      </c>
      <c r="E3814" s="81" t="s">
        <v>9782</v>
      </c>
    </row>
    <row r="3815">
      <c r="A3815" s="82" t="n">
        <v>44472</v>
      </c>
      <c r="B3815" s="66" t="s">
        <v>2313</v>
      </c>
      <c r="C3815" s="66" t="s">
        <v>553</v>
      </c>
      <c r="D3815" s="81" t="s">
        <v>358</v>
      </c>
      <c r="E3815" s="81" t="s">
        <v>204</v>
      </c>
    </row>
    <row r="3816">
      <c r="A3816" s="82" t="n">
        <v>44472</v>
      </c>
      <c r="B3816" s="66" t="s">
        <v>2643</v>
      </c>
      <c r="C3816" s="66" t="s">
        <v>8774</v>
      </c>
      <c r="D3816" s="81" t="s">
        <v>9783</v>
      </c>
      <c r="E3816" s="81" t="s">
        <v>9784</v>
      </c>
    </row>
    <row r="3817">
      <c r="A3817" s="82" t="n">
        <v>44472</v>
      </c>
      <c r="B3817" s="66" t="s">
        <v>1190</v>
      </c>
      <c r="C3817" s="66" t="s">
        <v>196</v>
      </c>
      <c r="D3817" s="81" t="s">
        <v>2170</v>
      </c>
      <c r="E3817" s="81" t="s">
        <v>9198</v>
      </c>
    </row>
    <row r="3818">
      <c r="A3818" s="82" t="n">
        <v>44472</v>
      </c>
      <c r="B3818" s="66" t="s">
        <v>2813</v>
      </c>
      <c r="C3818" s="66" t="s">
        <v>553</v>
      </c>
      <c r="D3818" s="81" t="s">
        <v>679</v>
      </c>
      <c r="E3818" s="81" t="s">
        <v>682</v>
      </c>
    </row>
    <row r="3819">
      <c r="A3819" s="82" t="n">
        <v>44472</v>
      </c>
      <c r="B3819" s="66" t="s">
        <v>2429</v>
      </c>
      <c r="C3819" s="66" t="s">
        <v>461</v>
      </c>
      <c r="D3819" s="81" t="s">
        <v>900</v>
      </c>
      <c r="E3819" s="81" t="s">
        <v>1802</v>
      </c>
    </row>
    <row r="3820">
      <c r="A3820" s="82" t="n">
        <v>44472</v>
      </c>
      <c r="B3820" s="66" t="s">
        <v>1696</v>
      </c>
      <c r="C3820" s="66" t="s">
        <v>8774</v>
      </c>
      <c r="D3820" s="81" t="s">
        <v>9785</v>
      </c>
      <c r="E3820" s="81" t="s">
        <v>9786</v>
      </c>
    </row>
    <row r="3821">
      <c r="A3821" s="82" t="n">
        <v>44472</v>
      </c>
      <c r="B3821" s="66" t="s">
        <v>1190</v>
      </c>
      <c r="C3821" s="66" t="s">
        <v>646</v>
      </c>
      <c r="D3821" s="81" t="s">
        <v>733</v>
      </c>
      <c r="E3821" s="81" t="s">
        <v>1426</v>
      </c>
    </row>
    <row r="3822">
      <c r="A3822" s="82" t="n">
        <v>44472</v>
      </c>
      <c r="B3822" s="66" t="s">
        <v>2429</v>
      </c>
      <c r="C3822" s="66" t="s">
        <v>553</v>
      </c>
      <c r="D3822" s="81" t="s">
        <v>270</v>
      </c>
      <c r="E3822" s="81" t="s">
        <v>241</v>
      </c>
    </row>
    <row r="3823">
      <c r="A3823" s="82" t="n">
        <v>44472</v>
      </c>
      <c r="B3823" s="66" t="s">
        <v>2429</v>
      </c>
      <c r="C3823" s="66" t="s">
        <v>196</v>
      </c>
      <c r="D3823" s="81" t="s">
        <v>683</v>
      </c>
      <c r="E3823" s="81" t="s">
        <v>662</v>
      </c>
    </row>
    <row r="3824">
      <c r="A3824" s="82" t="n">
        <v>44472</v>
      </c>
      <c r="B3824" s="66" t="s">
        <v>931</v>
      </c>
      <c r="C3824" s="66" t="s">
        <v>8774</v>
      </c>
      <c r="D3824" s="81" t="s">
        <v>9787</v>
      </c>
      <c r="E3824" s="81" t="s">
        <v>9788</v>
      </c>
    </row>
    <row r="3825">
      <c r="A3825" s="82" t="n">
        <v>44472</v>
      </c>
      <c r="B3825" s="66" t="s">
        <v>931</v>
      </c>
      <c r="C3825" s="66" t="s">
        <v>553</v>
      </c>
      <c r="D3825" s="81" t="s">
        <v>1156</v>
      </c>
      <c r="E3825" s="81" t="s">
        <v>1942</v>
      </c>
    </row>
    <row r="3826">
      <c r="A3826" s="82" t="n">
        <v>44472</v>
      </c>
      <c r="B3826" s="66" t="s">
        <v>1190</v>
      </c>
      <c r="C3826" s="66" t="s">
        <v>553</v>
      </c>
      <c r="D3826" s="81" t="s">
        <v>331</v>
      </c>
      <c r="E3826" s="81" t="s">
        <v>2462</v>
      </c>
    </row>
    <row r="3827">
      <c r="A3827" s="82" t="n">
        <v>44472</v>
      </c>
      <c r="B3827" s="66" t="s">
        <v>1825</v>
      </c>
      <c r="C3827" s="66" t="s">
        <v>646</v>
      </c>
      <c r="D3827" s="81" t="s">
        <v>201</v>
      </c>
      <c r="E3827" s="81" t="s">
        <v>482</v>
      </c>
    </row>
    <row r="3828">
      <c r="A3828" s="82" t="n">
        <v>44472</v>
      </c>
      <c r="B3828" s="66" t="s">
        <v>684</v>
      </c>
      <c r="C3828" s="66" t="s">
        <v>553</v>
      </c>
      <c r="D3828" s="81" t="s">
        <v>1423</v>
      </c>
      <c r="E3828" s="81" t="s">
        <v>526</v>
      </c>
    </row>
    <row r="3829">
      <c r="A3829" s="82" t="n">
        <v>44472</v>
      </c>
      <c r="B3829" s="66" t="s">
        <v>2277</v>
      </c>
      <c r="C3829" s="66" t="s">
        <v>196</v>
      </c>
      <c r="D3829" s="81" t="s">
        <v>545</v>
      </c>
      <c r="E3829" s="81" t="s">
        <v>727</v>
      </c>
    </row>
    <row r="3830">
      <c r="A3830" s="82" t="n">
        <v>44472</v>
      </c>
      <c r="B3830" s="66" t="s">
        <v>195</v>
      </c>
      <c r="C3830" s="66" t="s">
        <v>8774</v>
      </c>
      <c r="D3830" s="81" t="s">
        <v>9127</v>
      </c>
      <c r="E3830" s="81" t="s">
        <v>9789</v>
      </c>
    </row>
    <row r="3831">
      <c r="A3831" s="82" t="n">
        <v>44472</v>
      </c>
      <c r="B3831" s="66" t="s">
        <v>2313</v>
      </c>
      <c r="C3831" s="66" t="s">
        <v>461</v>
      </c>
      <c r="D3831" s="81" t="s">
        <v>1158</v>
      </c>
      <c r="E3831" s="81" t="s">
        <v>1120</v>
      </c>
    </row>
    <row r="3832">
      <c r="A3832" s="82" t="n">
        <v>44472</v>
      </c>
      <c r="B3832" s="66" t="s">
        <v>684</v>
      </c>
      <c r="C3832" s="66" t="s">
        <v>461</v>
      </c>
      <c r="D3832" s="81" t="s">
        <v>9790</v>
      </c>
      <c r="E3832" s="81" t="s">
        <v>8964</v>
      </c>
    </row>
    <row r="3833">
      <c r="A3833" s="82" t="n">
        <v>44472</v>
      </c>
      <c r="B3833" s="66" t="s">
        <v>195</v>
      </c>
      <c r="C3833" s="66" t="s">
        <v>646</v>
      </c>
      <c r="D3833" s="81" t="s">
        <v>1380</v>
      </c>
      <c r="E3833" s="81" t="s">
        <v>2174</v>
      </c>
    </row>
    <row r="3834">
      <c r="A3834" s="82" t="n">
        <v>44472</v>
      </c>
      <c r="B3834" s="66" t="s">
        <v>2434</v>
      </c>
      <c r="C3834" s="66" t="s">
        <v>461</v>
      </c>
      <c r="D3834" s="81" t="s">
        <v>365</v>
      </c>
      <c r="E3834" s="81" t="s">
        <v>484</v>
      </c>
    </row>
    <row r="3835">
      <c r="A3835" s="82" t="n">
        <v>44472</v>
      </c>
      <c r="B3835" s="66" t="s">
        <v>2277</v>
      </c>
      <c r="C3835" s="66" t="s">
        <v>461</v>
      </c>
      <c r="D3835" s="81" t="s">
        <v>926</v>
      </c>
      <c r="E3835" s="81" t="s">
        <v>914</v>
      </c>
    </row>
    <row r="3836">
      <c r="A3836" s="82" t="n">
        <v>44472</v>
      </c>
      <c r="B3836" s="66" t="s">
        <v>684</v>
      </c>
      <c r="C3836" s="66" t="s">
        <v>646</v>
      </c>
      <c r="D3836" s="81" t="s">
        <v>250</v>
      </c>
      <c r="E3836" s="81" t="s">
        <v>475</v>
      </c>
    </row>
    <row r="3837">
      <c r="A3837" s="82" t="n">
        <v>44472</v>
      </c>
      <c r="B3837" s="66" t="s">
        <v>1825</v>
      </c>
      <c r="C3837" s="66" t="s">
        <v>461</v>
      </c>
      <c r="D3837" s="81" t="s">
        <v>1931</v>
      </c>
      <c r="E3837" s="81" t="s">
        <v>993</v>
      </c>
    </row>
    <row r="3838">
      <c r="A3838" s="82" t="n">
        <v>44472</v>
      </c>
      <c r="B3838" s="66" t="s">
        <v>684</v>
      </c>
      <c r="C3838" s="66" t="s">
        <v>8774</v>
      </c>
      <c r="D3838" s="81" t="s">
        <v>9555</v>
      </c>
      <c r="E3838" s="81" t="s">
        <v>9791</v>
      </c>
    </row>
    <row r="3839">
      <c r="A3839" s="82" t="n">
        <v>44472</v>
      </c>
      <c r="B3839" s="66" t="s">
        <v>931</v>
      </c>
      <c r="C3839" s="66" t="s">
        <v>196</v>
      </c>
      <c r="D3839" s="81" t="s">
        <v>9792</v>
      </c>
      <c r="E3839" s="81" t="s">
        <v>9793</v>
      </c>
    </row>
    <row r="3840">
      <c r="A3840" s="82" t="n">
        <v>44472</v>
      </c>
      <c r="B3840" s="66" t="s">
        <v>684</v>
      </c>
      <c r="C3840" s="66" t="s">
        <v>196</v>
      </c>
      <c r="D3840" s="81" t="s">
        <v>3606</v>
      </c>
      <c r="E3840" s="81" t="s">
        <v>2089</v>
      </c>
    </row>
    <row r="3841">
      <c r="A3841" s="82" t="n">
        <v>44472</v>
      </c>
      <c r="B3841" s="66" t="s">
        <v>195</v>
      </c>
      <c r="C3841" s="66" t="s">
        <v>196</v>
      </c>
      <c r="D3841" s="81" t="s">
        <v>8987</v>
      </c>
      <c r="E3841" s="81" t="s">
        <v>9794</v>
      </c>
    </row>
    <row r="3842">
      <c r="A3842" s="82" t="n">
        <v>44472</v>
      </c>
      <c r="B3842" s="66" t="s">
        <v>1696</v>
      </c>
      <c r="C3842" s="66" t="s">
        <v>646</v>
      </c>
      <c r="D3842" s="81" t="s">
        <v>664</v>
      </c>
      <c r="E3842" s="81" t="s">
        <v>545</v>
      </c>
    </row>
    <row r="3843">
      <c r="A3843" s="82" t="n">
        <v>44472</v>
      </c>
      <c r="B3843" s="66" t="s">
        <v>195</v>
      </c>
      <c r="C3843" s="66" t="s">
        <v>553</v>
      </c>
      <c r="D3843" s="81" t="s">
        <v>9671</v>
      </c>
      <c r="E3843" s="81" t="s">
        <v>9795</v>
      </c>
    </row>
    <row r="3844">
      <c r="A3844" s="82" t="n">
        <v>44472</v>
      </c>
      <c r="B3844" s="66" t="s">
        <v>2429</v>
      </c>
      <c r="C3844" s="66" t="s">
        <v>8774</v>
      </c>
      <c r="D3844" s="81" t="s">
        <v>900</v>
      </c>
      <c r="E3844" s="81" t="s">
        <v>1914</v>
      </c>
    </row>
    <row r="3845">
      <c r="A3845" s="82" t="n">
        <v>44472</v>
      </c>
      <c r="B3845" s="66" t="s">
        <v>2429</v>
      </c>
      <c r="C3845" s="66" t="s">
        <v>646</v>
      </c>
      <c r="D3845" s="81" t="s">
        <v>201</v>
      </c>
      <c r="E3845" s="81" t="s">
        <v>201</v>
      </c>
    </row>
    <row r="3846">
      <c r="A3846" s="82" t="n">
        <v>44472</v>
      </c>
      <c r="B3846" s="66" t="s">
        <v>195</v>
      </c>
      <c r="C3846" s="66" t="s">
        <v>461</v>
      </c>
      <c r="D3846" s="81" t="s">
        <v>1131</v>
      </c>
      <c r="E3846" s="81" t="s">
        <v>9796</v>
      </c>
    </row>
    <row r="3847">
      <c r="A3847" s="82" t="n">
        <v>44472</v>
      </c>
      <c r="B3847" s="66" t="s">
        <v>931</v>
      </c>
      <c r="C3847" s="66" t="s">
        <v>461</v>
      </c>
      <c r="D3847" s="81" t="s">
        <v>9797</v>
      </c>
      <c r="E3847" s="81" t="s">
        <v>9798</v>
      </c>
    </row>
    <row r="3848">
      <c r="A3848" s="82" t="n">
        <v>44472</v>
      </c>
      <c r="B3848" s="66" t="s">
        <v>2813</v>
      </c>
      <c r="C3848" s="66" t="s">
        <v>461</v>
      </c>
      <c r="D3848" s="81" t="s">
        <v>2428</v>
      </c>
      <c r="E3848" s="81" t="s">
        <v>1924</v>
      </c>
    </row>
    <row r="3849">
      <c r="A3849" s="82" t="n">
        <v>44472</v>
      </c>
      <c r="B3849" s="66" t="s">
        <v>1190</v>
      </c>
      <c r="C3849" s="66" t="s">
        <v>8774</v>
      </c>
      <c r="D3849" s="81" t="s">
        <v>9799</v>
      </c>
      <c r="E3849" s="81" t="s">
        <v>9800</v>
      </c>
    </row>
    <row r="3850">
      <c r="A3850" s="82" t="n">
        <v>44472</v>
      </c>
      <c r="B3850" s="66" t="s">
        <v>2313</v>
      </c>
      <c r="C3850" s="66" t="s">
        <v>8774</v>
      </c>
      <c r="D3850" s="81" t="s">
        <v>9801</v>
      </c>
      <c r="E3850" s="81" t="s">
        <v>9802</v>
      </c>
    </row>
    <row r="3851">
      <c r="A3851" s="82" t="n">
        <v>44472</v>
      </c>
      <c r="B3851" s="66" t="s">
        <v>2807</v>
      </c>
      <c r="C3851" s="66" t="s">
        <v>8774</v>
      </c>
      <c r="D3851" s="81" t="s">
        <v>1217</v>
      </c>
      <c r="E3851" s="81" t="s">
        <v>1368</v>
      </c>
    </row>
    <row r="3852">
      <c r="A3852" s="82" t="n">
        <v>44472</v>
      </c>
      <c r="B3852" s="66" t="s">
        <v>1825</v>
      </c>
      <c r="C3852" s="66" t="s">
        <v>553</v>
      </c>
      <c r="D3852" s="81" t="s">
        <v>685</v>
      </c>
      <c r="E3852" s="81" t="s">
        <v>2622</v>
      </c>
    </row>
    <row r="3853">
      <c r="A3853" s="82" t="n">
        <v>44472</v>
      </c>
      <c r="B3853" s="66" t="s">
        <v>2104</v>
      </c>
      <c r="C3853" s="66" t="s">
        <v>461</v>
      </c>
      <c r="D3853" s="81" t="s">
        <v>903</v>
      </c>
      <c r="E3853" s="81" t="s">
        <v>527</v>
      </c>
    </row>
    <row r="3854">
      <c r="A3854" s="82" t="n">
        <v>44472</v>
      </c>
      <c r="B3854" s="66" t="s">
        <v>8775</v>
      </c>
      <c r="C3854" s="66" t="s">
        <v>8774</v>
      </c>
      <c r="D3854" s="81" t="s">
        <v>547</v>
      </c>
      <c r="E3854" s="81" t="s">
        <v>210</v>
      </c>
    </row>
    <row r="3855">
      <c r="A3855" s="82" t="n">
        <v>44472</v>
      </c>
      <c r="B3855" s="66" t="s">
        <v>2277</v>
      </c>
      <c r="C3855" s="66" t="s">
        <v>553</v>
      </c>
      <c r="D3855" s="81" t="s">
        <v>270</v>
      </c>
      <c r="E3855" s="81" t="s">
        <v>555</v>
      </c>
    </row>
    <row r="3856">
      <c r="A3856" s="82" t="n">
        <v>44472</v>
      </c>
      <c r="B3856" s="66" t="s">
        <v>2277</v>
      </c>
      <c r="C3856" s="66" t="s">
        <v>646</v>
      </c>
      <c r="D3856" s="81" t="s">
        <v>282</v>
      </c>
      <c r="E3856" s="81" t="s">
        <v>475</v>
      </c>
    </row>
    <row r="3857">
      <c r="A3857" s="82" t="n">
        <v>44472</v>
      </c>
      <c r="B3857" s="66" t="s">
        <v>1696</v>
      </c>
      <c r="C3857" s="66" t="s">
        <v>196</v>
      </c>
      <c r="D3857" s="81" t="s">
        <v>340</v>
      </c>
      <c r="E3857" s="81" t="s">
        <v>847</v>
      </c>
    </row>
    <row r="3858">
      <c r="A3858" s="82" t="n">
        <v>44472</v>
      </c>
      <c r="B3858" s="66" t="s">
        <v>2807</v>
      </c>
      <c r="C3858" s="66" t="s">
        <v>646</v>
      </c>
      <c r="D3858" s="81" t="s">
        <v>201</v>
      </c>
      <c r="E3858" s="81" t="s">
        <v>201</v>
      </c>
    </row>
    <row r="3859">
      <c r="A3859" s="82" t="n">
        <v>44472</v>
      </c>
      <c r="B3859" s="66" t="s">
        <v>2104</v>
      </c>
      <c r="C3859" s="66" t="s">
        <v>553</v>
      </c>
      <c r="D3859" s="81" t="s">
        <v>543</v>
      </c>
      <c r="E3859" s="81" t="s">
        <v>538</v>
      </c>
    </row>
    <row r="3860">
      <c r="A3860" s="82" t="n">
        <v>44472</v>
      </c>
      <c r="B3860" s="66" t="s">
        <v>2313</v>
      </c>
      <c r="C3860" s="66" t="s">
        <v>196</v>
      </c>
      <c r="D3860" s="81" t="s">
        <v>1419</v>
      </c>
      <c r="E3860" s="81" t="s">
        <v>9803</v>
      </c>
    </row>
    <row r="3861">
      <c r="A3861" s="82" t="n">
        <v>44472</v>
      </c>
      <c r="B3861" s="66" t="s">
        <v>1430</v>
      </c>
      <c r="C3861" s="66" t="s">
        <v>461</v>
      </c>
      <c r="D3861" s="81" t="s">
        <v>9804</v>
      </c>
      <c r="E3861" s="81" t="s">
        <v>9805</v>
      </c>
    </row>
    <row r="3862">
      <c r="A3862" s="82" t="n">
        <v>44472</v>
      </c>
      <c r="B3862" s="66" t="s">
        <v>2807</v>
      </c>
      <c r="C3862" s="66" t="s">
        <v>461</v>
      </c>
      <c r="D3862" s="81" t="s">
        <v>644</v>
      </c>
      <c r="E3862" s="81" t="s">
        <v>926</v>
      </c>
    </row>
    <row r="3863">
      <c r="A3863" s="82" t="n">
        <v>44472</v>
      </c>
      <c r="B3863" s="66" t="s">
        <v>8775</v>
      </c>
      <c r="C3863" s="66" t="s">
        <v>553</v>
      </c>
      <c r="D3863" s="81" t="s">
        <v>376</v>
      </c>
      <c r="E3863" s="81" t="s">
        <v>647</v>
      </c>
    </row>
    <row r="3864">
      <c r="A3864" s="82" t="n">
        <v>44472</v>
      </c>
      <c r="B3864" s="66" t="s">
        <v>2813</v>
      </c>
      <c r="C3864" s="66" t="s">
        <v>8774</v>
      </c>
      <c r="D3864" s="81" t="s">
        <v>1701</v>
      </c>
      <c r="E3864" s="81" t="s">
        <v>9082</v>
      </c>
    </row>
    <row r="3865">
      <c r="A3865" s="82" t="n">
        <v>44472</v>
      </c>
      <c r="B3865" s="66" t="s">
        <v>8775</v>
      </c>
      <c r="C3865" s="66" t="s">
        <v>196</v>
      </c>
      <c r="D3865" s="81" t="s">
        <v>564</v>
      </c>
      <c r="E3865" s="81" t="s">
        <v>482</v>
      </c>
    </row>
    <row r="3866">
      <c r="A3866" s="82" t="n">
        <v>44472</v>
      </c>
      <c r="B3866" s="66" t="s">
        <v>2011</v>
      </c>
      <c r="C3866" s="66" t="s">
        <v>553</v>
      </c>
      <c r="D3866" s="81" t="s">
        <v>1183</v>
      </c>
      <c r="E3866" s="81" t="s">
        <v>1377</v>
      </c>
    </row>
    <row r="3867">
      <c r="A3867" s="82" t="n">
        <v>44472</v>
      </c>
      <c r="B3867" s="66" t="s">
        <v>2807</v>
      </c>
      <c r="C3867" s="66" t="s">
        <v>196</v>
      </c>
      <c r="D3867" s="81" t="s">
        <v>383</v>
      </c>
      <c r="E3867" s="81" t="s">
        <v>369</v>
      </c>
    </row>
    <row r="3868">
      <c r="A3868" s="82" t="n">
        <v>44472</v>
      </c>
      <c r="B3868" s="66" t="s">
        <v>2434</v>
      </c>
      <c r="C3868" s="66" t="s">
        <v>646</v>
      </c>
      <c r="D3868" s="81" t="s">
        <v>549</v>
      </c>
      <c r="E3868" s="81" t="s">
        <v>475</v>
      </c>
    </row>
    <row r="3869">
      <c r="A3869" s="82" t="n">
        <v>44472</v>
      </c>
      <c r="B3869" s="66" t="s">
        <v>2104</v>
      </c>
      <c r="C3869" s="66" t="s">
        <v>8774</v>
      </c>
      <c r="D3869" s="81" t="s">
        <v>9806</v>
      </c>
      <c r="E3869" s="81" t="s">
        <v>9807</v>
      </c>
    </row>
    <row r="3870">
      <c r="A3870" s="82" t="n">
        <v>44472</v>
      </c>
      <c r="B3870" s="66" t="s">
        <v>2176</v>
      </c>
      <c r="C3870" s="66" t="s">
        <v>553</v>
      </c>
      <c r="D3870" s="81" t="s">
        <v>221</v>
      </c>
      <c r="E3870" s="81" t="s">
        <v>539</v>
      </c>
    </row>
    <row r="3871">
      <c r="A3871" s="82" t="n">
        <v>44472</v>
      </c>
      <c r="B3871" s="66" t="s">
        <v>2813</v>
      </c>
      <c r="C3871" s="66" t="s">
        <v>196</v>
      </c>
      <c r="D3871" s="81" t="s">
        <v>991</v>
      </c>
      <c r="E3871" s="81" t="s">
        <v>222</v>
      </c>
    </row>
    <row r="3872">
      <c r="A3872" s="82" t="n">
        <v>44472</v>
      </c>
      <c r="B3872" s="66" t="s">
        <v>1190</v>
      </c>
      <c r="C3872" s="66" t="s">
        <v>461</v>
      </c>
      <c r="D3872" s="81" t="s">
        <v>1989</v>
      </c>
      <c r="E3872" s="81" t="s">
        <v>8818</v>
      </c>
    </row>
    <row r="3873">
      <c r="A3873" s="82" t="n">
        <v>44472</v>
      </c>
      <c r="B3873" s="66" t="s">
        <v>1430</v>
      </c>
      <c r="C3873" s="66" t="s">
        <v>8774</v>
      </c>
      <c r="D3873" s="81" t="s">
        <v>9808</v>
      </c>
      <c r="E3873" s="81" t="s">
        <v>9809</v>
      </c>
    </row>
    <row r="3874">
      <c r="A3874" s="82" t="n">
        <v>44472</v>
      </c>
      <c r="B3874" s="66" t="s">
        <v>2176</v>
      </c>
      <c r="C3874" s="66" t="s">
        <v>196</v>
      </c>
      <c r="D3874" s="81" t="s">
        <v>678</v>
      </c>
      <c r="E3874" s="81" t="s">
        <v>1503</v>
      </c>
    </row>
    <row r="3875">
      <c r="A3875" s="82" t="n">
        <v>44472</v>
      </c>
      <c r="B3875" s="66" t="s">
        <v>931</v>
      </c>
      <c r="C3875" s="66" t="s">
        <v>646</v>
      </c>
      <c r="D3875" s="81" t="s">
        <v>639</v>
      </c>
      <c r="E3875" s="81" t="s">
        <v>1184</v>
      </c>
    </row>
    <row r="3876">
      <c r="A3876" s="82" t="n">
        <v>44472</v>
      </c>
      <c r="B3876" s="66" t="s">
        <v>2643</v>
      </c>
      <c r="C3876" s="66" t="s">
        <v>196</v>
      </c>
      <c r="D3876" s="81" t="s">
        <v>8915</v>
      </c>
      <c r="E3876" s="81" t="s">
        <v>9810</v>
      </c>
    </row>
    <row r="3877">
      <c r="A3877" s="82" t="n">
        <v>44472</v>
      </c>
      <c r="B3877" s="66" t="s">
        <v>1430</v>
      </c>
      <c r="C3877" s="66" t="s">
        <v>196</v>
      </c>
      <c r="D3877" s="81" t="s">
        <v>9320</v>
      </c>
      <c r="E3877" s="81" t="s">
        <v>9811</v>
      </c>
    </row>
    <row r="3878">
      <c r="A3878" s="82" t="n">
        <v>44472</v>
      </c>
      <c r="B3878" s="66" t="s">
        <v>2643</v>
      </c>
      <c r="C3878" s="66" t="s">
        <v>461</v>
      </c>
      <c r="D3878" s="81" t="s">
        <v>9691</v>
      </c>
      <c r="E3878" s="81" t="s">
        <v>9812</v>
      </c>
    </row>
    <row r="3879">
      <c r="A3879" s="82" t="n">
        <v>44472</v>
      </c>
      <c r="B3879" s="66" t="s">
        <v>2104</v>
      </c>
      <c r="C3879" s="66" t="s">
        <v>196</v>
      </c>
      <c r="D3879" s="81" t="s">
        <v>682</v>
      </c>
      <c r="E3879" s="81" t="s">
        <v>609</v>
      </c>
    </row>
    <row r="3880">
      <c r="A3880" s="82" t="n">
        <v>44472</v>
      </c>
      <c r="B3880" s="66" t="s">
        <v>2011</v>
      </c>
      <c r="C3880" s="66" t="s">
        <v>196</v>
      </c>
      <c r="D3880" s="81" t="s">
        <v>522</v>
      </c>
      <c r="E3880" s="81" t="s">
        <v>2015</v>
      </c>
    </row>
    <row r="3881">
      <c r="A3881" s="82" t="n">
        <v>44479</v>
      </c>
      <c r="B3881" s="66" t="s">
        <v>684</v>
      </c>
      <c r="C3881" s="66" t="s">
        <v>196</v>
      </c>
      <c r="D3881" s="81" t="s">
        <v>9813</v>
      </c>
      <c r="E3881" s="81" t="s">
        <v>9814</v>
      </c>
    </row>
    <row r="3882">
      <c r="A3882" s="82" t="n">
        <v>44479</v>
      </c>
      <c r="B3882" s="66" t="s">
        <v>2313</v>
      </c>
      <c r="C3882" s="66" t="s">
        <v>553</v>
      </c>
      <c r="D3882" s="81" t="s">
        <v>504</v>
      </c>
      <c r="E3882" s="81" t="s">
        <v>910</v>
      </c>
    </row>
    <row r="3883">
      <c r="A3883" s="82" t="n">
        <v>44479</v>
      </c>
      <c r="B3883" s="66" t="s">
        <v>684</v>
      </c>
      <c r="C3883" s="66" t="s">
        <v>553</v>
      </c>
      <c r="D3883" s="81" t="s">
        <v>1173</v>
      </c>
      <c r="E3883" s="81" t="s">
        <v>522</v>
      </c>
    </row>
    <row r="3884">
      <c r="A3884" s="82" t="n">
        <v>44479</v>
      </c>
      <c r="B3884" s="66" t="s">
        <v>2486</v>
      </c>
      <c r="C3884" s="66" t="s">
        <v>553</v>
      </c>
      <c r="D3884" s="81" t="s">
        <v>703</v>
      </c>
      <c r="E3884" s="81" t="s">
        <v>9815</v>
      </c>
    </row>
    <row r="3885">
      <c r="A3885" s="82" t="n">
        <v>44479</v>
      </c>
      <c r="B3885" s="66" t="s">
        <v>2807</v>
      </c>
      <c r="C3885" s="66" t="s">
        <v>646</v>
      </c>
      <c r="D3885" s="81" t="s">
        <v>282</v>
      </c>
      <c r="E3885" s="81" t="s">
        <v>282</v>
      </c>
    </row>
    <row r="3886">
      <c r="A3886" s="82" t="n">
        <v>44479</v>
      </c>
      <c r="B3886" s="66" t="s">
        <v>2807</v>
      </c>
      <c r="C3886" s="66" t="s">
        <v>196</v>
      </c>
      <c r="D3886" s="81" t="s">
        <v>551</v>
      </c>
      <c r="E3886" s="81" t="s">
        <v>654</v>
      </c>
    </row>
    <row r="3887">
      <c r="A3887" s="82" t="n">
        <v>44479</v>
      </c>
      <c r="B3887" s="66" t="s">
        <v>2429</v>
      </c>
      <c r="C3887" s="66" t="s">
        <v>646</v>
      </c>
      <c r="D3887" s="81" t="s">
        <v>647</v>
      </c>
      <c r="E3887" s="81" t="s">
        <v>470</v>
      </c>
    </row>
    <row r="3888">
      <c r="A3888" s="82" t="n">
        <v>44479</v>
      </c>
      <c r="B3888" s="66" t="s">
        <v>2277</v>
      </c>
      <c r="C3888" s="66" t="s">
        <v>646</v>
      </c>
      <c r="D3888" s="81" t="s">
        <v>201</v>
      </c>
      <c r="E3888" s="81" t="s">
        <v>478</v>
      </c>
    </row>
    <row r="3889">
      <c r="A3889" s="82" t="n">
        <v>44479</v>
      </c>
      <c r="B3889" s="66" t="s">
        <v>195</v>
      </c>
      <c r="C3889" s="66" t="s">
        <v>8774</v>
      </c>
      <c r="D3889" s="81" t="s">
        <v>9816</v>
      </c>
      <c r="E3889" s="81" t="s">
        <v>9817</v>
      </c>
    </row>
    <row r="3890">
      <c r="A3890" s="82" t="n">
        <v>44479</v>
      </c>
      <c r="B3890" s="66" t="s">
        <v>2313</v>
      </c>
      <c r="C3890" s="66" t="s">
        <v>196</v>
      </c>
      <c r="D3890" s="81" t="s">
        <v>1993</v>
      </c>
      <c r="E3890" s="81" t="s">
        <v>9753</v>
      </c>
    </row>
    <row r="3891">
      <c r="A3891" s="82" t="n">
        <v>44479</v>
      </c>
      <c r="B3891" s="66" t="s">
        <v>195</v>
      </c>
      <c r="C3891" s="66" t="s">
        <v>646</v>
      </c>
      <c r="D3891" s="81" t="s">
        <v>2102</v>
      </c>
      <c r="E3891" s="81" t="s">
        <v>1912</v>
      </c>
    </row>
    <row r="3892">
      <c r="A3892" s="82" t="n">
        <v>44479</v>
      </c>
      <c r="B3892" s="66" t="s">
        <v>2621</v>
      </c>
      <c r="C3892" s="66" t="s">
        <v>553</v>
      </c>
      <c r="D3892" s="81" t="s">
        <v>269</v>
      </c>
      <c r="E3892" s="81" t="s">
        <v>548</v>
      </c>
    </row>
    <row r="3893">
      <c r="A3893" s="82" t="n">
        <v>44479</v>
      </c>
      <c r="B3893" s="66" t="s">
        <v>1940</v>
      </c>
      <c r="C3893" s="66" t="s">
        <v>8774</v>
      </c>
      <c r="D3893" s="81" t="s">
        <v>9818</v>
      </c>
      <c r="E3893" s="81" t="s">
        <v>9819</v>
      </c>
    </row>
    <row r="3894">
      <c r="A3894" s="82" t="n">
        <v>44479</v>
      </c>
      <c r="B3894" s="66" t="s">
        <v>2813</v>
      </c>
      <c r="C3894" s="66" t="s">
        <v>196</v>
      </c>
      <c r="D3894" s="81" t="s">
        <v>643</v>
      </c>
      <c r="E3894" s="81" t="s">
        <v>534</v>
      </c>
    </row>
    <row r="3895">
      <c r="A3895" s="82" t="n">
        <v>44479</v>
      </c>
      <c r="B3895" s="66" t="s">
        <v>2813</v>
      </c>
      <c r="C3895" s="66" t="s">
        <v>553</v>
      </c>
      <c r="D3895" s="81" t="s">
        <v>643</v>
      </c>
      <c r="E3895" s="81" t="s">
        <v>541</v>
      </c>
    </row>
    <row r="3896">
      <c r="A3896" s="82" t="n">
        <v>44479</v>
      </c>
      <c r="B3896" s="66" t="s">
        <v>2429</v>
      </c>
      <c r="C3896" s="66" t="s">
        <v>553</v>
      </c>
      <c r="D3896" s="81" t="s">
        <v>250</v>
      </c>
      <c r="E3896" s="81" t="s">
        <v>998</v>
      </c>
    </row>
    <row r="3897">
      <c r="A3897" s="82" t="n">
        <v>44479</v>
      </c>
      <c r="B3897" s="66" t="s">
        <v>2277</v>
      </c>
      <c r="C3897" s="66" t="s">
        <v>196</v>
      </c>
      <c r="D3897" s="81" t="s">
        <v>355</v>
      </c>
      <c r="E3897" s="81" t="s">
        <v>1170</v>
      </c>
    </row>
    <row r="3898">
      <c r="A3898" s="82" t="n">
        <v>44479</v>
      </c>
      <c r="B3898" s="66" t="s">
        <v>2434</v>
      </c>
      <c r="C3898" s="66" t="s">
        <v>646</v>
      </c>
      <c r="D3898" s="81" t="s">
        <v>369</v>
      </c>
      <c r="E3898" s="81" t="s">
        <v>988</v>
      </c>
    </row>
    <row r="3899">
      <c r="A3899" s="82" t="n">
        <v>44479</v>
      </c>
      <c r="B3899" s="66" t="s">
        <v>2643</v>
      </c>
      <c r="C3899" s="66" t="s">
        <v>8774</v>
      </c>
      <c r="D3899" s="81" t="s">
        <v>9820</v>
      </c>
      <c r="E3899" s="81" t="s">
        <v>9821</v>
      </c>
    </row>
    <row r="3900">
      <c r="A3900" s="82" t="n">
        <v>44479</v>
      </c>
      <c r="B3900" s="66" t="s">
        <v>2807</v>
      </c>
      <c r="C3900" s="66" t="s">
        <v>553</v>
      </c>
      <c r="D3900" s="81" t="s">
        <v>470</v>
      </c>
      <c r="E3900" s="81" t="s">
        <v>552</v>
      </c>
    </row>
    <row r="3901">
      <c r="A3901" s="82" t="n">
        <v>44479</v>
      </c>
      <c r="B3901" s="66" t="s">
        <v>2643</v>
      </c>
      <c r="C3901" s="66" t="s">
        <v>196</v>
      </c>
      <c r="D3901" s="81" t="s">
        <v>9822</v>
      </c>
      <c r="E3901" s="81" t="s">
        <v>9823</v>
      </c>
    </row>
    <row r="3902">
      <c r="A3902" s="82" t="n">
        <v>44479</v>
      </c>
      <c r="B3902" s="66" t="s">
        <v>2434</v>
      </c>
      <c r="C3902" s="66" t="s">
        <v>8774</v>
      </c>
      <c r="D3902" s="81" t="s">
        <v>9824</v>
      </c>
      <c r="E3902" s="81" t="s">
        <v>9825</v>
      </c>
    </row>
    <row r="3903">
      <c r="A3903" s="82" t="n">
        <v>44479</v>
      </c>
      <c r="B3903" s="66" t="s">
        <v>2486</v>
      </c>
      <c r="C3903" s="66" t="s">
        <v>8774</v>
      </c>
      <c r="D3903" s="81" t="s">
        <v>9826</v>
      </c>
      <c r="E3903" s="81" t="s">
        <v>9827</v>
      </c>
    </row>
    <row r="3904">
      <c r="A3904" s="82" t="n">
        <v>44479</v>
      </c>
      <c r="B3904" s="66" t="s">
        <v>2643</v>
      </c>
      <c r="C3904" s="66" t="s">
        <v>646</v>
      </c>
      <c r="D3904" s="81" t="s">
        <v>1183</v>
      </c>
      <c r="E3904" s="81" t="s">
        <v>982</v>
      </c>
    </row>
    <row r="3905">
      <c r="A3905" s="82" t="n">
        <v>44479</v>
      </c>
      <c r="B3905" s="66" t="s">
        <v>2434</v>
      </c>
      <c r="C3905" s="66" t="s">
        <v>196</v>
      </c>
      <c r="D3905" s="81" t="s">
        <v>984</v>
      </c>
      <c r="E3905" s="81" t="s">
        <v>2090</v>
      </c>
    </row>
    <row r="3906">
      <c r="A3906" s="82" t="n">
        <v>44479</v>
      </c>
      <c r="B3906" s="66" t="s">
        <v>2813</v>
      </c>
      <c r="C3906" s="66" t="s">
        <v>646</v>
      </c>
      <c r="D3906" s="81" t="s">
        <v>282</v>
      </c>
      <c r="E3906" s="81" t="s">
        <v>470</v>
      </c>
    </row>
    <row r="3907">
      <c r="A3907" s="82" t="n">
        <v>44479</v>
      </c>
      <c r="B3907" s="66" t="s">
        <v>2813</v>
      </c>
      <c r="C3907" s="66" t="s">
        <v>461</v>
      </c>
      <c r="D3907" s="81" t="s">
        <v>1924</v>
      </c>
      <c r="E3907" s="81" t="s">
        <v>1691</v>
      </c>
    </row>
    <row r="3908">
      <c r="A3908" s="82" t="n">
        <v>44479</v>
      </c>
      <c r="B3908" s="66" t="s">
        <v>2176</v>
      </c>
      <c r="C3908" s="66" t="s">
        <v>8774</v>
      </c>
      <c r="D3908" s="81" t="s">
        <v>9828</v>
      </c>
      <c r="E3908" s="81" t="s">
        <v>9829</v>
      </c>
    </row>
    <row r="3909">
      <c r="A3909" s="82" t="n">
        <v>44479</v>
      </c>
      <c r="B3909" s="66" t="s">
        <v>2807</v>
      </c>
      <c r="C3909" s="66" t="s">
        <v>8774</v>
      </c>
      <c r="D3909" s="81" t="s">
        <v>5154</v>
      </c>
      <c r="E3909" s="81" t="s">
        <v>9190</v>
      </c>
    </row>
    <row r="3910">
      <c r="A3910" s="82" t="n">
        <v>44479</v>
      </c>
      <c r="B3910" s="66" t="s">
        <v>2643</v>
      </c>
      <c r="C3910" s="66" t="s">
        <v>553</v>
      </c>
      <c r="D3910" s="81" t="s">
        <v>9074</v>
      </c>
      <c r="E3910" s="81" t="s">
        <v>9830</v>
      </c>
    </row>
    <row r="3911">
      <c r="A3911" s="82" t="n">
        <v>44479</v>
      </c>
      <c r="B3911" s="66" t="s">
        <v>2621</v>
      </c>
      <c r="C3911" s="66" t="s">
        <v>461</v>
      </c>
      <c r="D3911" s="81" t="s">
        <v>2428</v>
      </c>
      <c r="E3911" s="81" t="s">
        <v>326</v>
      </c>
    </row>
    <row r="3912">
      <c r="A3912" s="82" t="n">
        <v>44479</v>
      </c>
      <c r="B3912" s="66" t="s">
        <v>1940</v>
      </c>
      <c r="C3912" s="66" t="s">
        <v>196</v>
      </c>
      <c r="D3912" s="81" t="s">
        <v>912</v>
      </c>
      <c r="E3912" s="81" t="s">
        <v>516</v>
      </c>
    </row>
    <row r="3913">
      <c r="A3913" s="82" t="n">
        <v>44479</v>
      </c>
      <c r="B3913" s="66" t="s">
        <v>2011</v>
      </c>
      <c r="C3913" s="66" t="s">
        <v>553</v>
      </c>
      <c r="D3913" s="81" t="s">
        <v>725</v>
      </c>
      <c r="E3913" s="81" t="s">
        <v>1993</v>
      </c>
    </row>
    <row r="3914">
      <c r="A3914" s="82" t="n">
        <v>44479</v>
      </c>
      <c r="B3914" s="66" t="s">
        <v>2313</v>
      </c>
      <c r="C3914" s="66" t="s">
        <v>646</v>
      </c>
      <c r="D3914" s="81" t="s">
        <v>1102</v>
      </c>
      <c r="E3914" s="81" t="s">
        <v>722</v>
      </c>
    </row>
    <row r="3915">
      <c r="A3915" s="82" t="n">
        <v>44479</v>
      </c>
      <c r="B3915" s="66" t="s">
        <v>2643</v>
      </c>
      <c r="C3915" s="66" t="s">
        <v>461</v>
      </c>
      <c r="D3915" s="81" t="s">
        <v>9831</v>
      </c>
      <c r="E3915" s="81" t="s">
        <v>9819</v>
      </c>
    </row>
    <row r="3916">
      <c r="A3916" s="82" t="n">
        <v>44479</v>
      </c>
      <c r="B3916" s="66" t="s">
        <v>2807</v>
      </c>
      <c r="C3916" s="66" t="s">
        <v>461</v>
      </c>
      <c r="D3916" s="81" t="s">
        <v>678</v>
      </c>
      <c r="E3916" s="81" t="s">
        <v>737</v>
      </c>
    </row>
    <row r="3917">
      <c r="A3917" s="82" t="n">
        <v>44479</v>
      </c>
      <c r="B3917" s="66" t="s">
        <v>2813</v>
      </c>
      <c r="C3917" s="66" t="s">
        <v>8774</v>
      </c>
      <c r="D3917" s="81" t="s">
        <v>9062</v>
      </c>
      <c r="E3917" s="81" t="s">
        <v>9832</v>
      </c>
    </row>
    <row r="3918">
      <c r="A3918" s="82" t="n">
        <v>44479</v>
      </c>
      <c r="B3918" s="66" t="s">
        <v>2011</v>
      </c>
      <c r="C3918" s="66" t="s">
        <v>461</v>
      </c>
      <c r="D3918" s="81" t="s">
        <v>1870</v>
      </c>
      <c r="E3918" s="81" t="s">
        <v>9833</v>
      </c>
    </row>
    <row r="3919">
      <c r="A3919" s="82" t="n">
        <v>44479</v>
      </c>
      <c r="B3919" s="66" t="s">
        <v>2277</v>
      </c>
      <c r="C3919" s="66" t="s">
        <v>553</v>
      </c>
      <c r="D3919" s="81" t="s">
        <v>250</v>
      </c>
      <c r="E3919" s="81" t="s">
        <v>1424</v>
      </c>
    </row>
    <row r="3920">
      <c r="A3920" s="82" t="n">
        <v>44479</v>
      </c>
      <c r="B3920" s="66" t="s">
        <v>2434</v>
      </c>
      <c r="C3920" s="66" t="s">
        <v>553</v>
      </c>
      <c r="D3920" s="81" t="s">
        <v>462</v>
      </c>
      <c r="E3920" s="81" t="s">
        <v>680</v>
      </c>
    </row>
    <row r="3921">
      <c r="A3921" s="82" t="n">
        <v>44479</v>
      </c>
      <c r="B3921" s="66" t="s">
        <v>2011</v>
      </c>
      <c r="C3921" s="66" t="s">
        <v>8774</v>
      </c>
      <c r="D3921" s="81" t="s">
        <v>9834</v>
      </c>
      <c r="E3921" s="81" t="s">
        <v>9835</v>
      </c>
    </row>
    <row r="3922">
      <c r="A3922" s="82" t="n">
        <v>44479</v>
      </c>
      <c r="B3922" s="66" t="s">
        <v>2429</v>
      </c>
      <c r="C3922" s="66" t="s">
        <v>461</v>
      </c>
      <c r="D3922" s="81" t="s">
        <v>1133</v>
      </c>
      <c r="E3922" s="81" t="s">
        <v>9836</v>
      </c>
    </row>
    <row r="3923">
      <c r="A3923" s="82" t="n">
        <v>44479</v>
      </c>
      <c r="B3923" s="66" t="s">
        <v>2313</v>
      </c>
      <c r="C3923" s="66" t="s">
        <v>8774</v>
      </c>
      <c r="D3923" s="81" t="s">
        <v>9837</v>
      </c>
      <c r="E3923" s="81" t="s">
        <v>9838</v>
      </c>
    </row>
    <row r="3924">
      <c r="A3924" s="82" t="n">
        <v>44479</v>
      </c>
      <c r="B3924" s="66" t="s">
        <v>2313</v>
      </c>
      <c r="C3924" s="66" t="s">
        <v>461</v>
      </c>
      <c r="D3924" s="81" t="s">
        <v>1921</v>
      </c>
      <c r="E3924" s="81" t="s">
        <v>9839</v>
      </c>
    </row>
    <row r="3925">
      <c r="A3925" s="82" t="n">
        <v>44479</v>
      </c>
      <c r="B3925" s="66" t="s">
        <v>2486</v>
      </c>
      <c r="C3925" s="66" t="s">
        <v>646</v>
      </c>
      <c r="D3925" s="81" t="s">
        <v>1426</v>
      </c>
      <c r="E3925" s="81" t="s">
        <v>1353</v>
      </c>
    </row>
    <row r="3926">
      <c r="A3926" s="82" t="n">
        <v>44479</v>
      </c>
      <c r="B3926" s="66" t="s">
        <v>1430</v>
      </c>
      <c r="C3926" s="66" t="s">
        <v>553</v>
      </c>
      <c r="D3926" s="81" t="s">
        <v>9840</v>
      </c>
      <c r="E3926" s="81" t="s">
        <v>9841</v>
      </c>
    </row>
    <row r="3927">
      <c r="A3927" s="82" t="n">
        <v>44479</v>
      </c>
      <c r="B3927" s="66" t="s">
        <v>1430</v>
      </c>
      <c r="C3927" s="66" t="s">
        <v>646</v>
      </c>
      <c r="D3927" s="81" t="s">
        <v>641</v>
      </c>
      <c r="E3927" s="81" t="s">
        <v>985</v>
      </c>
    </row>
    <row r="3928">
      <c r="A3928" s="82" t="n">
        <v>44479</v>
      </c>
      <c r="B3928" s="66" t="s">
        <v>1190</v>
      </c>
      <c r="C3928" s="66" t="s">
        <v>553</v>
      </c>
      <c r="D3928" s="81" t="s">
        <v>3780</v>
      </c>
      <c r="E3928" s="81" t="s">
        <v>9842</v>
      </c>
    </row>
    <row r="3929">
      <c r="A3929" s="82" t="n">
        <v>44479</v>
      </c>
      <c r="B3929" s="66" t="s">
        <v>2104</v>
      </c>
      <c r="C3929" s="66" t="s">
        <v>196</v>
      </c>
      <c r="D3929" s="81" t="s">
        <v>557</v>
      </c>
      <c r="E3929" s="81" t="s">
        <v>506</v>
      </c>
    </row>
    <row r="3930">
      <c r="A3930" s="82" t="n">
        <v>44479</v>
      </c>
      <c r="B3930" s="66" t="s">
        <v>1940</v>
      </c>
      <c r="C3930" s="66" t="s">
        <v>553</v>
      </c>
      <c r="D3930" s="81" t="s">
        <v>1429</v>
      </c>
      <c r="E3930" s="81" t="s">
        <v>1425</v>
      </c>
    </row>
    <row r="3931">
      <c r="A3931" s="82" t="n">
        <v>44479</v>
      </c>
      <c r="B3931" s="66" t="s">
        <v>931</v>
      </c>
      <c r="C3931" s="66" t="s">
        <v>8774</v>
      </c>
      <c r="D3931" s="81" t="s">
        <v>9843</v>
      </c>
      <c r="E3931" s="81" t="s">
        <v>9844</v>
      </c>
    </row>
    <row r="3932">
      <c r="A3932" s="82" t="n">
        <v>44479</v>
      </c>
      <c r="B3932" s="66" t="s">
        <v>1696</v>
      </c>
      <c r="C3932" s="66" t="s">
        <v>461</v>
      </c>
      <c r="D3932" s="81" t="s">
        <v>9845</v>
      </c>
      <c r="E3932" s="81" t="s">
        <v>9368</v>
      </c>
    </row>
    <row r="3933">
      <c r="A3933" s="82" t="n">
        <v>44479</v>
      </c>
      <c r="B3933" s="66" t="s">
        <v>931</v>
      </c>
      <c r="C3933" s="66" t="s">
        <v>196</v>
      </c>
      <c r="D3933" s="81" t="s">
        <v>9846</v>
      </c>
      <c r="E3933" s="81" t="s">
        <v>9847</v>
      </c>
    </row>
    <row r="3934">
      <c r="A3934" s="82" t="n">
        <v>44479</v>
      </c>
      <c r="B3934" s="66" t="s">
        <v>1696</v>
      </c>
      <c r="C3934" s="66" t="s">
        <v>553</v>
      </c>
      <c r="D3934" s="81" t="s">
        <v>1407</v>
      </c>
      <c r="E3934" s="81" t="s">
        <v>1918</v>
      </c>
    </row>
    <row r="3935">
      <c r="A3935" s="82" t="n">
        <v>44479</v>
      </c>
      <c r="B3935" s="66" t="s">
        <v>931</v>
      </c>
      <c r="C3935" s="66" t="s">
        <v>553</v>
      </c>
      <c r="D3935" s="81" t="s">
        <v>688</v>
      </c>
      <c r="E3935" s="81" t="s">
        <v>6991</v>
      </c>
    </row>
    <row r="3936">
      <c r="A3936" s="82" t="n">
        <v>44479</v>
      </c>
      <c r="B3936" s="66" t="s">
        <v>8775</v>
      </c>
      <c r="C3936" s="66" t="s">
        <v>646</v>
      </c>
      <c r="D3936" s="81" t="s">
        <v>282</v>
      </c>
      <c r="E3936" s="81" t="s">
        <v>201</v>
      </c>
    </row>
    <row r="3937">
      <c r="A3937" s="82" t="n">
        <v>44479</v>
      </c>
      <c r="B3937" s="66" t="s">
        <v>2011</v>
      </c>
      <c r="C3937" s="66" t="s">
        <v>196</v>
      </c>
      <c r="D3937" s="81" t="s">
        <v>501</v>
      </c>
      <c r="E3937" s="81" t="s">
        <v>9746</v>
      </c>
    </row>
    <row r="3938">
      <c r="A3938" s="82" t="n">
        <v>44479</v>
      </c>
      <c r="B3938" s="66" t="s">
        <v>1190</v>
      </c>
      <c r="C3938" s="66" t="s">
        <v>196</v>
      </c>
      <c r="D3938" s="81" t="s">
        <v>1348</v>
      </c>
      <c r="E3938" s="81" t="s">
        <v>9848</v>
      </c>
    </row>
    <row r="3939">
      <c r="A3939" s="82" t="n">
        <v>44479</v>
      </c>
      <c r="B3939" s="66" t="s">
        <v>1825</v>
      </c>
      <c r="C3939" s="66" t="s">
        <v>461</v>
      </c>
      <c r="D3939" s="81" t="s">
        <v>1335</v>
      </c>
      <c r="E3939" s="81" t="s">
        <v>9849</v>
      </c>
    </row>
    <row r="3940">
      <c r="A3940" s="82" t="n">
        <v>44479</v>
      </c>
      <c r="B3940" s="66" t="s">
        <v>1430</v>
      </c>
      <c r="C3940" s="66" t="s">
        <v>8774</v>
      </c>
      <c r="D3940" s="81" t="s">
        <v>9850</v>
      </c>
      <c r="E3940" s="81" t="s">
        <v>9851</v>
      </c>
    </row>
    <row r="3941">
      <c r="A3941" s="82" t="n">
        <v>44479</v>
      </c>
      <c r="B3941" s="66" t="s">
        <v>2277</v>
      </c>
      <c r="C3941" s="66" t="s">
        <v>461</v>
      </c>
      <c r="D3941" s="81" t="s">
        <v>908</v>
      </c>
      <c r="E3941" s="81" t="s">
        <v>724</v>
      </c>
    </row>
    <row r="3942">
      <c r="A3942" s="82" t="n">
        <v>44479</v>
      </c>
      <c r="B3942" s="66" t="s">
        <v>1430</v>
      </c>
      <c r="C3942" s="66" t="s">
        <v>461</v>
      </c>
      <c r="D3942" s="81" t="s">
        <v>9852</v>
      </c>
      <c r="E3942" s="81" t="s">
        <v>9432</v>
      </c>
    </row>
    <row r="3943">
      <c r="A3943" s="82" t="n">
        <v>44479</v>
      </c>
      <c r="B3943" s="66" t="s">
        <v>1190</v>
      </c>
      <c r="C3943" s="66" t="s">
        <v>8774</v>
      </c>
      <c r="D3943" s="81" t="s">
        <v>9853</v>
      </c>
      <c r="E3943" s="81" t="s">
        <v>9854</v>
      </c>
    </row>
    <row r="3944">
      <c r="A3944" s="82" t="n">
        <v>44479</v>
      </c>
      <c r="B3944" s="66" t="s">
        <v>1190</v>
      </c>
      <c r="C3944" s="66" t="s">
        <v>461</v>
      </c>
      <c r="D3944" s="81" t="s">
        <v>1364</v>
      </c>
      <c r="E3944" s="81" t="s">
        <v>9759</v>
      </c>
    </row>
    <row r="3945">
      <c r="A3945" s="82" t="n">
        <v>44479</v>
      </c>
      <c r="B3945" s="66" t="s">
        <v>1825</v>
      </c>
      <c r="C3945" s="66" t="s">
        <v>553</v>
      </c>
      <c r="D3945" s="81" t="s">
        <v>1176</v>
      </c>
      <c r="E3945" s="81" t="s">
        <v>2482</v>
      </c>
    </row>
    <row r="3946">
      <c r="A3946" s="82" t="n">
        <v>44479</v>
      </c>
      <c r="B3946" s="66" t="s">
        <v>1940</v>
      </c>
      <c r="C3946" s="66" t="s">
        <v>461</v>
      </c>
      <c r="D3946" s="81" t="s">
        <v>9429</v>
      </c>
      <c r="E3946" s="81" t="s">
        <v>9019</v>
      </c>
    </row>
    <row r="3947">
      <c r="A3947" s="82" t="n">
        <v>44479</v>
      </c>
      <c r="B3947" s="66" t="s">
        <v>2011</v>
      </c>
      <c r="C3947" s="66" t="s">
        <v>646</v>
      </c>
      <c r="D3947" s="81" t="s">
        <v>929</v>
      </c>
      <c r="E3947" s="81" t="s">
        <v>1425</v>
      </c>
    </row>
    <row r="3948">
      <c r="A3948" s="82" t="n">
        <v>44479</v>
      </c>
      <c r="B3948" s="66" t="s">
        <v>2104</v>
      </c>
      <c r="C3948" s="66" t="s">
        <v>553</v>
      </c>
      <c r="D3948" s="81" t="s">
        <v>1189</v>
      </c>
      <c r="E3948" s="81" t="s">
        <v>530</v>
      </c>
    </row>
    <row r="3949">
      <c r="A3949" s="82" t="n">
        <v>44479</v>
      </c>
      <c r="B3949" s="66" t="s">
        <v>8775</v>
      </c>
      <c r="C3949" s="66" t="s">
        <v>8774</v>
      </c>
      <c r="D3949" s="81" t="s">
        <v>1102</v>
      </c>
      <c r="E3949" s="81" t="s">
        <v>1428</v>
      </c>
    </row>
    <row r="3950">
      <c r="A3950" s="82" t="n">
        <v>44479</v>
      </c>
      <c r="B3950" s="66" t="s">
        <v>2176</v>
      </c>
      <c r="C3950" s="66" t="s">
        <v>461</v>
      </c>
      <c r="D3950" s="81" t="s">
        <v>8988</v>
      </c>
      <c r="E3950" s="81" t="s">
        <v>9191</v>
      </c>
    </row>
    <row r="3951">
      <c r="A3951" s="82" t="n">
        <v>44479</v>
      </c>
      <c r="B3951" s="66" t="s">
        <v>2104</v>
      </c>
      <c r="C3951" s="66" t="s">
        <v>8774</v>
      </c>
      <c r="D3951" s="81" t="s">
        <v>9855</v>
      </c>
      <c r="E3951" s="81" t="s">
        <v>9856</v>
      </c>
    </row>
    <row r="3952">
      <c r="A3952" s="82" t="n">
        <v>44479</v>
      </c>
      <c r="B3952" s="66" t="s">
        <v>8775</v>
      </c>
      <c r="C3952" s="66" t="s">
        <v>461</v>
      </c>
      <c r="D3952" s="81" t="s">
        <v>647</v>
      </c>
      <c r="E3952" s="81" t="s">
        <v>270</v>
      </c>
    </row>
    <row r="3953">
      <c r="A3953" s="82" t="n">
        <v>44479</v>
      </c>
      <c r="B3953" s="66" t="s">
        <v>2176</v>
      </c>
      <c r="C3953" s="66" t="s">
        <v>553</v>
      </c>
      <c r="D3953" s="81" t="s">
        <v>732</v>
      </c>
      <c r="E3953" s="81" t="s">
        <v>2275</v>
      </c>
    </row>
    <row r="3954">
      <c r="A3954" s="82" t="n">
        <v>44479</v>
      </c>
      <c r="B3954" s="66" t="s">
        <v>1940</v>
      </c>
      <c r="C3954" s="66" t="s">
        <v>646</v>
      </c>
      <c r="D3954" s="81" t="s">
        <v>475</v>
      </c>
      <c r="E3954" s="81" t="s">
        <v>214</v>
      </c>
    </row>
    <row r="3955">
      <c r="A3955" s="82" t="n">
        <v>44479</v>
      </c>
      <c r="B3955" s="66" t="s">
        <v>8775</v>
      </c>
      <c r="C3955" s="66" t="s">
        <v>196</v>
      </c>
      <c r="D3955" s="81" t="s">
        <v>281</v>
      </c>
      <c r="E3955" s="81" t="s">
        <v>271</v>
      </c>
    </row>
    <row r="3956">
      <c r="A3956" s="82" t="n">
        <v>44479</v>
      </c>
      <c r="B3956" s="66" t="s">
        <v>684</v>
      </c>
      <c r="C3956" s="66" t="s">
        <v>461</v>
      </c>
      <c r="D3956" s="81" t="s">
        <v>8924</v>
      </c>
      <c r="E3956" s="81" t="s">
        <v>9857</v>
      </c>
    </row>
    <row r="3957">
      <c r="A3957" s="82" t="n">
        <v>44479</v>
      </c>
      <c r="B3957" s="66" t="s">
        <v>2176</v>
      </c>
      <c r="C3957" s="66" t="s">
        <v>196</v>
      </c>
      <c r="D3957" s="81" t="s">
        <v>581</v>
      </c>
      <c r="E3957" s="81" t="s">
        <v>2280</v>
      </c>
    </row>
    <row r="3958">
      <c r="A3958" s="82" t="n">
        <v>44479</v>
      </c>
      <c r="B3958" s="66" t="s">
        <v>2176</v>
      </c>
      <c r="C3958" s="66" t="s">
        <v>646</v>
      </c>
      <c r="D3958" s="81" t="s">
        <v>569</v>
      </c>
      <c r="E3958" s="81" t="s">
        <v>549</v>
      </c>
    </row>
    <row r="3959">
      <c r="A3959" s="82" t="n">
        <v>44479</v>
      </c>
      <c r="B3959" s="66" t="s">
        <v>2104</v>
      </c>
      <c r="C3959" s="66" t="s">
        <v>461</v>
      </c>
      <c r="D3959" s="81" t="s">
        <v>522</v>
      </c>
      <c r="E3959" s="81" t="s">
        <v>507</v>
      </c>
    </row>
    <row r="3960">
      <c r="A3960" s="82" t="n">
        <v>44479</v>
      </c>
      <c r="B3960" s="66" t="s">
        <v>1825</v>
      </c>
      <c r="C3960" s="66" t="s">
        <v>646</v>
      </c>
      <c r="D3960" s="81" t="s">
        <v>562</v>
      </c>
      <c r="E3960" s="81" t="s">
        <v>232</v>
      </c>
    </row>
    <row r="3961">
      <c r="A3961" s="82" t="n">
        <v>44479</v>
      </c>
      <c r="B3961" s="66" t="s">
        <v>2104</v>
      </c>
      <c r="C3961" s="66" t="s">
        <v>646</v>
      </c>
      <c r="D3961" s="81" t="s">
        <v>214</v>
      </c>
      <c r="E3961" s="81" t="s">
        <v>642</v>
      </c>
    </row>
    <row r="3962">
      <c r="A3962" s="82" t="n">
        <v>44479</v>
      </c>
      <c r="B3962" s="66" t="s">
        <v>1696</v>
      </c>
      <c r="C3962" s="66" t="s">
        <v>8774</v>
      </c>
      <c r="D3962" s="81" t="s">
        <v>8862</v>
      </c>
      <c r="E3962" s="81" t="s">
        <v>9858</v>
      </c>
    </row>
    <row r="3963">
      <c r="A3963" s="82" t="n">
        <v>44479</v>
      </c>
      <c r="B3963" s="66" t="s">
        <v>8775</v>
      </c>
      <c r="C3963" s="66" t="s">
        <v>553</v>
      </c>
      <c r="D3963" s="81" t="s">
        <v>281</v>
      </c>
      <c r="E3963" s="81" t="s">
        <v>383</v>
      </c>
    </row>
    <row r="3964">
      <c r="A3964" s="82" t="n">
        <v>44479</v>
      </c>
      <c r="B3964" s="66" t="s">
        <v>1825</v>
      </c>
      <c r="C3964" s="66" t="s">
        <v>196</v>
      </c>
      <c r="D3964" s="81" t="s">
        <v>1141</v>
      </c>
      <c r="E3964" s="81" t="s">
        <v>8781</v>
      </c>
    </row>
    <row r="3965">
      <c r="A3965" s="82" t="n">
        <v>44479</v>
      </c>
      <c r="B3965" s="66" t="s">
        <v>2434</v>
      </c>
      <c r="C3965" s="66" t="s">
        <v>461</v>
      </c>
      <c r="D3965" s="81" t="s">
        <v>2168</v>
      </c>
      <c r="E3965" s="81" t="s">
        <v>9859</v>
      </c>
    </row>
    <row r="3966">
      <c r="A3966" s="82" t="n">
        <v>44479</v>
      </c>
      <c r="B3966" s="66" t="s">
        <v>931</v>
      </c>
      <c r="C3966" s="66" t="s">
        <v>461</v>
      </c>
      <c r="D3966" s="81" t="s">
        <v>9261</v>
      </c>
      <c r="E3966" s="81" t="s">
        <v>9860</v>
      </c>
    </row>
    <row r="3967">
      <c r="A3967" s="82" t="n">
        <v>44479</v>
      </c>
      <c r="B3967" s="66" t="s">
        <v>2277</v>
      </c>
      <c r="C3967" s="66" t="s">
        <v>8774</v>
      </c>
      <c r="D3967" s="81" t="s">
        <v>2635</v>
      </c>
      <c r="E3967" s="81" t="s">
        <v>9329</v>
      </c>
    </row>
    <row r="3968">
      <c r="A3968" s="82" t="n">
        <v>44479</v>
      </c>
      <c r="B3968" s="66" t="s">
        <v>1696</v>
      </c>
      <c r="C3968" s="66" t="s">
        <v>646</v>
      </c>
      <c r="D3968" s="81" t="s">
        <v>362</v>
      </c>
      <c r="E3968" s="81" t="s">
        <v>998</v>
      </c>
    </row>
    <row r="3969">
      <c r="A3969" s="82" t="n">
        <v>44479</v>
      </c>
      <c r="B3969" s="66" t="s">
        <v>195</v>
      </c>
      <c r="C3969" s="66" t="s">
        <v>461</v>
      </c>
      <c r="D3969" s="81" t="s">
        <v>8885</v>
      </c>
      <c r="E3969" s="81" t="s">
        <v>9861</v>
      </c>
    </row>
    <row r="3970">
      <c r="A3970" s="82" t="n">
        <v>44479</v>
      </c>
      <c r="B3970" s="66" t="s">
        <v>2621</v>
      </c>
      <c r="C3970" s="66" t="s">
        <v>196</v>
      </c>
      <c r="D3970" s="81" t="s">
        <v>269</v>
      </c>
      <c r="E3970" s="81" t="s">
        <v>988</v>
      </c>
    </row>
    <row r="3971">
      <c r="A3971" s="82" t="n">
        <v>44479</v>
      </c>
      <c r="B3971" s="66" t="s">
        <v>931</v>
      </c>
      <c r="C3971" s="66" t="s">
        <v>646</v>
      </c>
      <c r="D3971" s="81" t="s">
        <v>1422</v>
      </c>
      <c r="E3971" s="81" t="s">
        <v>2484</v>
      </c>
    </row>
    <row r="3972">
      <c r="A3972" s="82" t="n">
        <v>44479</v>
      </c>
      <c r="B3972" s="66" t="s">
        <v>684</v>
      </c>
      <c r="C3972" s="66" t="s">
        <v>646</v>
      </c>
      <c r="D3972" s="81" t="s">
        <v>551</v>
      </c>
      <c r="E3972" s="81" t="s">
        <v>354</v>
      </c>
    </row>
    <row r="3973">
      <c r="A3973" s="82" t="n">
        <v>44479</v>
      </c>
      <c r="B3973" s="66" t="s">
        <v>2621</v>
      </c>
      <c r="C3973" s="66" t="s">
        <v>646</v>
      </c>
      <c r="D3973" s="81" t="s">
        <v>376</v>
      </c>
      <c r="E3973" s="81" t="s">
        <v>478</v>
      </c>
    </row>
    <row r="3974">
      <c r="A3974" s="82" t="n">
        <v>44479</v>
      </c>
      <c r="B3974" s="66" t="s">
        <v>1696</v>
      </c>
      <c r="C3974" s="66" t="s">
        <v>196</v>
      </c>
      <c r="D3974" s="81" t="s">
        <v>339</v>
      </c>
      <c r="E3974" s="81" t="s">
        <v>5491</v>
      </c>
    </row>
    <row r="3975">
      <c r="A3975" s="82" t="n">
        <v>44479</v>
      </c>
      <c r="B3975" s="66" t="s">
        <v>684</v>
      </c>
      <c r="C3975" s="66" t="s">
        <v>8774</v>
      </c>
      <c r="D3975" s="81" t="s">
        <v>9862</v>
      </c>
      <c r="E3975" s="81" t="s">
        <v>9863</v>
      </c>
    </row>
    <row r="3976">
      <c r="A3976" s="82" t="n">
        <v>44479</v>
      </c>
      <c r="B3976" s="66" t="s">
        <v>2486</v>
      </c>
      <c r="C3976" s="66" t="s">
        <v>461</v>
      </c>
      <c r="D3976" s="81" t="s">
        <v>9864</v>
      </c>
      <c r="E3976" s="81" t="s">
        <v>9865</v>
      </c>
    </row>
    <row r="3977">
      <c r="A3977" s="82" t="n">
        <v>44479</v>
      </c>
      <c r="B3977" s="66" t="s">
        <v>2429</v>
      </c>
      <c r="C3977" s="66" t="s">
        <v>196</v>
      </c>
      <c r="D3977" s="81" t="s">
        <v>475</v>
      </c>
      <c r="E3977" s="81" t="s">
        <v>1207</v>
      </c>
    </row>
    <row r="3978">
      <c r="A3978" s="82" t="n">
        <v>44479</v>
      </c>
      <c r="B3978" s="66" t="s">
        <v>1190</v>
      </c>
      <c r="C3978" s="66" t="s">
        <v>646</v>
      </c>
      <c r="D3978" s="81" t="s">
        <v>929</v>
      </c>
      <c r="E3978" s="81" t="s">
        <v>1170</v>
      </c>
    </row>
    <row r="3979">
      <c r="A3979" s="82" t="n">
        <v>44479</v>
      </c>
      <c r="B3979" s="66" t="s">
        <v>2621</v>
      </c>
      <c r="C3979" s="66" t="s">
        <v>8774</v>
      </c>
      <c r="D3979" s="81" t="s">
        <v>2635</v>
      </c>
      <c r="E3979" s="81" t="s">
        <v>9866</v>
      </c>
    </row>
    <row r="3980">
      <c r="A3980" s="82" t="n">
        <v>44479</v>
      </c>
      <c r="B3980" s="66" t="s">
        <v>1430</v>
      </c>
      <c r="C3980" s="66" t="s">
        <v>196</v>
      </c>
      <c r="D3980" s="81" t="s">
        <v>8865</v>
      </c>
      <c r="E3980" s="81" t="s">
        <v>9867</v>
      </c>
    </row>
    <row r="3981">
      <c r="A3981" s="82" t="n">
        <v>44479</v>
      </c>
      <c r="B3981" s="66" t="s">
        <v>1825</v>
      </c>
      <c r="C3981" s="66" t="s">
        <v>8774</v>
      </c>
      <c r="D3981" s="81" t="s">
        <v>9007</v>
      </c>
      <c r="E3981" s="81" t="s">
        <v>9713</v>
      </c>
    </row>
    <row r="3982">
      <c r="A3982" s="82" t="n">
        <v>44479</v>
      </c>
      <c r="B3982" s="66" t="s">
        <v>2486</v>
      </c>
      <c r="C3982" s="66" t="s">
        <v>196</v>
      </c>
      <c r="D3982" s="81" t="s">
        <v>9580</v>
      </c>
      <c r="E3982" s="81" t="s">
        <v>9868</v>
      </c>
    </row>
    <row r="3983">
      <c r="A3983" s="82" t="n">
        <v>44479</v>
      </c>
      <c r="B3983" s="66" t="s">
        <v>2429</v>
      </c>
      <c r="C3983" s="66" t="s">
        <v>8774</v>
      </c>
      <c r="D3983" s="81" t="s">
        <v>8762</v>
      </c>
      <c r="E3983" s="81" t="s">
        <v>9168</v>
      </c>
    </row>
    <row r="3984">
      <c r="A3984" s="82" t="n">
        <v>44479</v>
      </c>
      <c r="B3984" s="66" t="s">
        <v>195</v>
      </c>
      <c r="C3984" s="66" t="s">
        <v>196</v>
      </c>
      <c r="D3984" s="81" t="s">
        <v>9869</v>
      </c>
      <c r="E3984" s="81" t="s">
        <v>9870</v>
      </c>
    </row>
    <row r="3985">
      <c r="A3985" s="82" t="n">
        <v>44479</v>
      </c>
      <c r="B3985" s="66" t="s">
        <v>195</v>
      </c>
      <c r="C3985" s="66" t="s">
        <v>553</v>
      </c>
      <c r="D3985" s="81" t="s">
        <v>9476</v>
      </c>
      <c r="E3985" s="81" t="s">
        <v>9871</v>
      </c>
    </row>
    <row r="3986">
      <c r="A3986" s="82" t="n">
        <v>44486</v>
      </c>
      <c r="B3986" s="66" t="s">
        <v>2434</v>
      </c>
      <c r="C3986" s="66" t="s">
        <v>461</v>
      </c>
      <c r="D3986" s="81" t="s">
        <v>9872</v>
      </c>
      <c r="E3986" s="81" t="s">
        <v>9873</v>
      </c>
    </row>
    <row r="3987">
      <c r="A3987" s="82" t="n">
        <v>44486</v>
      </c>
      <c r="B3987" s="66" t="s">
        <v>1940</v>
      </c>
      <c r="C3987" s="66" t="s">
        <v>646</v>
      </c>
      <c r="D3987" s="81" t="s">
        <v>270</v>
      </c>
      <c r="E3987" s="81" t="s">
        <v>682</v>
      </c>
    </row>
    <row r="3988">
      <c r="A3988" s="82" t="n">
        <v>44486</v>
      </c>
      <c r="B3988" s="66" t="s">
        <v>1696</v>
      </c>
      <c r="C3988" s="66" t="s">
        <v>461</v>
      </c>
      <c r="D3988" s="81" t="s">
        <v>9874</v>
      </c>
      <c r="E3988" s="81" t="s">
        <v>9875</v>
      </c>
    </row>
    <row r="3989">
      <c r="A3989" s="82" t="n">
        <v>44486</v>
      </c>
      <c r="B3989" s="66" t="s">
        <v>1940</v>
      </c>
      <c r="C3989" s="66" t="s">
        <v>8774</v>
      </c>
      <c r="D3989" s="81" t="s">
        <v>9876</v>
      </c>
      <c r="E3989" s="81" t="s">
        <v>9877</v>
      </c>
    </row>
    <row r="3990">
      <c r="A3990" s="82" t="n">
        <v>44486</v>
      </c>
      <c r="B3990" s="66" t="s">
        <v>2429</v>
      </c>
      <c r="C3990" s="66" t="s">
        <v>646</v>
      </c>
      <c r="D3990" s="81" t="s">
        <v>562</v>
      </c>
      <c r="E3990" s="81" t="s">
        <v>281</v>
      </c>
    </row>
    <row r="3991">
      <c r="A3991" s="82" t="n">
        <v>44486</v>
      </c>
      <c r="B3991" s="66" t="s">
        <v>2011</v>
      </c>
      <c r="C3991" s="66" t="s">
        <v>461</v>
      </c>
      <c r="D3991" s="81" t="s">
        <v>9878</v>
      </c>
      <c r="E3991" s="81" t="s">
        <v>9879</v>
      </c>
    </row>
    <row r="3992">
      <c r="A3992" s="82" t="n">
        <v>44486</v>
      </c>
      <c r="B3992" s="66" t="s">
        <v>1940</v>
      </c>
      <c r="C3992" s="66" t="s">
        <v>196</v>
      </c>
      <c r="D3992" s="81" t="s">
        <v>1422</v>
      </c>
      <c r="E3992" s="81" t="s">
        <v>5154</v>
      </c>
    </row>
    <row r="3993">
      <c r="A3993" s="82" t="n">
        <v>44486</v>
      </c>
      <c r="B3993" s="66" t="s">
        <v>1696</v>
      </c>
      <c r="C3993" s="66" t="s">
        <v>8774</v>
      </c>
      <c r="D3993" s="81" t="s">
        <v>9880</v>
      </c>
      <c r="E3993" s="81" t="s">
        <v>9881</v>
      </c>
    </row>
    <row r="3994">
      <c r="A3994" s="82" t="n">
        <v>44486</v>
      </c>
      <c r="B3994" s="66" t="s">
        <v>2429</v>
      </c>
      <c r="C3994" s="66" t="s">
        <v>461</v>
      </c>
      <c r="D3994" s="81" t="s">
        <v>1219</v>
      </c>
      <c r="E3994" s="81" t="s">
        <v>9254</v>
      </c>
    </row>
    <row r="3995">
      <c r="A3995" s="82" t="n">
        <v>44486</v>
      </c>
      <c r="B3995" s="66" t="s">
        <v>2277</v>
      </c>
      <c r="C3995" s="66" t="s">
        <v>196</v>
      </c>
      <c r="D3995" s="81" t="s">
        <v>232</v>
      </c>
      <c r="E3995" s="81" t="s">
        <v>2101</v>
      </c>
    </row>
    <row r="3996">
      <c r="A3996" s="82" t="n">
        <v>44486</v>
      </c>
      <c r="B3996" s="66" t="s">
        <v>2313</v>
      </c>
      <c r="C3996" s="66" t="s">
        <v>461</v>
      </c>
      <c r="D3996" s="81" t="s">
        <v>9882</v>
      </c>
      <c r="E3996" s="81" t="s">
        <v>8888</v>
      </c>
    </row>
    <row r="3997">
      <c r="A3997" s="82" t="n">
        <v>44486</v>
      </c>
      <c r="B3997" s="66" t="s">
        <v>2104</v>
      </c>
      <c r="C3997" s="66" t="s">
        <v>196</v>
      </c>
      <c r="D3997" s="81" t="s">
        <v>908</v>
      </c>
      <c r="E3997" s="81" t="s">
        <v>1017</v>
      </c>
    </row>
    <row r="3998">
      <c r="A3998" s="82" t="n">
        <v>44486</v>
      </c>
      <c r="B3998" s="66" t="s">
        <v>2277</v>
      </c>
      <c r="C3998" s="66" t="s">
        <v>553</v>
      </c>
      <c r="D3998" s="81" t="s">
        <v>546</v>
      </c>
      <c r="E3998" s="81" t="s">
        <v>1001</v>
      </c>
    </row>
    <row r="3999">
      <c r="A3999" s="82" t="n">
        <v>44486</v>
      </c>
      <c r="B3999" s="66" t="s">
        <v>2011</v>
      </c>
      <c r="C3999" s="66" t="s">
        <v>553</v>
      </c>
      <c r="D3999" s="81" t="s">
        <v>638</v>
      </c>
      <c r="E3999" s="81" t="s">
        <v>1233</v>
      </c>
    </row>
    <row r="4000">
      <c r="A4000" s="82" t="n">
        <v>44486</v>
      </c>
      <c r="B4000" s="66" t="s">
        <v>1825</v>
      </c>
      <c r="C4000" s="66" t="s">
        <v>8774</v>
      </c>
      <c r="D4000" s="81" t="s">
        <v>9883</v>
      </c>
      <c r="E4000" s="81" t="s">
        <v>9884</v>
      </c>
    </row>
    <row r="4001">
      <c r="A4001" s="82" t="n">
        <v>44486</v>
      </c>
      <c r="B4001" s="66" t="s">
        <v>2434</v>
      </c>
      <c r="C4001" s="66" t="s">
        <v>8774</v>
      </c>
      <c r="D4001" s="81" t="s">
        <v>9885</v>
      </c>
      <c r="E4001" s="81" t="s">
        <v>9886</v>
      </c>
    </row>
    <row r="4002">
      <c r="A4002" s="82" t="n">
        <v>44486</v>
      </c>
      <c r="B4002" s="66" t="s">
        <v>1825</v>
      </c>
      <c r="C4002" s="66" t="s">
        <v>196</v>
      </c>
      <c r="D4002" s="81" t="s">
        <v>1172</v>
      </c>
      <c r="E4002" s="81" t="s">
        <v>9887</v>
      </c>
    </row>
    <row r="4003">
      <c r="A4003" s="82" t="n">
        <v>44486</v>
      </c>
      <c r="B4003" s="66" t="s">
        <v>2011</v>
      </c>
      <c r="C4003" s="66" t="s">
        <v>8774</v>
      </c>
      <c r="D4003" s="81" t="s">
        <v>9888</v>
      </c>
      <c r="E4003" s="81" t="s">
        <v>9889</v>
      </c>
    </row>
    <row r="4004">
      <c r="A4004" s="82" t="n">
        <v>44486</v>
      </c>
      <c r="B4004" s="66" t="s">
        <v>2429</v>
      </c>
      <c r="C4004" s="66" t="s">
        <v>8774</v>
      </c>
      <c r="D4004" s="81" t="s">
        <v>8731</v>
      </c>
      <c r="E4004" s="81" t="s">
        <v>9465</v>
      </c>
    </row>
    <row r="4005">
      <c r="A4005" s="82" t="n">
        <v>44486</v>
      </c>
      <c r="B4005" s="66" t="s">
        <v>1696</v>
      </c>
      <c r="C4005" s="66" t="s">
        <v>646</v>
      </c>
      <c r="D4005" s="81" t="s">
        <v>271</v>
      </c>
      <c r="E4005" s="81" t="s">
        <v>672</v>
      </c>
    </row>
    <row r="4006">
      <c r="A4006" s="82" t="n">
        <v>44486</v>
      </c>
      <c r="B4006" s="66" t="s">
        <v>1825</v>
      </c>
      <c r="C4006" s="66" t="s">
        <v>553</v>
      </c>
      <c r="D4006" s="81" t="s">
        <v>602</v>
      </c>
      <c r="E4006" s="81" t="s">
        <v>2623</v>
      </c>
    </row>
    <row r="4007">
      <c r="A4007" s="82" t="n">
        <v>44486</v>
      </c>
      <c r="B4007" s="66" t="s">
        <v>2434</v>
      </c>
      <c r="C4007" s="66" t="s">
        <v>196</v>
      </c>
      <c r="D4007" s="81" t="s">
        <v>989</v>
      </c>
      <c r="E4007" s="81" t="s">
        <v>897</v>
      </c>
    </row>
    <row r="4008">
      <c r="A4008" s="82" t="n">
        <v>44486</v>
      </c>
      <c r="B4008" s="66" t="s">
        <v>2104</v>
      </c>
      <c r="C4008" s="66" t="s">
        <v>553</v>
      </c>
      <c r="D4008" s="81" t="s">
        <v>903</v>
      </c>
      <c r="E4008" s="81" t="s">
        <v>1941</v>
      </c>
    </row>
    <row r="4009">
      <c r="A4009" s="82" t="n">
        <v>44486</v>
      </c>
      <c r="B4009" s="66" t="s">
        <v>1940</v>
      </c>
      <c r="C4009" s="66" t="s">
        <v>553</v>
      </c>
      <c r="D4009" s="81" t="s">
        <v>338</v>
      </c>
      <c r="E4009" s="81" t="s">
        <v>903</v>
      </c>
    </row>
    <row r="4010">
      <c r="A4010" s="82" t="n">
        <v>44486</v>
      </c>
      <c r="B4010" s="66" t="s">
        <v>1430</v>
      </c>
      <c r="C4010" s="66" t="s">
        <v>646</v>
      </c>
      <c r="D4010" s="81" t="s">
        <v>210</v>
      </c>
      <c r="E4010" s="81" t="s">
        <v>335</v>
      </c>
    </row>
    <row r="4011">
      <c r="A4011" s="82" t="n">
        <v>44486</v>
      </c>
      <c r="B4011" s="66" t="s">
        <v>2104</v>
      </c>
      <c r="C4011" s="66" t="s">
        <v>646</v>
      </c>
      <c r="D4011" s="81" t="s">
        <v>362</v>
      </c>
      <c r="E4011" s="81" t="s">
        <v>644</v>
      </c>
    </row>
    <row r="4012">
      <c r="A4012" s="82" t="n">
        <v>44486</v>
      </c>
      <c r="B4012" s="66" t="s">
        <v>2313</v>
      </c>
      <c r="C4012" s="66" t="s">
        <v>196</v>
      </c>
      <c r="D4012" s="81" t="s">
        <v>4674</v>
      </c>
      <c r="E4012" s="81" t="s">
        <v>9890</v>
      </c>
    </row>
    <row r="4013">
      <c r="A4013" s="82" t="n">
        <v>44486</v>
      </c>
      <c r="B4013" s="66" t="s">
        <v>2313</v>
      </c>
      <c r="C4013" s="66" t="s">
        <v>553</v>
      </c>
      <c r="D4013" s="81" t="s">
        <v>1378</v>
      </c>
      <c r="E4013" s="81" t="s">
        <v>1631</v>
      </c>
    </row>
    <row r="4014">
      <c r="A4014" s="82" t="n">
        <v>44486</v>
      </c>
      <c r="B4014" s="66" t="s">
        <v>2277</v>
      </c>
      <c r="C4014" s="66" t="s">
        <v>8774</v>
      </c>
      <c r="D4014" s="81" t="s">
        <v>9276</v>
      </c>
      <c r="E4014" s="81" t="s">
        <v>9322</v>
      </c>
    </row>
    <row r="4015">
      <c r="A4015" s="82" t="n">
        <v>44486</v>
      </c>
      <c r="B4015" s="66" t="s">
        <v>1825</v>
      </c>
      <c r="C4015" s="66" t="s">
        <v>461</v>
      </c>
      <c r="D4015" s="81" t="s">
        <v>3606</v>
      </c>
      <c r="E4015" s="81" t="s">
        <v>9891</v>
      </c>
    </row>
    <row r="4016">
      <c r="A4016" s="82" t="n">
        <v>44486</v>
      </c>
      <c r="B4016" s="66" t="s">
        <v>1696</v>
      </c>
      <c r="C4016" s="66" t="s">
        <v>196</v>
      </c>
      <c r="D4016" s="81" t="s">
        <v>1822</v>
      </c>
      <c r="E4016" s="81" t="s">
        <v>1350</v>
      </c>
    </row>
    <row r="4017">
      <c r="A4017" s="82" t="n">
        <v>44486</v>
      </c>
      <c r="B4017" s="66" t="s">
        <v>2011</v>
      </c>
      <c r="C4017" s="66" t="s">
        <v>196</v>
      </c>
      <c r="D4017" s="81" t="s">
        <v>1244</v>
      </c>
      <c r="E4017" s="81" t="s">
        <v>9892</v>
      </c>
    </row>
    <row r="4018">
      <c r="A4018" s="82" t="n">
        <v>44486</v>
      </c>
      <c r="B4018" s="66" t="s">
        <v>2429</v>
      </c>
      <c r="C4018" s="66" t="s">
        <v>553</v>
      </c>
      <c r="D4018" s="81" t="s">
        <v>546</v>
      </c>
      <c r="E4018" s="81" t="s">
        <v>642</v>
      </c>
    </row>
    <row r="4019">
      <c r="A4019" s="82" t="n">
        <v>44486</v>
      </c>
      <c r="B4019" s="66" t="s">
        <v>2429</v>
      </c>
      <c r="C4019" s="66" t="s">
        <v>196</v>
      </c>
      <c r="D4019" s="81" t="s">
        <v>552</v>
      </c>
      <c r="E4019" s="81" t="s">
        <v>914</v>
      </c>
    </row>
    <row r="4020">
      <c r="A4020" s="82" t="n">
        <v>44486</v>
      </c>
      <c r="B4020" s="66" t="s">
        <v>2011</v>
      </c>
      <c r="C4020" s="66" t="s">
        <v>646</v>
      </c>
      <c r="D4020" s="81" t="s">
        <v>735</v>
      </c>
      <c r="E4020" s="81" t="s">
        <v>537</v>
      </c>
    </row>
    <row r="4021">
      <c r="A4021" s="82" t="n">
        <v>44486</v>
      </c>
      <c r="B4021" s="66" t="s">
        <v>2277</v>
      </c>
      <c r="C4021" s="66" t="s">
        <v>461</v>
      </c>
      <c r="D4021" s="81" t="s">
        <v>539</v>
      </c>
      <c r="E4021" s="81" t="s">
        <v>1362</v>
      </c>
    </row>
    <row r="4022">
      <c r="A4022" s="82" t="n">
        <v>44486</v>
      </c>
      <c r="B4022" s="66" t="s">
        <v>2313</v>
      </c>
      <c r="C4022" s="66" t="s">
        <v>646</v>
      </c>
      <c r="D4022" s="81" t="s">
        <v>734</v>
      </c>
      <c r="E4022" s="81" t="s">
        <v>337</v>
      </c>
    </row>
    <row r="4023">
      <c r="A4023" s="82" t="n">
        <v>44486</v>
      </c>
      <c r="B4023" s="66" t="s">
        <v>1696</v>
      </c>
      <c r="C4023" s="66" t="s">
        <v>553</v>
      </c>
      <c r="D4023" s="81" t="s">
        <v>2426</v>
      </c>
      <c r="E4023" s="81" t="s">
        <v>1391</v>
      </c>
    </row>
    <row r="4024">
      <c r="A4024" s="82" t="n">
        <v>44486</v>
      </c>
      <c r="B4024" s="66" t="s">
        <v>1940</v>
      </c>
      <c r="C4024" s="66" t="s">
        <v>461</v>
      </c>
      <c r="D4024" s="81" t="s">
        <v>9893</v>
      </c>
      <c r="E4024" s="81" t="s">
        <v>9894</v>
      </c>
    </row>
    <row r="4025">
      <c r="A4025" s="82" t="n">
        <v>44486</v>
      </c>
      <c r="B4025" s="66" t="s">
        <v>2313</v>
      </c>
      <c r="C4025" s="66" t="s">
        <v>8774</v>
      </c>
      <c r="D4025" s="81" t="s">
        <v>9895</v>
      </c>
      <c r="E4025" s="81" t="s">
        <v>9896</v>
      </c>
    </row>
    <row r="4026">
      <c r="A4026" s="82" t="n">
        <v>44486</v>
      </c>
      <c r="B4026" s="66" t="s">
        <v>1825</v>
      </c>
      <c r="C4026" s="66" t="s">
        <v>646</v>
      </c>
      <c r="D4026" s="81" t="s">
        <v>281</v>
      </c>
      <c r="E4026" s="81" t="s">
        <v>928</v>
      </c>
    </row>
    <row r="4027">
      <c r="A4027" s="82" t="n">
        <v>44486</v>
      </c>
      <c r="B4027" s="66" t="s">
        <v>1430</v>
      </c>
      <c r="C4027" s="66" t="s">
        <v>553</v>
      </c>
      <c r="D4027" s="81" t="s">
        <v>9897</v>
      </c>
      <c r="E4027" s="81" t="s">
        <v>9898</v>
      </c>
    </row>
    <row r="4028">
      <c r="A4028" s="82" t="n">
        <v>44486</v>
      </c>
      <c r="B4028" s="66" t="s">
        <v>931</v>
      </c>
      <c r="C4028" s="66" t="s">
        <v>196</v>
      </c>
      <c r="D4028" s="81" t="s">
        <v>9899</v>
      </c>
      <c r="E4028" s="81" t="s">
        <v>9900</v>
      </c>
    </row>
    <row r="4029">
      <c r="A4029" s="82" t="n">
        <v>44486</v>
      </c>
      <c r="B4029" s="66" t="s">
        <v>931</v>
      </c>
      <c r="C4029" s="66" t="s">
        <v>646</v>
      </c>
      <c r="D4029" s="81" t="s">
        <v>722</v>
      </c>
      <c r="E4029" s="81" t="s">
        <v>1918</v>
      </c>
    </row>
    <row r="4030">
      <c r="A4030" s="82" t="n">
        <v>44486</v>
      </c>
      <c r="B4030" s="66" t="s">
        <v>684</v>
      </c>
      <c r="C4030" s="66" t="s">
        <v>461</v>
      </c>
      <c r="D4030" s="81" t="s">
        <v>9901</v>
      </c>
      <c r="E4030" s="81" t="s">
        <v>9902</v>
      </c>
    </row>
    <row r="4031">
      <c r="A4031" s="82" t="n">
        <v>44486</v>
      </c>
      <c r="B4031" s="66" t="s">
        <v>195</v>
      </c>
      <c r="C4031" s="66" t="s">
        <v>646</v>
      </c>
      <c r="D4031" s="81" t="s">
        <v>581</v>
      </c>
      <c r="E4031" s="81" t="s">
        <v>2418</v>
      </c>
    </row>
    <row r="4032">
      <c r="A4032" s="82" t="n">
        <v>44486</v>
      </c>
      <c r="B4032" s="66" t="s">
        <v>195</v>
      </c>
      <c r="C4032" s="66" t="s">
        <v>553</v>
      </c>
      <c r="D4032" s="81" t="s">
        <v>9903</v>
      </c>
      <c r="E4032" s="81" t="s">
        <v>9904</v>
      </c>
    </row>
    <row r="4033">
      <c r="A4033" s="82" t="n">
        <v>44486</v>
      </c>
      <c r="B4033" s="66" t="s">
        <v>684</v>
      </c>
      <c r="C4033" s="66" t="s">
        <v>196</v>
      </c>
      <c r="D4033" s="81" t="s">
        <v>1008</v>
      </c>
      <c r="E4033" s="81" t="s">
        <v>9192</v>
      </c>
    </row>
    <row r="4034">
      <c r="A4034" s="82" t="n">
        <v>44486</v>
      </c>
      <c r="B4034" s="66" t="s">
        <v>684</v>
      </c>
      <c r="C4034" s="66" t="s">
        <v>646</v>
      </c>
      <c r="D4034" s="81" t="s">
        <v>270</v>
      </c>
      <c r="E4034" s="81" t="s">
        <v>355</v>
      </c>
    </row>
    <row r="4035">
      <c r="A4035" s="82" t="n">
        <v>44486</v>
      </c>
      <c r="B4035" s="66" t="s">
        <v>195</v>
      </c>
      <c r="C4035" s="66" t="s">
        <v>196</v>
      </c>
      <c r="D4035" s="81" t="s">
        <v>9905</v>
      </c>
      <c r="E4035" s="81" t="s">
        <v>9906</v>
      </c>
    </row>
    <row r="4036">
      <c r="A4036" s="82" t="n">
        <v>44486</v>
      </c>
      <c r="B4036" s="66" t="s">
        <v>931</v>
      </c>
      <c r="C4036" s="66" t="s">
        <v>461</v>
      </c>
      <c r="D4036" s="81" t="s">
        <v>9907</v>
      </c>
      <c r="E4036" s="81" t="s">
        <v>9908</v>
      </c>
    </row>
    <row r="4037">
      <c r="A4037" s="82" t="n">
        <v>44486</v>
      </c>
      <c r="B4037" s="66" t="s">
        <v>684</v>
      </c>
      <c r="C4037" s="66" t="s">
        <v>553</v>
      </c>
      <c r="D4037" s="81" t="s">
        <v>1174</v>
      </c>
      <c r="E4037" s="81" t="s">
        <v>1241</v>
      </c>
    </row>
    <row r="4038">
      <c r="A4038" s="82" t="n">
        <v>44486</v>
      </c>
      <c r="B4038" s="66" t="s">
        <v>931</v>
      </c>
      <c r="C4038" s="66" t="s">
        <v>553</v>
      </c>
      <c r="D4038" s="81" t="s">
        <v>1334</v>
      </c>
      <c r="E4038" s="81" t="s">
        <v>9909</v>
      </c>
    </row>
    <row r="4039">
      <c r="A4039" s="82" t="n">
        <v>44486</v>
      </c>
      <c r="B4039" s="66" t="s">
        <v>2621</v>
      </c>
      <c r="C4039" s="66" t="s">
        <v>646</v>
      </c>
      <c r="D4039" s="81" t="s">
        <v>281</v>
      </c>
      <c r="E4039" s="81" t="s">
        <v>679</v>
      </c>
    </row>
    <row r="4040">
      <c r="A4040" s="82" t="n">
        <v>44486</v>
      </c>
      <c r="B4040" s="66" t="s">
        <v>2176</v>
      </c>
      <c r="C4040" s="66" t="s">
        <v>461</v>
      </c>
      <c r="D4040" s="81" t="s">
        <v>9910</v>
      </c>
      <c r="E4040" s="81" t="s">
        <v>9668</v>
      </c>
    </row>
    <row r="4041">
      <c r="A4041" s="82" t="n">
        <v>44486</v>
      </c>
      <c r="B4041" s="66" t="s">
        <v>2434</v>
      </c>
      <c r="C4041" s="66" t="s">
        <v>646</v>
      </c>
      <c r="D4041" s="81" t="s">
        <v>475</v>
      </c>
      <c r="E4041" s="81" t="s">
        <v>546</v>
      </c>
    </row>
    <row r="4042">
      <c r="A4042" s="82" t="n">
        <v>44486</v>
      </c>
      <c r="B4042" s="66" t="s">
        <v>2277</v>
      </c>
      <c r="C4042" s="66" t="s">
        <v>646</v>
      </c>
      <c r="D4042" s="81" t="s">
        <v>564</v>
      </c>
      <c r="E4042" s="81" t="s">
        <v>664</v>
      </c>
    </row>
    <row r="4043">
      <c r="A4043" s="82" t="n">
        <v>44486</v>
      </c>
      <c r="B4043" s="66" t="s">
        <v>2813</v>
      </c>
      <c r="C4043" s="66" t="s">
        <v>461</v>
      </c>
      <c r="D4043" s="81" t="s">
        <v>280</v>
      </c>
      <c r="E4043" s="81" t="s">
        <v>889</v>
      </c>
    </row>
    <row r="4044">
      <c r="A4044" s="82" t="n">
        <v>44486</v>
      </c>
      <c r="B4044" s="66" t="s">
        <v>8775</v>
      </c>
      <c r="C4044" s="66" t="s">
        <v>461</v>
      </c>
      <c r="D4044" s="81" t="s">
        <v>478</v>
      </c>
      <c r="E4044" s="81" t="s">
        <v>281</v>
      </c>
    </row>
    <row r="4045">
      <c r="A4045" s="82" t="n">
        <v>44486</v>
      </c>
      <c r="B4045" s="66" t="s">
        <v>8775</v>
      </c>
      <c r="C4045" s="66" t="s">
        <v>196</v>
      </c>
      <c r="D4045" s="81" t="s">
        <v>206</v>
      </c>
      <c r="E4045" s="81" t="s">
        <v>549</v>
      </c>
    </row>
    <row r="4046">
      <c r="A4046" s="82" t="n">
        <v>44486</v>
      </c>
      <c r="B4046" s="66" t="s">
        <v>1190</v>
      </c>
      <c r="C4046" s="66" t="s">
        <v>553</v>
      </c>
      <c r="D4046" s="81" t="s">
        <v>1155</v>
      </c>
      <c r="E4046" s="81" t="s">
        <v>9763</v>
      </c>
    </row>
    <row r="4047">
      <c r="A4047" s="82" t="n">
        <v>44486</v>
      </c>
      <c r="B4047" s="66" t="s">
        <v>1430</v>
      </c>
      <c r="C4047" s="66" t="s">
        <v>196</v>
      </c>
      <c r="D4047" s="81" t="s">
        <v>9911</v>
      </c>
      <c r="E4047" s="81" t="s">
        <v>9912</v>
      </c>
    </row>
    <row r="4048">
      <c r="A4048" s="82" t="n">
        <v>44486</v>
      </c>
      <c r="B4048" s="66" t="s">
        <v>1190</v>
      </c>
      <c r="C4048" s="66" t="s">
        <v>461</v>
      </c>
      <c r="D4048" s="81" t="s">
        <v>9412</v>
      </c>
      <c r="E4048" s="81" t="s">
        <v>9913</v>
      </c>
    </row>
    <row r="4049">
      <c r="A4049" s="82" t="n">
        <v>44486</v>
      </c>
      <c r="B4049" s="66" t="s">
        <v>1190</v>
      </c>
      <c r="C4049" s="66" t="s">
        <v>8774</v>
      </c>
      <c r="D4049" s="81" t="s">
        <v>9914</v>
      </c>
      <c r="E4049" s="81" t="s">
        <v>9915</v>
      </c>
    </row>
    <row r="4050">
      <c r="A4050" s="82" t="n">
        <v>44486</v>
      </c>
      <c r="B4050" s="66" t="s">
        <v>2621</v>
      </c>
      <c r="C4050" s="66" t="s">
        <v>553</v>
      </c>
      <c r="D4050" s="81" t="s">
        <v>547</v>
      </c>
      <c r="E4050" s="81" t="s">
        <v>210</v>
      </c>
    </row>
    <row r="4051">
      <c r="A4051" s="82" t="n">
        <v>44486</v>
      </c>
      <c r="B4051" s="66" t="s">
        <v>1190</v>
      </c>
      <c r="C4051" s="66" t="s">
        <v>196</v>
      </c>
      <c r="D4051" s="81" t="s">
        <v>1908</v>
      </c>
      <c r="E4051" s="81" t="s">
        <v>9916</v>
      </c>
    </row>
    <row r="4052">
      <c r="A4052" s="82" t="n">
        <v>44486</v>
      </c>
      <c r="B4052" s="66" t="s">
        <v>2486</v>
      </c>
      <c r="C4052" s="66" t="s">
        <v>461</v>
      </c>
      <c r="D4052" s="81" t="s">
        <v>9917</v>
      </c>
      <c r="E4052" s="81" t="s">
        <v>9918</v>
      </c>
    </row>
    <row r="4053">
      <c r="A4053" s="82" t="n">
        <v>44486</v>
      </c>
      <c r="B4053" s="66" t="s">
        <v>2434</v>
      </c>
      <c r="C4053" s="66" t="s">
        <v>553</v>
      </c>
      <c r="D4053" s="81" t="s">
        <v>489</v>
      </c>
      <c r="E4053" s="81" t="s">
        <v>338</v>
      </c>
    </row>
    <row r="4054">
      <c r="A4054" s="82" t="n">
        <v>44486</v>
      </c>
      <c r="B4054" s="66" t="s">
        <v>931</v>
      </c>
      <c r="C4054" s="66" t="s">
        <v>8774</v>
      </c>
      <c r="D4054" s="81" t="s">
        <v>9919</v>
      </c>
      <c r="E4054" s="81" t="s">
        <v>9920</v>
      </c>
    </row>
    <row r="4055">
      <c r="A4055" s="82" t="n">
        <v>44486</v>
      </c>
      <c r="B4055" s="66" t="s">
        <v>2486</v>
      </c>
      <c r="C4055" s="66" t="s">
        <v>553</v>
      </c>
      <c r="D4055" s="81" t="s">
        <v>1237</v>
      </c>
      <c r="E4055" s="81" t="s">
        <v>8758</v>
      </c>
    </row>
    <row r="4056">
      <c r="A4056" s="82" t="n">
        <v>44486</v>
      </c>
      <c r="B4056" s="66" t="s">
        <v>195</v>
      </c>
      <c r="C4056" s="66" t="s">
        <v>8774</v>
      </c>
      <c r="D4056" s="81" t="s">
        <v>9921</v>
      </c>
      <c r="E4056" s="81" t="s">
        <v>9922</v>
      </c>
    </row>
    <row r="4057">
      <c r="A4057" s="82" t="n">
        <v>44486</v>
      </c>
      <c r="B4057" s="66" t="s">
        <v>195</v>
      </c>
      <c r="C4057" s="66" t="s">
        <v>461</v>
      </c>
      <c r="D4057" s="81" t="s">
        <v>8795</v>
      </c>
      <c r="E4057" s="81" t="s">
        <v>9923</v>
      </c>
    </row>
    <row r="4058">
      <c r="A4058" s="82" t="n">
        <v>44486</v>
      </c>
      <c r="B4058" s="66" t="s">
        <v>8775</v>
      </c>
      <c r="C4058" s="66" t="s">
        <v>646</v>
      </c>
      <c r="D4058" s="81" t="s">
        <v>201</v>
      </c>
      <c r="E4058" s="81" t="s">
        <v>383</v>
      </c>
    </row>
    <row r="4059">
      <c r="A4059" s="82" t="n">
        <v>44486</v>
      </c>
      <c r="B4059" s="66" t="s">
        <v>684</v>
      </c>
      <c r="C4059" s="66" t="s">
        <v>8774</v>
      </c>
      <c r="D4059" s="81" t="s">
        <v>9924</v>
      </c>
      <c r="E4059" s="81" t="s">
        <v>9925</v>
      </c>
    </row>
    <row r="4060">
      <c r="A4060" s="82" t="n">
        <v>44486</v>
      </c>
      <c r="B4060" s="66" t="s">
        <v>1190</v>
      </c>
      <c r="C4060" s="66" t="s">
        <v>646</v>
      </c>
      <c r="D4060" s="81" t="s">
        <v>720</v>
      </c>
      <c r="E4060" s="81" t="s">
        <v>2173</v>
      </c>
    </row>
    <row r="4061">
      <c r="A4061" s="82" t="n">
        <v>44486</v>
      </c>
      <c r="B4061" s="66" t="s">
        <v>1430</v>
      </c>
      <c r="C4061" s="66" t="s">
        <v>461</v>
      </c>
      <c r="D4061" s="81" t="s">
        <v>9926</v>
      </c>
      <c r="E4061" s="81" t="s">
        <v>9927</v>
      </c>
    </row>
    <row r="4062">
      <c r="A4062" s="82" t="n">
        <v>44486</v>
      </c>
      <c r="B4062" s="66" t="s">
        <v>2486</v>
      </c>
      <c r="C4062" s="66" t="s">
        <v>8774</v>
      </c>
      <c r="D4062" s="81" t="s">
        <v>9928</v>
      </c>
      <c r="E4062" s="81" t="s">
        <v>9929</v>
      </c>
    </row>
    <row r="4063">
      <c r="A4063" s="82" t="n">
        <v>44486</v>
      </c>
      <c r="B4063" s="66" t="s">
        <v>1430</v>
      </c>
      <c r="C4063" s="66" t="s">
        <v>8774</v>
      </c>
      <c r="D4063" s="81" t="s">
        <v>9930</v>
      </c>
      <c r="E4063" s="81" t="s">
        <v>9931</v>
      </c>
    </row>
    <row r="4064">
      <c r="A4064" s="82" t="n">
        <v>44486</v>
      </c>
      <c r="B4064" s="66" t="s">
        <v>2807</v>
      </c>
      <c r="C4064" s="66" t="s">
        <v>553</v>
      </c>
      <c r="D4064" s="81" t="s">
        <v>383</v>
      </c>
      <c r="E4064" s="81" t="s">
        <v>269</v>
      </c>
    </row>
    <row r="4065">
      <c r="A4065" s="82" t="n">
        <v>44486</v>
      </c>
      <c r="B4065" s="66" t="s">
        <v>2176</v>
      </c>
      <c r="C4065" s="66" t="s">
        <v>553</v>
      </c>
      <c r="D4065" s="81" t="s">
        <v>1172</v>
      </c>
      <c r="E4065" s="81" t="s">
        <v>625</v>
      </c>
    </row>
    <row r="4066">
      <c r="A4066" s="82" t="n">
        <v>44486</v>
      </c>
      <c r="B4066" s="66" t="s">
        <v>2176</v>
      </c>
      <c r="C4066" s="66" t="s">
        <v>196</v>
      </c>
      <c r="D4066" s="81" t="s">
        <v>632</v>
      </c>
      <c r="E4066" s="81" t="s">
        <v>847</v>
      </c>
    </row>
    <row r="4067">
      <c r="A4067" s="82" t="n">
        <v>44486</v>
      </c>
      <c r="B4067" s="66" t="s">
        <v>2486</v>
      </c>
      <c r="C4067" s="66" t="s">
        <v>196</v>
      </c>
      <c r="D4067" s="81" t="s">
        <v>3692</v>
      </c>
      <c r="E4067" s="81" t="s">
        <v>9932</v>
      </c>
    </row>
    <row r="4068">
      <c r="A4068" s="82" t="n">
        <v>44486</v>
      </c>
      <c r="B4068" s="66" t="s">
        <v>2621</v>
      </c>
      <c r="C4068" s="66" t="s">
        <v>461</v>
      </c>
      <c r="D4068" s="81" t="s">
        <v>2425</v>
      </c>
      <c r="E4068" s="81" t="s">
        <v>1370</v>
      </c>
    </row>
    <row r="4069">
      <c r="A4069" s="82" t="n">
        <v>44486</v>
      </c>
      <c r="B4069" s="66" t="s">
        <v>2813</v>
      </c>
      <c r="C4069" s="66" t="s">
        <v>8774</v>
      </c>
      <c r="D4069" s="81" t="s">
        <v>8889</v>
      </c>
      <c r="E4069" s="81" t="s">
        <v>9933</v>
      </c>
    </row>
    <row r="4070">
      <c r="A4070" s="82" t="n">
        <v>44486</v>
      </c>
      <c r="B4070" s="66" t="s">
        <v>2621</v>
      </c>
      <c r="C4070" s="66" t="s">
        <v>8774</v>
      </c>
      <c r="D4070" s="81" t="s">
        <v>1112</v>
      </c>
      <c r="E4070" s="81" t="s">
        <v>9934</v>
      </c>
    </row>
    <row r="4071">
      <c r="A4071" s="82" t="n">
        <v>44486</v>
      </c>
      <c r="B4071" s="66" t="s">
        <v>8775</v>
      </c>
      <c r="C4071" s="66" t="s">
        <v>553</v>
      </c>
      <c r="D4071" s="81" t="s">
        <v>562</v>
      </c>
      <c r="E4071" s="81" t="s">
        <v>383</v>
      </c>
    </row>
    <row r="4072">
      <c r="A4072" s="82" t="n">
        <v>44486</v>
      </c>
      <c r="B4072" s="66" t="s">
        <v>2643</v>
      </c>
      <c r="C4072" s="66" t="s">
        <v>8774</v>
      </c>
      <c r="D4072" s="81" t="s">
        <v>9935</v>
      </c>
      <c r="E4072" s="81" t="s">
        <v>9936</v>
      </c>
    </row>
    <row r="4073">
      <c r="A4073" s="82" t="n">
        <v>44486</v>
      </c>
      <c r="B4073" s="66" t="s">
        <v>2643</v>
      </c>
      <c r="C4073" s="66" t="s">
        <v>553</v>
      </c>
      <c r="D4073" s="81" t="s">
        <v>9468</v>
      </c>
      <c r="E4073" s="81" t="s">
        <v>9937</v>
      </c>
    </row>
    <row r="4074">
      <c r="A4074" s="82" t="n">
        <v>44486</v>
      </c>
      <c r="B4074" s="66" t="s">
        <v>2104</v>
      </c>
      <c r="C4074" s="66" t="s">
        <v>461</v>
      </c>
      <c r="D4074" s="81" t="s">
        <v>1842</v>
      </c>
      <c r="E4074" s="81" t="s">
        <v>890</v>
      </c>
    </row>
    <row r="4075">
      <c r="A4075" s="82" t="n">
        <v>44486</v>
      </c>
      <c r="B4075" s="66" t="s">
        <v>2621</v>
      </c>
      <c r="C4075" s="66" t="s">
        <v>196</v>
      </c>
      <c r="D4075" s="81" t="s">
        <v>655</v>
      </c>
      <c r="E4075" s="81" t="s">
        <v>662</v>
      </c>
    </row>
    <row r="4076">
      <c r="A4076" s="82" t="n">
        <v>44486</v>
      </c>
      <c r="B4076" s="66" t="s">
        <v>2643</v>
      </c>
      <c r="C4076" s="66" t="s">
        <v>461</v>
      </c>
      <c r="D4076" s="81" t="s">
        <v>9938</v>
      </c>
      <c r="E4076" s="81" t="s">
        <v>9939</v>
      </c>
    </row>
    <row r="4077">
      <c r="A4077" s="82" t="n">
        <v>44486</v>
      </c>
      <c r="B4077" s="66" t="s">
        <v>2104</v>
      </c>
      <c r="C4077" s="66" t="s">
        <v>8774</v>
      </c>
      <c r="D4077" s="81" t="s">
        <v>9146</v>
      </c>
      <c r="E4077" s="81" t="s">
        <v>9940</v>
      </c>
    </row>
    <row r="4078">
      <c r="A4078" s="82" t="n">
        <v>44486</v>
      </c>
      <c r="B4078" s="66" t="s">
        <v>2813</v>
      </c>
      <c r="C4078" s="66" t="s">
        <v>646</v>
      </c>
      <c r="D4078" s="81" t="s">
        <v>201</v>
      </c>
      <c r="E4078" s="81" t="s">
        <v>271</v>
      </c>
    </row>
    <row r="4079">
      <c r="A4079" s="82" t="n">
        <v>44486</v>
      </c>
      <c r="B4079" s="66" t="s">
        <v>8775</v>
      </c>
      <c r="C4079" s="66" t="s">
        <v>8774</v>
      </c>
      <c r="D4079" s="81" t="s">
        <v>726</v>
      </c>
      <c r="E4079" s="81" t="s">
        <v>218</v>
      </c>
    </row>
    <row r="4080">
      <c r="A4080" s="82" t="n">
        <v>44486</v>
      </c>
      <c r="B4080" s="66" t="s">
        <v>2813</v>
      </c>
      <c r="C4080" s="66" t="s">
        <v>553</v>
      </c>
      <c r="D4080" s="81" t="s">
        <v>673</v>
      </c>
      <c r="E4080" s="81" t="s">
        <v>924</v>
      </c>
    </row>
    <row r="4081">
      <c r="A4081" s="82" t="n">
        <v>44486</v>
      </c>
      <c r="B4081" s="66" t="s">
        <v>2176</v>
      </c>
      <c r="C4081" s="66" t="s">
        <v>8774</v>
      </c>
      <c r="D4081" s="81" t="s">
        <v>9941</v>
      </c>
      <c r="E4081" s="81" t="s">
        <v>9942</v>
      </c>
    </row>
    <row r="4082">
      <c r="A4082" s="82" t="n">
        <v>44486</v>
      </c>
      <c r="B4082" s="66" t="s">
        <v>2486</v>
      </c>
      <c r="C4082" s="66" t="s">
        <v>646</v>
      </c>
      <c r="D4082" s="81" t="s">
        <v>921</v>
      </c>
      <c r="E4082" s="81" t="s">
        <v>884</v>
      </c>
    </row>
    <row r="4083">
      <c r="A4083" s="82" t="n">
        <v>44486</v>
      </c>
      <c r="B4083" s="66" t="s">
        <v>2813</v>
      </c>
      <c r="C4083" s="66" t="s">
        <v>196</v>
      </c>
      <c r="D4083" s="81" t="s">
        <v>681</v>
      </c>
      <c r="E4083" s="81" t="s">
        <v>1270</v>
      </c>
    </row>
    <row r="4084">
      <c r="A4084" s="82" t="n">
        <v>44486</v>
      </c>
      <c r="B4084" s="66" t="s">
        <v>2643</v>
      </c>
      <c r="C4084" s="66" t="s">
        <v>196</v>
      </c>
      <c r="D4084" s="81" t="s">
        <v>9903</v>
      </c>
      <c r="E4084" s="81" t="s">
        <v>9943</v>
      </c>
    </row>
    <row r="4085">
      <c r="A4085" s="82" t="n">
        <v>44486</v>
      </c>
      <c r="B4085" s="66" t="s">
        <v>2807</v>
      </c>
      <c r="C4085" s="66" t="s">
        <v>646</v>
      </c>
      <c r="D4085" s="81" t="s">
        <v>282</v>
      </c>
      <c r="E4085" s="81" t="s">
        <v>201</v>
      </c>
    </row>
    <row r="4086">
      <c r="A4086" s="82" t="n">
        <v>44486</v>
      </c>
      <c r="B4086" s="66" t="s">
        <v>2176</v>
      </c>
      <c r="C4086" s="66" t="s">
        <v>646</v>
      </c>
      <c r="D4086" s="81" t="s">
        <v>482</v>
      </c>
      <c r="E4086" s="81" t="s">
        <v>720</v>
      </c>
    </row>
    <row r="4087">
      <c r="A4087" s="82" t="n">
        <v>44486</v>
      </c>
      <c r="B4087" s="66" t="s">
        <v>2807</v>
      </c>
      <c r="C4087" s="66" t="s">
        <v>461</v>
      </c>
      <c r="D4087" s="81" t="s">
        <v>765</v>
      </c>
      <c r="E4087" s="81" t="s">
        <v>2485</v>
      </c>
    </row>
    <row r="4088">
      <c r="A4088" s="82" t="n">
        <v>44486</v>
      </c>
      <c r="B4088" s="66" t="s">
        <v>2807</v>
      </c>
      <c r="C4088" s="66" t="s">
        <v>196</v>
      </c>
      <c r="D4088" s="81" t="s">
        <v>655</v>
      </c>
      <c r="E4088" s="81" t="s">
        <v>342</v>
      </c>
    </row>
    <row r="4089">
      <c r="A4089" s="82" t="n">
        <v>44486</v>
      </c>
      <c r="B4089" s="66" t="s">
        <v>2807</v>
      </c>
      <c r="C4089" s="66" t="s">
        <v>8774</v>
      </c>
      <c r="D4089" s="81" t="s">
        <v>700</v>
      </c>
      <c r="E4089" s="81" t="s">
        <v>8863</v>
      </c>
    </row>
    <row r="4090">
      <c r="A4090" s="82" t="n">
        <v>44486</v>
      </c>
      <c r="B4090" s="66" t="s">
        <v>2643</v>
      </c>
      <c r="C4090" s="66" t="s">
        <v>646</v>
      </c>
      <c r="D4090" s="81" t="s">
        <v>1093</v>
      </c>
      <c r="E4090" s="81" t="s">
        <v>982</v>
      </c>
    </row>
    <row r="4091">
      <c r="A4091" s="82" t="n">
        <v>44493</v>
      </c>
      <c r="B4091" s="66" t="s">
        <v>1430</v>
      </c>
      <c r="C4091" s="66" t="s">
        <v>646</v>
      </c>
      <c r="D4091" s="81" t="s">
        <v>232</v>
      </c>
      <c r="E4091" s="81" t="s">
        <v>724</v>
      </c>
    </row>
    <row r="4092">
      <c r="A4092" s="82" t="n">
        <v>44493</v>
      </c>
      <c r="B4092" s="66" t="s">
        <v>1696</v>
      </c>
      <c r="C4092" s="66" t="s">
        <v>8774</v>
      </c>
      <c r="D4092" s="81" t="s">
        <v>9944</v>
      </c>
      <c r="E4092" s="81" t="s">
        <v>9945</v>
      </c>
    </row>
    <row r="4093">
      <c r="A4093" s="82" t="n">
        <v>44493</v>
      </c>
      <c r="B4093" s="66" t="s">
        <v>1940</v>
      </c>
      <c r="C4093" s="66" t="s">
        <v>461</v>
      </c>
      <c r="D4093" s="81" t="s">
        <v>1782</v>
      </c>
      <c r="E4093" s="81" t="s">
        <v>9752</v>
      </c>
    </row>
    <row r="4094">
      <c r="A4094" s="82" t="n">
        <v>44493</v>
      </c>
      <c r="B4094" s="66" t="s">
        <v>931</v>
      </c>
      <c r="C4094" s="66" t="s">
        <v>646</v>
      </c>
      <c r="D4094" s="81" t="s">
        <v>540</v>
      </c>
      <c r="E4094" s="81" t="s">
        <v>1420</v>
      </c>
    </row>
    <row r="4095">
      <c r="A4095" s="82" t="n">
        <v>44493</v>
      </c>
      <c r="B4095" s="66" t="s">
        <v>8775</v>
      </c>
      <c r="C4095" s="66" t="s">
        <v>196</v>
      </c>
      <c r="D4095" s="81" t="s">
        <v>562</v>
      </c>
      <c r="E4095" s="81" t="s">
        <v>679</v>
      </c>
    </row>
    <row r="4096">
      <c r="A4096" s="82" t="n">
        <v>44493</v>
      </c>
      <c r="B4096" s="66" t="s">
        <v>931</v>
      </c>
      <c r="C4096" s="66" t="s">
        <v>553</v>
      </c>
      <c r="D4096" s="81" t="s">
        <v>1135</v>
      </c>
      <c r="E4096" s="81" t="s">
        <v>1922</v>
      </c>
    </row>
    <row r="4097">
      <c r="A4097" s="82" t="n">
        <v>44493</v>
      </c>
      <c r="B4097" s="66" t="s">
        <v>2176</v>
      </c>
      <c r="C4097" s="66" t="s">
        <v>461</v>
      </c>
      <c r="D4097" s="81" t="s">
        <v>9575</v>
      </c>
      <c r="E4097" s="81" t="s">
        <v>9946</v>
      </c>
    </row>
    <row r="4098">
      <c r="A4098" s="82" t="n">
        <v>44493</v>
      </c>
      <c r="B4098" s="66" t="s">
        <v>2176</v>
      </c>
      <c r="C4098" s="66" t="s">
        <v>553</v>
      </c>
      <c r="D4098" s="81" t="s">
        <v>353</v>
      </c>
      <c r="E4098" s="81" t="s">
        <v>1149</v>
      </c>
    </row>
    <row r="4099">
      <c r="A4099" s="82" t="n">
        <v>44493</v>
      </c>
      <c r="B4099" s="66" t="s">
        <v>931</v>
      </c>
      <c r="C4099" s="66" t="s">
        <v>461</v>
      </c>
      <c r="D4099" s="81" t="s">
        <v>8964</v>
      </c>
      <c r="E4099" s="81" t="s">
        <v>9947</v>
      </c>
    </row>
    <row r="4100">
      <c r="A4100" s="82" t="n">
        <v>44493</v>
      </c>
      <c r="B4100" s="66" t="s">
        <v>2104</v>
      </c>
      <c r="C4100" s="66" t="s">
        <v>461</v>
      </c>
      <c r="D4100" s="81" t="s">
        <v>331</v>
      </c>
      <c r="E4100" s="81" t="s">
        <v>4674</v>
      </c>
    </row>
    <row r="4101">
      <c r="A4101" s="82" t="n">
        <v>44493</v>
      </c>
      <c r="B4101" s="66" t="s">
        <v>1940</v>
      </c>
      <c r="C4101" s="66" t="s">
        <v>8774</v>
      </c>
      <c r="D4101" s="81" t="s">
        <v>689</v>
      </c>
      <c r="E4101" s="81" t="s">
        <v>9373</v>
      </c>
    </row>
    <row r="4102">
      <c r="A4102" s="82" t="n">
        <v>44493</v>
      </c>
      <c r="B4102" s="66" t="s">
        <v>2104</v>
      </c>
      <c r="C4102" s="66" t="s">
        <v>646</v>
      </c>
      <c r="D4102" s="81" t="s">
        <v>369</v>
      </c>
      <c r="E4102" s="81" t="s">
        <v>655</v>
      </c>
    </row>
    <row r="4103">
      <c r="A4103" s="82" t="n">
        <v>44493</v>
      </c>
      <c r="B4103" s="66" t="s">
        <v>1190</v>
      </c>
      <c r="C4103" s="66" t="s">
        <v>646</v>
      </c>
      <c r="D4103" s="81" t="s">
        <v>362</v>
      </c>
      <c r="E4103" s="81" t="s">
        <v>671</v>
      </c>
    </row>
    <row r="4104">
      <c r="A4104" s="82" t="n">
        <v>44493</v>
      </c>
      <c r="B4104" s="66" t="s">
        <v>1190</v>
      </c>
      <c r="C4104" s="66" t="s">
        <v>196</v>
      </c>
      <c r="D4104" s="81" t="s">
        <v>326</v>
      </c>
      <c r="E4104" s="81" t="s">
        <v>9948</v>
      </c>
    </row>
    <row r="4105">
      <c r="A4105" s="82" t="n">
        <v>44493</v>
      </c>
      <c r="B4105" s="66" t="s">
        <v>1696</v>
      </c>
      <c r="C4105" s="66" t="s">
        <v>646</v>
      </c>
      <c r="D4105" s="81" t="s">
        <v>383</v>
      </c>
      <c r="E4105" s="81" t="s">
        <v>655</v>
      </c>
    </row>
    <row r="4106">
      <c r="A4106" s="82" t="n">
        <v>44493</v>
      </c>
      <c r="B4106" s="66" t="s">
        <v>1190</v>
      </c>
      <c r="C4106" s="66" t="s">
        <v>553</v>
      </c>
      <c r="D4106" s="81" t="s">
        <v>1161</v>
      </c>
      <c r="E4106" s="81" t="s">
        <v>1361</v>
      </c>
    </row>
    <row r="4107">
      <c r="A4107" s="82" t="n">
        <v>44493</v>
      </c>
      <c r="B4107" s="66" t="s">
        <v>2313</v>
      </c>
      <c r="C4107" s="66" t="s">
        <v>646</v>
      </c>
      <c r="D4107" s="81" t="s">
        <v>735</v>
      </c>
      <c r="E4107" s="81" t="s">
        <v>933</v>
      </c>
    </row>
    <row r="4108">
      <c r="A4108" s="82" t="n">
        <v>44493</v>
      </c>
      <c r="B4108" s="66" t="s">
        <v>1825</v>
      </c>
      <c r="C4108" s="66" t="s">
        <v>196</v>
      </c>
      <c r="D4108" s="81" t="s">
        <v>677</v>
      </c>
      <c r="E4108" s="81" t="s">
        <v>9892</v>
      </c>
    </row>
    <row r="4109">
      <c r="A4109" s="82" t="n">
        <v>44493</v>
      </c>
      <c r="B4109" s="66" t="s">
        <v>1430</v>
      </c>
      <c r="C4109" s="66" t="s">
        <v>8774</v>
      </c>
      <c r="D4109" s="81" t="s">
        <v>9949</v>
      </c>
      <c r="E4109" s="81" t="s">
        <v>9950</v>
      </c>
    </row>
    <row r="4110">
      <c r="A4110" s="82" t="n">
        <v>44493</v>
      </c>
      <c r="B4110" s="66" t="s">
        <v>1696</v>
      </c>
      <c r="C4110" s="66" t="s">
        <v>461</v>
      </c>
      <c r="D4110" s="81" t="s">
        <v>3529</v>
      </c>
      <c r="E4110" s="81" t="s">
        <v>2252</v>
      </c>
    </row>
    <row r="4111">
      <c r="A4111" s="82" t="n">
        <v>44493</v>
      </c>
      <c r="B4111" s="66" t="s">
        <v>8775</v>
      </c>
      <c r="C4111" s="66" t="s">
        <v>553</v>
      </c>
      <c r="D4111" s="81" t="s">
        <v>376</v>
      </c>
      <c r="E4111" s="81" t="s">
        <v>281</v>
      </c>
    </row>
    <row r="4112">
      <c r="A4112" s="82" t="n">
        <v>44493</v>
      </c>
      <c r="B4112" s="66" t="s">
        <v>1825</v>
      </c>
      <c r="C4112" s="66" t="s">
        <v>646</v>
      </c>
      <c r="D4112" s="81" t="s">
        <v>564</v>
      </c>
      <c r="E4112" s="81" t="s">
        <v>548</v>
      </c>
    </row>
    <row r="4113">
      <c r="A4113" s="82" t="n">
        <v>44493</v>
      </c>
      <c r="B4113" s="66" t="s">
        <v>931</v>
      </c>
      <c r="C4113" s="66" t="s">
        <v>196</v>
      </c>
      <c r="D4113" s="81" t="s">
        <v>9430</v>
      </c>
      <c r="E4113" s="81" t="s">
        <v>9951</v>
      </c>
    </row>
    <row r="4114">
      <c r="A4114" s="82" t="n">
        <v>44493</v>
      </c>
      <c r="B4114" s="66" t="s">
        <v>2176</v>
      </c>
      <c r="C4114" s="66" t="s">
        <v>8774</v>
      </c>
      <c r="D4114" s="81" t="s">
        <v>8824</v>
      </c>
      <c r="E4114" s="81" t="s">
        <v>9952</v>
      </c>
    </row>
    <row r="4115">
      <c r="A4115" s="82" t="n">
        <v>44493</v>
      </c>
      <c r="B4115" s="66" t="s">
        <v>1190</v>
      </c>
      <c r="C4115" s="66" t="s">
        <v>8774</v>
      </c>
      <c r="D4115" s="81" t="s">
        <v>9953</v>
      </c>
      <c r="E4115" s="81" t="s">
        <v>9954</v>
      </c>
    </row>
    <row r="4116">
      <c r="A4116" s="82" t="n">
        <v>44493</v>
      </c>
      <c r="B4116" s="66" t="s">
        <v>2176</v>
      </c>
      <c r="C4116" s="66" t="s">
        <v>196</v>
      </c>
      <c r="D4116" s="81" t="s">
        <v>543</v>
      </c>
      <c r="E4116" s="81" t="s">
        <v>902</v>
      </c>
    </row>
    <row r="4117">
      <c r="A4117" s="82" t="n">
        <v>44493</v>
      </c>
      <c r="B4117" s="66" t="s">
        <v>2313</v>
      </c>
      <c r="C4117" s="66" t="s">
        <v>196</v>
      </c>
      <c r="D4117" s="81" t="s">
        <v>1844</v>
      </c>
      <c r="E4117" s="81" t="s">
        <v>9859</v>
      </c>
    </row>
    <row r="4118">
      <c r="A4118" s="82" t="n">
        <v>44493</v>
      </c>
      <c r="B4118" s="66" t="s">
        <v>2813</v>
      </c>
      <c r="C4118" s="66" t="s">
        <v>196</v>
      </c>
      <c r="D4118" s="81" t="s">
        <v>552</v>
      </c>
      <c r="E4118" s="81" t="s">
        <v>485</v>
      </c>
    </row>
    <row r="4119">
      <c r="A4119" s="82" t="n">
        <v>44493</v>
      </c>
      <c r="B4119" s="66" t="s">
        <v>2429</v>
      </c>
      <c r="C4119" s="66" t="s">
        <v>646</v>
      </c>
      <c r="D4119" s="81" t="s">
        <v>206</v>
      </c>
      <c r="E4119" s="81" t="s">
        <v>376</v>
      </c>
    </row>
    <row r="4120">
      <c r="A4120" s="82" t="n">
        <v>44493</v>
      </c>
      <c r="B4120" s="66" t="s">
        <v>2277</v>
      </c>
      <c r="C4120" s="66" t="s">
        <v>8774</v>
      </c>
      <c r="D4120" s="81" t="s">
        <v>2014</v>
      </c>
      <c r="E4120" s="81" t="s">
        <v>9955</v>
      </c>
    </row>
    <row r="4121">
      <c r="A4121" s="82" t="n">
        <v>44493</v>
      </c>
      <c r="B4121" s="66" t="s">
        <v>2277</v>
      </c>
      <c r="C4121" s="66" t="s">
        <v>553</v>
      </c>
      <c r="D4121" s="81" t="s">
        <v>655</v>
      </c>
      <c r="E4121" s="81" t="s">
        <v>928</v>
      </c>
    </row>
    <row r="4122">
      <c r="A4122" s="82" t="n">
        <v>44493</v>
      </c>
      <c r="B4122" s="66" t="s">
        <v>2813</v>
      </c>
      <c r="C4122" s="66" t="s">
        <v>646</v>
      </c>
      <c r="D4122" s="81" t="s">
        <v>206</v>
      </c>
      <c r="E4122" s="81" t="s">
        <v>376</v>
      </c>
    </row>
    <row r="4123">
      <c r="A4123" s="82" t="n">
        <v>44493</v>
      </c>
      <c r="B4123" s="66" t="s">
        <v>2807</v>
      </c>
      <c r="C4123" s="66" t="s">
        <v>461</v>
      </c>
      <c r="D4123" s="81" t="s">
        <v>1380</v>
      </c>
      <c r="E4123" s="81" t="s">
        <v>1175</v>
      </c>
    </row>
    <row r="4124">
      <c r="A4124" s="82" t="n">
        <v>44493</v>
      </c>
      <c r="B4124" s="66" t="s">
        <v>2807</v>
      </c>
      <c r="C4124" s="66" t="s">
        <v>553</v>
      </c>
      <c r="D4124" s="81" t="s">
        <v>564</v>
      </c>
      <c r="E4124" s="81" t="s">
        <v>647</v>
      </c>
    </row>
    <row r="4125">
      <c r="A4125" s="82" t="n">
        <v>44493</v>
      </c>
      <c r="B4125" s="66" t="s">
        <v>2643</v>
      </c>
      <c r="C4125" s="66" t="s">
        <v>8774</v>
      </c>
      <c r="D4125" s="81" t="s">
        <v>9956</v>
      </c>
      <c r="E4125" s="81" t="s">
        <v>9957</v>
      </c>
    </row>
    <row r="4126">
      <c r="A4126" s="82" t="n">
        <v>44493</v>
      </c>
      <c r="B4126" s="66" t="s">
        <v>2643</v>
      </c>
      <c r="C4126" s="66" t="s">
        <v>196</v>
      </c>
      <c r="D4126" s="81" t="s">
        <v>9797</v>
      </c>
      <c r="E4126" s="81" t="s">
        <v>9958</v>
      </c>
    </row>
    <row r="4127">
      <c r="A4127" s="82" t="n">
        <v>44493</v>
      </c>
      <c r="B4127" s="66" t="s">
        <v>2807</v>
      </c>
      <c r="C4127" s="66" t="s">
        <v>8774</v>
      </c>
      <c r="D4127" s="81" t="s">
        <v>658</v>
      </c>
      <c r="E4127" s="81" t="s">
        <v>2462</v>
      </c>
    </row>
    <row r="4128">
      <c r="A4128" s="82" t="n">
        <v>44493</v>
      </c>
      <c r="B4128" s="66" t="s">
        <v>2643</v>
      </c>
      <c r="C4128" s="66" t="s">
        <v>461</v>
      </c>
      <c r="D4128" s="81" t="s">
        <v>9276</v>
      </c>
      <c r="E4128" s="81" t="s">
        <v>9959</v>
      </c>
    </row>
    <row r="4129">
      <c r="A4129" s="82" t="n">
        <v>44493</v>
      </c>
      <c r="B4129" s="66" t="s">
        <v>195</v>
      </c>
      <c r="C4129" s="66" t="s">
        <v>8774</v>
      </c>
      <c r="D4129" s="81" t="s">
        <v>9960</v>
      </c>
      <c r="E4129" s="81" t="s">
        <v>9961</v>
      </c>
    </row>
    <row r="4130">
      <c r="A4130" s="82" t="n">
        <v>44493</v>
      </c>
      <c r="B4130" s="66" t="s">
        <v>2813</v>
      </c>
      <c r="C4130" s="66" t="s">
        <v>8774</v>
      </c>
      <c r="D4130" s="81" t="s">
        <v>1157</v>
      </c>
      <c r="E4130" s="81" t="s">
        <v>9962</v>
      </c>
    </row>
    <row r="4131">
      <c r="A4131" s="82" t="n">
        <v>44493</v>
      </c>
      <c r="B4131" s="66" t="s">
        <v>2807</v>
      </c>
      <c r="C4131" s="66" t="s">
        <v>196</v>
      </c>
      <c r="D4131" s="81" t="s">
        <v>647</v>
      </c>
      <c r="E4131" s="81" t="s">
        <v>551</v>
      </c>
    </row>
    <row r="4132">
      <c r="A4132" s="82" t="n">
        <v>44493</v>
      </c>
      <c r="B4132" s="66" t="s">
        <v>2807</v>
      </c>
      <c r="C4132" s="66" t="s">
        <v>646</v>
      </c>
      <c r="D4132" s="81" t="s">
        <v>201</v>
      </c>
      <c r="E4132" s="81" t="s">
        <v>201</v>
      </c>
    </row>
    <row r="4133">
      <c r="A4133" s="82" t="n">
        <v>44493</v>
      </c>
      <c r="B4133" s="66" t="s">
        <v>2643</v>
      </c>
      <c r="C4133" s="66" t="s">
        <v>553</v>
      </c>
      <c r="D4133" s="81" t="s">
        <v>4222</v>
      </c>
      <c r="E4133" s="81" t="s">
        <v>8935</v>
      </c>
    </row>
    <row r="4134">
      <c r="A4134" s="82" t="n">
        <v>44493</v>
      </c>
      <c r="B4134" s="66" t="s">
        <v>2313</v>
      </c>
      <c r="C4134" s="66" t="s">
        <v>553</v>
      </c>
      <c r="D4134" s="81" t="s">
        <v>1182</v>
      </c>
      <c r="E4134" s="81" t="s">
        <v>1141</v>
      </c>
    </row>
    <row r="4135">
      <c r="A4135" s="82" t="n">
        <v>44493</v>
      </c>
      <c r="B4135" s="66" t="s">
        <v>2813</v>
      </c>
      <c r="C4135" s="66" t="s">
        <v>461</v>
      </c>
      <c r="D4135" s="81" t="s">
        <v>717</v>
      </c>
      <c r="E4135" s="81" t="s">
        <v>1928</v>
      </c>
    </row>
    <row r="4136">
      <c r="A4136" s="82" t="n">
        <v>44493</v>
      </c>
      <c r="B4136" s="66" t="s">
        <v>2429</v>
      </c>
      <c r="C4136" s="66" t="s">
        <v>196</v>
      </c>
      <c r="D4136" s="81" t="s">
        <v>562</v>
      </c>
      <c r="E4136" s="81" t="s">
        <v>734</v>
      </c>
    </row>
    <row r="4137">
      <c r="A4137" s="82" t="n">
        <v>44493</v>
      </c>
      <c r="B4137" s="66" t="s">
        <v>2429</v>
      </c>
      <c r="C4137" s="66" t="s">
        <v>553</v>
      </c>
      <c r="D4137" s="81" t="s">
        <v>547</v>
      </c>
      <c r="E4137" s="81" t="s">
        <v>489</v>
      </c>
    </row>
    <row r="4138">
      <c r="A4138" s="82" t="n">
        <v>44493</v>
      </c>
      <c r="B4138" s="66" t="s">
        <v>2813</v>
      </c>
      <c r="C4138" s="66" t="s">
        <v>553</v>
      </c>
      <c r="D4138" s="81" t="s">
        <v>550</v>
      </c>
      <c r="E4138" s="81" t="s">
        <v>645</v>
      </c>
    </row>
    <row r="4139">
      <c r="A4139" s="82" t="n">
        <v>44493</v>
      </c>
      <c r="B4139" s="66" t="s">
        <v>2643</v>
      </c>
      <c r="C4139" s="66" t="s">
        <v>646</v>
      </c>
      <c r="D4139" s="81" t="s">
        <v>355</v>
      </c>
      <c r="E4139" s="81" t="s">
        <v>685</v>
      </c>
    </row>
    <row r="4140">
      <c r="A4140" s="82" t="n">
        <v>44493</v>
      </c>
      <c r="B4140" s="66" t="s">
        <v>2434</v>
      </c>
      <c r="C4140" s="66" t="s">
        <v>553</v>
      </c>
      <c r="D4140" s="81" t="s">
        <v>659</v>
      </c>
      <c r="E4140" s="81" t="s">
        <v>240</v>
      </c>
    </row>
    <row r="4141">
      <c r="A4141" s="82" t="n">
        <v>44493</v>
      </c>
      <c r="B4141" s="66" t="s">
        <v>1190</v>
      </c>
      <c r="C4141" s="66" t="s">
        <v>461</v>
      </c>
      <c r="D4141" s="81" t="s">
        <v>1157</v>
      </c>
      <c r="E4141" s="81" t="s">
        <v>9963</v>
      </c>
    </row>
    <row r="4142">
      <c r="A4142" s="82" t="n">
        <v>44493</v>
      </c>
      <c r="B4142" s="66" t="s">
        <v>1696</v>
      </c>
      <c r="C4142" s="66" t="s">
        <v>196</v>
      </c>
      <c r="D4142" s="81" t="s">
        <v>998</v>
      </c>
      <c r="E4142" s="81" t="s">
        <v>899</v>
      </c>
    </row>
    <row r="4143">
      <c r="A4143" s="82" t="n">
        <v>44493</v>
      </c>
      <c r="B4143" s="66" t="s">
        <v>1696</v>
      </c>
      <c r="C4143" s="66" t="s">
        <v>553</v>
      </c>
      <c r="D4143" s="81" t="s">
        <v>754</v>
      </c>
      <c r="E4143" s="81" t="s">
        <v>535</v>
      </c>
    </row>
    <row r="4144">
      <c r="A4144" s="82" t="n">
        <v>44493</v>
      </c>
      <c r="B4144" s="66" t="s">
        <v>1430</v>
      </c>
      <c r="C4144" s="66" t="s">
        <v>553</v>
      </c>
      <c r="D4144" s="81" t="s">
        <v>9964</v>
      </c>
      <c r="E4144" s="81" t="s">
        <v>9965</v>
      </c>
    </row>
    <row r="4145">
      <c r="A4145" s="82" t="n">
        <v>44493</v>
      </c>
      <c r="B4145" s="66" t="s">
        <v>1430</v>
      </c>
      <c r="C4145" s="66" t="s">
        <v>196</v>
      </c>
      <c r="D4145" s="81" t="s">
        <v>9691</v>
      </c>
      <c r="E4145" s="81" t="s">
        <v>9966</v>
      </c>
    </row>
    <row r="4146">
      <c r="A4146" s="82" t="n">
        <v>44493</v>
      </c>
      <c r="B4146" s="66" t="s">
        <v>684</v>
      </c>
      <c r="C4146" s="66" t="s">
        <v>461</v>
      </c>
      <c r="D4146" s="81" t="s">
        <v>9967</v>
      </c>
      <c r="E4146" s="81" t="s">
        <v>9621</v>
      </c>
    </row>
    <row r="4147">
      <c r="A4147" s="82" t="n">
        <v>44493</v>
      </c>
      <c r="B4147" s="66" t="s">
        <v>1825</v>
      </c>
      <c r="C4147" s="66" t="s">
        <v>461</v>
      </c>
      <c r="D4147" s="81" t="s">
        <v>488</v>
      </c>
      <c r="E4147" s="81" t="s">
        <v>2594</v>
      </c>
    </row>
    <row r="4148">
      <c r="A4148" s="82" t="n">
        <v>44493</v>
      </c>
      <c r="B4148" s="66" t="s">
        <v>195</v>
      </c>
      <c r="C4148" s="66" t="s">
        <v>196</v>
      </c>
      <c r="D4148" s="81" t="s">
        <v>9968</v>
      </c>
      <c r="E4148" s="81" t="s">
        <v>9969</v>
      </c>
    </row>
    <row r="4149">
      <c r="A4149" s="82" t="n">
        <v>44493</v>
      </c>
      <c r="B4149" s="66" t="s">
        <v>2277</v>
      </c>
      <c r="C4149" s="66" t="s">
        <v>646</v>
      </c>
      <c r="D4149" s="81" t="s">
        <v>201</v>
      </c>
      <c r="E4149" s="81" t="s">
        <v>383</v>
      </c>
    </row>
    <row r="4150">
      <c r="A4150" s="82" t="n">
        <v>44493</v>
      </c>
      <c r="B4150" s="66" t="s">
        <v>195</v>
      </c>
      <c r="C4150" s="66" t="s">
        <v>553</v>
      </c>
      <c r="D4150" s="81" t="s">
        <v>9970</v>
      </c>
      <c r="E4150" s="81" t="s">
        <v>9971</v>
      </c>
    </row>
    <row r="4151">
      <c r="A4151" s="82" t="n">
        <v>44493</v>
      </c>
      <c r="B4151" s="66" t="s">
        <v>684</v>
      </c>
      <c r="C4151" s="66" t="s">
        <v>553</v>
      </c>
      <c r="D4151" s="81" t="s">
        <v>675</v>
      </c>
      <c r="E4151" s="81" t="s">
        <v>656</v>
      </c>
    </row>
    <row r="4152">
      <c r="A4152" s="82" t="n">
        <v>44493</v>
      </c>
      <c r="B4152" s="66" t="s">
        <v>1430</v>
      </c>
      <c r="C4152" s="66" t="s">
        <v>461</v>
      </c>
      <c r="D4152" s="81" t="s">
        <v>9972</v>
      </c>
      <c r="E4152" s="81" t="s">
        <v>9913</v>
      </c>
    </row>
    <row r="4153">
      <c r="A4153" s="82" t="n">
        <v>44493</v>
      </c>
      <c r="B4153" s="66" t="s">
        <v>2313</v>
      </c>
      <c r="C4153" s="66" t="s">
        <v>461</v>
      </c>
      <c r="D4153" s="81" t="s">
        <v>1248</v>
      </c>
      <c r="E4153" s="81" t="s">
        <v>2689</v>
      </c>
    </row>
    <row r="4154">
      <c r="A4154" s="82" t="n">
        <v>44493</v>
      </c>
      <c r="B4154" s="66" t="s">
        <v>2313</v>
      </c>
      <c r="C4154" s="66" t="s">
        <v>8774</v>
      </c>
      <c r="D4154" s="81" t="s">
        <v>9973</v>
      </c>
      <c r="E4154" s="81" t="s">
        <v>9974</v>
      </c>
    </row>
    <row r="4155">
      <c r="A4155" s="82" t="n">
        <v>44493</v>
      </c>
      <c r="B4155" s="66" t="s">
        <v>684</v>
      </c>
      <c r="C4155" s="66" t="s">
        <v>646</v>
      </c>
      <c r="D4155" s="81" t="s">
        <v>647</v>
      </c>
      <c r="E4155" s="81" t="s">
        <v>249</v>
      </c>
    </row>
    <row r="4156">
      <c r="A4156" s="82" t="n">
        <v>44493</v>
      </c>
      <c r="B4156" s="66" t="s">
        <v>2429</v>
      </c>
      <c r="C4156" s="66" t="s">
        <v>8774</v>
      </c>
      <c r="D4156" s="81" t="s">
        <v>2426</v>
      </c>
      <c r="E4156" s="81" t="s">
        <v>1134</v>
      </c>
    </row>
    <row r="4157">
      <c r="A4157" s="82" t="n">
        <v>44493</v>
      </c>
      <c r="B4157" s="66" t="s">
        <v>931</v>
      </c>
      <c r="C4157" s="66" t="s">
        <v>8774</v>
      </c>
      <c r="D4157" s="81" t="s">
        <v>9975</v>
      </c>
      <c r="E4157" s="81" t="s">
        <v>9976</v>
      </c>
    </row>
    <row r="4158">
      <c r="A4158" s="82" t="n">
        <v>44493</v>
      </c>
      <c r="B4158" s="66" t="s">
        <v>684</v>
      </c>
      <c r="C4158" s="66" t="s">
        <v>196</v>
      </c>
      <c r="D4158" s="81" t="s">
        <v>1172</v>
      </c>
      <c r="E4158" s="81" t="s">
        <v>9977</v>
      </c>
    </row>
    <row r="4159">
      <c r="A4159" s="82" t="n">
        <v>44493</v>
      </c>
      <c r="B4159" s="66" t="s">
        <v>195</v>
      </c>
      <c r="C4159" s="66" t="s">
        <v>646</v>
      </c>
      <c r="D4159" s="81" t="s">
        <v>673</v>
      </c>
      <c r="E4159" s="81" t="s">
        <v>1187</v>
      </c>
    </row>
    <row r="4160">
      <c r="A4160" s="82" t="n">
        <v>44493</v>
      </c>
      <c r="B4160" s="66" t="s">
        <v>684</v>
      </c>
      <c r="C4160" s="66" t="s">
        <v>8774</v>
      </c>
      <c r="D4160" s="81" t="s">
        <v>9978</v>
      </c>
      <c r="E4160" s="81" t="s">
        <v>9979</v>
      </c>
    </row>
    <row r="4161">
      <c r="A4161" s="82" t="n">
        <v>44493</v>
      </c>
      <c r="B4161" s="66" t="s">
        <v>195</v>
      </c>
      <c r="C4161" s="66" t="s">
        <v>461</v>
      </c>
      <c r="D4161" s="81" t="s">
        <v>2274</v>
      </c>
      <c r="E4161" s="81" t="s">
        <v>9980</v>
      </c>
    </row>
    <row r="4162">
      <c r="A4162" s="82" t="n">
        <v>44493</v>
      </c>
      <c r="B4162" s="66" t="s">
        <v>2429</v>
      </c>
      <c r="C4162" s="66" t="s">
        <v>461</v>
      </c>
      <c r="D4162" s="81" t="s">
        <v>1922</v>
      </c>
      <c r="E4162" s="81" t="s">
        <v>1374</v>
      </c>
    </row>
    <row r="4163">
      <c r="A4163" s="82" t="n">
        <v>44493</v>
      </c>
      <c r="B4163" s="66" t="s">
        <v>2011</v>
      </c>
      <c r="C4163" s="66" t="s">
        <v>8774</v>
      </c>
      <c r="D4163" s="81" t="s">
        <v>9981</v>
      </c>
      <c r="E4163" s="81" t="s">
        <v>9982</v>
      </c>
    </row>
    <row r="4164">
      <c r="A4164" s="82" t="n">
        <v>44493</v>
      </c>
      <c r="B4164" s="66" t="s">
        <v>1825</v>
      </c>
      <c r="C4164" s="66" t="s">
        <v>8774</v>
      </c>
      <c r="D4164" s="81" t="s">
        <v>8845</v>
      </c>
      <c r="E4164" s="81" t="s">
        <v>9983</v>
      </c>
    </row>
    <row r="4165">
      <c r="A4165" s="82" t="n">
        <v>44493</v>
      </c>
      <c r="B4165" s="66" t="s">
        <v>2434</v>
      </c>
      <c r="C4165" s="66" t="s">
        <v>461</v>
      </c>
      <c r="D4165" s="81" t="s">
        <v>1908</v>
      </c>
      <c r="E4165" s="81" t="s">
        <v>1498</v>
      </c>
    </row>
    <row r="4166">
      <c r="A4166" s="82" t="n">
        <v>44493</v>
      </c>
      <c r="B4166" s="66" t="s">
        <v>2486</v>
      </c>
      <c r="C4166" s="66" t="s">
        <v>8774</v>
      </c>
      <c r="D4166" s="81" t="s">
        <v>9984</v>
      </c>
      <c r="E4166" s="81" t="s">
        <v>9985</v>
      </c>
    </row>
    <row r="4167">
      <c r="A4167" s="82" t="n">
        <v>44493</v>
      </c>
      <c r="B4167" s="66" t="s">
        <v>2104</v>
      </c>
      <c r="C4167" s="66" t="s">
        <v>8774</v>
      </c>
      <c r="D4167" s="81" t="s">
        <v>9532</v>
      </c>
      <c r="E4167" s="81" t="s">
        <v>9986</v>
      </c>
    </row>
    <row r="4168">
      <c r="A4168" s="82" t="n">
        <v>44493</v>
      </c>
      <c r="B4168" s="66" t="s">
        <v>2621</v>
      </c>
      <c r="C4168" s="66" t="s">
        <v>8774</v>
      </c>
      <c r="D4168" s="81" t="s">
        <v>2327</v>
      </c>
      <c r="E4168" s="81" t="s">
        <v>9987</v>
      </c>
    </row>
    <row r="4169">
      <c r="A4169" s="82" t="n">
        <v>44493</v>
      </c>
      <c r="B4169" s="66" t="s">
        <v>2486</v>
      </c>
      <c r="C4169" s="66" t="s">
        <v>553</v>
      </c>
      <c r="D4169" s="81" t="s">
        <v>634</v>
      </c>
      <c r="E4169" s="81" t="s">
        <v>917</v>
      </c>
    </row>
    <row r="4170">
      <c r="A4170" s="82" t="n">
        <v>44493</v>
      </c>
      <c r="B4170" s="66" t="s">
        <v>2104</v>
      </c>
      <c r="C4170" s="66" t="s">
        <v>196</v>
      </c>
      <c r="D4170" s="81" t="s">
        <v>1183</v>
      </c>
      <c r="E4170" s="81" t="s">
        <v>656</v>
      </c>
    </row>
    <row r="4171">
      <c r="A4171" s="82" t="n">
        <v>44493</v>
      </c>
      <c r="B4171" s="66" t="s">
        <v>1940</v>
      </c>
      <c r="C4171" s="66" t="s">
        <v>553</v>
      </c>
      <c r="D4171" s="81" t="s">
        <v>240</v>
      </c>
      <c r="E4171" s="81" t="s">
        <v>213</v>
      </c>
    </row>
    <row r="4172">
      <c r="A4172" s="82" t="n">
        <v>44493</v>
      </c>
      <c r="B4172" s="66" t="s">
        <v>2434</v>
      </c>
      <c r="C4172" s="66" t="s">
        <v>8774</v>
      </c>
      <c r="D4172" s="81" t="s">
        <v>9988</v>
      </c>
      <c r="E4172" s="81" t="s">
        <v>9989</v>
      </c>
    </row>
    <row r="4173">
      <c r="A4173" s="82" t="n">
        <v>44493</v>
      </c>
      <c r="B4173" s="66" t="s">
        <v>2104</v>
      </c>
      <c r="C4173" s="66" t="s">
        <v>553</v>
      </c>
      <c r="D4173" s="81" t="s">
        <v>1001</v>
      </c>
      <c r="E4173" s="81" t="s">
        <v>493</v>
      </c>
    </row>
    <row r="4174">
      <c r="A4174" s="82" t="n">
        <v>44493</v>
      </c>
      <c r="B4174" s="66" t="s">
        <v>2621</v>
      </c>
      <c r="C4174" s="66" t="s">
        <v>461</v>
      </c>
      <c r="D4174" s="81" t="s">
        <v>916</v>
      </c>
      <c r="E4174" s="81" t="s">
        <v>762</v>
      </c>
    </row>
    <row r="4175">
      <c r="A4175" s="82" t="n">
        <v>44493</v>
      </c>
      <c r="B4175" s="66" t="s">
        <v>2277</v>
      </c>
      <c r="C4175" s="66" t="s">
        <v>461</v>
      </c>
      <c r="D4175" s="81" t="s">
        <v>1428</v>
      </c>
      <c r="E4175" s="81" t="s">
        <v>539</v>
      </c>
    </row>
    <row r="4176">
      <c r="A4176" s="82" t="n">
        <v>44493</v>
      </c>
      <c r="B4176" s="66" t="s">
        <v>2486</v>
      </c>
      <c r="C4176" s="66" t="s">
        <v>461</v>
      </c>
      <c r="D4176" s="81" t="s">
        <v>9990</v>
      </c>
      <c r="E4176" s="81" t="s">
        <v>9991</v>
      </c>
    </row>
    <row r="4177">
      <c r="A4177" s="82" t="n">
        <v>44493</v>
      </c>
      <c r="B4177" s="66" t="s">
        <v>1940</v>
      </c>
      <c r="C4177" s="66" t="s">
        <v>646</v>
      </c>
      <c r="D4177" s="81" t="s">
        <v>564</v>
      </c>
      <c r="E4177" s="81" t="s">
        <v>241</v>
      </c>
    </row>
    <row r="4178">
      <c r="A4178" s="82" t="n">
        <v>44493</v>
      </c>
      <c r="B4178" s="66" t="s">
        <v>8775</v>
      </c>
      <c r="C4178" s="66" t="s">
        <v>646</v>
      </c>
      <c r="D4178" s="81" t="s">
        <v>3636</v>
      </c>
      <c r="E4178" s="81" t="s">
        <v>201</v>
      </c>
    </row>
    <row r="4179">
      <c r="A4179" s="82" t="n">
        <v>44493</v>
      </c>
      <c r="B4179" s="66" t="s">
        <v>2486</v>
      </c>
      <c r="C4179" s="66" t="s">
        <v>196</v>
      </c>
      <c r="D4179" s="81" t="s">
        <v>1993</v>
      </c>
      <c r="E4179" s="81" t="s">
        <v>9992</v>
      </c>
    </row>
    <row r="4180">
      <c r="A4180" s="82" t="n">
        <v>44493</v>
      </c>
      <c r="B4180" s="66" t="s">
        <v>2176</v>
      </c>
      <c r="C4180" s="66" t="s">
        <v>646</v>
      </c>
      <c r="D4180" s="81" t="s">
        <v>569</v>
      </c>
      <c r="E4180" s="81" t="s">
        <v>550</v>
      </c>
    </row>
    <row r="4181">
      <c r="A4181" s="82" t="n">
        <v>44493</v>
      </c>
      <c r="B4181" s="66" t="s">
        <v>2486</v>
      </c>
      <c r="C4181" s="66" t="s">
        <v>646</v>
      </c>
      <c r="D4181" s="81" t="s">
        <v>927</v>
      </c>
      <c r="E4181" s="81" t="s">
        <v>1176</v>
      </c>
    </row>
    <row r="4182">
      <c r="A4182" s="82" t="n">
        <v>44493</v>
      </c>
      <c r="B4182" s="66" t="s">
        <v>2621</v>
      </c>
      <c r="C4182" s="66" t="s">
        <v>646</v>
      </c>
      <c r="D4182" s="81" t="s">
        <v>201</v>
      </c>
      <c r="E4182" s="81" t="s">
        <v>201</v>
      </c>
    </row>
    <row r="4183">
      <c r="A4183" s="82" t="n">
        <v>44493</v>
      </c>
      <c r="B4183" s="66" t="s">
        <v>2621</v>
      </c>
      <c r="C4183" s="66" t="s">
        <v>196</v>
      </c>
      <c r="D4183" s="81" t="s">
        <v>271</v>
      </c>
      <c r="E4183" s="81" t="s">
        <v>353</v>
      </c>
    </row>
    <row r="4184">
      <c r="A4184" s="82" t="n">
        <v>44493</v>
      </c>
      <c r="B4184" s="66" t="s">
        <v>2011</v>
      </c>
      <c r="C4184" s="66" t="s">
        <v>646</v>
      </c>
      <c r="D4184" s="81" t="s">
        <v>550</v>
      </c>
      <c r="E4184" s="81" t="s">
        <v>557</v>
      </c>
    </row>
    <row r="4185">
      <c r="A4185" s="82" t="n">
        <v>44493</v>
      </c>
      <c r="B4185" s="66" t="s">
        <v>2621</v>
      </c>
      <c r="C4185" s="66" t="s">
        <v>553</v>
      </c>
      <c r="D4185" s="81" t="s">
        <v>552</v>
      </c>
      <c r="E4185" s="81" t="s">
        <v>369</v>
      </c>
    </row>
    <row r="4186">
      <c r="A4186" s="82" t="n">
        <v>44493</v>
      </c>
      <c r="B4186" s="66" t="s">
        <v>1825</v>
      </c>
      <c r="C4186" s="66" t="s">
        <v>553</v>
      </c>
      <c r="D4186" s="81" t="s">
        <v>248</v>
      </c>
      <c r="E4186" s="81" t="s">
        <v>1160</v>
      </c>
    </row>
    <row r="4187">
      <c r="A4187" s="82" t="n">
        <v>44493</v>
      </c>
      <c r="B4187" s="66" t="s">
        <v>8775</v>
      </c>
      <c r="C4187" s="66" t="s">
        <v>8774</v>
      </c>
      <c r="D4187" s="81" t="s">
        <v>679</v>
      </c>
      <c r="E4187" s="81" t="s">
        <v>645</v>
      </c>
    </row>
    <row r="4188">
      <c r="A4188" s="82" t="n">
        <v>44493</v>
      </c>
      <c r="B4188" s="66" t="s">
        <v>2011</v>
      </c>
      <c r="C4188" s="66" t="s">
        <v>196</v>
      </c>
      <c r="D4188" s="81" t="s">
        <v>632</v>
      </c>
      <c r="E4188" s="81" t="s">
        <v>1361</v>
      </c>
    </row>
    <row r="4189">
      <c r="A4189" s="82" t="n">
        <v>44493</v>
      </c>
      <c r="B4189" s="66" t="s">
        <v>8775</v>
      </c>
      <c r="C4189" s="66" t="s">
        <v>461</v>
      </c>
      <c r="D4189" s="81" t="s">
        <v>647</v>
      </c>
      <c r="E4189" s="81" t="s">
        <v>470</v>
      </c>
    </row>
    <row r="4190">
      <c r="A4190" s="82" t="n">
        <v>44493</v>
      </c>
      <c r="B4190" s="66" t="s">
        <v>2434</v>
      </c>
      <c r="C4190" s="66" t="s">
        <v>196</v>
      </c>
      <c r="D4190" s="81" t="s">
        <v>1429</v>
      </c>
      <c r="E4190" s="81" t="s">
        <v>1242</v>
      </c>
    </row>
    <row r="4191">
      <c r="A4191" s="82" t="n">
        <v>44493</v>
      </c>
      <c r="B4191" s="66" t="s">
        <v>2011</v>
      </c>
      <c r="C4191" s="66" t="s">
        <v>461</v>
      </c>
      <c r="D4191" s="81" t="s">
        <v>1803</v>
      </c>
      <c r="E4191" s="81" t="s">
        <v>1486</v>
      </c>
    </row>
    <row r="4192">
      <c r="A4192" s="82" t="n">
        <v>44493</v>
      </c>
      <c r="B4192" s="66" t="s">
        <v>2277</v>
      </c>
      <c r="C4192" s="66" t="s">
        <v>196</v>
      </c>
      <c r="D4192" s="81" t="s">
        <v>545</v>
      </c>
      <c r="E4192" s="81" t="s">
        <v>911</v>
      </c>
    </row>
    <row r="4193">
      <c r="A4193" s="82" t="n">
        <v>44493</v>
      </c>
      <c r="B4193" s="66" t="s">
        <v>1940</v>
      </c>
      <c r="C4193" s="66" t="s">
        <v>196</v>
      </c>
      <c r="D4193" s="81" t="s">
        <v>1171</v>
      </c>
      <c r="E4193" s="81" t="s">
        <v>1139</v>
      </c>
    </row>
    <row r="4194">
      <c r="A4194" s="82" t="n">
        <v>44493</v>
      </c>
      <c r="B4194" s="66" t="s">
        <v>2434</v>
      </c>
      <c r="C4194" s="66" t="s">
        <v>646</v>
      </c>
      <c r="D4194" s="81" t="s">
        <v>470</v>
      </c>
      <c r="E4194" s="81" t="s">
        <v>734</v>
      </c>
    </row>
    <row r="4195">
      <c r="A4195" s="82" t="n">
        <v>44493</v>
      </c>
      <c r="B4195" s="66" t="s">
        <v>2011</v>
      </c>
      <c r="C4195" s="66" t="s">
        <v>553</v>
      </c>
      <c r="D4195" s="81" t="s">
        <v>922</v>
      </c>
      <c r="E4195" s="81" t="s">
        <v>635</v>
      </c>
    </row>
    <row r="4196">
      <c r="A4196" s="82" t="n">
        <v>44500</v>
      </c>
      <c r="B4196" s="66" t="s">
        <v>2011</v>
      </c>
      <c r="C4196" s="66" t="s">
        <v>461</v>
      </c>
      <c r="D4196" s="81" t="s">
        <v>457</v>
      </c>
      <c r="E4196" s="81" t="s">
        <v>1798</v>
      </c>
    </row>
    <row r="4197">
      <c r="A4197" s="82" t="n">
        <v>44500</v>
      </c>
      <c r="B4197" s="66" t="s">
        <v>1430</v>
      </c>
      <c r="C4197" s="66" t="s">
        <v>196</v>
      </c>
      <c r="D4197" s="81" t="s">
        <v>1676</v>
      </c>
      <c r="E4197" s="81" t="s">
        <v>9993</v>
      </c>
    </row>
    <row r="4198">
      <c r="A4198" s="82" t="n">
        <v>44500</v>
      </c>
      <c r="B4198" s="66" t="s">
        <v>2313</v>
      </c>
      <c r="C4198" s="66" t="s">
        <v>461</v>
      </c>
      <c r="D4198" s="81" t="s">
        <v>975</v>
      </c>
      <c r="E4198" s="81" t="s">
        <v>2181</v>
      </c>
    </row>
    <row r="4199">
      <c r="A4199" s="82" t="n">
        <v>44500</v>
      </c>
      <c r="B4199" s="66" t="s">
        <v>1430</v>
      </c>
      <c r="C4199" s="66" t="s">
        <v>461</v>
      </c>
      <c r="D4199" s="81" t="s">
        <v>8805</v>
      </c>
      <c r="E4199" s="81" t="s">
        <v>9994</v>
      </c>
    </row>
    <row r="4200">
      <c r="A4200" s="82" t="n">
        <v>44500</v>
      </c>
      <c r="B4200" s="66" t="s">
        <v>2807</v>
      </c>
      <c r="C4200" s="66" t="s">
        <v>461</v>
      </c>
      <c r="D4200" s="81" t="s">
        <v>1116</v>
      </c>
      <c r="E4200" s="81" t="s">
        <v>737</v>
      </c>
    </row>
    <row r="4201">
      <c r="A4201" s="82" t="n">
        <v>44500</v>
      </c>
      <c r="B4201" s="66" t="s">
        <v>1430</v>
      </c>
      <c r="C4201" s="66" t="s">
        <v>8774</v>
      </c>
      <c r="D4201" s="81" t="s">
        <v>9149</v>
      </c>
      <c r="E4201" s="81" t="s">
        <v>9995</v>
      </c>
    </row>
    <row r="4202">
      <c r="A4202" s="82" t="n">
        <v>44500</v>
      </c>
      <c r="B4202" s="66" t="s">
        <v>931</v>
      </c>
      <c r="C4202" s="66" t="s">
        <v>461</v>
      </c>
      <c r="D4202" s="81" t="s">
        <v>9020</v>
      </c>
      <c r="E4202" s="81" t="s">
        <v>9996</v>
      </c>
    </row>
    <row r="4203">
      <c r="A4203" s="82" t="n">
        <v>44500</v>
      </c>
      <c r="B4203" s="66" t="s">
        <v>2807</v>
      </c>
      <c r="C4203" s="66" t="s">
        <v>646</v>
      </c>
      <c r="D4203" s="81" t="s">
        <v>282</v>
      </c>
      <c r="E4203" s="81" t="s">
        <v>282</v>
      </c>
    </row>
    <row r="4204">
      <c r="A4204" s="82" t="n">
        <v>44500</v>
      </c>
      <c r="B4204" s="66" t="s">
        <v>1190</v>
      </c>
      <c r="C4204" s="66" t="s">
        <v>553</v>
      </c>
      <c r="D4204" s="81" t="s">
        <v>879</v>
      </c>
      <c r="E4204" s="81" t="s">
        <v>460</v>
      </c>
    </row>
    <row r="4205">
      <c r="A4205" s="82" t="n">
        <v>44500</v>
      </c>
      <c r="B4205" s="66" t="s">
        <v>2621</v>
      </c>
      <c r="C4205" s="66" t="s">
        <v>553</v>
      </c>
      <c r="D4205" s="81" t="s">
        <v>478</v>
      </c>
      <c r="E4205" s="81" t="s">
        <v>1102</v>
      </c>
    </row>
    <row r="4206">
      <c r="A4206" s="82" t="n">
        <v>44500</v>
      </c>
      <c r="B4206" s="66" t="s">
        <v>2104</v>
      </c>
      <c r="C4206" s="66" t="s">
        <v>461</v>
      </c>
      <c r="D4206" s="81" t="s">
        <v>2483</v>
      </c>
      <c r="E4206" s="81" t="s">
        <v>917</v>
      </c>
    </row>
    <row r="4207">
      <c r="A4207" s="82" t="n">
        <v>44500</v>
      </c>
      <c r="B4207" s="66" t="s">
        <v>2807</v>
      </c>
      <c r="C4207" s="66" t="s">
        <v>553</v>
      </c>
      <c r="D4207" s="81" t="s">
        <v>562</v>
      </c>
      <c r="E4207" s="81" t="s">
        <v>383</v>
      </c>
    </row>
    <row r="4208">
      <c r="A4208" s="82" t="n">
        <v>44500</v>
      </c>
      <c r="B4208" s="66" t="s">
        <v>1940</v>
      </c>
      <c r="C4208" s="66" t="s">
        <v>646</v>
      </c>
      <c r="D4208" s="81" t="s">
        <v>281</v>
      </c>
      <c r="E4208" s="81" t="s">
        <v>547</v>
      </c>
    </row>
    <row r="4209">
      <c r="A4209" s="82" t="n">
        <v>44500</v>
      </c>
      <c r="B4209" s="66" t="s">
        <v>2643</v>
      </c>
      <c r="C4209" s="66" t="s">
        <v>553</v>
      </c>
      <c r="D4209" s="81" t="s">
        <v>2014</v>
      </c>
      <c r="E4209" s="81" t="s">
        <v>9997</v>
      </c>
    </row>
    <row r="4210">
      <c r="A4210" s="82" t="n">
        <v>44500</v>
      </c>
      <c r="B4210" s="66" t="s">
        <v>931</v>
      </c>
      <c r="C4210" s="66" t="s">
        <v>8774</v>
      </c>
      <c r="D4210" s="81" t="s">
        <v>9998</v>
      </c>
      <c r="E4210" s="81" t="s">
        <v>9999</v>
      </c>
    </row>
    <row r="4211">
      <c r="A4211" s="82" t="n">
        <v>44500</v>
      </c>
      <c r="B4211" s="66" t="s">
        <v>1190</v>
      </c>
      <c r="C4211" s="66" t="s">
        <v>461</v>
      </c>
      <c r="D4211" s="81" t="s">
        <v>3730</v>
      </c>
      <c r="E4211" s="81" t="s">
        <v>10000</v>
      </c>
    </row>
    <row r="4212">
      <c r="A4212" s="82" t="n">
        <v>44500</v>
      </c>
      <c r="B4212" s="66" t="s">
        <v>8775</v>
      </c>
      <c r="C4212" s="66" t="s">
        <v>461</v>
      </c>
      <c r="D4212" s="81" t="s">
        <v>569</v>
      </c>
      <c r="E4212" s="81" t="s">
        <v>647</v>
      </c>
    </row>
    <row r="4213">
      <c r="A4213" s="82" t="n">
        <v>44500</v>
      </c>
      <c r="B4213" s="66" t="s">
        <v>2277</v>
      </c>
      <c r="C4213" s="66" t="s">
        <v>646</v>
      </c>
      <c r="D4213" s="81" t="s">
        <v>282</v>
      </c>
      <c r="E4213" s="81" t="s">
        <v>569</v>
      </c>
    </row>
    <row r="4214">
      <c r="A4214" s="82" t="n">
        <v>44500</v>
      </c>
      <c r="B4214" s="66" t="s">
        <v>2643</v>
      </c>
      <c r="C4214" s="66" t="s">
        <v>461</v>
      </c>
      <c r="D4214" s="81" t="s">
        <v>838</v>
      </c>
      <c r="E4214" s="81" t="s">
        <v>10001</v>
      </c>
    </row>
    <row r="4215">
      <c r="A4215" s="82" t="n">
        <v>44500</v>
      </c>
      <c r="B4215" s="66" t="s">
        <v>2486</v>
      </c>
      <c r="C4215" s="66" t="s">
        <v>461</v>
      </c>
      <c r="D4215" s="81" t="s">
        <v>10002</v>
      </c>
      <c r="E4215" s="81" t="s">
        <v>9271</v>
      </c>
    </row>
    <row r="4216">
      <c r="A4216" s="82" t="n">
        <v>44500</v>
      </c>
      <c r="B4216" s="66" t="s">
        <v>2434</v>
      </c>
      <c r="C4216" s="66" t="s">
        <v>196</v>
      </c>
      <c r="D4216" s="81" t="s">
        <v>462</v>
      </c>
      <c r="E4216" s="81" t="s">
        <v>656</v>
      </c>
    </row>
    <row r="4217">
      <c r="A4217" s="82" t="n">
        <v>44500</v>
      </c>
      <c r="B4217" s="66" t="s">
        <v>2621</v>
      </c>
      <c r="C4217" s="66" t="s">
        <v>461</v>
      </c>
      <c r="D4217" s="81" t="s">
        <v>723</v>
      </c>
      <c r="E4217" s="81" t="s">
        <v>902</v>
      </c>
    </row>
    <row r="4218">
      <c r="A4218" s="82" t="n">
        <v>44500</v>
      </c>
      <c r="B4218" s="66" t="s">
        <v>684</v>
      </c>
      <c r="C4218" s="66" t="s">
        <v>461</v>
      </c>
      <c r="D4218" s="81" t="s">
        <v>9353</v>
      </c>
      <c r="E4218" s="81" t="s">
        <v>10003</v>
      </c>
    </row>
    <row r="4219">
      <c r="A4219" s="82" t="n">
        <v>44500</v>
      </c>
      <c r="B4219" s="66" t="s">
        <v>1940</v>
      </c>
      <c r="C4219" s="66" t="s">
        <v>8774</v>
      </c>
      <c r="D4219" s="81" t="s">
        <v>1114</v>
      </c>
      <c r="E4219" s="81" t="s">
        <v>9203</v>
      </c>
    </row>
    <row r="4220">
      <c r="A4220" s="82" t="n">
        <v>44500</v>
      </c>
      <c r="B4220" s="66" t="s">
        <v>195</v>
      </c>
      <c r="C4220" s="66" t="s">
        <v>553</v>
      </c>
      <c r="D4220" s="81" t="s">
        <v>490</v>
      </c>
      <c r="E4220" s="81" t="s">
        <v>10004</v>
      </c>
    </row>
    <row r="4221">
      <c r="A4221" s="82" t="n">
        <v>44500</v>
      </c>
      <c r="B4221" s="66" t="s">
        <v>2434</v>
      </c>
      <c r="C4221" s="66" t="s">
        <v>8774</v>
      </c>
      <c r="D4221" s="81" t="s">
        <v>9029</v>
      </c>
      <c r="E4221" s="81" t="s">
        <v>10005</v>
      </c>
    </row>
    <row r="4222">
      <c r="A4222" s="82" t="n">
        <v>44500</v>
      </c>
      <c r="B4222" s="66" t="s">
        <v>684</v>
      </c>
      <c r="C4222" s="66" t="s">
        <v>196</v>
      </c>
      <c r="D4222" s="81" t="s">
        <v>1270</v>
      </c>
      <c r="E4222" s="81" t="s">
        <v>8796</v>
      </c>
    </row>
    <row r="4223">
      <c r="A4223" s="82" t="n">
        <v>44500</v>
      </c>
      <c r="B4223" s="66" t="s">
        <v>684</v>
      </c>
      <c r="C4223" s="66" t="s">
        <v>8774</v>
      </c>
      <c r="D4223" s="81" t="s">
        <v>10006</v>
      </c>
      <c r="E4223" s="81" t="s">
        <v>10007</v>
      </c>
    </row>
    <row r="4224">
      <c r="A4224" s="82" t="n">
        <v>44500</v>
      </c>
      <c r="B4224" s="66" t="s">
        <v>195</v>
      </c>
      <c r="C4224" s="66" t="s">
        <v>461</v>
      </c>
      <c r="D4224" s="81" t="s">
        <v>894</v>
      </c>
      <c r="E4224" s="81" t="s">
        <v>9962</v>
      </c>
    </row>
    <row r="4225">
      <c r="A4225" s="82" t="n">
        <v>44500</v>
      </c>
      <c r="B4225" s="66" t="s">
        <v>1825</v>
      </c>
      <c r="C4225" s="66" t="s">
        <v>8774</v>
      </c>
      <c r="D4225" s="81" t="s">
        <v>490</v>
      </c>
      <c r="E4225" s="81" t="s">
        <v>10008</v>
      </c>
    </row>
    <row r="4226">
      <c r="A4226" s="82" t="n">
        <v>44500</v>
      </c>
      <c r="B4226" s="66" t="s">
        <v>2486</v>
      </c>
      <c r="C4226" s="66" t="s">
        <v>196</v>
      </c>
      <c r="D4226" s="81" t="s">
        <v>1367</v>
      </c>
      <c r="E4226" s="81" t="s">
        <v>10009</v>
      </c>
    </row>
    <row r="4227">
      <c r="A4227" s="82" t="n">
        <v>44500</v>
      </c>
      <c r="B4227" s="66" t="s">
        <v>684</v>
      </c>
      <c r="C4227" s="66" t="s">
        <v>646</v>
      </c>
      <c r="D4227" s="81" t="s">
        <v>281</v>
      </c>
      <c r="E4227" s="81" t="s">
        <v>681</v>
      </c>
    </row>
    <row r="4228">
      <c r="A4228" s="82" t="n">
        <v>44500</v>
      </c>
      <c r="B4228" s="66" t="s">
        <v>684</v>
      </c>
      <c r="C4228" s="66" t="s">
        <v>553</v>
      </c>
      <c r="D4228" s="81" t="s">
        <v>754</v>
      </c>
      <c r="E4228" s="81" t="s">
        <v>1937</v>
      </c>
    </row>
    <row r="4229">
      <c r="A4229" s="82" t="n">
        <v>44500</v>
      </c>
      <c r="B4229" s="66" t="s">
        <v>2429</v>
      </c>
      <c r="C4229" s="66" t="s">
        <v>553</v>
      </c>
      <c r="D4229" s="81" t="s">
        <v>548</v>
      </c>
      <c r="E4229" s="81" t="s">
        <v>1102</v>
      </c>
    </row>
    <row r="4230">
      <c r="A4230" s="82" t="n">
        <v>44500</v>
      </c>
      <c r="B4230" s="66" t="s">
        <v>2429</v>
      </c>
      <c r="C4230" s="66" t="s">
        <v>8774</v>
      </c>
      <c r="D4230" s="81" t="s">
        <v>1415</v>
      </c>
      <c r="E4230" s="81" t="s">
        <v>521</v>
      </c>
    </row>
    <row r="4231">
      <c r="A4231" s="82" t="n">
        <v>44500</v>
      </c>
      <c r="B4231" s="66" t="s">
        <v>195</v>
      </c>
      <c r="C4231" s="66" t="s">
        <v>196</v>
      </c>
      <c r="D4231" s="81" t="s">
        <v>9408</v>
      </c>
      <c r="E4231" s="81" t="s">
        <v>10010</v>
      </c>
    </row>
    <row r="4232">
      <c r="A4232" s="82" t="n">
        <v>44500</v>
      </c>
      <c r="B4232" s="66" t="s">
        <v>2313</v>
      </c>
      <c r="C4232" s="66" t="s">
        <v>8774</v>
      </c>
      <c r="D4232" s="81" t="s">
        <v>10011</v>
      </c>
      <c r="E4232" s="81" t="s">
        <v>10012</v>
      </c>
    </row>
    <row r="4233">
      <c r="A4233" s="82" t="n">
        <v>44500</v>
      </c>
      <c r="B4233" s="66" t="s">
        <v>2486</v>
      </c>
      <c r="C4233" s="66" t="s">
        <v>646</v>
      </c>
      <c r="D4233" s="81" t="s">
        <v>232</v>
      </c>
      <c r="E4233" s="81" t="s">
        <v>923</v>
      </c>
    </row>
    <row r="4234">
      <c r="A4234" s="82" t="n">
        <v>44500</v>
      </c>
      <c r="B4234" s="66" t="s">
        <v>195</v>
      </c>
      <c r="C4234" s="66" t="s">
        <v>646</v>
      </c>
      <c r="D4234" s="81" t="s">
        <v>1429</v>
      </c>
      <c r="E4234" s="81" t="s">
        <v>248</v>
      </c>
    </row>
    <row r="4235">
      <c r="A4235" s="82" t="n">
        <v>44500</v>
      </c>
      <c r="B4235" s="66" t="s">
        <v>1825</v>
      </c>
      <c r="C4235" s="66" t="s">
        <v>461</v>
      </c>
      <c r="D4235" s="81" t="s">
        <v>521</v>
      </c>
      <c r="E4235" s="81" t="s">
        <v>1913</v>
      </c>
    </row>
    <row r="4236">
      <c r="A4236" s="82" t="n">
        <v>44500</v>
      </c>
      <c r="B4236" s="66" t="s">
        <v>931</v>
      </c>
      <c r="C4236" s="66" t="s">
        <v>196</v>
      </c>
      <c r="D4236" s="81" t="s">
        <v>10013</v>
      </c>
      <c r="E4236" s="81" t="s">
        <v>10014</v>
      </c>
    </row>
    <row r="4237">
      <c r="A4237" s="82" t="n">
        <v>44500</v>
      </c>
      <c r="B4237" s="66" t="s">
        <v>1430</v>
      </c>
      <c r="C4237" s="66" t="s">
        <v>553</v>
      </c>
      <c r="D4237" s="81" t="s">
        <v>8906</v>
      </c>
      <c r="E4237" s="81" t="s">
        <v>10015</v>
      </c>
    </row>
    <row r="4238">
      <c r="A4238" s="82" t="n">
        <v>44500</v>
      </c>
      <c r="B4238" s="66" t="s">
        <v>1190</v>
      </c>
      <c r="C4238" s="66" t="s">
        <v>646</v>
      </c>
      <c r="D4238" s="81" t="s">
        <v>679</v>
      </c>
      <c r="E4238" s="81" t="s">
        <v>732</v>
      </c>
    </row>
    <row r="4239">
      <c r="A4239" s="82" t="n">
        <v>44500</v>
      </c>
      <c r="B4239" s="66" t="s">
        <v>2434</v>
      </c>
      <c r="C4239" s="66" t="s">
        <v>461</v>
      </c>
      <c r="D4239" s="81" t="s">
        <v>2832</v>
      </c>
      <c r="E4239" s="81" t="s">
        <v>1393</v>
      </c>
    </row>
    <row r="4240">
      <c r="A4240" s="82" t="n">
        <v>44500</v>
      </c>
      <c r="B4240" s="66" t="s">
        <v>2434</v>
      </c>
      <c r="C4240" s="66" t="s">
        <v>646</v>
      </c>
      <c r="D4240" s="81" t="s">
        <v>383</v>
      </c>
      <c r="E4240" s="81" t="s">
        <v>241</v>
      </c>
    </row>
    <row r="4241">
      <c r="A4241" s="82" t="n">
        <v>44500</v>
      </c>
      <c r="B4241" s="66" t="s">
        <v>195</v>
      </c>
      <c r="C4241" s="66" t="s">
        <v>8774</v>
      </c>
      <c r="D4241" s="81" t="s">
        <v>9478</v>
      </c>
      <c r="E4241" s="81" t="s">
        <v>10016</v>
      </c>
    </row>
    <row r="4242">
      <c r="A4242" s="82" t="n">
        <v>44500</v>
      </c>
      <c r="B4242" s="66" t="s">
        <v>1825</v>
      </c>
      <c r="C4242" s="66" t="s">
        <v>553</v>
      </c>
      <c r="D4242" s="81" t="s">
        <v>1379</v>
      </c>
      <c r="E4242" s="81" t="s">
        <v>1841</v>
      </c>
    </row>
    <row r="4243">
      <c r="A4243" s="82" t="n">
        <v>44500</v>
      </c>
      <c r="B4243" s="66" t="s">
        <v>8775</v>
      </c>
      <c r="C4243" s="66" t="s">
        <v>196</v>
      </c>
      <c r="D4243" s="81" t="s">
        <v>282</v>
      </c>
      <c r="E4243" s="81" t="s">
        <v>563</v>
      </c>
    </row>
    <row r="4244">
      <c r="A4244" s="82" t="n">
        <v>44500</v>
      </c>
      <c r="B4244" s="66" t="s">
        <v>1825</v>
      </c>
      <c r="C4244" s="66" t="s">
        <v>196</v>
      </c>
      <c r="D4244" s="81" t="s">
        <v>921</v>
      </c>
      <c r="E4244" s="81" t="s">
        <v>10017</v>
      </c>
    </row>
    <row r="4245">
      <c r="A4245" s="82" t="n">
        <v>44500</v>
      </c>
      <c r="B4245" s="66" t="s">
        <v>1696</v>
      </c>
      <c r="C4245" s="66" t="s">
        <v>196</v>
      </c>
      <c r="D4245" s="81" t="s">
        <v>221</v>
      </c>
      <c r="E4245" s="81" t="s">
        <v>1926</v>
      </c>
    </row>
    <row r="4246">
      <c r="A4246" s="82" t="n">
        <v>44500</v>
      </c>
      <c r="B4246" s="66" t="s">
        <v>2434</v>
      </c>
      <c r="C4246" s="66" t="s">
        <v>553</v>
      </c>
      <c r="D4246" s="81" t="s">
        <v>655</v>
      </c>
      <c r="E4246" s="81" t="s">
        <v>223</v>
      </c>
    </row>
    <row r="4247">
      <c r="A4247" s="82" t="n">
        <v>44500</v>
      </c>
      <c r="B4247" s="66" t="s">
        <v>931</v>
      </c>
      <c r="C4247" s="66" t="s">
        <v>646</v>
      </c>
      <c r="D4247" s="81" t="s">
        <v>988</v>
      </c>
      <c r="E4247" s="81" t="s">
        <v>1167</v>
      </c>
    </row>
    <row r="4248">
      <c r="A4248" s="82" t="n">
        <v>44500</v>
      </c>
      <c r="B4248" s="66" t="s">
        <v>2277</v>
      </c>
      <c r="C4248" s="66" t="s">
        <v>196</v>
      </c>
      <c r="D4248" s="81" t="s">
        <v>643</v>
      </c>
      <c r="E4248" s="81" t="s">
        <v>1186</v>
      </c>
    </row>
    <row r="4249">
      <c r="A4249" s="82" t="n">
        <v>44500</v>
      </c>
      <c r="B4249" s="66" t="s">
        <v>2176</v>
      </c>
      <c r="C4249" s="66" t="s">
        <v>553</v>
      </c>
      <c r="D4249" s="81" t="s">
        <v>654</v>
      </c>
      <c r="E4249" s="81" t="s">
        <v>678</v>
      </c>
    </row>
    <row r="4250">
      <c r="A4250" s="82" t="n">
        <v>44500</v>
      </c>
      <c r="B4250" s="66" t="s">
        <v>1940</v>
      </c>
      <c r="C4250" s="66" t="s">
        <v>461</v>
      </c>
      <c r="D4250" s="81" t="s">
        <v>1490</v>
      </c>
      <c r="E4250" s="81" t="s">
        <v>10018</v>
      </c>
    </row>
    <row r="4251">
      <c r="A4251" s="82" t="n">
        <v>44500</v>
      </c>
      <c r="B4251" s="66" t="s">
        <v>2643</v>
      </c>
      <c r="C4251" s="66" t="s">
        <v>646</v>
      </c>
      <c r="D4251" s="81" t="s">
        <v>369</v>
      </c>
      <c r="E4251" s="81" t="s">
        <v>640</v>
      </c>
    </row>
    <row r="4252">
      <c r="A4252" s="82" t="n">
        <v>44500</v>
      </c>
      <c r="B4252" s="66" t="s">
        <v>2813</v>
      </c>
      <c r="C4252" s="66" t="s">
        <v>8774</v>
      </c>
      <c r="D4252" s="81" t="s">
        <v>1354</v>
      </c>
      <c r="E4252" s="81" t="s">
        <v>2255</v>
      </c>
    </row>
    <row r="4253">
      <c r="A4253" s="82" t="n">
        <v>44500</v>
      </c>
      <c r="B4253" s="66" t="s">
        <v>1940</v>
      </c>
      <c r="C4253" s="66" t="s">
        <v>196</v>
      </c>
      <c r="D4253" s="81" t="s">
        <v>485</v>
      </c>
      <c r="E4253" s="81" t="s">
        <v>389</v>
      </c>
    </row>
    <row r="4254">
      <c r="A4254" s="82" t="n">
        <v>44500</v>
      </c>
      <c r="B4254" s="66" t="s">
        <v>2807</v>
      </c>
      <c r="C4254" s="66" t="s">
        <v>196</v>
      </c>
      <c r="D4254" s="81" t="s">
        <v>271</v>
      </c>
      <c r="E4254" s="81" t="s">
        <v>644</v>
      </c>
    </row>
    <row r="4255">
      <c r="A4255" s="82" t="n">
        <v>44500</v>
      </c>
      <c r="B4255" s="66" t="s">
        <v>8775</v>
      </c>
      <c r="C4255" s="66" t="s">
        <v>646</v>
      </c>
      <c r="D4255" s="81" t="s">
        <v>201</v>
      </c>
      <c r="E4255" s="81" t="s">
        <v>282</v>
      </c>
    </row>
    <row r="4256">
      <c r="A4256" s="82" t="n">
        <v>44500</v>
      </c>
      <c r="B4256" s="66" t="s">
        <v>1696</v>
      </c>
      <c r="C4256" s="66" t="s">
        <v>461</v>
      </c>
      <c r="D4256" s="81" t="s">
        <v>10019</v>
      </c>
      <c r="E4256" s="81" t="s">
        <v>10020</v>
      </c>
    </row>
    <row r="4257">
      <c r="A4257" s="82" t="n">
        <v>44500</v>
      </c>
      <c r="B4257" s="66" t="s">
        <v>1696</v>
      </c>
      <c r="C4257" s="66" t="s">
        <v>646</v>
      </c>
      <c r="D4257" s="81" t="s">
        <v>270</v>
      </c>
      <c r="E4257" s="81" t="s">
        <v>361</v>
      </c>
    </row>
    <row r="4258">
      <c r="A4258" s="82" t="n">
        <v>44500</v>
      </c>
      <c r="B4258" s="66" t="s">
        <v>2176</v>
      </c>
      <c r="C4258" s="66" t="s">
        <v>646</v>
      </c>
      <c r="D4258" s="81" t="s">
        <v>282</v>
      </c>
      <c r="E4258" s="81" t="s">
        <v>569</v>
      </c>
    </row>
    <row r="4259">
      <c r="A4259" s="82" t="n">
        <v>44500</v>
      </c>
      <c r="B4259" s="66" t="s">
        <v>2277</v>
      </c>
      <c r="C4259" s="66" t="s">
        <v>461</v>
      </c>
      <c r="D4259" s="81" t="s">
        <v>1426</v>
      </c>
      <c r="E4259" s="81" t="s">
        <v>1633</v>
      </c>
    </row>
    <row r="4260">
      <c r="A4260" s="82" t="n">
        <v>44500</v>
      </c>
      <c r="B4260" s="66" t="s">
        <v>2807</v>
      </c>
      <c r="C4260" s="66" t="s">
        <v>8774</v>
      </c>
      <c r="D4260" s="81" t="s">
        <v>6842</v>
      </c>
      <c r="E4260" s="81" t="s">
        <v>9435</v>
      </c>
    </row>
    <row r="4261">
      <c r="A4261" s="82" t="n">
        <v>44500</v>
      </c>
      <c r="B4261" s="66" t="s">
        <v>2176</v>
      </c>
      <c r="C4261" s="66" t="s">
        <v>8774</v>
      </c>
      <c r="D4261" s="81" t="s">
        <v>2689</v>
      </c>
      <c r="E4261" s="81" t="s">
        <v>9075</v>
      </c>
    </row>
    <row r="4262">
      <c r="A4262" s="82" t="n">
        <v>44500</v>
      </c>
      <c r="B4262" s="66" t="s">
        <v>2104</v>
      </c>
      <c r="C4262" s="66" t="s">
        <v>646</v>
      </c>
      <c r="D4262" s="81" t="s">
        <v>250</v>
      </c>
      <c r="E4262" s="81" t="s">
        <v>681</v>
      </c>
    </row>
    <row r="4263">
      <c r="A4263" s="82" t="n">
        <v>44500</v>
      </c>
      <c r="B4263" s="66" t="s">
        <v>2011</v>
      </c>
      <c r="C4263" s="66" t="s">
        <v>196</v>
      </c>
      <c r="D4263" s="81" t="s">
        <v>542</v>
      </c>
      <c r="E4263" s="81" t="s">
        <v>463</v>
      </c>
    </row>
    <row r="4264">
      <c r="A4264" s="82" t="n">
        <v>44500</v>
      </c>
      <c r="B4264" s="66" t="s">
        <v>2277</v>
      </c>
      <c r="C4264" s="66" t="s">
        <v>553</v>
      </c>
      <c r="D4264" s="81" t="s">
        <v>735</v>
      </c>
      <c r="E4264" s="81" t="s">
        <v>644</v>
      </c>
    </row>
    <row r="4265">
      <c r="A4265" s="82" t="n">
        <v>44500</v>
      </c>
      <c r="B4265" s="66" t="s">
        <v>2643</v>
      </c>
      <c r="C4265" s="66" t="s">
        <v>196</v>
      </c>
      <c r="D4265" s="81" t="s">
        <v>1955</v>
      </c>
      <c r="E4265" s="81" t="s">
        <v>10021</v>
      </c>
    </row>
    <row r="4266">
      <c r="A4266" s="82" t="n">
        <v>44500</v>
      </c>
      <c r="B4266" s="66" t="s">
        <v>1430</v>
      </c>
      <c r="C4266" s="66" t="s">
        <v>646</v>
      </c>
      <c r="D4266" s="81" t="s">
        <v>929</v>
      </c>
      <c r="E4266" s="81" t="s">
        <v>989</v>
      </c>
    </row>
    <row r="4267">
      <c r="A4267" s="82" t="n">
        <v>44500</v>
      </c>
      <c r="B4267" s="66" t="s">
        <v>2176</v>
      </c>
      <c r="C4267" s="66" t="s">
        <v>196</v>
      </c>
      <c r="D4267" s="81" t="s">
        <v>644</v>
      </c>
      <c r="E4267" s="81" t="s">
        <v>239</v>
      </c>
    </row>
    <row r="4268">
      <c r="A4268" s="82" t="n">
        <v>44500</v>
      </c>
      <c r="B4268" s="66" t="s">
        <v>2313</v>
      </c>
      <c r="C4268" s="66" t="s">
        <v>646</v>
      </c>
      <c r="D4268" s="81" t="s">
        <v>643</v>
      </c>
      <c r="E4268" s="81" t="s">
        <v>990</v>
      </c>
    </row>
    <row r="4269">
      <c r="A4269" s="82" t="n">
        <v>44500</v>
      </c>
      <c r="B4269" s="66" t="s">
        <v>2621</v>
      </c>
      <c r="C4269" s="66" t="s">
        <v>646</v>
      </c>
      <c r="D4269" s="81" t="s">
        <v>201</v>
      </c>
      <c r="E4269" s="81" t="s">
        <v>569</v>
      </c>
    </row>
    <row r="4270">
      <c r="A4270" s="82" t="n">
        <v>44500</v>
      </c>
      <c r="B4270" s="66" t="s">
        <v>2313</v>
      </c>
      <c r="C4270" s="66" t="s">
        <v>553</v>
      </c>
      <c r="D4270" s="81" t="s">
        <v>724</v>
      </c>
      <c r="E4270" s="81" t="s">
        <v>1813</v>
      </c>
    </row>
    <row r="4271">
      <c r="A4271" s="82" t="n">
        <v>44500</v>
      </c>
      <c r="B4271" s="66" t="s">
        <v>2011</v>
      </c>
      <c r="C4271" s="66" t="s">
        <v>553</v>
      </c>
      <c r="D4271" s="81" t="s">
        <v>542</v>
      </c>
      <c r="E4271" s="81" t="s">
        <v>1180</v>
      </c>
    </row>
    <row r="4272">
      <c r="A4272" s="82" t="n">
        <v>44500</v>
      </c>
      <c r="B4272" s="66" t="s">
        <v>2277</v>
      </c>
      <c r="C4272" s="66" t="s">
        <v>8774</v>
      </c>
      <c r="D4272" s="81" t="s">
        <v>3423</v>
      </c>
      <c r="E4272" s="81" t="s">
        <v>8881</v>
      </c>
    </row>
    <row r="4273">
      <c r="A4273" s="82" t="n">
        <v>44500</v>
      </c>
      <c r="B4273" s="66" t="s">
        <v>2011</v>
      </c>
      <c r="C4273" s="66" t="s">
        <v>646</v>
      </c>
      <c r="D4273" s="81" t="s">
        <v>548</v>
      </c>
      <c r="E4273" s="81" t="s">
        <v>210</v>
      </c>
    </row>
    <row r="4274">
      <c r="A4274" s="82" t="n">
        <v>44500</v>
      </c>
      <c r="B4274" s="66" t="s">
        <v>2176</v>
      </c>
      <c r="C4274" s="66" t="s">
        <v>461</v>
      </c>
      <c r="D4274" s="81" t="s">
        <v>9465</v>
      </c>
      <c r="E4274" s="81" t="s">
        <v>8938</v>
      </c>
    </row>
    <row r="4275">
      <c r="A4275" s="82" t="n">
        <v>44500</v>
      </c>
      <c r="B4275" s="66" t="s">
        <v>2621</v>
      </c>
      <c r="C4275" s="66" t="s">
        <v>8774</v>
      </c>
      <c r="D4275" s="81" t="s">
        <v>236</v>
      </c>
      <c r="E4275" s="81" t="s">
        <v>8799</v>
      </c>
    </row>
    <row r="4276">
      <c r="A4276" s="82" t="n">
        <v>44500</v>
      </c>
      <c r="B4276" s="66" t="s">
        <v>2621</v>
      </c>
      <c r="C4276" s="66" t="s">
        <v>196</v>
      </c>
      <c r="D4276" s="81" t="s">
        <v>562</v>
      </c>
      <c r="E4276" s="81" t="s">
        <v>682</v>
      </c>
    </row>
    <row r="4277">
      <c r="A4277" s="82" t="n">
        <v>44500</v>
      </c>
      <c r="B4277" s="66" t="s">
        <v>2429</v>
      </c>
      <c r="C4277" s="66" t="s">
        <v>646</v>
      </c>
      <c r="D4277" s="81" t="s">
        <v>564</v>
      </c>
      <c r="E4277" s="81" t="s">
        <v>281</v>
      </c>
    </row>
    <row r="4278">
      <c r="A4278" s="82" t="n">
        <v>44500</v>
      </c>
      <c r="B4278" s="66" t="s">
        <v>1940</v>
      </c>
      <c r="C4278" s="66" t="s">
        <v>553</v>
      </c>
      <c r="D4278" s="81" t="s">
        <v>1102</v>
      </c>
      <c r="E4278" s="81" t="s">
        <v>1424</v>
      </c>
    </row>
    <row r="4279">
      <c r="A4279" s="82" t="n">
        <v>44500</v>
      </c>
      <c r="B4279" s="66" t="s">
        <v>1696</v>
      </c>
      <c r="C4279" s="66" t="s">
        <v>8774</v>
      </c>
      <c r="D4279" s="81" t="s">
        <v>10022</v>
      </c>
      <c r="E4279" s="81" t="s">
        <v>10023</v>
      </c>
    </row>
    <row r="4280">
      <c r="A4280" s="82" t="n">
        <v>44500</v>
      </c>
      <c r="B4280" s="66" t="s">
        <v>2813</v>
      </c>
      <c r="C4280" s="66" t="s">
        <v>646</v>
      </c>
      <c r="D4280" s="81" t="s">
        <v>201</v>
      </c>
      <c r="E4280" s="81" t="s">
        <v>376</v>
      </c>
    </row>
    <row r="4281">
      <c r="A4281" s="82" t="n">
        <v>44500</v>
      </c>
      <c r="B4281" s="66" t="s">
        <v>2643</v>
      </c>
      <c r="C4281" s="66" t="s">
        <v>8774</v>
      </c>
      <c r="D4281" s="81" t="s">
        <v>10024</v>
      </c>
      <c r="E4281" s="81" t="s">
        <v>9657</v>
      </c>
    </row>
    <row r="4282">
      <c r="A4282" s="82" t="n">
        <v>44500</v>
      </c>
      <c r="B4282" s="66" t="s">
        <v>2429</v>
      </c>
      <c r="C4282" s="66" t="s">
        <v>196</v>
      </c>
      <c r="D4282" s="81" t="s">
        <v>569</v>
      </c>
      <c r="E4282" s="81" t="s">
        <v>241</v>
      </c>
    </row>
    <row r="4283">
      <c r="A4283" s="82" t="n">
        <v>44500</v>
      </c>
      <c r="B4283" s="66" t="s">
        <v>2313</v>
      </c>
      <c r="C4283" s="66" t="s">
        <v>196</v>
      </c>
      <c r="D4283" s="81" t="s">
        <v>1378</v>
      </c>
      <c r="E4283" s="81" t="s">
        <v>885</v>
      </c>
    </row>
    <row r="4284">
      <c r="A4284" s="82" t="n">
        <v>44500</v>
      </c>
      <c r="B4284" s="66" t="s">
        <v>1190</v>
      </c>
      <c r="C4284" s="66" t="s">
        <v>196</v>
      </c>
      <c r="D4284" s="81" t="s">
        <v>649</v>
      </c>
      <c r="E4284" s="81" t="s">
        <v>10025</v>
      </c>
    </row>
    <row r="4285">
      <c r="A4285" s="82" t="n">
        <v>44500</v>
      </c>
      <c r="B4285" s="66" t="s">
        <v>2104</v>
      </c>
      <c r="C4285" s="66" t="s">
        <v>196</v>
      </c>
      <c r="D4285" s="81" t="s">
        <v>485</v>
      </c>
      <c r="E4285" s="81" t="s">
        <v>1172</v>
      </c>
    </row>
    <row r="4286">
      <c r="A4286" s="82" t="n">
        <v>44500</v>
      </c>
      <c r="B4286" s="66" t="s">
        <v>2011</v>
      </c>
      <c r="C4286" s="66" t="s">
        <v>8774</v>
      </c>
      <c r="D4286" s="81" t="s">
        <v>10026</v>
      </c>
      <c r="E4286" s="81" t="s">
        <v>10027</v>
      </c>
    </row>
    <row r="4287">
      <c r="A4287" s="82" t="n">
        <v>44500</v>
      </c>
      <c r="B4287" s="66" t="s">
        <v>931</v>
      </c>
      <c r="C4287" s="66" t="s">
        <v>553</v>
      </c>
      <c r="D4287" s="81" t="s">
        <v>2782</v>
      </c>
      <c r="E4287" s="81" t="s">
        <v>1394</v>
      </c>
    </row>
    <row r="4288">
      <c r="A4288" s="82" t="n">
        <v>44500</v>
      </c>
      <c r="B4288" s="66" t="s">
        <v>2813</v>
      </c>
      <c r="C4288" s="66" t="s">
        <v>196</v>
      </c>
      <c r="D4288" s="81" t="s">
        <v>551</v>
      </c>
      <c r="E4288" s="81" t="s">
        <v>645</v>
      </c>
    </row>
    <row r="4289">
      <c r="A4289" s="82" t="n">
        <v>44500</v>
      </c>
      <c r="B4289" s="66" t="s">
        <v>2429</v>
      </c>
      <c r="C4289" s="66" t="s">
        <v>461</v>
      </c>
      <c r="D4289" s="81" t="s">
        <v>484</v>
      </c>
      <c r="E4289" s="81" t="s">
        <v>1942</v>
      </c>
    </row>
    <row r="4290">
      <c r="A4290" s="82" t="n">
        <v>44500</v>
      </c>
      <c r="B4290" s="66" t="s">
        <v>1190</v>
      </c>
      <c r="C4290" s="66" t="s">
        <v>8774</v>
      </c>
      <c r="D4290" s="81" t="s">
        <v>10028</v>
      </c>
      <c r="E4290" s="81" t="s">
        <v>10029</v>
      </c>
    </row>
    <row r="4291">
      <c r="A4291" s="82" t="n">
        <v>44500</v>
      </c>
      <c r="B4291" s="66" t="s">
        <v>2813</v>
      </c>
      <c r="C4291" s="66" t="s">
        <v>461</v>
      </c>
      <c r="D4291" s="81" t="s">
        <v>1141</v>
      </c>
      <c r="E4291" s="81" t="s">
        <v>845</v>
      </c>
    </row>
    <row r="4292">
      <c r="A4292" s="82" t="n">
        <v>44500</v>
      </c>
      <c r="B4292" s="66" t="s">
        <v>2486</v>
      </c>
      <c r="C4292" s="66" t="s">
        <v>8774</v>
      </c>
      <c r="D4292" s="81" t="s">
        <v>9830</v>
      </c>
      <c r="E4292" s="81" t="s">
        <v>10030</v>
      </c>
    </row>
    <row r="4293">
      <c r="A4293" s="82" t="n">
        <v>44500</v>
      </c>
      <c r="B4293" s="66" t="s">
        <v>8775</v>
      </c>
      <c r="C4293" s="66" t="s">
        <v>553</v>
      </c>
      <c r="D4293" s="81" t="s">
        <v>470</v>
      </c>
      <c r="E4293" s="81" t="s">
        <v>569</v>
      </c>
    </row>
    <row r="4294">
      <c r="A4294" s="82" t="n">
        <v>44500</v>
      </c>
      <c r="B4294" s="66" t="s">
        <v>2104</v>
      </c>
      <c r="C4294" s="66" t="s">
        <v>553</v>
      </c>
      <c r="D4294" s="81" t="s">
        <v>1207</v>
      </c>
      <c r="E4294" s="81" t="s">
        <v>921</v>
      </c>
    </row>
    <row r="4295">
      <c r="A4295" s="82" t="n">
        <v>44500</v>
      </c>
      <c r="B4295" s="66" t="s">
        <v>2813</v>
      </c>
      <c r="C4295" s="66" t="s">
        <v>553</v>
      </c>
      <c r="D4295" s="81" t="s">
        <v>548</v>
      </c>
      <c r="E4295" s="81" t="s">
        <v>232</v>
      </c>
    </row>
    <row r="4296">
      <c r="A4296" s="82" t="n">
        <v>44500</v>
      </c>
      <c r="B4296" s="66" t="s">
        <v>1825</v>
      </c>
      <c r="C4296" s="66" t="s">
        <v>646</v>
      </c>
      <c r="D4296" s="81" t="s">
        <v>562</v>
      </c>
      <c r="E4296" s="81" t="s">
        <v>683</v>
      </c>
    </row>
    <row r="4297">
      <c r="A4297" s="82" t="n">
        <v>44500</v>
      </c>
      <c r="B4297" s="66" t="s">
        <v>8775</v>
      </c>
      <c r="C4297" s="66" t="s">
        <v>8774</v>
      </c>
      <c r="D4297" s="81" t="s">
        <v>269</v>
      </c>
      <c r="E4297" s="81" t="s">
        <v>645</v>
      </c>
    </row>
    <row r="4298">
      <c r="A4298" s="82" t="n">
        <v>44500</v>
      </c>
      <c r="B4298" s="66" t="s">
        <v>2104</v>
      </c>
      <c r="C4298" s="66" t="s">
        <v>8774</v>
      </c>
      <c r="D4298" s="81" t="s">
        <v>10031</v>
      </c>
      <c r="E4298" s="81" t="s">
        <v>10032</v>
      </c>
    </row>
    <row r="4299">
      <c r="A4299" s="82" t="n">
        <v>44500</v>
      </c>
      <c r="B4299" s="66" t="s">
        <v>1696</v>
      </c>
      <c r="C4299" s="66" t="s">
        <v>553</v>
      </c>
      <c r="D4299" s="81" t="s">
        <v>1695</v>
      </c>
      <c r="E4299" s="81" t="s">
        <v>1823</v>
      </c>
    </row>
    <row r="4300">
      <c r="A4300" s="82" t="n">
        <v>44500</v>
      </c>
      <c r="B4300" s="66" t="s">
        <v>2486</v>
      </c>
      <c r="C4300" s="66" t="s">
        <v>553</v>
      </c>
      <c r="D4300" s="81" t="s">
        <v>913</v>
      </c>
      <c r="E4300" s="81" t="s">
        <v>896</v>
      </c>
    </row>
    <row r="4301">
      <c r="A4301" s="82" t="n">
        <v>44507</v>
      </c>
      <c r="B4301" s="66" t="s">
        <v>684</v>
      </c>
      <c r="C4301" s="66" t="s">
        <v>196</v>
      </c>
      <c r="D4301" s="81" t="s">
        <v>650</v>
      </c>
      <c r="E4301" s="81" t="s">
        <v>689</v>
      </c>
    </row>
    <row r="4302">
      <c r="A4302" s="82" t="n">
        <v>44507</v>
      </c>
      <c r="B4302" s="66" t="s">
        <v>2429</v>
      </c>
      <c r="C4302" s="66" t="s">
        <v>553</v>
      </c>
      <c r="D4302" s="81" t="s">
        <v>549</v>
      </c>
      <c r="E4302" s="81" t="s">
        <v>734</v>
      </c>
    </row>
    <row r="4303">
      <c r="A4303" s="82" t="n">
        <v>44507</v>
      </c>
      <c r="B4303" s="66" t="s">
        <v>2813</v>
      </c>
      <c r="C4303" s="66" t="s">
        <v>461</v>
      </c>
      <c r="D4303" s="81" t="s">
        <v>888</v>
      </c>
      <c r="E4303" s="81" t="s">
        <v>488</v>
      </c>
    </row>
    <row r="4304">
      <c r="A4304" s="82" t="n">
        <v>44507</v>
      </c>
      <c r="B4304" s="66" t="s">
        <v>2621</v>
      </c>
      <c r="C4304" s="66" t="s">
        <v>196</v>
      </c>
      <c r="D4304" s="81" t="s">
        <v>281</v>
      </c>
      <c r="E4304" s="81" t="s">
        <v>249</v>
      </c>
    </row>
    <row r="4305">
      <c r="A4305" s="82" t="n">
        <v>44507</v>
      </c>
      <c r="B4305" s="66" t="s">
        <v>2807</v>
      </c>
      <c r="C4305" s="66" t="s">
        <v>8774</v>
      </c>
      <c r="D4305" s="81" t="s">
        <v>707</v>
      </c>
      <c r="E4305" s="81" t="s">
        <v>1597</v>
      </c>
    </row>
    <row r="4306">
      <c r="A4306" s="82" t="n">
        <v>44507</v>
      </c>
      <c r="B4306" s="66" t="s">
        <v>2643</v>
      </c>
      <c r="C4306" s="66" t="s">
        <v>646</v>
      </c>
      <c r="D4306" s="81" t="s">
        <v>991</v>
      </c>
      <c r="E4306" s="81" t="s">
        <v>640</v>
      </c>
    </row>
    <row r="4307">
      <c r="A4307" s="82" t="n">
        <v>44507</v>
      </c>
      <c r="B4307" s="66" t="s">
        <v>2011</v>
      </c>
      <c r="C4307" s="66" t="s">
        <v>553</v>
      </c>
      <c r="D4307" s="81" t="s">
        <v>1424</v>
      </c>
      <c r="E4307" s="81" t="s">
        <v>1245</v>
      </c>
    </row>
    <row r="4308">
      <c r="A4308" s="82" t="n">
        <v>44507</v>
      </c>
      <c r="B4308" s="66" t="s">
        <v>2313</v>
      </c>
      <c r="C4308" s="66" t="s">
        <v>553</v>
      </c>
      <c r="D4308" s="81" t="s">
        <v>1422</v>
      </c>
      <c r="E4308" s="81" t="s">
        <v>911</v>
      </c>
    </row>
    <row r="4309">
      <c r="A4309" s="82" t="n">
        <v>44507</v>
      </c>
      <c r="B4309" s="66" t="s">
        <v>684</v>
      </c>
      <c r="C4309" s="66" t="s">
        <v>461</v>
      </c>
      <c r="D4309" s="81" t="s">
        <v>10033</v>
      </c>
      <c r="E4309" s="81" t="s">
        <v>10034</v>
      </c>
    </row>
    <row r="4310">
      <c r="A4310" s="82" t="n">
        <v>44507</v>
      </c>
      <c r="B4310" s="66" t="s">
        <v>2176</v>
      </c>
      <c r="C4310" s="66" t="s">
        <v>553</v>
      </c>
      <c r="D4310" s="81" t="s">
        <v>1429</v>
      </c>
      <c r="E4310" s="81" t="s">
        <v>680</v>
      </c>
    </row>
    <row r="4311">
      <c r="A4311" s="82" t="n">
        <v>44507</v>
      </c>
      <c r="B4311" s="66" t="s">
        <v>684</v>
      </c>
      <c r="C4311" s="66" t="s">
        <v>8774</v>
      </c>
      <c r="D4311" s="81" t="s">
        <v>10035</v>
      </c>
      <c r="E4311" s="81" t="s">
        <v>10036</v>
      </c>
    </row>
    <row r="4312">
      <c r="A4312" s="82" t="n">
        <v>44507</v>
      </c>
      <c r="B4312" s="66" t="s">
        <v>2807</v>
      </c>
      <c r="C4312" s="66" t="s">
        <v>646</v>
      </c>
      <c r="D4312" s="81" t="s">
        <v>201</v>
      </c>
      <c r="E4312" s="81" t="s">
        <v>201</v>
      </c>
    </row>
    <row r="4313">
      <c r="A4313" s="82" t="n">
        <v>44507</v>
      </c>
      <c r="B4313" s="66" t="s">
        <v>2813</v>
      </c>
      <c r="C4313" s="66" t="s">
        <v>8774</v>
      </c>
      <c r="D4313" s="81" t="s">
        <v>2427</v>
      </c>
      <c r="E4313" s="81" t="s">
        <v>9113</v>
      </c>
    </row>
    <row r="4314">
      <c r="A4314" s="82" t="n">
        <v>44507</v>
      </c>
      <c r="B4314" s="66" t="s">
        <v>2277</v>
      </c>
      <c r="C4314" s="66" t="s">
        <v>646</v>
      </c>
      <c r="D4314" s="81" t="s">
        <v>201</v>
      </c>
      <c r="E4314" s="81" t="s">
        <v>383</v>
      </c>
    </row>
    <row r="4315">
      <c r="A4315" s="82" t="n">
        <v>44507</v>
      </c>
      <c r="B4315" s="66" t="s">
        <v>2807</v>
      </c>
      <c r="C4315" s="66" t="s">
        <v>553</v>
      </c>
      <c r="D4315" s="81" t="s">
        <v>201</v>
      </c>
      <c r="E4315" s="81" t="s">
        <v>383</v>
      </c>
    </row>
    <row r="4316">
      <c r="A4316" s="82" t="n">
        <v>44507</v>
      </c>
      <c r="B4316" s="66" t="s">
        <v>931</v>
      </c>
      <c r="C4316" s="66" t="s">
        <v>196</v>
      </c>
      <c r="D4316" s="81" t="s">
        <v>5990</v>
      </c>
      <c r="E4316" s="81" t="s">
        <v>9045</v>
      </c>
    </row>
    <row r="4317">
      <c r="A4317" s="82" t="n">
        <v>44507</v>
      </c>
      <c r="B4317" s="66" t="s">
        <v>2621</v>
      </c>
      <c r="C4317" s="66" t="s">
        <v>461</v>
      </c>
      <c r="D4317" s="81" t="s">
        <v>669</v>
      </c>
      <c r="E4317" s="81" t="s">
        <v>504</v>
      </c>
    </row>
    <row r="4318">
      <c r="A4318" s="82" t="n">
        <v>44507</v>
      </c>
      <c r="B4318" s="66" t="s">
        <v>931</v>
      </c>
      <c r="C4318" s="66" t="s">
        <v>646</v>
      </c>
      <c r="D4318" s="81" t="s">
        <v>210</v>
      </c>
      <c r="E4318" s="81" t="s">
        <v>2275</v>
      </c>
    </row>
    <row r="4319">
      <c r="A4319" s="82" t="n">
        <v>44507</v>
      </c>
      <c r="B4319" s="66" t="s">
        <v>195</v>
      </c>
      <c r="C4319" s="66" t="s">
        <v>196</v>
      </c>
      <c r="D4319" s="81" t="s">
        <v>1395</v>
      </c>
      <c r="E4319" s="81" t="s">
        <v>9926</v>
      </c>
    </row>
    <row r="4320">
      <c r="A4320" s="82" t="n">
        <v>44507</v>
      </c>
      <c r="B4320" s="66" t="s">
        <v>2807</v>
      </c>
      <c r="C4320" s="66" t="s">
        <v>196</v>
      </c>
      <c r="D4320" s="81" t="s">
        <v>562</v>
      </c>
      <c r="E4320" s="81" t="s">
        <v>548</v>
      </c>
    </row>
    <row r="4321">
      <c r="A4321" s="82" t="n">
        <v>44507</v>
      </c>
      <c r="B4321" s="66" t="s">
        <v>2813</v>
      </c>
      <c r="C4321" s="66" t="s">
        <v>196</v>
      </c>
      <c r="D4321" s="81" t="s">
        <v>270</v>
      </c>
      <c r="E4321" s="81" t="s">
        <v>362</v>
      </c>
    </row>
    <row r="4322">
      <c r="A4322" s="82" t="n">
        <v>44507</v>
      </c>
      <c r="B4322" s="66" t="s">
        <v>2429</v>
      </c>
      <c r="C4322" s="66" t="s">
        <v>646</v>
      </c>
      <c r="D4322" s="81" t="s">
        <v>282</v>
      </c>
      <c r="E4322" s="81" t="s">
        <v>281</v>
      </c>
    </row>
    <row r="4323">
      <c r="A4323" s="82" t="n">
        <v>44507</v>
      </c>
      <c r="B4323" s="66" t="s">
        <v>2429</v>
      </c>
      <c r="C4323" s="66" t="s">
        <v>461</v>
      </c>
      <c r="D4323" s="81" t="s">
        <v>1368</v>
      </c>
      <c r="E4323" s="81" t="s">
        <v>702</v>
      </c>
    </row>
    <row r="4324">
      <c r="A4324" s="82" t="n">
        <v>44507</v>
      </c>
      <c r="B4324" s="66" t="s">
        <v>2313</v>
      </c>
      <c r="C4324" s="66" t="s">
        <v>646</v>
      </c>
      <c r="D4324" s="81" t="s">
        <v>482</v>
      </c>
      <c r="E4324" s="81" t="s">
        <v>720</v>
      </c>
    </row>
    <row r="4325">
      <c r="A4325" s="82" t="n">
        <v>44507</v>
      </c>
      <c r="B4325" s="66" t="s">
        <v>2011</v>
      </c>
      <c r="C4325" s="66" t="s">
        <v>196</v>
      </c>
      <c r="D4325" s="81" t="s">
        <v>213</v>
      </c>
      <c r="E4325" s="81" t="s">
        <v>330</v>
      </c>
    </row>
    <row r="4326">
      <c r="A4326" s="82" t="n">
        <v>44507</v>
      </c>
      <c r="B4326" s="66" t="s">
        <v>2643</v>
      </c>
      <c r="C4326" s="66" t="s">
        <v>8774</v>
      </c>
      <c r="D4326" s="81" t="s">
        <v>8963</v>
      </c>
      <c r="E4326" s="81" t="s">
        <v>10037</v>
      </c>
    </row>
    <row r="4327">
      <c r="A4327" s="82" t="n">
        <v>44507</v>
      </c>
      <c r="B4327" s="66" t="s">
        <v>2434</v>
      </c>
      <c r="C4327" s="66" t="s">
        <v>196</v>
      </c>
      <c r="D4327" s="81" t="s">
        <v>214</v>
      </c>
      <c r="E4327" s="81" t="s">
        <v>535</v>
      </c>
    </row>
    <row r="4328">
      <c r="A4328" s="82" t="n">
        <v>44507</v>
      </c>
      <c r="B4328" s="66" t="s">
        <v>2643</v>
      </c>
      <c r="C4328" s="66" t="s">
        <v>461</v>
      </c>
      <c r="D4328" s="81" t="s">
        <v>467</v>
      </c>
      <c r="E4328" s="81" t="s">
        <v>9997</v>
      </c>
    </row>
    <row r="4329">
      <c r="A4329" s="82" t="n">
        <v>44507</v>
      </c>
      <c r="B4329" s="66" t="s">
        <v>2429</v>
      </c>
      <c r="C4329" s="66" t="s">
        <v>196</v>
      </c>
      <c r="D4329" s="81" t="s">
        <v>569</v>
      </c>
      <c r="E4329" s="81" t="s">
        <v>362</v>
      </c>
    </row>
    <row r="4330">
      <c r="A4330" s="82" t="n">
        <v>44507</v>
      </c>
      <c r="B4330" s="66" t="s">
        <v>2813</v>
      </c>
      <c r="C4330" s="66" t="s">
        <v>646</v>
      </c>
      <c r="D4330" s="81" t="s">
        <v>201</v>
      </c>
      <c r="E4330" s="81" t="s">
        <v>564</v>
      </c>
    </row>
    <row r="4331">
      <c r="A4331" s="82" t="n">
        <v>44507</v>
      </c>
      <c r="B4331" s="66" t="s">
        <v>2643</v>
      </c>
      <c r="C4331" s="66" t="s">
        <v>196</v>
      </c>
      <c r="D4331" s="81" t="s">
        <v>491</v>
      </c>
      <c r="E4331" s="81" t="s">
        <v>10038</v>
      </c>
    </row>
    <row r="4332">
      <c r="A4332" s="82" t="n">
        <v>44507</v>
      </c>
      <c r="B4332" s="66" t="s">
        <v>2434</v>
      </c>
      <c r="C4332" s="66" t="s">
        <v>646</v>
      </c>
      <c r="D4332" s="81" t="s">
        <v>201</v>
      </c>
      <c r="E4332" s="81" t="s">
        <v>269</v>
      </c>
    </row>
    <row r="4333">
      <c r="A4333" s="82" t="n">
        <v>44507</v>
      </c>
      <c r="B4333" s="66" t="s">
        <v>2434</v>
      </c>
      <c r="C4333" s="66" t="s">
        <v>553</v>
      </c>
      <c r="D4333" s="81" t="s">
        <v>548</v>
      </c>
      <c r="E4333" s="81" t="s">
        <v>720</v>
      </c>
    </row>
    <row r="4334">
      <c r="A4334" s="82" t="n">
        <v>44507</v>
      </c>
      <c r="B4334" s="66" t="s">
        <v>2277</v>
      </c>
      <c r="C4334" s="66" t="s">
        <v>196</v>
      </c>
      <c r="D4334" s="81" t="s">
        <v>550</v>
      </c>
      <c r="E4334" s="81" t="s">
        <v>1171</v>
      </c>
    </row>
    <row r="4335">
      <c r="A4335" s="82" t="n">
        <v>44507</v>
      </c>
      <c r="B4335" s="66" t="s">
        <v>2011</v>
      </c>
      <c r="C4335" s="66" t="s">
        <v>8774</v>
      </c>
      <c r="D4335" s="81" t="s">
        <v>10039</v>
      </c>
      <c r="E4335" s="81" t="s">
        <v>10040</v>
      </c>
    </row>
    <row r="4336">
      <c r="A4336" s="82" t="n">
        <v>44507</v>
      </c>
      <c r="B4336" s="66" t="s">
        <v>195</v>
      </c>
      <c r="C4336" s="66" t="s">
        <v>553</v>
      </c>
      <c r="D4336" s="81" t="s">
        <v>691</v>
      </c>
      <c r="E4336" s="81" t="s">
        <v>10041</v>
      </c>
    </row>
    <row r="4337">
      <c r="A4337" s="82" t="n">
        <v>44507</v>
      </c>
      <c r="B4337" s="66" t="s">
        <v>2807</v>
      </c>
      <c r="C4337" s="66" t="s">
        <v>461</v>
      </c>
      <c r="D4337" s="81" t="s">
        <v>714</v>
      </c>
      <c r="E4337" s="81" t="s">
        <v>542</v>
      </c>
    </row>
    <row r="4338">
      <c r="A4338" s="82" t="n">
        <v>44507</v>
      </c>
      <c r="B4338" s="66" t="s">
        <v>1825</v>
      </c>
      <c r="C4338" s="66" t="s">
        <v>461</v>
      </c>
      <c r="D4338" s="81" t="s">
        <v>1418</v>
      </c>
      <c r="E4338" s="81" t="s">
        <v>2831</v>
      </c>
    </row>
    <row r="4339">
      <c r="A4339" s="82" t="n">
        <v>44507</v>
      </c>
      <c r="B4339" s="66" t="s">
        <v>2434</v>
      </c>
      <c r="C4339" s="66" t="s">
        <v>8774</v>
      </c>
      <c r="D4339" s="81" t="s">
        <v>9378</v>
      </c>
      <c r="E4339" s="81" t="s">
        <v>10042</v>
      </c>
    </row>
    <row r="4340">
      <c r="A4340" s="82" t="n">
        <v>44507</v>
      </c>
      <c r="B4340" s="66" t="s">
        <v>2313</v>
      </c>
      <c r="C4340" s="66" t="s">
        <v>196</v>
      </c>
      <c r="D4340" s="81" t="s">
        <v>923</v>
      </c>
      <c r="E4340" s="81" t="s">
        <v>7614</v>
      </c>
    </row>
    <row r="4341">
      <c r="A4341" s="82" t="n">
        <v>44507</v>
      </c>
      <c r="B4341" s="66" t="s">
        <v>2813</v>
      </c>
      <c r="C4341" s="66" t="s">
        <v>553</v>
      </c>
      <c r="D4341" s="81" t="s">
        <v>548</v>
      </c>
      <c r="E4341" s="81" t="s">
        <v>682</v>
      </c>
    </row>
    <row r="4342">
      <c r="A4342" s="82" t="n">
        <v>44507</v>
      </c>
      <c r="B4342" s="66" t="s">
        <v>2486</v>
      </c>
      <c r="C4342" s="66" t="s">
        <v>8774</v>
      </c>
      <c r="D4342" s="81" t="s">
        <v>8865</v>
      </c>
      <c r="E4342" s="81" t="s">
        <v>10043</v>
      </c>
    </row>
    <row r="4343">
      <c r="A4343" s="82" t="n">
        <v>44507</v>
      </c>
      <c r="B4343" s="66" t="s">
        <v>2434</v>
      </c>
      <c r="C4343" s="66" t="s">
        <v>461</v>
      </c>
      <c r="D4343" s="81" t="s">
        <v>389</v>
      </c>
      <c r="E4343" s="81" t="s">
        <v>1128</v>
      </c>
    </row>
    <row r="4344">
      <c r="A4344" s="82" t="n">
        <v>44507</v>
      </c>
      <c r="B4344" s="66" t="s">
        <v>2486</v>
      </c>
      <c r="C4344" s="66" t="s">
        <v>196</v>
      </c>
      <c r="D4344" s="81" t="s">
        <v>762</v>
      </c>
      <c r="E4344" s="81" t="s">
        <v>9110</v>
      </c>
    </row>
    <row r="4345">
      <c r="A4345" s="82" t="n">
        <v>44507</v>
      </c>
      <c r="B4345" s="66" t="s">
        <v>1940</v>
      </c>
      <c r="C4345" s="66" t="s">
        <v>8774</v>
      </c>
      <c r="D4345" s="81" t="s">
        <v>1267</v>
      </c>
      <c r="E4345" s="81" t="s">
        <v>10044</v>
      </c>
    </row>
    <row r="4346">
      <c r="A4346" s="82" t="n">
        <v>44507</v>
      </c>
      <c r="B4346" s="66" t="s">
        <v>2643</v>
      </c>
      <c r="C4346" s="66" t="s">
        <v>553</v>
      </c>
      <c r="D4346" s="81" t="s">
        <v>686</v>
      </c>
      <c r="E4346" s="81" t="s">
        <v>8978</v>
      </c>
    </row>
    <row r="4347">
      <c r="A4347" s="82" t="n">
        <v>44507</v>
      </c>
      <c r="B4347" s="66" t="s">
        <v>2313</v>
      </c>
      <c r="C4347" s="66" t="s">
        <v>461</v>
      </c>
      <c r="D4347" s="81" t="s">
        <v>2009</v>
      </c>
      <c r="E4347" s="81" t="s">
        <v>1799</v>
      </c>
    </row>
    <row r="4348">
      <c r="A4348" s="82" t="n">
        <v>44507</v>
      </c>
      <c r="B4348" s="66" t="s">
        <v>2486</v>
      </c>
      <c r="C4348" s="66" t="s">
        <v>461</v>
      </c>
      <c r="D4348" s="81" t="s">
        <v>8863</v>
      </c>
      <c r="E4348" s="81" t="s">
        <v>10045</v>
      </c>
    </row>
    <row r="4349">
      <c r="A4349" s="82" t="n">
        <v>44507</v>
      </c>
      <c r="B4349" s="66" t="s">
        <v>2486</v>
      </c>
      <c r="C4349" s="66" t="s">
        <v>646</v>
      </c>
      <c r="D4349" s="81" t="s">
        <v>726</v>
      </c>
      <c r="E4349" s="81" t="s">
        <v>739</v>
      </c>
    </row>
    <row r="4350">
      <c r="A4350" s="82" t="n">
        <v>44507</v>
      </c>
      <c r="B4350" s="66" t="s">
        <v>2429</v>
      </c>
      <c r="C4350" s="66" t="s">
        <v>8774</v>
      </c>
      <c r="D4350" s="81" t="s">
        <v>916</v>
      </c>
      <c r="E4350" s="81" t="s">
        <v>857</v>
      </c>
    </row>
    <row r="4351">
      <c r="A4351" s="82" t="n">
        <v>44507</v>
      </c>
      <c r="B4351" s="66" t="s">
        <v>1190</v>
      </c>
      <c r="C4351" s="66" t="s">
        <v>8774</v>
      </c>
      <c r="D4351" s="81" t="s">
        <v>3423</v>
      </c>
      <c r="E4351" s="81" t="s">
        <v>10046</v>
      </c>
    </row>
    <row r="4352">
      <c r="A4352" s="82" t="n">
        <v>44507</v>
      </c>
      <c r="B4352" s="66" t="s">
        <v>1825</v>
      </c>
      <c r="C4352" s="66" t="s">
        <v>646</v>
      </c>
      <c r="D4352" s="81" t="s">
        <v>201</v>
      </c>
      <c r="E4352" s="81" t="s">
        <v>569</v>
      </c>
    </row>
    <row r="4353">
      <c r="A4353" s="82" t="n">
        <v>44507</v>
      </c>
      <c r="B4353" s="66" t="s">
        <v>8775</v>
      </c>
      <c r="C4353" s="66" t="s">
        <v>553</v>
      </c>
      <c r="D4353" s="81" t="s">
        <v>201</v>
      </c>
      <c r="E4353" s="81" t="s">
        <v>647</v>
      </c>
    </row>
    <row r="4354">
      <c r="A4354" s="82" t="n">
        <v>44507</v>
      </c>
      <c r="B4354" s="66" t="s">
        <v>1190</v>
      </c>
      <c r="C4354" s="66" t="s">
        <v>553</v>
      </c>
      <c r="D4354" s="81" t="s">
        <v>713</v>
      </c>
      <c r="E4354" s="81" t="s">
        <v>995</v>
      </c>
    </row>
    <row r="4355">
      <c r="A4355" s="82" t="n">
        <v>44507</v>
      </c>
      <c r="B4355" s="66" t="s">
        <v>1696</v>
      </c>
      <c r="C4355" s="66" t="s">
        <v>646</v>
      </c>
      <c r="D4355" s="81" t="s">
        <v>563</v>
      </c>
      <c r="E4355" s="81" t="s">
        <v>249</v>
      </c>
    </row>
    <row r="4356">
      <c r="A4356" s="82" t="n">
        <v>44507</v>
      </c>
      <c r="B4356" s="66" t="s">
        <v>8775</v>
      </c>
      <c r="C4356" s="66" t="s">
        <v>461</v>
      </c>
      <c r="D4356" s="81" t="s">
        <v>376</v>
      </c>
      <c r="E4356" s="81" t="s">
        <v>569</v>
      </c>
    </row>
    <row r="4357">
      <c r="A4357" s="82" t="n">
        <v>44507</v>
      </c>
      <c r="B4357" s="66" t="s">
        <v>2277</v>
      </c>
      <c r="C4357" s="66" t="s">
        <v>553</v>
      </c>
      <c r="D4357" s="81" t="s">
        <v>551</v>
      </c>
      <c r="E4357" s="81" t="s">
        <v>218</v>
      </c>
    </row>
    <row r="4358">
      <c r="A4358" s="82" t="n">
        <v>44507</v>
      </c>
      <c r="B4358" s="66" t="s">
        <v>1940</v>
      </c>
      <c r="C4358" s="66" t="s">
        <v>461</v>
      </c>
      <c r="D4358" s="81" t="s">
        <v>1464</v>
      </c>
      <c r="E4358" s="81" t="s">
        <v>10047</v>
      </c>
    </row>
    <row r="4359">
      <c r="A4359" s="82" t="n">
        <v>44507</v>
      </c>
      <c r="B4359" s="66" t="s">
        <v>1430</v>
      </c>
      <c r="C4359" s="66" t="s">
        <v>8774</v>
      </c>
      <c r="D4359" s="81" t="s">
        <v>10048</v>
      </c>
      <c r="E4359" s="81" t="s">
        <v>10049</v>
      </c>
    </row>
    <row r="4360">
      <c r="A4360" s="82" t="n">
        <v>44507</v>
      </c>
      <c r="B4360" s="66" t="s">
        <v>1430</v>
      </c>
      <c r="C4360" s="66" t="s">
        <v>196</v>
      </c>
      <c r="D4360" s="81" t="s">
        <v>347</v>
      </c>
      <c r="E4360" s="81" t="s">
        <v>10050</v>
      </c>
    </row>
    <row r="4361">
      <c r="A4361" s="82" t="n">
        <v>44507</v>
      </c>
      <c r="B4361" s="66" t="s">
        <v>1190</v>
      </c>
      <c r="C4361" s="66" t="s">
        <v>646</v>
      </c>
      <c r="D4361" s="81" t="s">
        <v>271</v>
      </c>
      <c r="E4361" s="81" t="s">
        <v>924</v>
      </c>
    </row>
    <row r="4362">
      <c r="A4362" s="82" t="n">
        <v>44507</v>
      </c>
      <c r="B4362" s="66" t="s">
        <v>2621</v>
      </c>
      <c r="C4362" s="66" t="s">
        <v>8774</v>
      </c>
      <c r="D4362" s="81" t="s">
        <v>2101</v>
      </c>
      <c r="E4362" s="81" t="s">
        <v>2092</v>
      </c>
    </row>
    <row r="4363">
      <c r="A4363" s="82" t="n">
        <v>44507</v>
      </c>
      <c r="B4363" s="66" t="s">
        <v>2011</v>
      </c>
      <c r="C4363" s="66" t="s">
        <v>461</v>
      </c>
      <c r="D4363" s="81" t="s">
        <v>1787</v>
      </c>
      <c r="E4363" s="81" t="s">
        <v>9378</v>
      </c>
    </row>
    <row r="4364">
      <c r="A4364" s="82" t="n">
        <v>44507</v>
      </c>
      <c r="B4364" s="66" t="s">
        <v>931</v>
      </c>
      <c r="C4364" s="66" t="s">
        <v>553</v>
      </c>
      <c r="D4364" s="81" t="s">
        <v>713</v>
      </c>
      <c r="E4364" s="81" t="s">
        <v>624</v>
      </c>
    </row>
    <row r="4365">
      <c r="A4365" s="82" t="n">
        <v>44507</v>
      </c>
      <c r="B4365" s="66" t="s">
        <v>1696</v>
      </c>
      <c r="C4365" s="66" t="s">
        <v>196</v>
      </c>
      <c r="D4365" s="81" t="s">
        <v>926</v>
      </c>
      <c r="E4365" s="81" t="s">
        <v>1188</v>
      </c>
    </row>
    <row r="4366">
      <c r="A4366" s="82" t="n">
        <v>44507</v>
      </c>
      <c r="B4366" s="66" t="s">
        <v>1825</v>
      </c>
      <c r="C4366" s="66" t="s">
        <v>8774</v>
      </c>
      <c r="D4366" s="81" t="s">
        <v>856</v>
      </c>
      <c r="E4366" s="81" t="s">
        <v>10051</v>
      </c>
    </row>
    <row r="4367">
      <c r="A4367" s="82" t="n">
        <v>44507</v>
      </c>
      <c r="B4367" s="66" t="s">
        <v>1430</v>
      </c>
      <c r="C4367" s="66" t="s">
        <v>461</v>
      </c>
      <c r="D4367" s="81" t="s">
        <v>10052</v>
      </c>
      <c r="E4367" s="81" t="s">
        <v>10053</v>
      </c>
    </row>
    <row r="4368">
      <c r="A4368" s="82" t="n">
        <v>44507</v>
      </c>
      <c r="B4368" s="66" t="s">
        <v>1825</v>
      </c>
      <c r="C4368" s="66" t="s">
        <v>196</v>
      </c>
      <c r="D4368" s="81" t="s">
        <v>1171</v>
      </c>
      <c r="E4368" s="81" t="s">
        <v>280</v>
      </c>
    </row>
    <row r="4369">
      <c r="A4369" s="82" t="n">
        <v>44507</v>
      </c>
      <c r="B4369" s="66" t="s">
        <v>1825</v>
      </c>
      <c r="C4369" s="66" t="s">
        <v>553</v>
      </c>
      <c r="D4369" s="81" t="s">
        <v>1423</v>
      </c>
      <c r="E4369" s="81" t="s">
        <v>915</v>
      </c>
    </row>
    <row r="4370">
      <c r="A4370" s="82" t="n">
        <v>44507</v>
      </c>
      <c r="B4370" s="66" t="s">
        <v>931</v>
      </c>
      <c r="C4370" s="66" t="s">
        <v>461</v>
      </c>
      <c r="D4370" s="81" t="s">
        <v>2816</v>
      </c>
      <c r="E4370" s="81" t="s">
        <v>10054</v>
      </c>
    </row>
    <row r="4371">
      <c r="A4371" s="82" t="n">
        <v>44507</v>
      </c>
      <c r="B4371" s="66" t="s">
        <v>2011</v>
      </c>
      <c r="C4371" s="66" t="s">
        <v>646</v>
      </c>
      <c r="D4371" s="81" t="s">
        <v>270</v>
      </c>
      <c r="E4371" s="81" t="s">
        <v>258</v>
      </c>
    </row>
    <row r="4372">
      <c r="A4372" s="82" t="n">
        <v>44507</v>
      </c>
      <c r="B4372" s="66" t="s">
        <v>2277</v>
      </c>
      <c r="C4372" s="66" t="s">
        <v>8774</v>
      </c>
      <c r="D4372" s="81" t="s">
        <v>481</v>
      </c>
      <c r="E4372" s="81" t="s">
        <v>8946</v>
      </c>
    </row>
    <row r="4373">
      <c r="A4373" s="82" t="n">
        <v>44507</v>
      </c>
      <c r="B4373" s="66" t="s">
        <v>2176</v>
      </c>
      <c r="C4373" s="66" t="s">
        <v>8774</v>
      </c>
      <c r="D4373" s="81" t="s">
        <v>2802</v>
      </c>
      <c r="E4373" s="81" t="s">
        <v>9484</v>
      </c>
    </row>
    <row r="4374">
      <c r="A4374" s="82" t="n">
        <v>44507</v>
      </c>
      <c r="B4374" s="66" t="s">
        <v>1940</v>
      </c>
      <c r="C4374" s="66" t="s">
        <v>196</v>
      </c>
      <c r="D4374" s="81" t="s">
        <v>547</v>
      </c>
      <c r="E4374" s="81" t="s">
        <v>254</v>
      </c>
    </row>
    <row r="4375">
      <c r="A4375" s="82" t="n">
        <v>44507</v>
      </c>
      <c r="B4375" s="66" t="s">
        <v>8775</v>
      </c>
      <c r="C4375" s="66" t="s">
        <v>8774</v>
      </c>
      <c r="D4375" s="81" t="s">
        <v>270</v>
      </c>
      <c r="E4375" s="81" t="s">
        <v>929</v>
      </c>
    </row>
    <row r="4376">
      <c r="A4376" s="82" t="n">
        <v>44507</v>
      </c>
      <c r="B4376" s="66" t="s">
        <v>2104</v>
      </c>
      <c r="C4376" s="66" t="s">
        <v>461</v>
      </c>
      <c r="D4376" s="81" t="s">
        <v>337</v>
      </c>
      <c r="E4376" s="81" t="s">
        <v>1118</v>
      </c>
    </row>
    <row r="4377">
      <c r="A4377" s="82" t="n">
        <v>44507</v>
      </c>
      <c r="B4377" s="66" t="s">
        <v>2104</v>
      </c>
      <c r="C4377" s="66" t="s">
        <v>8774</v>
      </c>
      <c r="D4377" s="81" t="s">
        <v>452</v>
      </c>
      <c r="E4377" s="81" t="s">
        <v>10055</v>
      </c>
    </row>
    <row r="4378">
      <c r="A4378" s="82" t="n">
        <v>44507</v>
      </c>
      <c r="B4378" s="66" t="s">
        <v>2104</v>
      </c>
      <c r="C4378" s="66" t="s">
        <v>196</v>
      </c>
      <c r="D4378" s="81" t="s">
        <v>1102</v>
      </c>
      <c r="E4378" s="81" t="s">
        <v>662</v>
      </c>
    </row>
    <row r="4379">
      <c r="A4379" s="82" t="n">
        <v>44507</v>
      </c>
      <c r="B4379" s="66" t="s">
        <v>1940</v>
      </c>
      <c r="C4379" s="66" t="s">
        <v>553</v>
      </c>
      <c r="D4379" s="81" t="s">
        <v>928</v>
      </c>
      <c r="E4379" s="81" t="s">
        <v>1380</v>
      </c>
    </row>
    <row r="4380">
      <c r="A4380" s="82" t="n">
        <v>44507</v>
      </c>
      <c r="B4380" s="66" t="s">
        <v>1940</v>
      </c>
      <c r="C4380" s="66" t="s">
        <v>646</v>
      </c>
      <c r="D4380" s="81" t="s">
        <v>564</v>
      </c>
      <c r="E4380" s="81" t="s">
        <v>552</v>
      </c>
    </row>
    <row r="4381">
      <c r="A4381" s="82" t="n">
        <v>44507</v>
      </c>
      <c r="B4381" s="66" t="s">
        <v>2621</v>
      </c>
      <c r="C4381" s="66" t="s">
        <v>553</v>
      </c>
      <c r="D4381" s="81" t="s">
        <v>551</v>
      </c>
      <c r="E4381" s="81" t="s">
        <v>271</v>
      </c>
    </row>
    <row r="4382">
      <c r="A4382" s="82" t="n">
        <v>44507</v>
      </c>
      <c r="B4382" s="66" t="s">
        <v>2104</v>
      </c>
      <c r="C4382" s="66" t="s">
        <v>646</v>
      </c>
      <c r="D4382" s="81" t="s">
        <v>683</v>
      </c>
      <c r="E4382" s="81" t="s">
        <v>734</v>
      </c>
    </row>
    <row r="4383">
      <c r="A4383" s="82" t="n">
        <v>44507</v>
      </c>
      <c r="B4383" s="66" t="s">
        <v>8775</v>
      </c>
      <c r="C4383" s="66" t="s">
        <v>646</v>
      </c>
      <c r="D4383" s="81" t="s">
        <v>201</v>
      </c>
      <c r="E4383" s="81" t="s">
        <v>201</v>
      </c>
    </row>
    <row r="4384">
      <c r="A4384" s="82" t="n">
        <v>44507</v>
      </c>
      <c r="B4384" s="66" t="s">
        <v>2176</v>
      </c>
      <c r="C4384" s="66" t="s">
        <v>461</v>
      </c>
      <c r="D4384" s="81" t="s">
        <v>10056</v>
      </c>
      <c r="E4384" s="81" t="s">
        <v>9006</v>
      </c>
    </row>
    <row r="4385">
      <c r="A4385" s="82" t="n">
        <v>44507</v>
      </c>
      <c r="B4385" s="66" t="s">
        <v>2277</v>
      </c>
      <c r="C4385" s="66" t="s">
        <v>461</v>
      </c>
      <c r="D4385" s="81" t="s">
        <v>221</v>
      </c>
      <c r="E4385" s="81" t="s">
        <v>648</v>
      </c>
    </row>
    <row r="4386">
      <c r="A4386" s="82" t="n">
        <v>44507</v>
      </c>
      <c r="B4386" s="66" t="s">
        <v>8775</v>
      </c>
      <c r="C4386" s="66" t="s">
        <v>196</v>
      </c>
      <c r="D4386" s="81" t="s">
        <v>564</v>
      </c>
      <c r="E4386" s="81" t="s">
        <v>470</v>
      </c>
    </row>
    <row r="4387">
      <c r="A4387" s="82" t="n">
        <v>44507</v>
      </c>
      <c r="B4387" s="66" t="s">
        <v>2176</v>
      </c>
      <c r="C4387" s="66" t="s">
        <v>196</v>
      </c>
      <c r="D4387" s="81" t="s">
        <v>1102</v>
      </c>
      <c r="E4387" s="81" t="s">
        <v>727</v>
      </c>
    </row>
    <row r="4388">
      <c r="A4388" s="82" t="n">
        <v>44507</v>
      </c>
      <c r="B4388" s="66" t="s">
        <v>1190</v>
      </c>
      <c r="C4388" s="66" t="s">
        <v>461</v>
      </c>
      <c r="D4388" s="81" t="s">
        <v>1233</v>
      </c>
      <c r="E4388" s="81" t="s">
        <v>10057</v>
      </c>
    </row>
    <row r="4389">
      <c r="A4389" s="82" t="n">
        <v>44507</v>
      </c>
      <c r="B4389" s="66" t="s">
        <v>1190</v>
      </c>
      <c r="C4389" s="66" t="s">
        <v>196</v>
      </c>
      <c r="D4389" s="81" t="s">
        <v>1422</v>
      </c>
      <c r="E4389" s="81" t="s">
        <v>9092</v>
      </c>
    </row>
    <row r="4390">
      <c r="A4390" s="82" t="n">
        <v>44507</v>
      </c>
      <c r="B4390" s="66" t="s">
        <v>2176</v>
      </c>
      <c r="C4390" s="66" t="s">
        <v>646</v>
      </c>
      <c r="D4390" s="81" t="s">
        <v>282</v>
      </c>
      <c r="E4390" s="81" t="s">
        <v>550</v>
      </c>
    </row>
    <row r="4391">
      <c r="A4391" s="82" t="n">
        <v>44507</v>
      </c>
      <c r="B4391" s="66" t="s">
        <v>195</v>
      </c>
      <c r="C4391" s="66" t="s">
        <v>8774</v>
      </c>
      <c r="D4391" s="81" t="s">
        <v>1693</v>
      </c>
      <c r="E4391" s="81" t="s">
        <v>10058</v>
      </c>
    </row>
    <row r="4392">
      <c r="A4392" s="82" t="n">
        <v>44507</v>
      </c>
      <c r="B4392" s="66" t="s">
        <v>1430</v>
      </c>
      <c r="C4392" s="66" t="s">
        <v>553</v>
      </c>
      <c r="D4392" s="81" t="s">
        <v>10059</v>
      </c>
      <c r="E4392" s="81" t="s">
        <v>10060</v>
      </c>
    </row>
    <row r="4393">
      <c r="A4393" s="82" t="n">
        <v>44507</v>
      </c>
      <c r="B4393" s="66" t="s">
        <v>1696</v>
      </c>
      <c r="C4393" s="66" t="s">
        <v>553</v>
      </c>
      <c r="D4393" s="81" t="s">
        <v>637</v>
      </c>
      <c r="E4393" s="81" t="s">
        <v>1376</v>
      </c>
    </row>
    <row r="4394">
      <c r="A4394" s="82" t="n">
        <v>44507</v>
      </c>
      <c r="B4394" s="66" t="s">
        <v>1696</v>
      </c>
      <c r="C4394" s="66" t="s">
        <v>8774</v>
      </c>
      <c r="D4394" s="81" t="s">
        <v>838</v>
      </c>
      <c r="E4394" s="81" t="s">
        <v>9133</v>
      </c>
    </row>
    <row r="4395">
      <c r="A4395" s="82" t="n">
        <v>44507</v>
      </c>
      <c r="B4395" s="66" t="s">
        <v>684</v>
      </c>
      <c r="C4395" s="66" t="s">
        <v>646</v>
      </c>
      <c r="D4395" s="81" t="s">
        <v>562</v>
      </c>
      <c r="E4395" s="81" t="s">
        <v>681</v>
      </c>
    </row>
    <row r="4396">
      <c r="A4396" s="82" t="n">
        <v>44507</v>
      </c>
      <c r="B4396" s="66" t="s">
        <v>2621</v>
      </c>
      <c r="C4396" s="66" t="s">
        <v>646</v>
      </c>
      <c r="D4396" s="81" t="s">
        <v>201</v>
      </c>
      <c r="E4396" s="81" t="s">
        <v>206</v>
      </c>
    </row>
    <row r="4397">
      <c r="A4397" s="82" t="n">
        <v>44507</v>
      </c>
      <c r="B4397" s="66" t="s">
        <v>195</v>
      </c>
      <c r="C4397" s="66" t="s">
        <v>461</v>
      </c>
      <c r="D4397" s="81" t="s">
        <v>1923</v>
      </c>
      <c r="E4397" s="81" t="s">
        <v>10061</v>
      </c>
    </row>
    <row r="4398">
      <c r="A4398" s="82" t="n">
        <v>44507</v>
      </c>
      <c r="B4398" s="66" t="s">
        <v>1430</v>
      </c>
      <c r="C4398" s="66" t="s">
        <v>646</v>
      </c>
      <c r="D4398" s="81" t="s">
        <v>681</v>
      </c>
      <c r="E4398" s="81" t="s">
        <v>990</v>
      </c>
    </row>
    <row r="4399">
      <c r="A4399" s="82" t="n">
        <v>44507</v>
      </c>
      <c r="B4399" s="66" t="s">
        <v>195</v>
      </c>
      <c r="C4399" s="66" t="s">
        <v>646</v>
      </c>
      <c r="D4399" s="81" t="s">
        <v>929</v>
      </c>
      <c r="E4399" s="81" t="s">
        <v>1180</v>
      </c>
    </row>
    <row r="4400">
      <c r="A4400" s="82" t="n">
        <v>44507</v>
      </c>
      <c r="B4400" s="66" t="s">
        <v>684</v>
      </c>
      <c r="C4400" s="66" t="s">
        <v>553</v>
      </c>
      <c r="D4400" s="81" t="s">
        <v>1424</v>
      </c>
      <c r="E4400" s="81" t="s">
        <v>1172</v>
      </c>
    </row>
    <row r="4401">
      <c r="A4401" s="82" t="n">
        <v>44507</v>
      </c>
      <c r="B4401" s="66" t="s">
        <v>931</v>
      </c>
      <c r="C4401" s="66" t="s">
        <v>8774</v>
      </c>
      <c r="D4401" s="81" t="s">
        <v>10062</v>
      </c>
      <c r="E4401" s="81" t="s">
        <v>10063</v>
      </c>
    </row>
    <row r="4402">
      <c r="A4402" s="82" t="n">
        <v>44507</v>
      </c>
      <c r="B4402" s="66" t="s">
        <v>1696</v>
      </c>
      <c r="C4402" s="66" t="s">
        <v>461</v>
      </c>
      <c r="D4402" s="81" t="s">
        <v>10064</v>
      </c>
      <c r="E4402" s="81" t="s">
        <v>8947</v>
      </c>
    </row>
    <row r="4403">
      <c r="A4403" s="82" t="n">
        <v>44507</v>
      </c>
      <c r="B4403" s="66" t="s">
        <v>2104</v>
      </c>
      <c r="C4403" s="66" t="s">
        <v>553</v>
      </c>
      <c r="D4403" s="81" t="s">
        <v>557</v>
      </c>
      <c r="E4403" s="81" t="s">
        <v>636</v>
      </c>
    </row>
    <row r="4404">
      <c r="A4404" s="82" t="n">
        <v>44507</v>
      </c>
      <c r="B4404" s="66" t="s">
        <v>2486</v>
      </c>
      <c r="C4404" s="66" t="s">
        <v>553</v>
      </c>
      <c r="D4404" s="81" t="s">
        <v>669</v>
      </c>
      <c r="E4404" s="81" t="s">
        <v>1416</v>
      </c>
    </row>
    <row r="4405">
      <c r="A4405" s="82" t="n">
        <v>44507</v>
      </c>
      <c r="B4405" s="66" t="s">
        <v>2313</v>
      </c>
      <c r="C4405" s="66" t="s">
        <v>8774</v>
      </c>
      <c r="D4405" s="81" t="s">
        <v>10065</v>
      </c>
      <c r="E4405" s="81" t="s">
        <v>9321</v>
      </c>
    </row>
    <row r="4406">
      <c r="A4406" s="82" t="n">
        <v>44514</v>
      </c>
      <c r="B4406" s="66" t="s">
        <v>2277</v>
      </c>
      <c r="C4406" s="66" t="s">
        <v>8774</v>
      </c>
      <c r="D4406" s="81" t="s">
        <v>884</v>
      </c>
      <c r="E4406" s="81" t="s">
        <v>494</v>
      </c>
    </row>
    <row r="4407">
      <c r="A4407" s="82" t="n">
        <v>44514</v>
      </c>
      <c r="B4407" s="66" t="s">
        <v>2313</v>
      </c>
      <c r="C4407" s="66" t="s">
        <v>461</v>
      </c>
      <c r="D4407" s="81" t="s">
        <v>1703</v>
      </c>
      <c r="E4407" s="81" t="s">
        <v>615</v>
      </c>
    </row>
    <row r="4408">
      <c r="A4408" s="82" t="n">
        <v>44514</v>
      </c>
      <c r="B4408" s="66" t="s">
        <v>2011</v>
      </c>
      <c r="C4408" s="66" t="s">
        <v>646</v>
      </c>
      <c r="D4408" s="81" t="s">
        <v>563</v>
      </c>
      <c r="E4408" s="81" t="s">
        <v>549</v>
      </c>
    </row>
    <row r="4409">
      <c r="A4409" s="82" t="n">
        <v>44514</v>
      </c>
      <c r="B4409" s="66" t="s">
        <v>2429</v>
      </c>
      <c r="C4409" s="66" t="s">
        <v>8774</v>
      </c>
      <c r="D4409" s="81" t="s">
        <v>656</v>
      </c>
      <c r="E4409" s="81" t="s">
        <v>1181</v>
      </c>
    </row>
    <row r="4410">
      <c r="A4410" s="82" t="n">
        <v>44514</v>
      </c>
      <c r="B4410" s="66" t="s">
        <v>2277</v>
      </c>
      <c r="C4410" s="66" t="s">
        <v>553</v>
      </c>
      <c r="D4410" s="81" t="s">
        <v>470</v>
      </c>
      <c r="E4410" s="81" t="s">
        <v>214</v>
      </c>
    </row>
    <row r="4411">
      <c r="A4411" s="82" t="n">
        <v>44514</v>
      </c>
      <c r="B4411" s="66" t="s">
        <v>2429</v>
      </c>
      <c r="C4411" s="66" t="s">
        <v>646</v>
      </c>
      <c r="D4411" s="81" t="s">
        <v>201</v>
      </c>
      <c r="E4411" s="81" t="s">
        <v>282</v>
      </c>
    </row>
    <row r="4412">
      <c r="A4412" s="82" t="n">
        <v>44514</v>
      </c>
      <c r="B4412" s="66" t="s">
        <v>2434</v>
      </c>
      <c r="C4412" s="66" t="s">
        <v>8774</v>
      </c>
      <c r="D4412" s="81" t="s">
        <v>9849</v>
      </c>
      <c r="E4412" s="81" t="s">
        <v>10066</v>
      </c>
    </row>
    <row r="4413">
      <c r="A4413" s="82" t="n">
        <v>44514</v>
      </c>
      <c r="B4413" s="66" t="s">
        <v>1696</v>
      </c>
      <c r="C4413" s="66" t="s">
        <v>196</v>
      </c>
      <c r="D4413" s="81" t="s">
        <v>659</v>
      </c>
      <c r="E4413" s="81" t="s">
        <v>677</v>
      </c>
    </row>
    <row r="4414">
      <c r="A4414" s="82" t="n">
        <v>44514</v>
      </c>
      <c r="B4414" s="66" t="s">
        <v>8775</v>
      </c>
      <c r="C4414" s="66" t="s">
        <v>646</v>
      </c>
      <c r="D4414" s="81" t="s">
        <v>201</v>
      </c>
      <c r="E4414" s="81" t="s">
        <v>201</v>
      </c>
    </row>
    <row r="4415">
      <c r="A4415" s="82" t="n">
        <v>44514</v>
      </c>
      <c r="B4415" s="66" t="s">
        <v>2643</v>
      </c>
      <c r="C4415" s="66" t="s">
        <v>196</v>
      </c>
      <c r="D4415" s="81" t="s">
        <v>1237</v>
      </c>
      <c r="E4415" s="81" t="s">
        <v>10067</v>
      </c>
    </row>
    <row r="4416">
      <c r="A4416" s="82" t="n">
        <v>44514</v>
      </c>
      <c r="B4416" s="66" t="s">
        <v>2621</v>
      </c>
      <c r="C4416" s="66" t="s">
        <v>646</v>
      </c>
      <c r="D4416" s="81" t="s">
        <v>282</v>
      </c>
      <c r="E4416" s="81" t="s">
        <v>562</v>
      </c>
    </row>
    <row r="4417">
      <c r="A4417" s="82" t="n">
        <v>44514</v>
      </c>
      <c r="B4417" s="66" t="s">
        <v>2176</v>
      </c>
      <c r="C4417" s="66" t="s">
        <v>196</v>
      </c>
      <c r="D4417" s="81" t="s">
        <v>214</v>
      </c>
      <c r="E4417" s="81" t="s">
        <v>1423</v>
      </c>
    </row>
    <row r="4418">
      <c r="A4418" s="82" t="n">
        <v>44514</v>
      </c>
      <c r="B4418" s="66" t="s">
        <v>2011</v>
      </c>
      <c r="C4418" s="66" t="s">
        <v>553</v>
      </c>
      <c r="D4418" s="81" t="s">
        <v>557</v>
      </c>
      <c r="E4418" s="81" t="s">
        <v>1414</v>
      </c>
    </row>
    <row r="4419">
      <c r="A4419" s="82" t="n">
        <v>44514</v>
      </c>
      <c r="B4419" s="66" t="s">
        <v>684</v>
      </c>
      <c r="C4419" s="66" t="s">
        <v>8774</v>
      </c>
      <c r="D4419" s="81" t="s">
        <v>9575</v>
      </c>
      <c r="E4419" s="81" t="s">
        <v>10068</v>
      </c>
    </row>
    <row r="4420">
      <c r="A4420" s="82" t="n">
        <v>44514</v>
      </c>
      <c r="B4420" s="66" t="s">
        <v>1430</v>
      </c>
      <c r="C4420" s="66" t="s">
        <v>646</v>
      </c>
      <c r="D4420" s="81" t="s">
        <v>655</v>
      </c>
      <c r="E4420" s="81" t="s">
        <v>222</v>
      </c>
    </row>
    <row r="4421">
      <c r="A4421" s="82" t="n">
        <v>44514</v>
      </c>
      <c r="B4421" s="66" t="s">
        <v>2434</v>
      </c>
      <c r="C4421" s="66" t="s">
        <v>196</v>
      </c>
      <c r="D4421" s="81" t="s">
        <v>734</v>
      </c>
      <c r="E4421" s="81" t="s">
        <v>637</v>
      </c>
    </row>
    <row r="4422">
      <c r="A4422" s="82" t="n">
        <v>44514</v>
      </c>
      <c r="B4422" s="66" t="s">
        <v>2176</v>
      </c>
      <c r="C4422" s="66" t="s">
        <v>461</v>
      </c>
      <c r="D4422" s="81" t="s">
        <v>8900</v>
      </c>
      <c r="E4422" s="81" t="s">
        <v>10069</v>
      </c>
    </row>
    <row r="4423">
      <c r="A4423" s="82" t="n">
        <v>44514</v>
      </c>
      <c r="B4423" s="66" t="s">
        <v>1940</v>
      </c>
      <c r="C4423" s="66" t="s">
        <v>8774</v>
      </c>
      <c r="D4423" s="81" t="s">
        <v>2505</v>
      </c>
      <c r="E4423" s="81" t="s">
        <v>10070</v>
      </c>
    </row>
    <row r="4424">
      <c r="A4424" s="82" t="n">
        <v>44514</v>
      </c>
      <c r="B4424" s="66" t="s">
        <v>2104</v>
      </c>
      <c r="C4424" s="66" t="s">
        <v>461</v>
      </c>
      <c r="D4424" s="81" t="s">
        <v>1270</v>
      </c>
      <c r="E4424" s="81" t="s">
        <v>2173</v>
      </c>
    </row>
    <row r="4425">
      <c r="A4425" s="82" t="n">
        <v>44514</v>
      </c>
      <c r="B4425" s="66" t="s">
        <v>1696</v>
      </c>
      <c r="C4425" s="66" t="s">
        <v>8774</v>
      </c>
      <c r="D4425" s="81" t="s">
        <v>2625</v>
      </c>
      <c r="E4425" s="81" t="s">
        <v>10071</v>
      </c>
    </row>
    <row r="4426">
      <c r="A4426" s="82" t="n">
        <v>44514</v>
      </c>
      <c r="B4426" s="66" t="s">
        <v>1940</v>
      </c>
      <c r="C4426" s="66" t="s">
        <v>461</v>
      </c>
      <c r="D4426" s="81" t="s">
        <v>1870</v>
      </c>
      <c r="E4426" s="81" t="s">
        <v>8914</v>
      </c>
    </row>
    <row r="4427">
      <c r="A4427" s="82" t="n">
        <v>44514</v>
      </c>
      <c r="B4427" s="66" t="s">
        <v>2486</v>
      </c>
      <c r="C4427" s="66" t="s">
        <v>553</v>
      </c>
      <c r="D4427" s="81" t="s">
        <v>1182</v>
      </c>
      <c r="E4427" s="81" t="s">
        <v>4674</v>
      </c>
    </row>
    <row r="4428">
      <c r="A4428" s="82" t="n">
        <v>44514</v>
      </c>
      <c r="B4428" s="66" t="s">
        <v>195</v>
      </c>
      <c r="C4428" s="66" t="s">
        <v>461</v>
      </c>
      <c r="D4428" s="81" t="s">
        <v>773</v>
      </c>
      <c r="E4428" s="81" t="s">
        <v>2179</v>
      </c>
    </row>
    <row r="4429">
      <c r="A4429" s="82" t="n">
        <v>44514</v>
      </c>
      <c r="B4429" s="66" t="s">
        <v>2104</v>
      </c>
      <c r="C4429" s="66" t="s">
        <v>646</v>
      </c>
      <c r="D4429" s="81" t="s">
        <v>383</v>
      </c>
      <c r="E4429" s="81" t="s">
        <v>929</v>
      </c>
    </row>
    <row r="4430">
      <c r="A4430" s="82" t="n">
        <v>44514</v>
      </c>
      <c r="B4430" s="66" t="s">
        <v>2643</v>
      </c>
      <c r="C4430" s="66" t="s">
        <v>8774</v>
      </c>
      <c r="D4430" s="81" t="s">
        <v>10072</v>
      </c>
      <c r="E4430" s="81" t="s">
        <v>9246</v>
      </c>
    </row>
    <row r="4431">
      <c r="A4431" s="82" t="n">
        <v>44514</v>
      </c>
      <c r="B4431" s="66" t="s">
        <v>2176</v>
      </c>
      <c r="C4431" s="66" t="s">
        <v>646</v>
      </c>
      <c r="D4431" s="81" t="s">
        <v>383</v>
      </c>
      <c r="E4431" s="81" t="s">
        <v>478</v>
      </c>
    </row>
    <row r="4432">
      <c r="A4432" s="82" t="n">
        <v>44514</v>
      </c>
      <c r="B4432" s="66" t="s">
        <v>2277</v>
      </c>
      <c r="C4432" s="66" t="s">
        <v>196</v>
      </c>
      <c r="D4432" s="81" t="s">
        <v>563</v>
      </c>
      <c r="E4432" s="81" t="s">
        <v>642</v>
      </c>
    </row>
    <row r="4433">
      <c r="A4433" s="82" t="n">
        <v>44514</v>
      </c>
      <c r="B4433" s="66" t="s">
        <v>2813</v>
      </c>
      <c r="C4433" s="66" t="s">
        <v>646</v>
      </c>
      <c r="D4433" s="81" t="s">
        <v>201</v>
      </c>
      <c r="E4433" s="81" t="s">
        <v>201</v>
      </c>
    </row>
    <row r="4434">
      <c r="A4434" s="82" t="n">
        <v>44514</v>
      </c>
      <c r="B4434" s="66" t="s">
        <v>2807</v>
      </c>
      <c r="C4434" s="66" t="s">
        <v>8774</v>
      </c>
      <c r="D4434" s="81" t="s">
        <v>365</v>
      </c>
      <c r="E4434" s="81" t="s">
        <v>1401</v>
      </c>
    </row>
    <row r="4435">
      <c r="A4435" s="82" t="n">
        <v>44514</v>
      </c>
      <c r="B4435" s="66" t="s">
        <v>2104</v>
      </c>
      <c r="C4435" s="66" t="s">
        <v>553</v>
      </c>
      <c r="D4435" s="81" t="s">
        <v>733</v>
      </c>
      <c r="E4435" s="81" t="s">
        <v>739</v>
      </c>
    </row>
    <row r="4436">
      <c r="A4436" s="82" t="n">
        <v>44514</v>
      </c>
      <c r="B4436" s="66" t="s">
        <v>195</v>
      </c>
      <c r="C4436" s="66" t="s">
        <v>553</v>
      </c>
      <c r="D4436" s="81" t="s">
        <v>503</v>
      </c>
      <c r="E4436" s="81" t="s">
        <v>10073</v>
      </c>
    </row>
    <row r="4437">
      <c r="A4437" s="82" t="n">
        <v>44514</v>
      </c>
      <c r="B4437" s="66" t="s">
        <v>8775</v>
      </c>
      <c r="C4437" s="66" t="s">
        <v>553</v>
      </c>
      <c r="D4437" s="81" t="s">
        <v>206</v>
      </c>
      <c r="E4437" s="81" t="s">
        <v>282</v>
      </c>
    </row>
    <row r="4438">
      <c r="A4438" s="82" t="n">
        <v>44514</v>
      </c>
      <c r="B4438" s="66" t="s">
        <v>684</v>
      </c>
      <c r="C4438" s="66" t="s">
        <v>461</v>
      </c>
      <c r="D4438" s="81" t="s">
        <v>9737</v>
      </c>
      <c r="E4438" s="81" t="s">
        <v>10074</v>
      </c>
    </row>
    <row r="4439">
      <c r="A4439" s="82" t="n">
        <v>44514</v>
      </c>
      <c r="B4439" s="66" t="s">
        <v>2104</v>
      </c>
      <c r="C4439" s="66" t="s">
        <v>8774</v>
      </c>
      <c r="D4439" s="81" t="s">
        <v>1626</v>
      </c>
      <c r="E4439" s="81" t="s">
        <v>8996</v>
      </c>
    </row>
    <row r="4440">
      <c r="A4440" s="82" t="n">
        <v>44514</v>
      </c>
      <c r="B4440" s="66" t="s">
        <v>2807</v>
      </c>
      <c r="C4440" s="66" t="s">
        <v>646</v>
      </c>
      <c r="D4440" s="81" t="s">
        <v>201</v>
      </c>
      <c r="E4440" s="81" t="s">
        <v>282</v>
      </c>
    </row>
    <row r="4441">
      <c r="A4441" s="82" t="n">
        <v>44514</v>
      </c>
      <c r="B4441" s="66" t="s">
        <v>8775</v>
      </c>
      <c r="C4441" s="66" t="s">
        <v>196</v>
      </c>
      <c r="D4441" s="81" t="s">
        <v>564</v>
      </c>
      <c r="E4441" s="81" t="s">
        <v>470</v>
      </c>
    </row>
    <row r="4442">
      <c r="A4442" s="82" t="n">
        <v>44514</v>
      </c>
      <c r="B4442" s="66" t="s">
        <v>2176</v>
      </c>
      <c r="C4442" s="66" t="s">
        <v>553</v>
      </c>
      <c r="D4442" s="81" t="s">
        <v>1429</v>
      </c>
      <c r="E4442" s="81" t="s">
        <v>1264</v>
      </c>
    </row>
    <row r="4443">
      <c r="A4443" s="82" t="n">
        <v>44514</v>
      </c>
      <c r="B4443" s="66" t="s">
        <v>2621</v>
      </c>
      <c r="C4443" s="66" t="s">
        <v>553</v>
      </c>
      <c r="D4443" s="81" t="s">
        <v>475</v>
      </c>
      <c r="E4443" s="81" t="s">
        <v>547</v>
      </c>
    </row>
    <row r="4444">
      <c r="A4444" s="82" t="n">
        <v>44514</v>
      </c>
      <c r="B4444" s="66" t="s">
        <v>1825</v>
      </c>
      <c r="C4444" s="66" t="s">
        <v>8774</v>
      </c>
      <c r="D4444" s="81" t="s">
        <v>510</v>
      </c>
      <c r="E4444" s="81" t="s">
        <v>10075</v>
      </c>
    </row>
    <row r="4445">
      <c r="A4445" s="82" t="n">
        <v>44514</v>
      </c>
      <c r="B4445" s="66" t="s">
        <v>2486</v>
      </c>
      <c r="C4445" s="66" t="s">
        <v>461</v>
      </c>
      <c r="D4445" s="81" t="s">
        <v>9663</v>
      </c>
      <c r="E4445" s="81" t="s">
        <v>10076</v>
      </c>
    </row>
    <row r="4446">
      <c r="A4446" s="82" t="n">
        <v>44514</v>
      </c>
      <c r="B4446" s="66" t="s">
        <v>2486</v>
      </c>
      <c r="C4446" s="66" t="s">
        <v>646</v>
      </c>
      <c r="D4446" s="81" t="s">
        <v>258</v>
      </c>
      <c r="E4446" s="81" t="s">
        <v>1175</v>
      </c>
    </row>
    <row r="4447">
      <c r="A4447" s="82" t="n">
        <v>44514</v>
      </c>
      <c r="B4447" s="66" t="s">
        <v>2176</v>
      </c>
      <c r="C4447" s="66" t="s">
        <v>8774</v>
      </c>
      <c r="D4447" s="81" t="s">
        <v>1227</v>
      </c>
      <c r="E4447" s="81" t="s">
        <v>10077</v>
      </c>
    </row>
    <row r="4448">
      <c r="A4448" s="82" t="n">
        <v>44514</v>
      </c>
      <c r="B4448" s="66" t="s">
        <v>2011</v>
      </c>
      <c r="C4448" s="66" t="s">
        <v>196</v>
      </c>
      <c r="D4448" s="81" t="s">
        <v>485</v>
      </c>
      <c r="E4448" s="81" t="s">
        <v>1918</v>
      </c>
    </row>
    <row r="4449">
      <c r="A4449" s="82" t="n">
        <v>44514</v>
      </c>
      <c r="B4449" s="66" t="s">
        <v>1825</v>
      </c>
      <c r="C4449" s="66" t="s">
        <v>196</v>
      </c>
      <c r="D4449" s="81" t="s">
        <v>914</v>
      </c>
      <c r="E4449" s="81" t="s">
        <v>1840</v>
      </c>
    </row>
    <row r="4450">
      <c r="A4450" s="82" t="n">
        <v>44514</v>
      </c>
      <c r="B4450" s="66" t="s">
        <v>8775</v>
      </c>
      <c r="C4450" s="66" t="s">
        <v>461</v>
      </c>
      <c r="D4450" s="81" t="s">
        <v>470</v>
      </c>
      <c r="E4450" s="81" t="s">
        <v>470</v>
      </c>
    </row>
    <row r="4451">
      <c r="A4451" s="82" t="n">
        <v>44514</v>
      </c>
      <c r="B4451" s="66" t="s">
        <v>8775</v>
      </c>
      <c r="C4451" s="66" t="s">
        <v>8774</v>
      </c>
      <c r="D4451" s="81" t="s">
        <v>281</v>
      </c>
      <c r="E4451" s="81" t="s">
        <v>726</v>
      </c>
    </row>
    <row r="4452">
      <c r="A4452" s="82" t="n">
        <v>44514</v>
      </c>
      <c r="B4452" s="66" t="s">
        <v>2621</v>
      </c>
      <c r="C4452" s="66" t="s">
        <v>8774</v>
      </c>
      <c r="D4452" s="81" t="s">
        <v>520</v>
      </c>
      <c r="E4452" s="81" t="s">
        <v>781</v>
      </c>
    </row>
    <row r="4453">
      <c r="A4453" s="82" t="n">
        <v>44514</v>
      </c>
      <c r="B4453" s="66" t="s">
        <v>2313</v>
      </c>
      <c r="C4453" s="66" t="s">
        <v>8774</v>
      </c>
      <c r="D4453" s="81" t="s">
        <v>10078</v>
      </c>
      <c r="E4453" s="81" t="s">
        <v>10079</v>
      </c>
    </row>
    <row r="4454">
      <c r="A4454" s="82" t="n">
        <v>44514</v>
      </c>
      <c r="B4454" s="66" t="s">
        <v>684</v>
      </c>
      <c r="C4454" s="66" t="s">
        <v>196</v>
      </c>
      <c r="D4454" s="81" t="s">
        <v>924</v>
      </c>
      <c r="E4454" s="81" t="s">
        <v>995</v>
      </c>
    </row>
    <row r="4455">
      <c r="A4455" s="82" t="n">
        <v>44514</v>
      </c>
      <c r="B4455" s="66" t="s">
        <v>684</v>
      </c>
      <c r="C4455" s="66" t="s">
        <v>553</v>
      </c>
      <c r="D4455" s="81" t="s">
        <v>231</v>
      </c>
      <c r="E4455" s="81" t="s">
        <v>987</v>
      </c>
    </row>
    <row r="4456">
      <c r="A4456" s="82" t="n">
        <v>44514</v>
      </c>
      <c r="B4456" s="66" t="s">
        <v>2429</v>
      </c>
      <c r="C4456" s="66" t="s">
        <v>553</v>
      </c>
      <c r="D4456" s="81" t="s">
        <v>679</v>
      </c>
      <c r="E4456" s="81" t="s">
        <v>462</v>
      </c>
    </row>
    <row r="4457">
      <c r="A4457" s="82" t="n">
        <v>44514</v>
      </c>
      <c r="B4457" s="66" t="s">
        <v>2807</v>
      </c>
      <c r="C4457" s="66" t="s">
        <v>196</v>
      </c>
      <c r="D4457" s="81" t="s">
        <v>376</v>
      </c>
      <c r="E4457" s="81" t="s">
        <v>549</v>
      </c>
    </row>
    <row r="4458">
      <c r="A4458" s="82" t="n">
        <v>44514</v>
      </c>
      <c r="B4458" s="66" t="s">
        <v>931</v>
      </c>
      <c r="C4458" s="66" t="s">
        <v>196</v>
      </c>
      <c r="D4458" s="81" t="s">
        <v>1233</v>
      </c>
      <c r="E4458" s="81" t="s">
        <v>9561</v>
      </c>
    </row>
    <row r="4459">
      <c r="A4459" s="82" t="n">
        <v>44514</v>
      </c>
      <c r="B4459" s="66" t="s">
        <v>931</v>
      </c>
      <c r="C4459" s="66" t="s">
        <v>461</v>
      </c>
      <c r="D4459" s="81" t="s">
        <v>9813</v>
      </c>
      <c r="E4459" s="81" t="s">
        <v>9803</v>
      </c>
    </row>
    <row r="4460">
      <c r="A4460" s="82" t="n">
        <v>44514</v>
      </c>
      <c r="B4460" s="66" t="s">
        <v>1430</v>
      </c>
      <c r="C4460" s="66" t="s">
        <v>461</v>
      </c>
      <c r="D4460" s="81" t="s">
        <v>9575</v>
      </c>
      <c r="E4460" s="81" t="s">
        <v>10080</v>
      </c>
    </row>
    <row r="4461">
      <c r="A4461" s="82" t="n">
        <v>44514</v>
      </c>
      <c r="B4461" s="66" t="s">
        <v>2429</v>
      </c>
      <c r="C4461" s="66" t="s">
        <v>461</v>
      </c>
      <c r="D4461" s="81" t="s">
        <v>495</v>
      </c>
      <c r="E4461" s="81" t="s">
        <v>700</v>
      </c>
    </row>
    <row r="4462">
      <c r="A4462" s="82" t="n">
        <v>44514</v>
      </c>
      <c r="B4462" s="66" t="s">
        <v>1825</v>
      </c>
      <c r="C4462" s="66" t="s">
        <v>553</v>
      </c>
      <c r="D4462" s="81" t="s">
        <v>1414</v>
      </c>
      <c r="E4462" s="81" t="s">
        <v>531</v>
      </c>
    </row>
    <row r="4463">
      <c r="A4463" s="82" t="n">
        <v>44514</v>
      </c>
      <c r="B4463" s="66" t="s">
        <v>195</v>
      </c>
      <c r="C4463" s="66" t="s">
        <v>646</v>
      </c>
      <c r="D4463" s="81" t="s">
        <v>355</v>
      </c>
      <c r="E4463" s="81" t="s">
        <v>591</v>
      </c>
    </row>
    <row r="4464">
      <c r="A4464" s="82" t="n">
        <v>44514</v>
      </c>
      <c r="B4464" s="66" t="s">
        <v>1430</v>
      </c>
      <c r="C4464" s="66" t="s">
        <v>553</v>
      </c>
      <c r="D4464" s="81" t="s">
        <v>10081</v>
      </c>
      <c r="E4464" s="81" t="s">
        <v>10082</v>
      </c>
    </row>
    <row r="4465">
      <c r="A4465" s="82" t="n">
        <v>44514</v>
      </c>
      <c r="B4465" s="66" t="s">
        <v>1190</v>
      </c>
      <c r="C4465" s="66" t="s">
        <v>461</v>
      </c>
      <c r="D4465" s="81" t="s">
        <v>2178</v>
      </c>
      <c r="E4465" s="81" t="s">
        <v>1112</v>
      </c>
    </row>
    <row r="4466">
      <c r="A4466" s="82" t="n">
        <v>44514</v>
      </c>
      <c r="B4466" s="66" t="s">
        <v>2486</v>
      </c>
      <c r="C4466" s="66" t="s">
        <v>196</v>
      </c>
      <c r="D4466" s="81" t="s">
        <v>920</v>
      </c>
      <c r="E4466" s="81" t="s">
        <v>2687</v>
      </c>
    </row>
    <row r="4467">
      <c r="A4467" s="82" t="n">
        <v>44514</v>
      </c>
      <c r="B4467" s="66" t="s">
        <v>2621</v>
      </c>
      <c r="C4467" s="66" t="s">
        <v>461</v>
      </c>
      <c r="D4467" s="81" t="s">
        <v>1943</v>
      </c>
      <c r="E4467" s="81" t="s">
        <v>1170</v>
      </c>
    </row>
    <row r="4468">
      <c r="A4468" s="82" t="n">
        <v>44514</v>
      </c>
      <c r="B4468" s="66" t="s">
        <v>1940</v>
      </c>
      <c r="C4468" s="66" t="s">
        <v>553</v>
      </c>
      <c r="D4468" s="81" t="s">
        <v>726</v>
      </c>
      <c r="E4468" s="81" t="s">
        <v>1428</v>
      </c>
    </row>
    <row r="4469">
      <c r="A4469" s="82" t="n">
        <v>44514</v>
      </c>
      <c r="B4469" s="66" t="s">
        <v>2643</v>
      </c>
      <c r="C4469" s="66" t="s">
        <v>553</v>
      </c>
      <c r="D4469" s="81" t="s">
        <v>3730</v>
      </c>
      <c r="E4469" s="81" t="s">
        <v>10083</v>
      </c>
    </row>
    <row r="4470">
      <c r="A4470" s="82" t="n">
        <v>44514</v>
      </c>
      <c r="B4470" s="66" t="s">
        <v>2813</v>
      </c>
      <c r="C4470" s="66" t="s">
        <v>196</v>
      </c>
      <c r="D4470" s="81" t="s">
        <v>478</v>
      </c>
      <c r="E4470" s="81" t="s">
        <v>546</v>
      </c>
    </row>
    <row r="4471">
      <c r="A4471" s="82" t="n">
        <v>44514</v>
      </c>
      <c r="B4471" s="66" t="s">
        <v>2277</v>
      </c>
      <c r="C4471" s="66" t="s">
        <v>646</v>
      </c>
      <c r="D4471" s="81" t="s">
        <v>201</v>
      </c>
      <c r="E4471" s="81" t="s">
        <v>201</v>
      </c>
    </row>
    <row r="4472">
      <c r="A4472" s="82" t="n">
        <v>44514</v>
      </c>
      <c r="B4472" s="66" t="s">
        <v>931</v>
      </c>
      <c r="C4472" s="66" t="s">
        <v>646</v>
      </c>
      <c r="D4472" s="81" t="s">
        <v>258</v>
      </c>
      <c r="E4472" s="81" t="s">
        <v>493</v>
      </c>
    </row>
    <row r="4473">
      <c r="A4473" s="82" t="n">
        <v>44514</v>
      </c>
      <c r="B4473" s="66" t="s">
        <v>684</v>
      </c>
      <c r="C4473" s="66" t="s">
        <v>646</v>
      </c>
      <c r="D4473" s="81" t="s">
        <v>569</v>
      </c>
      <c r="E4473" s="81" t="s">
        <v>470</v>
      </c>
    </row>
    <row r="4474">
      <c r="A4474" s="82" t="n">
        <v>44514</v>
      </c>
      <c r="B4474" s="66" t="s">
        <v>1430</v>
      </c>
      <c r="C4474" s="66" t="s">
        <v>196</v>
      </c>
      <c r="D4474" s="81" t="s">
        <v>1920</v>
      </c>
      <c r="E4474" s="81" t="s">
        <v>10084</v>
      </c>
    </row>
    <row r="4475">
      <c r="A4475" s="82" t="n">
        <v>44514</v>
      </c>
      <c r="B4475" s="66" t="s">
        <v>2104</v>
      </c>
      <c r="C4475" s="66" t="s">
        <v>196</v>
      </c>
      <c r="D4475" s="81" t="s">
        <v>654</v>
      </c>
      <c r="E4475" s="81" t="s">
        <v>540</v>
      </c>
    </row>
    <row r="4476">
      <c r="A4476" s="82" t="n">
        <v>44514</v>
      </c>
      <c r="B4476" s="66" t="s">
        <v>931</v>
      </c>
      <c r="C4476" s="66" t="s">
        <v>553</v>
      </c>
      <c r="D4476" s="81" t="s">
        <v>923</v>
      </c>
      <c r="E4476" s="81" t="s">
        <v>1142</v>
      </c>
    </row>
    <row r="4477">
      <c r="A4477" s="82" t="n">
        <v>44514</v>
      </c>
      <c r="B4477" s="66" t="s">
        <v>1430</v>
      </c>
      <c r="C4477" s="66" t="s">
        <v>8774</v>
      </c>
      <c r="D4477" s="81" t="s">
        <v>5784</v>
      </c>
      <c r="E4477" s="81" t="s">
        <v>10085</v>
      </c>
    </row>
    <row r="4478">
      <c r="A4478" s="82" t="n">
        <v>44514</v>
      </c>
      <c r="B4478" s="66" t="s">
        <v>2011</v>
      </c>
      <c r="C4478" s="66" t="s">
        <v>461</v>
      </c>
      <c r="D4478" s="81" t="s">
        <v>386</v>
      </c>
      <c r="E4478" s="81" t="s">
        <v>1833</v>
      </c>
    </row>
    <row r="4479">
      <c r="A4479" s="82" t="n">
        <v>44514</v>
      </c>
      <c r="B4479" s="66" t="s">
        <v>195</v>
      </c>
      <c r="C4479" s="66" t="s">
        <v>196</v>
      </c>
      <c r="D4479" s="81" t="s">
        <v>657</v>
      </c>
      <c r="E4479" s="81" t="s">
        <v>10086</v>
      </c>
    </row>
    <row r="4480">
      <c r="A4480" s="82" t="n">
        <v>44514</v>
      </c>
      <c r="B4480" s="66" t="s">
        <v>2434</v>
      </c>
      <c r="C4480" s="66" t="s">
        <v>553</v>
      </c>
      <c r="D4480" s="81" t="s">
        <v>549</v>
      </c>
      <c r="E4480" s="81" t="s">
        <v>733</v>
      </c>
    </row>
    <row r="4481">
      <c r="A4481" s="82" t="n">
        <v>44514</v>
      </c>
      <c r="B4481" s="66" t="s">
        <v>2313</v>
      </c>
      <c r="C4481" s="66" t="s">
        <v>646</v>
      </c>
      <c r="D4481" s="81" t="s">
        <v>250</v>
      </c>
      <c r="E4481" s="81" t="s">
        <v>213</v>
      </c>
    </row>
    <row r="4482">
      <c r="A4482" s="82" t="n">
        <v>44514</v>
      </c>
      <c r="B4482" s="66" t="s">
        <v>1940</v>
      </c>
      <c r="C4482" s="66" t="s">
        <v>196</v>
      </c>
      <c r="D4482" s="81" t="s">
        <v>462</v>
      </c>
      <c r="E4482" s="81" t="s">
        <v>1943</v>
      </c>
    </row>
    <row r="4483">
      <c r="A4483" s="82" t="n">
        <v>44514</v>
      </c>
      <c r="B4483" s="66" t="s">
        <v>2621</v>
      </c>
      <c r="C4483" s="66" t="s">
        <v>196</v>
      </c>
      <c r="D4483" s="81" t="s">
        <v>683</v>
      </c>
      <c r="E4483" s="81" t="s">
        <v>643</v>
      </c>
    </row>
    <row r="4484">
      <c r="A4484" s="82" t="n">
        <v>44514</v>
      </c>
      <c r="B4484" s="66" t="s">
        <v>2486</v>
      </c>
      <c r="C4484" s="66" t="s">
        <v>8774</v>
      </c>
      <c r="D4484" s="81" t="s">
        <v>9296</v>
      </c>
      <c r="E4484" s="81" t="s">
        <v>10087</v>
      </c>
    </row>
    <row r="4485">
      <c r="A4485" s="82" t="n">
        <v>44514</v>
      </c>
      <c r="B4485" s="66" t="s">
        <v>1940</v>
      </c>
      <c r="C4485" s="66" t="s">
        <v>646</v>
      </c>
      <c r="D4485" s="81" t="s">
        <v>282</v>
      </c>
      <c r="E4485" s="81" t="s">
        <v>271</v>
      </c>
    </row>
    <row r="4486">
      <c r="A4486" s="82" t="n">
        <v>44514</v>
      </c>
      <c r="B4486" s="66" t="s">
        <v>1190</v>
      </c>
      <c r="C4486" s="66" t="s">
        <v>646</v>
      </c>
      <c r="D4486" s="81" t="s">
        <v>270</v>
      </c>
      <c r="E4486" s="81" t="s">
        <v>1429</v>
      </c>
    </row>
    <row r="4487">
      <c r="A4487" s="82" t="n">
        <v>44514</v>
      </c>
      <c r="B4487" s="66" t="s">
        <v>2807</v>
      </c>
      <c r="C4487" s="66" t="s">
        <v>461</v>
      </c>
      <c r="D4487" s="81" t="s">
        <v>659</v>
      </c>
      <c r="E4487" s="81" t="s">
        <v>905</v>
      </c>
    </row>
    <row r="4488">
      <c r="A4488" s="82" t="n">
        <v>44514</v>
      </c>
      <c r="B4488" s="66" t="s">
        <v>1190</v>
      </c>
      <c r="C4488" s="66" t="s">
        <v>196</v>
      </c>
      <c r="D4488" s="81" t="s">
        <v>539</v>
      </c>
      <c r="E4488" s="81" t="s">
        <v>1490</v>
      </c>
    </row>
    <row r="4489">
      <c r="A4489" s="82" t="n">
        <v>44514</v>
      </c>
      <c r="B4489" s="66" t="s">
        <v>195</v>
      </c>
      <c r="C4489" s="66" t="s">
        <v>8774</v>
      </c>
      <c r="D4489" s="81" t="s">
        <v>886</v>
      </c>
      <c r="E4489" s="81" t="s">
        <v>10088</v>
      </c>
    </row>
    <row r="4490">
      <c r="A4490" s="82" t="n">
        <v>44514</v>
      </c>
      <c r="B4490" s="66" t="s">
        <v>2813</v>
      </c>
      <c r="C4490" s="66" t="s">
        <v>553</v>
      </c>
      <c r="D4490" s="81" t="s">
        <v>664</v>
      </c>
      <c r="E4490" s="81" t="s">
        <v>214</v>
      </c>
    </row>
    <row r="4491">
      <c r="A4491" s="82" t="n">
        <v>44514</v>
      </c>
      <c r="B4491" s="66" t="s">
        <v>1696</v>
      </c>
      <c r="C4491" s="66" t="s">
        <v>646</v>
      </c>
      <c r="D4491" s="81" t="s">
        <v>281</v>
      </c>
      <c r="E4491" s="81" t="s">
        <v>551</v>
      </c>
    </row>
    <row r="4492">
      <c r="A4492" s="82" t="n">
        <v>44514</v>
      </c>
      <c r="B4492" s="66" t="s">
        <v>1825</v>
      </c>
      <c r="C4492" s="66" t="s">
        <v>646</v>
      </c>
      <c r="D4492" s="81" t="s">
        <v>206</v>
      </c>
      <c r="E4492" s="81" t="s">
        <v>383</v>
      </c>
    </row>
    <row r="4493">
      <c r="A4493" s="82" t="n">
        <v>44514</v>
      </c>
      <c r="B4493" s="66" t="s">
        <v>931</v>
      </c>
      <c r="C4493" s="66" t="s">
        <v>8774</v>
      </c>
      <c r="D4493" s="81" t="s">
        <v>10089</v>
      </c>
      <c r="E4493" s="81" t="s">
        <v>10090</v>
      </c>
    </row>
    <row r="4494">
      <c r="A4494" s="82" t="n">
        <v>44514</v>
      </c>
      <c r="B4494" s="66" t="s">
        <v>2429</v>
      </c>
      <c r="C4494" s="66" t="s">
        <v>196</v>
      </c>
      <c r="D4494" s="81" t="s">
        <v>647</v>
      </c>
      <c r="E4494" s="81" t="s">
        <v>249</v>
      </c>
    </row>
    <row r="4495">
      <c r="A4495" s="82" t="n">
        <v>44514</v>
      </c>
      <c r="B4495" s="66" t="s">
        <v>2813</v>
      </c>
      <c r="C4495" s="66" t="s">
        <v>8774</v>
      </c>
      <c r="D4495" s="81" t="s">
        <v>1164</v>
      </c>
      <c r="E4495" s="81" t="s">
        <v>9651</v>
      </c>
    </row>
    <row r="4496">
      <c r="A4496" s="82" t="n">
        <v>44514</v>
      </c>
      <c r="B4496" s="66" t="s">
        <v>2313</v>
      </c>
      <c r="C4496" s="66" t="s">
        <v>553</v>
      </c>
      <c r="D4496" s="81" t="s">
        <v>650</v>
      </c>
      <c r="E4496" s="81" t="s">
        <v>1800</v>
      </c>
    </row>
    <row r="4497">
      <c r="A4497" s="82" t="n">
        <v>44514</v>
      </c>
      <c r="B4497" s="66" t="s">
        <v>2277</v>
      </c>
      <c r="C4497" s="66" t="s">
        <v>461</v>
      </c>
      <c r="D4497" s="81" t="s">
        <v>672</v>
      </c>
      <c r="E4497" s="81" t="s">
        <v>906</v>
      </c>
    </row>
    <row r="4498">
      <c r="A4498" s="82" t="n">
        <v>44514</v>
      </c>
      <c r="B4498" s="66" t="s">
        <v>1696</v>
      </c>
      <c r="C4498" s="66" t="s">
        <v>461</v>
      </c>
      <c r="D4498" s="81" t="s">
        <v>10091</v>
      </c>
      <c r="E4498" s="81" t="s">
        <v>10092</v>
      </c>
    </row>
    <row r="4499">
      <c r="A4499" s="82" t="n">
        <v>44514</v>
      </c>
      <c r="B4499" s="66" t="s">
        <v>1190</v>
      </c>
      <c r="C4499" s="66" t="s">
        <v>8774</v>
      </c>
      <c r="D4499" s="81" t="s">
        <v>2488</v>
      </c>
      <c r="E4499" s="81" t="s">
        <v>10093</v>
      </c>
    </row>
    <row r="4500">
      <c r="A4500" s="82" t="n">
        <v>44514</v>
      </c>
      <c r="B4500" s="66" t="s">
        <v>2313</v>
      </c>
      <c r="C4500" s="66" t="s">
        <v>196</v>
      </c>
      <c r="D4500" s="81" t="s">
        <v>921</v>
      </c>
      <c r="E4500" s="81" t="s">
        <v>1703</v>
      </c>
    </row>
    <row r="4501">
      <c r="A4501" s="82" t="n">
        <v>44514</v>
      </c>
      <c r="B4501" s="66" t="s">
        <v>2807</v>
      </c>
      <c r="C4501" s="66" t="s">
        <v>553</v>
      </c>
      <c r="D4501" s="81" t="s">
        <v>201</v>
      </c>
      <c r="E4501" s="81" t="s">
        <v>376</v>
      </c>
    </row>
    <row r="4502">
      <c r="A4502" s="82" t="n">
        <v>44514</v>
      </c>
      <c r="B4502" s="66" t="s">
        <v>1696</v>
      </c>
      <c r="C4502" s="66" t="s">
        <v>553</v>
      </c>
      <c r="D4502" s="81" t="s">
        <v>1175</v>
      </c>
      <c r="E4502" s="81" t="s">
        <v>504</v>
      </c>
    </row>
    <row r="4503">
      <c r="A4503" s="82" t="n">
        <v>44514</v>
      </c>
      <c r="B4503" s="66" t="s">
        <v>2011</v>
      </c>
      <c r="C4503" s="66" t="s">
        <v>8774</v>
      </c>
      <c r="D4503" s="81" t="s">
        <v>10094</v>
      </c>
      <c r="E4503" s="81" t="s">
        <v>10095</v>
      </c>
    </row>
    <row r="4504">
      <c r="A4504" s="82" t="n">
        <v>44514</v>
      </c>
      <c r="B4504" s="66" t="s">
        <v>1190</v>
      </c>
      <c r="C4504" s="66" t="s">
        <v>553</v>
      </c>
      <c r="D4504" s="81" t="s">
        <v>1811</v>
      </c>
      <c r="E4504" s="81" t="s">
        <v>773</v>
      </c>
    </row>
    <row r="4505">
      <c r="A4505" s="82" t="n">
        <v>44514</v>
      </c>
      <c r="B4505" s="66" t="s">
        <v>2813</v>
      </c>
      <c r="C4505" s="66" t="s">
        <v>461</v>
      </c>
      <c r="D4505" s="81" t="s">
        <v>326</v>
      </c>
      <c r="E4505" s="81" t="s">
        <v>848</v>
      </c>
    </row>
    <row r="4506">
      <c r="A4506" s="82" t="n">
        <v>44514</v>
      </c>
      <c r="B4506" s="66" t="s">
        <v>2434</v>
      </c>
      <c r="C4506" s="66" t="s">
        <v>461</v>
      </c>
      <c r="D4506" s="81" t="s">
        <v>2433</v>
      </c>
      <c r="E4506" s="81" t="s">
        <v>1778</v>
      </c>
    </row>
    <row r="4507">
      <c r="A4507" s="82" t="n">
        <v>44514</v>
      </c>
      <c r="B4507" s="66" t="s">
        <v>1825</v>
      </c>
      <c r="C4507" s="66" t="s">
        <v>461</v>
      </c>
      <c r="D4507" s="81" t="s">
        <v>915</v>
      </c>
      <c r="E4507" s="81" t="s">
        <v>1779</v>
      </c>
    </row>
    <row r="4508">
      <c r="A4508" s="82" t="n">
        <v>44514</v>
      </c>
      <c r="B4508" s="66" t="s">
        <v>2643</v>
      </c>
      <c r="C4508" s="66" t="s">
        <v>646</v>
      </c>
      <c r="D4508" s="81" t="s">
        <v>470</v>
      </c>
      <c r="E4508" s="81" t="s">
        <v>1183</v>
      </c>
    </row>
    <row r="4509">
      <c r="A4509" s="82" t="n">
        <v>44514</v>
      </c>
      <c r="B4509" s="66" t="s">
        <v>2643</v>
      </c>
      <c r="C4509" s="66" t="s">
        <v>461</v>
      </c>
      <c r="D4509" s="81" t="s">
        <v>893</v>
      </c>
      <c r="E4509" s="81" t="s">
        <v>10096</v>
      </c>
    </row>
    <row r="4510">
      <c r="A4510" s="82" t="n">
        <v>44514</v>
      </c>
      <c r="B4510" s="66" t="s">
        <v>2434</v>
      </c>
      <c r="C4510" s="66" t="s">
        <v>646</v>
      </c>
      <c r="D4510" s="81" t="s">
        <v>664</v>
      </c>
      <c r="E4510" s="81" t="s">
        <v>735</v>
      </c>
    </row>
    <row r="4511">
      <c r="A4511" s="82" t="n">
        <v>44521</v>
      </c>
      <c r="B4511" s="66" t="s">
        <v>931</v>
      </c>
      <c r="C4511" s="66" t="s">
        <v>196</v>
      </c>
      <c r="D4511" s="81" t="s">
        <v>917</v>
      </c>
      <c r="E4511" s="81" t="s">
        <v>10097</v>
      </c>
    </row>
    <row r="4512">
      <c r="A4512" s="82" t="n">
        <v>44521</v>
      </c>
      <c r="B4512" s="66" t="s">
        <v>1940</v>
      </c>
      <c r="C4512" s="66" t="s">
        <v>461</v>
      </c>
      <c r="D4512" s="81" t="s">
        <v>9970</v>
      </c>
      <c r="E4512" s="81" t="s">
        <v>10098</v>
      </c>
    </row>
    <row r="4513">
      <c r="A4513" s="82" t="n">
        <v>44521</v>
      </c>
      <c r="B4513" s="66" t="s">
        <v>2176</v>
      </c>
      <c r="C4513" s="66" t="s">
        <v>461</v>
      </c>
      <c r="D4513" s="81" t="s">
        <v>10099</v>
      </c>
      <c r="E4513" s="81" t="s">
        <v>10100</v>
      </c>
    </row>
    <row r="4514">
      <c r="A4514" s="82" t="n">
        <v>44521</v>
      </c>
      <c r="B4514" s="66" t="s">
        <v>2011</v>
      </c>
      <c r="C4514" s="66" t="s">
        <v>646</v>
      </c>
      <c r="D4514" s="81" t="s">
        <v>475</v>
      </c>
      <c r="E4514" s="81" t="s">
        <v>241</v>
      </c>
    </row>
    <row r="4515">
      <c r="A4515" s="82" t="n">
        <v>44521</v>
      </c>
      <c r="B4515" s="66" t="s">
        <v>2011</v>
      </c>
      <c r="C4515" s="66" t="s">
        <v>196</v>
      </c>
      <c r="D4515" s="81" t="s">
        <v>222</v>
      </c>
      <c r="E4515" s="81" t="s">
        <v>1144</v>
      </c>
    </row>
    <row r="4516">
      <c r="A4516" s="82" t="n">
        <v>44521</v>
      </c>
      <c r="B4516" s="66" t="s">
        <v>2486</v>
      </c>
      <c r="C4516" s="66" t="s">
        <v>196</v>
      </c>
      <c r="D4516" s="81" t="s">
        <v>984</v>
      </c>
      <c r="E4516" s="81" t="s">
        <v>1499</v>
      </c>
    </row>
    <row r="4517">
      <c r="A4517" s="82" t="n">
        <v>44521</v>
      </c>
      <c r="B4517" s="66" t="s">
        <v>1940</v>
      </c>
      <c r="C4517" s="66" t="s">
        <v>196</v>
      </c>
      <c r="D4517" s="81" t="s">
        <v>659</v>
      </c>
      <c r="E4517" s="81" t="s">
        <v>1414</v>
      </c>
    </row>
    <row r="4518">
      <c r="A4518" s="82" t="n">
        <v>44521</v>
      </c>
      <c r="B4518" s="66" t="s">
        <v>2434</v>
      </c>
      <c r="C4518" s="66" t="s">
        <v>8774</v>
      </c>
      <c r="D4518" s="81" t="s">
        <v>5784</v>
      </c>
      <c r="E4518" s="81" t="s">
        <v>10101</v>
      </c>
    </row>
    <row r="4519">
      <c r="A4519" s="82" t="n">
        <v>44521</v>
      </c>
      <c r="B4519" s="66" t="s">
        <v>931</v>
      </c>
      <c r="C4519" s="66" t="s">
        <v>646</v>
      </c>
      <c r="D4519" s="81" t="s">
        <v>249</v>
      </c>
      <c r="E4519" s="81" t="s">
        <v>984</v>
      </c>
    </row>
    <row r="4520">
      <c r="A4520" s="82" t="n">
        <v>44521</v>
      </c>
      <c r="B4520" s="66" t="s">
        <v>1696</v>
      </c>
      <c r="C4520" s="66" t="s">
        <v>196</v>
      </c>
      <c r="D4520" s="81" t="s">
        <v>249</v>
      </c>
      <c r="E4520" s="81" t="s">
        <v>340</v>
      </c>
    </row>
    <row r="4521">
      <c r="A4521" s="82" t="n">
        <v>44521</v>
      </c>
      <c r="B4521" s="66" t="s">
        <v>2807</v>
      </c>
      <c r="C4521" s="66" t="s">
        <v>8774</v>
      </c>
      <c r="D4521" s="81" t="s">
        <v>658</v>
      </c>
      <c r="E4521" s="81" t="s">
        <v>894</v>
      </c>
    </row>
    <row r="4522">
      <c r="A4522" s="82" t="n">
        <v>44521</v>
      </c>
      <c r="B4522" s="66" t="s">
        <v>2104</v>
      </c>
      <c r="C4522" s="66" t="s">
        <v>8774</v>
      </c>
      <c r="D4522" s="81" t="s">
        <v>10102</v>
      </c>
      <c r="E4522" s="81" t="s">
        <v>10103</v>
      </c>
    </row>
    <row r="4523">
      <c r="A4523" s="82" t="n">
        <v>44521</v>
      </c>
      <c r="B4523" s="66" t="s">
        <v>2277</v>
      </c>
      <c r="C4523" s="66" t="s">
        <v>461</v>
      </c>
      <c r="D4523" s="81" t="s">
        <v>673</v>
      </c>
      <c r="E4523" s="81" t="s">
        <v>2102</v>
      </c>
    </row>
    <row r="4524">
      <c r="A4524" s="82" t="n">
        <v>44521</v>
      </c>
      <c r="B4524" s="66" t="s">
        <v>2429</v>
      </c>
      <c r="C4524" s="66" t="s">
        <v>8774</v>
      </c>
      <c r="D4524" s="81" t="s">
        <v>504</v>
      </c>
      <c r="E4524" s="81" t="s">
        <v>527</v>
      </c>
    </row>
    <row r="4525">
      <c r="A4525" s="82" t="n">
        <v>44521</v>
      </c>
      <c r="B4525" s="66" t="s">
        <v>2486</v>
      </c>
      <c r="C4525" s="66" t="s">
        <v>553</v>
      </c>
      <c r="D4525" s="81" t="s">
        <v>632</v>
      </c>
      <c r="E4525" s="81" t="s">
        <v>501</v>
      </c>
    </row>
    <row r="4526">
      <c r="A4526" s="82" t="n">
        <v>44521</v>
      </c>
      <c r="B4526" s="66" t="s">
        <v>1940</v>
      </c>
      <c r="C4526" s="66" t="s">
        <v>646</v>
      </c>
      <c r="D4526" s="81" t="s">
        <v>281</v>
      </c>
      <c r="E4526" s="81" t="s">
        <v>270</v>
      </c>
    </row>
    <row r="4527">
      <c r="A4527" s="82" t="n">
        <v>44521</v>
      </c>
      <c r="B4527" s="66" t="s">
        <v>1940</v>
      </c>
      <c r="C4527" s="66" t="s">
        <v>553</v>
      </c>
      <c r="D4527" s="81" t="s">
        <v>462</v>
      </c>
      <c r="E4527" s="81" t="s">
        <v>733</v>
      </c>
    </row>
    <row r="4528">
      <c r="A4528" s="82" t="n">
        <v>44521</v>
      </c>
      <c r="B4528" s="66" t="s">
        <v>2813</v>
      </c>
      <c r="C4528" s="66" t="s">
        <v>8774</v>
      </c>
      <c r="D4528" s="81" t="s">
        <v>1995</v>
      </c>
      <c r="E4528" s="81" t="s">
        <v>2476</v>
      </c>
    </row>
    <row r="4529">
      <c r="A4529" s="82" t="n">
        <v>44521</v>
      </c>
      <c r="B4529" s="66" t="s">
        <v>8775</v>
      </c>
      <c r="C4529" s="66" t="s">
        <v>461</v>
      </c>
      <c r="D4529" s="81" t="s">
        <v>569</v>
      </c>
      <c r="E4529" s="81" t="s">
        <v>470</v>
      </c>
    </row>
    <row r="4530">
      <c r="A4530" s="82" t="n">
        <v>44521</v>
      </c>
      <c r="B4530" s="66" t="s">
        <v>2313</v>
      </c>
      <c r="C4530" s="66" t="s">
        <v>196</v>
      </c>
      <c r="D4530" s="81" t="s">
        <v>2102</v>
      </c>
      <c r="E4530" s="81" t="s">
        <v>1910</v>
      </c>
    </row>
    <row r="4531">
      <c r="A4531" s="82" t="n">
        <v>44521</v>
      </c>
      <c r="B4531" s="66" t="s">
        <v>2313</v>
      </c>
      <c r="C4531" s="66" t="s">
        <v>461</v>
      </c>
      <c r="D4531" s="81" t="s">
        <v>1392</v>
      </c>
      <c r="E4531" s="81" t="s">
        <v>2249</v>
      </c>
    </row>
    <row r="4532">
      <c r="A4532" s="82" t="n">
        <v>44521</v>
      </c>
      <c r="B4532" s="66" t="s">
        <v>2429</v>
      </c>
      <c r="C4532" s="66" t="s">
        <v>196</v>
      </c>
      <c r="D4532" s="81" t="s">
        <v>282</v>
      </c>
      <c r="E4532" s="81" t="s">
        <v>679</v>
      </c>
    </row>
    <row r="4533">
      <c r="A4533" s="82" t="n">
        <v>44521</v>
      </c>
      <c r="B4533" s="66" t="s">
        <v>2176</v>
      </c>
      <c r="C4533" s="66" t="s">
        <v>553</v>
      </c>
      <c r="D4533" s="81" t="s">
        <v>673</v>
      </c>
      <c r="E4533" s="81" t="s">
        <v>1183</v>
      </c>
    </row>
    <row r="4534">
      <c r="A4534" s="82" t="n">
        <v>44521</v>
      </c>
      <c r="B4534" s="66" t="s">
        <v>931</v>
      </c>
      <c r="C4534" s="66" t="s">
        <v>553</v>
      </c>
      <c r="D4534" s="81" t="s">
        <v>1184</v>
      </c>
      <c r="E4534" s="81" t="s">
        <v>691</v>
      </c>
    </row>
    <row r="4535">
      <c r="A4535" s="82" t="n">
        <v>44521</v>
      </c>
      <c r="B4535" s="66" t="s">
        <v>2813</v>
      </c>
      <c r="C4535" s="66" t="s">
        <v>461</v>
      </c>
      <c r="D4535" s="81" t="s">
        <v>389</v>
      </c>
      <c r="E4535" s="81" t="s">
        <v>1398</v>
      </c>
    </row>
    <row r="4536">
      <c r="A4536" s="82" t="n">
        <v>44521</v>
      </c>
      <c r="B4536" s="66" t="s">
        <v>1430</v>
      </c>
      <c r="C4536" s="66" t="s">
        <v>196</v>
      </c>
      <c r="D4536" s="81" t="s">
        <v>1843</v>
      </c>
      <c r="E4536" s="81" t="s">
        <v>10104</v>
      </c>
    </row>
    <row r="4537">
      <c r="A4537" s="82" t="n">
        <v>44521</v>
      </c>
      <c r="B4537" s="66" t="s">
        <v>2104</v>
      </c>
      <c r="C4537" s="66" t="s">
        <v>461</v>
      </c>
      <c r="D4537" s="81" t="s">
        <v>1421</v>
      </c>
      <c r="E4537" s="81" t="s">
        <v>529</v>
      </c>
    </row>
    <row r="4538">
      <c r="A4538" s="82" t="n">
        <v>44521</v>
      </c>
      <c r="B4538" s="66" t="s">
        <v>1825</v>
      </c>
      <c r="C4538" s="66" t="s">
        <v>196</v>
      </c>
      <c r="D4538" s="81" t="s">
        <v>485</v>
      </c>
      <c r="E4538" s="81" t="s">
        <v>1132</v>
      </c>
    </row>
    <row r="4539">
      <c r="A4539" s="82" t="n">
        <v>44521</v>
      </c>
      <c r="B4539" s="66" t="s">
        <v>1190</v>
      </c>
      <c r="C4539" s="66" t="s">
        <v>461</v>
      </c>
      <c r="D4539" s="81" t="s">
        <v>1238</v>
      </c>
      <c r="E4539" s="81" t="s">
        <v>1914</v>
      </c>
    </row>
    <row r="4540">
      <c r="A4540" s="82" t="n">
        <v>44521</v>
      </c>
      <c r="B4540" s="66" t="s">
        <v>2643</v>
      </c>
      <c r="C4540" s="66" t="s">
        <v>8774</v>
      </c>
      <c r="D4540" s="81" t="s">
        <v>10105</v>
      </c>
      <c r="E4540" s="81" t="s">
        <v>10106</v>
      </c>
    </row>
    <row r="4541">
      <c r="A4541" s="82" t="n">
        <v>44521</v>
      </c>
      <c r="B4541" s="66" t="s">
        <v>2807</v>
      </c>
      <c r="C4541" s="66" t="s">
        <v>646</v>
      </c>
      <c r="D4541" s="81" t="s">
        <v>3636</v>
      </c>
      <c r="E4541" s="81" t="s">
        <v>201</v>
      </c>
    </row>
    <row r="4542">
      <c r="A4542" s="82" t="n">
        <v>44521</v>
      </c>
      <c r="B4542" s="66" t="s">
        <v>1190</v>
      </c>
      <c r="C4542" s="66" t="s">
        <v>196</v>
      </c>
      <c r="D4542" s="81" t="s">
        <v>358</v>
      </c>
      <c r="E4542" s="81" t="s">
        <v>1921</v>
      </c>
    </row>
    <row r="4543">
      <c r="A4543" s="82" t="n">
        <v>44521</v>
      </c>
      <c r="B4543" s="66" t="s">
        <v>2813</v>
      </c>
      <c r="C4543" s="66" t="s">
        <v>196</v>
      </c>
      <c r="D4543" s="81" t="s">
        <v>383</v>
      </c>
      <c r="E4543" s="81" t="s">
        <v>475</v>
      </c>
    </row>
    <row r="4544">
      <c r="A4544" s="82" t="n">
        <v>44521</v>
      </c>
      <c r="B4544" s="66" t="s">
        <v>1825</v>
      </c>
      <c r="C4544" s="66" t="s">
        <v>553</v>
      </c>
      <c r="D4544" s="81" t="s">
        <v>724</v>
      </c>
      <c r="E4544" s="81" t="s">
        <v>982</v>
      </c>
    </row>
    <row r="4545">
      <c r="A4545" s="82" t="n">
        <v>44521</v>
      </c>
      <c r="B4545" s="66" t="s">
        <v>2621</v>
      </c>
      <c r="C4545" s="66" t="s">
        <v>553</v>
      </c>
      <c r="D4545" s="81" t="s">
        <v>475</v>
      </c>
      <c r="E4545" s="81" t="s">
        <v>475</v>
      </c>
    </row>
    <row r="4546">
      <c r="A4546" s="82" t="n">
        <v>44521</v>
      </c>
      <c r="B4546" s="66" t="s">
        <v>2176</v>
      </c>
      <c r="C4546" s="66" t="s">
        <v>196</v>
      </c>
      <c r="D4546" s="81" t="s">
        <v>250</v>
      </c>
      <c r="E4546" s="81" t="s">
        <v>914</v>
      </c>
    </row>
    <row r="4547">
      <c r="A4547" s="82" t="n">
        <v>44521</v>
      </c>
      <c r="B4547" s="66" t="s">
        <v>2313</v>
      </c>
      <c r="C4547" s="66" t="s">
        <v>553</v>
      </c>
      <c r="D4547" s="81" t="s">
        <v>1845</v>
      </c>
      <c r="E4547" s="81" t="s">
        <v>534</v>
      </c>
    </row>
    <row r="4548">
      <c r="A4548" s="82" t="n">
        <v>44521</v>
      </c>
      <c r="B4548" s="66" t="s">
        <v>1696</v>
      </c>
      <c r="C4548" s="66" t="s">
        <v>461</v>
      </c>
      <c r="D4548" s="81" t="s">
        <v>479</v>
      </c>
      <c r="E4548" s="81" t="s">
        <v>10057</v>
      </c>
    </row>
    <row r="4549">
      <c r="A4549" s="82" t="n">
        <v>44521</v>
      </c>
      <c r="B4549" s="66" t="s">
        <v>1696</v>
      </c>
      <c r="C4549" s="66" t="s">
        <v>553</v>
      </c>
      <c r="D4549" s="81" t="s">
        <v>1149</v>
      </c>
      <c r="E4549" s="81" t="s">
        <v>762</v>
      </c>
    </row>
    <row r="4550">
      <c r="A4550" s="82" t="n">
        <v>44521</v>
      </c>
      <c r="B4550" s="66" t="s">
        <v>2621</v>
      </c>
      <c r="C4550" s="66" t="s">
        <v>8774</v>
      </c>
      <c r="D4550" s="81" t="s">
        <v>1995</v>
      </c>
      <c r="E4550" s="81" t="s">
        <v>509</v>
      </c>
    </row>
    <row r="4551">
      <c r="A4551" s="82" t="n">
        <v>44521</v>
      </c>
      <c r="B4551" s="66" t="s">
        <v>1825</v>
      </c>
      <c r="C4551" s="66" t="s">
        <v>461</v>
      </c>
      <c r="D4551" s="81" t="s">
        <v>4826</v>
      </c>
      <c r="E4551" s="81" t="s">
        <v>3529</v>
      </c>
    </row>
    <row r="4552">
      <c r="A4552" s="82" t="n">
        <v>44521</v>
      </c>
      <c r="B4552" s="66" t="s">
        <v>2813</v>
      </c>
      <c r="C4552" s="66" t="s">
        <v>553</v>
      </c>
      <c r="D4552" s="81" t="s">
        <v>679</v>
      </c>
      <c r="E4552" s="81" t="s">
        <v>643</v>
      </c>
    </row>
    <row r="4553">
      <c r="A4553" s="82" t="n">
        <v>44521</v>
      </c>
      <c r="B4553" s="66" t="s">
        <v>684</v>
      </c>
      <c r="C4553" s="66" t="s">
        <v>461</v>
      </c>
      <c r="D4553" s="81" t="s">
        <v>9763</v>
      </c>
      <c r="E4553" s="81" t="s">
        <v>8798</v>
      </c>
    </row>
    <row r="4554">
      <c r="A4554" s="82" t="n">
        <v>44521</v>
      </c>
      <c r="B4554" s="66" t="s">
        <v>2313</v>
      </c>
      <c r="C4554" s="66" t="s">
        <v>646</v>
      </c>
      <c r="D4554" s="81" t="s">
        <v>482</v>
      </c>
      <c r="E4554" s="81" t="s">
        <v>545</v>
      </c>
    </row>
    <row r="4555">
      <c r="A4555" s="82" t="n">
        <v>44521</v>
      </c>
      <c r="B4555" s="66" t="s">
        <v>684</v>
      </c>
      <c r="C4555" s="66" t="s">
        <v>8774</v>
      </c>
      <c r="D4555" s="81" t="s">
        <v>10107</v>
      </c>
      <c r="E4555" s="81" t="s">
        <v>10108</v>
      </c>
    </row>
    <row r="4556">
      <c r="A4556" s="82" t="n">
        <v>44521</v>
      </c>
      <c r="B4556" s="66" t="s">
        <v>195</v>
      </c>
      <c r="C4556" s="66" t="s">
        <v>461</v>
      </c>
      <c r="D4556" s="81" t="s">
        <v>330</v>
      </c>
      <c r="E4556" s="81" t="s">
        <v>1464</v>
      </c>
    </row>
    <row r="4557">
      <c r="A4557" s="82" t="n">
        <v>44521</v>
      </c>
      <c r="B4557" s="66" t="s">
        <v>2621</v>
      </c>
      <c r="C4557" s="66" t="s">
        <v>196</v>
      </c>
      <c r="D4557" s="81" t="s">
        <v>564</v>
      </c>
      <c r="E4557" s="81" t="s">
        <v>551</v>
      </c>
    </row>
    <row r="4558">
      <c r="A4558" s="82" t="n">
        <v>44521</v>
      </c>
      <c r="B4558" s="66" t="s">
        <v>195</v>
      </c>
      <c r="C4558" s="66" t="s">
        <v>8774</v>
      </c>
      <c r="D4558" s="81" t="s">
        <v>2168</v>
      </c>
      <c r="E4558" s="81" t="s">
        <v>10109</v>
      </c>
    </row>
    <row r="4559">
      <c r="A4559" s="82" t="n">
        <v>44521</v>
      </c>
      <c r="B4559" s="66" t="s">
        <v>684</v>
      </c>
      <c r="C4559" s="66" t="s">
        <v>196</v>
      </c>
      <c r="D4559" s="81" t="s">
        <v>1245</v>
      </c>
      <c r="E4559" s="81" t="s">
        <v>2433</v>
      </c>
    </row>
    <row r="4560">
      <c r="A4560" s="82" t="n">
        <v>44521</v>
      </c>
      <c r="B4560" s="66" t="s">
        <v>195</v>
      </c>
      <c r="C4560" s="66" t="s">
        <v>196</v>
      </c>
      <c r="D4560" s="81" t="s">
        <v>1408</v>
      </c>
      <c r="E4560" s="81" t="s">
        <v>10110</v>
      </c>
    </row>
    <row r="4561">
      <c r="A4561" s="82" t="n">
        <v>44521</v>
      </c>
      <c r="B4561" s="66" t="s">
        <v>931</v>
      </c>
      <c r="C4561" s="66" t="s">
        <v>461</v>
      </c>
      <c r="D4561" s="81" t="s">
        <v>320</v>
      </c>
      <c r="E4561" s="81" t="s">
        <v>9776</v>
      </c>
    </row>
    <row r="4562">
      <c r="A4562" s="82" t="n">
        <v>44521</v>
      </c>
      <c r="B4562" s="66" t="s">
        <v>8775</v>
      </c>
      <c r="C4562" s="66" t="s">
        <v>196</v>
      </c>
      <c r="D4562" s="81" t="s">
        <v>201</v>
      </c>
      <c r="E4562" s="81" t="s">
        <v>206</v>
      </c>
    </row>
    <row r="4563">
      <c r="A4563" s="82" t="n">
        <v>44521</v>
      </c>
      <c r="B4563" s="66" t="s">
        <v>2429</v>
      </c>
      <c r="C4563" s="66" t="s">
        <v>553</v>
      </c>
      <c r="D4563" s="81" t="s">
        <v>563</v>
      </c>
      <c r="E4563" s="81" t="s">
        <v>548</v>
      </c>
    </row>
    <row r="4564">
      <c r="A4564" s="82" t="n">
        <v>44521</v>
      </c>
      <c r="B4564" s="66" t="s">
        <v>195</v>
      </c>
      <c r="C4564" s="66" t="s">
        <v>646</v>
      </c>
      <c r="D4564" s="81" t="s">
        <v>369</v>
      </c>
      <c r="E4564" s="81" t="s">
        <v>906</v>
      </c>
    </row>
    <row r="4565">
      <c r="A4565" s="82" t="n">
        <v>44521</v>
      </c>
      <c r="B4565" s="66" t="s">
        <v>2176</v>
      </c>
      <c r="C4565" s="66" t="s">
        <v>646</v>
      </c>
      <c r="D4565" s="81" t="s">
        <v>647</v>
      </c>
      <c r="E4565" s="81" t="s">
        <v>562</v>
      </c>
    </row>
    <row r="4566">
      <c r="A4566" s="82" t="n">
        <v>44521</v>
      </c>
      <c r="B4566" s="66" t="s">
        <v>1825</v>
      </c>
      <c r="C4566" s="66" t="s">
        <v>8774</v>
      </c>
      <c r="D4566" s="81" t="s">
        <v>1669</v>
      </c>
      <c r="E4566" s="81" t="s">
        <v>10111</v>
      </c>
    </row>
    <row r="4567">
      <c r="A4567" s="82" t="n">
        <v>44521</v>
      </c>
      <c r="B4567" s="66" t="s">
        <v>2277</v>
      </c>
      <c r="C4567" s="66" t="s">
        <v>8774</v>
      </c>
      <c r="D4567" s="81" t="s">
        <v>1418</v>
      </c>
      <c r="E4567" s="81" t="s">
        <v>2831</v>
      </c>
    </row>
    <row r="4568">
      <c r="A4568" s="82" t="n">
        <v>44521</v>
      </c>
      <c r="B4568" s="66" t="s">
        <v>1825</v>
      </c>
      <c r="C4568" s="66" t="s">
        <v>646</v>
      </c>
      <c r="D4568" s="81" t="s">
        <v>201</v>
      </c>
      <c r="E4568" s="81" t="s">
        <v>562</v>
      </c>
    </row>
    <row r="4569">
      <c r="A4569" s="82" t="n">
        <v>44521</v>
      </c>
      <c r="B4569" s="66" t="s">
        <v>2104</v>
      </c>
      <c r="C4569" s="66" t="s">
        <v>553</v>
      </c>
      <c r="D4569" s="81" t="s">
        <v>546</v>
      </c>
      <c r="E4569" s="81" t="s">
        <v>538</v>
      </c>
    </row>
    <row r="4570">
      <c r="A4570" s="82" t="n">
        <v>44521</v>
      </c>
      <c r="B4570" s="66" t="s">
        <v>684</v>
      </c>
      <c r="C4570" s="66" t="s">
        <v>646</v>
      </c>
      <c r="D4570" s="81" t="s">
        <v>569</v>
      </c>
      <c r="E4570" s="81" t="s">
        <v>269</v>
      </c>
    </row>
    <row r="4571">
      <c r="A4571" s="82" t="n">
        <v>44521</v>
      </c>
      <c r="B4571" s="66" t="s">
        <v>8775</v>
      </c>
      <c r="C4571" s="66" t="s">
        <v>8774</v>
      </c>
      <c r="D4571" s="81" t="s">
        <v>470</v>
      </c>
      <c r="E4571" s="81" t="s">
        <v>547</v>
      </c>
    </row>
    <row r="4572">
      <c r="A4572" s="82" t="n">
        <v>44521</v>
      </c>
      <c r="B4572" s="66" t="s">
        <v>195</v>
      </c>
      <c r="C4572" s="66" t="s">
        <v>553</v>
      </c>
      <c r="D4572" s="81" t="s">
        <v>1373</v>
      </c>
      <c r="E4572" s="81" t="s">
        <v>10112</v>
      </c>
    </row>
    <row r="4573">
      <c r="A4573" s="82" t="n">
        <v>44521</v>
      </c>
      <c r="B4573" s="66" t="s">
        <v>1696</v>
      </c>
      <c r="C4573" s="66" t="s">
        <v>646</v>
      </c>
      <c r="D4573" s="81" t="s">
        <v>281</v>
      </c>
      <c r="E4573" s="81" t="s">
        <v>679</v>
      </c>
    </row>
    <row r="4574">
      <c r="A4574" s="82" t="n">
        <v>44521</v>
      </c>
      <c r="B4574" s="66" t="s">
        <v>2486</v>
      </c>
      <c r="C4574" s="66" t="s">
        <v>8774</v>
      </c>
      <c r="D4574" s="81" t="s">
        <v>8860</v>
      </c>
      <c r="E4574" s="81" t="s">
        <v>8821</v>
      </c>
    </row>
    <row r="4575">
      <c r="A4575" s="82" t="n">
        <v>44521</v>
      </c>
      <c r="B4575" s="66" t="s">
        <v>1696</v>
      </c>
      <c r="C4575" s="66" t="s">
        <v>8774</v>
      </c>
      <c r="D4575" s="81" t="s">
        <v>860</v>
      </c>
      <c r="E4575" s="81" t="s">
        <v>9532</v>
      </c>
    </row>
    <row r="4576">
      <c r="A4576" s="82" t="n">
        <v>44521</v>
      </c>
      <c r="B4576" s="66" t="s">
        <v>684</v>
      </c>
      <c r="C4576" s="66" t="s">
        <v>553</v>
      </c>
      <c r="D4576" s="81" t="s">
        <v>1116</v>
      </c>
      <c r="E4576" s="81" t="s">
        <v>368</v>
      </c>
    </row>
    <row r="4577">
      <c r="A4577" s="82" t="n">
        <v>44521</v>
      </c>
      <c r="B4577" s="66" t="s">
        <v>2621</v>
      </c>
      <c r="C4577" s="66" t="s">
        <v>646</v>
      </c>
      <c r="D4577" s="81" t="s">
        <v>206</v>
      </c>
      <c r="E4577" s="81" t="s">
        <v>201</v>
      </c>
    </row>
    <row r="4578">
      <c r="A4578" s="82" t="n">
        <v>44521</v>
      </c>
      <c r="B4578" s="66" t="s">
        <v>2277</v>
      </c>
      <c r="C4578" s="66" t="s">
        <v>196</v>
      </c>
      <c r="D4578" s="81" t="s">
        <v>281</v>
      </c>
      <c r="E4578" s="81" t="s">
        <v>928</v>
      </c>
    </row>
    <row r="4579">
      <c r="A4579" s="82" t="n">
        <v>44521</v>
      </c>
      <c r="B4579" s="66" t="s">
        <v>8775</v>
      </c>
      <c r="C4579" s="66" t="s">
        <v>646</v>
      </c>
      <c r="D4579" s="81" t="s">
        <v>201</v>
      </c>
      <c r="E4579" s="81" t="s">
        <v>201</v>
      </c>
    </row>
    <row r="4580">
      <c r="A4580" s="82" t="n">
        <v>44521</v>
      </c>
      <c r="B4580" s="66" t="s">
        <v>2807</v>
      </c>
      <c r="C4580" s="66" t="s">
        <v>461</v>
      </c>
      <c r="D4580" s="81" t="s">
        <v>928</v>
      </c>
      <c r="E4580" s="81" t="s">
        <v>353</v>
      </c>
    </row>
    <row r="4581">
      <c r="A4581" s="82" t="n">
        <v>44521</v>
      </c>
      <c r="B4581" s="66" t="s">
        <v>2277</v>
      </c>
      <c r="C4581" s="66" t="s">
        <v>553</v>
      </c>
      <c r="D4581" s="81" t="s">
        <v>647</v>
      </c>
      <c r="E4581" s="81" t="s">
        <v>250</v>
      </c>
    </row>
    <row r="4582">
      <c r="A4582" s="82" t="n">
        <v>44521</v>
      </c>
      <c r="B4582" s="66" t="s">
        <v>2434</v>
      </c>
      <c r="C4582" s="66" t="s">
        <v>646</v>
      </c>
      <c r="D4582" s="81" t="s">
        <v>569</v>
      </c>
      <c r="E4582" s="81" t="s">
        <v>552</v>
      </c>
    </row>
    <row r="4583">
      <c r="A4583" s="82" t="n">
        <v>44521</v>
      </c>
      <c r="B4583" s="66" t="s">
        <v>2277</v>
      </c>
      <c r="C4583" s="66" t="s">
        <v>646</v>
      </c>
      <c r="D4583" s="81" t="s">
        <v>201</v>
      </c>
      <c r="E4583" s="81" t="s">
        <v>201</v>
      </c>
    </row>
    <row r="4584">
      <c r="A4584" s="82" t="n">
        <v>44521</v>
      </c>
      <c r="B4584" s="66" t="s">
        <v>2011</v>
      </c>
      <c r="C4584" s="66" t="s">
        <v>8774</v>
      </c>
      <c r="D4584" s="81" t="s">
        <v>10113</v>
      </c>
      <c r="E4584" s="81" t="s">
        <v>9012</v>
      </c>
    </row>
    <row r="4585">
      <c r="A4585" s="82" t="n">
        <v>44521</v>
      </c>
      <c r="B4585" s="66" t="s">
        <v>2176</v>
      </c>
      <c r="C4585" s="66" t="s">
        <v>8774</v>
      </c>
      <c r="D4585" s="81" t="s">
        <v>1602</v>
      </c>
      <c r="E4585" s="81" t="s">
        <v>9907</v>
      </c>
    </row>
    <row r="4586">
      <c r="A4586" s="82" t="n">
        <v>44521</v>
      </c>
      <c r="B4586" s="66" t="s">
        <v>2434</v>
      </c>
      <c r="C4586" s="66" t="s">
        <v>553</v>
      </c>
      <c r="D4586" s="81" t="s">
        <v>369</v>
      </c>
      <c r="E4586" s="81" t="s">
        <v>361</v>
      </c>
    </row>
    <row r="4587">
      <c r="A4587" s="82" t="n">
        <v>44521</v>
      </c>
      <c r="B4587" s="66" t="s">
        <v>2643</v>
      </c>
      <c r="C4587" s="66" t="s">
        <v>196</v>
      </c>
      <c r="D4587" s="81" t="s">
        <v>1392</v>
      </c>
      <c r="E4587" s="81" t="s">
        <v>9469</v>
      </c>
    </row>
    <row r="4588">
      <c r="A4588" s="82" t="n">
        <v>44521</v>
      </c>
      <c r="B4588" s="66" t="s">
        <v>2011</v>
      </c>
      <c r="C4588" s="66" t="s">
        <v>553</v>
      </c>
      <c r="D4588" s="81" t="s">
        <v>678</v>
      </c>
      <c r="E4588" s="81" t="s">
        <v>638</v>
      </c>
    </row>
    <row r="4589">
      <c r="A4589" s="82" t="n">
        <v>44521</v>
      </c>
      <c r="B4589" s="66" t="s">
        <v>1430</v>
      </c>
      <c r="C4589" s="66" t="s">
        <v>553</v>
      </c>
      <c r="D4589" s="81" t="s">
        <v>9221</v>
      </c>
      <c r="E4589" s="81" t="s">
        <v>9725</v>
      </c>
    </row>
    <row r="4590">
      <c r="A4590" s="82" t="n">
        <v>44521</v>
      </c>
      <c r="B4590" s="66" t="s">
        <v>2807</v>
      </c>
      <c r="C4590" s="66" t="s">
        <v>553</v>
      </c>
      <c r="D4590" s="81" t="s">
        <v>647</v>
      </c>
      <c r="E4590" s="81" t="s">
        <v>647</v>
      </c>
    </row>
    <row r="4591">
      <c r="A4591" s="82" t="n">
        <v>44521</v>
      </c>
      <c r="B4591" s="66" t="s">
        <v>2429</v>
      </c>
      <c r="C4591" s="66" t="s">
        <v>461</v>
      </c>
      <c r="D4591" s="81" t="s">
        <v>1357</v>
      </c>
      <c r="E4591" s="81" t="s">
        <v>1497</v>
      </c>
    </row>
    <row r="4592">
      <c r="A4592" s="82" t="n">
        <v>44521</v>
      </c>
      <c r="B4592" s="66" t="s">
        <v>2434</v>
      </c>
      <c r="C4592" s="66" t="s">
        <v>461</v>
      </c>
      <c r="D4592" s="81" t="s">
        <v>2106</v>
      </c>
      <c r="E4592" s="81" t="s">
        <v>345</v>
      </c>
    </row>
    <row r="4593">
      <c r="A4593" s="82" t="n">
        <v>44521</v>
      </c>
      <c r="B4593" s="66" t="s">
        <v>2643</v>
      </c>
      <c r="C4593" s="66" t="s">
        <v>553</v>
      </c>
      <c r="D4593" s="81" t="s">
        <v>909</v>
      </c>
      <c r="E4593" s="81" t="s">
        <v>1879</v>
      </c>
    </row>
    <row r="4594">
      <c r="A4594" s="82" t="n">
        <v>44521</v>
      </c>
      <c r="B4594" s="66" t="s">
        <v>2813</v>
      </c>
      <c r="C4594" s="66" t="s">
        <v>646</v>
      </c>
      <c r="D4594" s="81" t="s">
        <v>201</v>
      </c>
      <c r="E4594" s="81" t="s">
        <v>201</v>
      </c>
    </row>
    <row r="4595">
      <c r="A4595" s="82" t="n">
        <v>44521</v>
      </c>
      <c r="B4595" s="66" t="s">
        <v>2104</v>
      </c>
      <c r="C4595" s="66" t="s">
        <v>196</v>
      </c>
      <c r="D4595" s="81" t="s">
        <v>734</v>
      </c>
      <c r="E4595" s="81" t="s">
        <v>1845</v>
      </c>
    </row>
    <row r="4596">
      <c r="A4596" s="82" t="n">
        <v>44521</v>
      </c>
      <c r="B4596" s="66" t="s">
        <v>2429</v>
      </c>
      <c r="C4596" s="66" t="s">
        <v>646</v>
      </c>
      <c r="D4596" s="81" t="s">
        <v>201</v>
      </c>
      <c r="E4596" s="81" t="s">
        <v>376</v>
      </c>
    </row>
    <row r="4597">
      <c r="A4597" s="82" t="n">
        <v>44521</v>
      </c>
      <c r="B4597" s="66" t="s">
        <v>2313</v>
      </c>
      <c r="C4597" s="66" t="s">
        <v>8774</v>
      </c>
      <c r="D4597" s="81" t="s">
        <v>10097</v>
      </c>
      <c r="E4597" s="81" t="s">
        <v>10114</v>
      </c>
    </row>
    <row r="4598">
      <c r="A4598" s="82" t="n">
        <v>44521</v>
      </c>
      <c r="B4598" s="66" t="s">
        <v>2621</v>
      </c>
      <c r="C4598" s="66" t="s">
        <v>461</v>
      </c>
      <c r="D4598" s="81" t="s">
        <v>531</v>
      </c>
      <c r="E4598" s="81" t="s">
        <v>712</v>
      </c>
    </row>
    <row r="4599">
      <c r="A4599" s="82" t="n">
        <v>44521</v>
      </c>
      <c r="B4599" s="66" t="s">
        <v>1430</v>
      </c>
      <c r="C4599" s="66" t="s">
        <v>646</v>
      </c>
      <c r="D4599" s="81" t="s">
        <v>270</v>
      </c>
      <c r="E4599" s="81" t="s">
        <v>654</v>
      </c>
    </row>
    <row r="4600">
      <c r="A4600" s="82" t="n">
        <v>44521</v>
      </c>
      <c r="B4600" s="66" t="s">
        <v>1190</v>
      </c>
      <c r="C4600" s="66" t="s">
        <v>8774</v>
      </c>
      <c r="D4600" s="81" t="s">
        <v>8949</v>
      </c>
      <c r="E4600" s="81" t="s">
        <v>10115</v>
      </c>
    </row>
    <row r="4601">
      <c r="A4601" s="82" t="n">
        <v>44521</v>
      </c>
      <c r="B4601" s="66" t="s">
        <v>2434</v>
      </c>
      <c r="C4601" s="66" t="s">
        <v>196</v>
      </c>
      <c r="D4601" s="81" t="s">
        <v>683</v>
      </c>
      <c r="E4601" s="81" t="s">
        <v>662</v>
      </c>
    </row>
    <row r="4602">
      <c r="A4602" s="82" t="n">
        <v>44521</v>
      </c>
      <c r="B4602" s="66" t="s">
        <v>1940</v>
      </c>
      <c r="C4602" s="66" t="s">
        <v>8774</v>
      </c>
      <c r="D4602" s="81" t="s">
        <v>1916</v>
      </c>
      <c r="E4602" s="81" t="s">
        <v>8849</v>
      </c>
    </row>
    <row r="4603">
      <c r="A4603" s="82" t="n">
        <v>44521</v>
      </c>
      <c r="B4603" s="66" t="s">
        <v>1430</v>
      </c>
      <c r="C4603" s="66" t="s">
        <v>461</v>
      </c>
      <c r="D4603" s="81" t="s">
        <v>10116</v>
      </c>
      <c r="E4603" s="81" t="s">
        <v>10117</v>
      </c>
    </row>
    <row r="4604">
      <c r="A4604" s="82" t="n">
        <v>44521</v>
      </c>
      <c r="B4604" s="66" t="s">
        <v>1430</v>
      </c>
      <c r="C4604" s="66" t="s">
        <v>8774</v>
      </c>
      <c r="D4604" s="81" t="s">
        <v>1225</v>
      </c>
      <c r="E4604" s="81" t="s">
        <v>10118</v>
      </c>
    </row>
    <row r="4605">
      <c r="A4605" s="82" t="n">
        <v>44521</v>
      </c>
      <c r="B4605" s="66" t="s">
        <v>2486</v>
      </c>
      <c r="C4605" s="66" t="s">
        <v>646</v>
      </c>
      <c r="D4605" s="81" t="s">
        <v>369</v>
      </c>
      <c r="E4605" s="81" t="s">
        <v>222</v>
      </c>
    </row>
    <row r="4606">
      <c r="A4606" s="82" t="n">
        <v>44521</v>
      </c>
      <c r="B4606" s="66" t="s">
        <v>931</v>
      </c>
      <c r="C4606" s="66" t="s">
        <v>8774</v>
      </c>
      <c r="D4606" s="81" t="s">
        <v>10119</v>
      </c>
      <c r="E4606" s="81" t="s">
        <v>10120</v>
      </c>
    </row>
    <row r="4607">
      <c r="A4607" s="82" t="n">
        <v>44521</v>
      </c>
      <c r="B4607" s="66" t="s">
        <v>2807</v>
      </c>
      <c r="C4607" s="66" t="s">
        <v>196</v>
      </c>
      <c r="D4607" s="81" t="s">
        <v>376</v>
      </c>
      <c r="E4607" s="81" t="s">
        <v>270</v>
      </c>
    </row>
    <row r="4608">
      <c r="A4608" s="82" t="n">
        <v>44521</v>
      </c>
      <c r="B4608" s="66" t="s">
        <v>2011</v>
      </c>
      <c r="C4608" s="66" t="s">
        <v>461</v>
      </c>
      <c r="D4608" s="81" t="s">
        <v>2312</v>
      </c>
      <c r="E4608" s="81" t="s">
        <v>885</v>
      </c>
    </row>
    <row r="4609">
      <c r="A4609" s="82" t="n">
        <v>44521</v>
      </c>
      <c r="B4609" s="66" t="s">
        <v>1190</v>
      </c>
      <c r="C4609" s="66" t="s">
        <v>553</v>
      </c>
      <c r="D4609" s="81" t="s">
        <v>1944</v>
      </c>
      <c r="E4609" s="81" t="s">
        <v>460</v>
      </c>
    </row>
    <row r="4610">
      <c r="A4610" s="82" t="n">
        <v>44521</v>
      </c>
      <c r="B4610" s="66" t="s">
        <v>8775</v>
      </c>
      <c r="C4610" s="66" t="s">
        <v>553</v>
      </c>
      <c r="D4610" s="81" t="s">
        <v>201</v>
      </c>
      <c r="E4610" s="81" t="s">
        <v>201</v>
      </c>
    </row>
    <row r="4611">
      <c r="A4611" s="82" t="n">
        <v>44521</v>
      </c>
      <c r="B4611" s="66" t="s">
        <v>2104</v>
      </c>
      <c r="C4611" s="66" t="s">
        <v>646</v>
      </c>
      <c r="D4611" s="81" t="s">
        <v>562</v>
      </c>
      <c r="E4611" s="81" t="s">
        <v>681</v>
      </c>
    </row>
    <row r="4612">
      <c r="A4612" s="82" t="n">
        <v>44521</v>
      </c>
      <c r="B4612" s="66" t="s">
        <v>2643</v>
      </c>
      <c r="C4612" s="66" t="s">
        <v>646</v>
      </c>
      <c r="D4612" s="81" t="s">
        <v>552</v>
      </c>
      <c r="E4612" s="81" t="s">
        <v>223</v>
      </c>
    </row>
    <row r="4613">
      <c r="A4613" s="82" t="n">
        <v>44521</v>
      </c>
      <c r="B4613" s="66" t="s">
        <v>1190</v>
      </c>
      <c r="C4613" s="66" t="s">
        <v>646</v>
      </c>
      <c r="D4613" s="81" t="s">
        <v>478</v>
      </c>
      <c r="E4613" s="81" t="s">
        <v>645</v>
      </c>
    </row>
    <row r="4614">
      <c r="A4614" s="82" t="n">
        <v>44521</v>
      </c>
      <c r="B4614" s="66" t="s">
        <v>2643</v>
      </c>
      <c r="C4614" s="66" t="s">
        <v>461</v>
      </c>
      <c r="D4614" s="81" t="s">
        <v>1948</v>
      </c>
      <c r="E4614" s="81" t="s">
        <v>9343</v>
      </c>
    </row>
    <row r="4615">
      <c r="A4615" s="82" t="n">
        <v>44521</v>
      </c>
      <c r="B4615" s="66" t="s">
        <v>2486</v>
      </c>
      <c r="C4615" s="66" t="s">
        <v>461</v>
      </c>
      <c r="D4615" s="81" t="s">
        <v>9007</v>
      </c>
      <c r="E4615" s="81" t="s">
        <v>10121</v>
      </c>
    </row>
    <row r="4616">
      <c r="A4616" s="82" t="n">
        <v>44528</v>
      </c>
      <c r="B4616" s="66" t="s">
        <v>684</v>
      </c>
      <c r="C4616" s="66" t="s">
        <v>196</v>
      </c>
      <c r="D4616" s="81" t="s">
        <v>900</v>
      </c>
      <c r="E4616" s="81" t="s">
        <v>1181</v>
      </c>
    </row>
    <row r="4617">
      <c r="A4617" s="82" t="n">
        <v>44528</v>
      </c>
      <c r="B4617" s="66" t="s">
        <v>1825</v>
      </c>
      <c r="C4617" s="66" t="s">
        <v>553</v>
      </c>
      <c r="D4617" s="81" t="s">
        <v>1407</v>
      </c>
      <c r="E4617" s="81" t="s">
        <v>1939</v>
      </c>
    </row>
    <row r="4618">
      <c r="A4618" s="82" t="n">
        <v>44528</v>
      </c>
      <c r="B4618" s="66" t="s">
        <v>2176</v>
      </c>
      <c r="C4618" s="66" t="s">
        <v>8774</v>
      </c>
      <c r="D4618" s="81" t="s">
        <v>500</v>
      </c>
      <c r="E4618" s="81" t="s">
        <v>10122</v>
      </c>
    </row>
    <row r="4619">
      <c r="A4619" s="82" t="n">
        <v>44528</v>
      </c>
      <c r="B4619" s="66" t="s">
        <v>195</v>
      </c>
      <c r="C4619" s="66" t="s">
        <v>646</v>
      </c>
      <c r="D4619" s="81" t="s">
        <v>734</v>
      </c>
      <c r="E4619" s="81" t="s">
        <v>542</v>
      </c>
    </row>
    <row r="4620">
      <c r="A4620" s="82" t="n">
        <v>44528</v>
      </c>
      <c r="B4620" s="66" t="s">
        <v>2621</v>
      </c>
      <c r="C4620" s="66" t="s">
        <v>461</v>
      </c>
      <c r="D4620" s="81" t="s">
        <v>989</v>
      </c>
      <c r="E4620" s="81" t="s">
        <v>1636</v>
      </c>
    </row>
    <row r="4621">
      <c r="A4621" s="82" t="n">
        <v>44528</v>
      </c>
      <c r="B4621" s="66" t="s">
        <v>1190</v>
      </c>
      <c r="C4621" s="66" t="s">
        <v>646</v>
      </c>
      <c r="D4621" s="81" t="s">
        <v>383</v>
      </c>
      <c r="E4621" s="81" t="s">
        <v>369</v>
      </c>
    </row>
    <row r="4622">
      <c r="A4622" s="82" t="n">
        <v>44528</v>
      </c>
      <c r="B4622" s="66" t="s">
        <v>684</v>
      </c>
      <c r="C4622" s="66" t="s">
        <v>553</v>
      </c>
      <c r="D4622" s="81" t="s">
        <v>765</v>
      </c>
      <c r="E4622" s="81" t="s">
        <v>339</v>
      </c>
    </row>
    <row r="4623">
      <c r="A4623" s="82" t="n">
        <v>44528</v>
      </c>
      <c r="B4623" s="66" t="s">
        <v>931</v>
      </c>
      <c r="C4623" s="66" t="s">
        <v>8774</v>
      </c>
      <c r="D4623" s="81" t="s">
        <v>10123</v>
      </c>
      <c r="E4623" s="81" t="s">
        <v>10124</v>
      </c>
    </row>
    <row r="4624">
      <c r="A4624" s="82" t="n">
        <v>44528</v>
      </c>
      <c r="B4624" s="66" t="s">
        <v>195</v>
      </c>
      <c r="C4624" s="66" t="s">
        <v>553</v>
      </c>
      <c r="D4624" s="81" t="s">
        <v>1404</v>
      </c>
      <c r="E4624" s="81" t="s">
        <v>9743</v>
      </c>
    </row>
    <row r="4625">
      <c r="A4625" s="82" t="n">
        <v>44528</v>
      </c>
      <c r="B4625" s="66" t="s">
        <v>931</v>
      </c>
      <c r="C4625" s="66" t="s">
        <v>461</v>
      </c>
      <c r="D4625" s="81" t="s">
        <v>1131</v>
      </c>
      <c r="E4625" s="81" t="s">
        <v>10125</v>
      </c>
    </row>
    <row r="4626">
      <c r="A4626" s="82" t="n">
        <v>44528</v>
      </c>
      <c r="B4626" s="66" t="s">
        <v>2486</v>
      </c>
      <c r="C4626" s="66" t="s">
        <v>196</v>
      </c>
      <c r="D4626" s="81" t="s">
        <v>341</v>
      </c>
      <c r="E4626" s="81" t="s">
        <v>1991</v>
      </c>
    </row>
    <row r="4627">
      <c r="A4627" s="82" t="n">
        <v>44528</v>
      </c>
      <c r="B4627" s="66" t="s">
        <v>1696</v>
      </c>
      <c r="C4627" s="66" t="s">
        <v>646</v>
      </c>
      <c r="D4627" s="81" t="s">
        <v>550</v>
      </c>
      <c r="E4627" s="81" t="s">
        <v>679</v>
      </c>
    </row>
    <row r="4628">
      <c r="A4628" s="82" t="n">
        <v>44528</v>
      </c>
      <c r="B4628" s="66" t="s">
        <v>8775</v>
      </c>
      <c r="C4628" s="66" t="s">
        <v>646</v>
      </c>
      <c r="D4628" s="81" t="s">
        <v>201</v>
      </c>
      <c r="E4628" s="81" t="s">
        <v>201</v>
      </c>
    </row>
    <row r="4629">
      <c r="A4629" s="82" t="n">
        <v>44528</v>
      </c>
      <c r="B4629" s="66" t="s">
        <v>1190</v>
      </c>
      <c r="C4629" s="66" t="s">
        <v>8774</v>
      </c>
      <c r="D4629" s="81" t="s">
        <v>10057</v>
      </c>
      <c r="E4629" s="81" t="s">
        <v>10118</v>
      </c>
    </row>
    <row r="4630">
      <c r="A4630" s="82" t="n">
        <v>44528</v>
      </c>
      <c r="B4630" s="66" t="s">
        <v>2434</v>
      </c>
      <c r="C4630" s="66" t="s">
        <v>461</v>
      </c>
      <c r="D4630" s="81" t="s">
        <v>527</v>
      </c>
      <c r="E4630" s="81" t="s">
        <v>1495</v>
      </c>
    </row>
    <row r="4631">
      <c r="A4631" s="82" t="n">
        <v>44528</v>
      </c>
      <c r="B4631" s="66" t="s">
        <v>2434</v>
      </c>
      <c r="C4631" s="66" t="s">
        <v>8774</v>
      </c>
      <c r="D4631" s="81" t="s">
        <v>8766</v>
      </c>
      <c r="E4631" s="81" t="s">
        <v>9763</v>
      </c>
    </row>
    <row r="4632">
      <c r="A4632" s="82" t="n">
        <v>44528</v>
      </c>
      <c r="B4632" s="66" t="s">
        <v>1430</v>
      </c>
      <c r="C4632" s="66" t="s">
        <v>8774</v>
      </c>
      <c r="D4632" s="81" t="s">
        <v>2783</v>
      </c>
      <c r="E4632" s="81" t="s">
        <v>10126</v>
      </c>
    </row>
    <row r="4633">
      <c r="A4633" s="82" t="n">
        <v>44528</v>
      </c>
      <c r="B4633" s="66" t="s">
        <v>684</v>
      </c>
      <c r="C4633" s="66" t="s">
        <v>646</v>
      </c>
      <c r="D4633" s="81" t="s">
        <v>470</v>
      </c>
      <c r="E4633" s="81" t="s">
        <v>470</v>
      </c>
    </row>
    <row r="4634">
      <c r="A4634" s="82" t="n">
        <v>44528</v>
      </c>
      <c r="B4634" s="66" t="s">
        <v>2313</v>
      </c>
      <c r="C4634" s="66" t="s">
        <v>196</v>
      </c>
      <c r="D4634" s="81" t="s">
        <v>648</v>
      </c>
      <c r="E4634" s="81" t="s">
        <v>1632</v>
      </c>
    </row>
    <row r="4635">
      <c r="A4635" s="82" t="n">
        <v>44528</v>
      </c>
      <c r="B4635" s="66" t="s">
        <v>1430</v>
      </c>
      <c r="C4635" s="66" t="s">
        <v>196</v>
      </c>
      <c r="D4635" s="81" t="s">
        <v>1217</v>
      </c>
      <c r="E4635" s="81" t="s">
        <v>10127</v>
      </c>
    </row>
    <row r="4636">
      <c r="A4636" s="82" t="n">
        <v>44528</v>
      </c>
      <c r="B4636" s="66" t="s">
        <v>8775</v>
      </c>
      <c r="C4636" s="66" t="s">
        <v>8774</v>
      </c>
      <c r="D4636" s="81" t="s">
        <v>271</v>
      </c>
      <c r="E4636" s="81" t="s">
        <v>475</v>
      </c>
    </row>
    <row r="4637">
      <c r="A4637" s="82" t="n">
        <v>44528</v>
      </c>
      <c r="B4637" s="66" t="s">
        <v>2621</v>
      </c>
      <c r="C4637" s="66" t="s">
        <v>8774</v>
      </c>
      <c r="D4637" s="81" t="s">
        <v>1367</v>
      </c>
      <c r="E4637" s="81" t="s">
        <v>1927</v>
      </c>
    </row>
    <row r="4638">
      <c r="A4638" s="82" t="n">
        <v>44528</v>
      </c>
      <c r="B4638" s="66" t="s">
        <v>1696</v>
      </c>
      <c r="C4638" s="66" t="s">
        <v>8774</v>
      </c>
      <c r="D4638" s="81" t="s">
        <v>613</v>
      </c>
      <c r="E4638" s="81" t="s">
        <v>10128</v>
      </c>
    </row>
    <row r="4639">
      <c r="A4639" s="82" t="n">
        <v>44528</v>
      </c>
      <c r="B4639" s="66" t="s">
        <v>2434</v>
      </c>
      <c r="C4639" s="66" t="s">
        <v>553</v>
      </c>
      <c r="D4639" s="81" t="s">
        <v>249</v>
      </c>
      <c r="E4639" s="81" t="s">
        <v>735</v>
      </c>
    </row>
    <row r="4640">
      <c r="A4640" s="82" t="n">
        <v>44528</v>
      </c>
      <c r="B4640" s="66" t="s">
        <v>1940</v>
      </c>
      <c r="C4640" s="66" t="s">
        <v>646</v>
      </c>
      <c r="D4640" s="81" t="s">
        <v>564</v>
      </c>
      <c r="E4640" s="81" t="s">
        <v>383</v>
      </c>
    </row>
    <row r="4641">
      <c r="A4641" s="82" t="n">
        <v>44528</v>
      </c>
      <c r="B4641" s="66" t="s">
        <v>1430</v>
      </c>
      <c r="C4641" s="66" t="s">
        <v>461</v>
      </c>
      <c r="D4641" s="81" t="s">
        <v>10129</v>
      </c>
      <c r="E4641" s="81" t="s">
        <v>9414</v>
      </c>
    </row>
    <row r="4642">
      <c r="A4642" s="82" t="n">
        <v>44528</v>
      </c>
      <c r="B4642" s="66" t="s">
        <v>1940</v>
      </c>
      <c r="C4642" s="66" t="s">
        <v>461</v>
      </c>
      <c r="D4642" s="81" t="s">
        <v>4222</v>
      </c>
      <c r="E4642" s="81" t="s">
        <v>9202</v>
      </c>
    </row>
    <row r="4643">
      <c r="A4643" s="82" t="n">
        <v>44528</v>
      </c>
      <c r="B4643" s="66" t="s">
        <v>2486</v>
      </c>
      <c r="C4643" s="66" t="s">
        <v>553</v>
      </c>
      <c r="D4643" s="81" t="s">
        <v>1633</v>
      </c>
      <c r="E4643" s="81" t="s">
        <v>1814</v>
      </c>
    </row>
    <row r="4644">
      <c r="A4644" s="82" t="n">
        <v>44528</v>
      </c>
      <c r="B4644" s="66" t="s">
        <v>2621</v>
      </c>
      <c r="C4644" s="66" t="s">
        <v>196</v>
      </c>
      <c r="D4644" s="81" t="s">
        <v>562</v>
      </c>
      <c r="E4644" s="81" t="s">
        <v>478</v>
      </c>
    </row>
    <row r="4645">
      <c r="A4645" s="82" t="n">
        <v>44528</v>
      </c>
      <c r="B4645" s="66" t="s">
        <v>1190</v>
      </c>
      <c r="C4645" s="66" t="s">
        <v>196</v>
      </c>
      <c r="D4645" s="81" t="s">
        <v>1358</v>
      </c>
      <c r="E4645" s="81" t="s">
        <v>487</v>
      </c>
    </row>
    <row r="4646">
      <c r="A4646" s="82" t="n">
        <v>44528</v>
      </c>
      <c r="B4646" s="66" t="s">
        <v>2104</v>
      </c>
      <c r="C4646" s="66" t="s">
        <v>196</v>
      </c>
      <c r="D4646" s="81" t="s">
        <v>241</v>
      </c>
      <c r="E4646" s="81" t="s">
        <v>218</v>
      </c>
    </row>
    <row r="4647">
      <c r="A4647" s="82" t="n">
        <v>44528</v>
      </c>
      <c r="B4647" s="66" t="s">
        <v>931</v>
      </c>
      <c r="C4647" s="66" t="s">
        <v>646</v>
      </c>
      <c r="D4647" s="81" t="s">
        <v>643</v>
      </c>
      <c r="E4647" s="81" t="s">
        <v>990</v>
      </c>
    </row>
    <row r="4648">
      <c r="A4648" s="82" t="n">
        <v>44528</v>
      </c>
      <c r="B4648" s="66" t="s">
        <v>2313</v>
      </c>
      <c r="C4648" s="66" t="s">
        <v>553</v>
      </c>
      <c r="D4648" s="81" t="s">
        <v>1182</v>
      </c>
      <c r="E4648" s="81" t="s">
        <v>1822</v>
      </c>
    </row>
    <row r="4649">
      <c r="A4649" s="82" t="n">
        <v>44528</v>
      </c>
      <c r="B4649" s="66" t="s">
        <v>2104</v>
      </c>
      <c r="C4649" s="66" t="s">
        <v>646</v>
      </c>
      <c r="D4649" s="81" t="s">
        <v>482</v>
      </c>
      <c r="E4649" s="81" t="s">
        <v>281</v>
      </c>
    </row>
    <row r="4650">
      <c r="A4650" s="82" t="n">
        <v>44528</v>
      </c>
      <c r="B4650" s="66" t="s">
        <v>2104</v>
      </c>
      <c r="C4650" s="66" t="s">
        <v>8774</v>
      </c>
      <c r="D4650" s="81" t="s">
        <v>9355</v>
      </c>
      <c r="E4650" s="81" t="s">
        <v>10130</v>
      </c>
    </row>
    <row r="4651">
      <c r="A4651" s="82" t="n">
        <v>44528</v>
      </c>
      <c r="B4651" s="66" t="s">
        <v>2011</v>
      </c>
      <c r="C4651" s="66" t="s">
        <v>196</v>
      </c>
      <c r="D4651" s="81" t="s">
        <v>213</v>
      </c>
      <c r="E4651" s="81" t="s">
        <v>1264</v>
      </c>
    </row>
    <row r="4652">
      <c r="A4652" s="82" t="n">
        <v>44528</v>
      </c>
      <c r="B4652" s="66" t="s">
        <v>2011</v>
      </c>
      <c r="C4652" s="66" t="s">
        <v>461</v>
      </c>
      <c r="D4652" s="81" t="s">
        <v>5190</v>
      </c>
      <c r="E4652" s="81" t="s">
        <v>457</v>
      </c>
    </row>
    <row r="4653">
      <c r="A4653" s="82" t="n">
        <v>44528</v>
      </c>
      <c r="B4653" s="66" t="s">
        <v>1430</v>
      </c>
      <c r="C4653" s="66" t="s">
        <v>553</v>
      </c>
      <c r="D4653" s="81" t="s">
        <v>8801</v>
      </c>
      <c r="E4653" s="81" t="s">
        <v>9291</v>
      </c>
    </row>
    <row r="4654">
      <c r="A4654" s="82" t="n">
        <v>44528</v>
      </c>
      <c r="B4654" s="66" t="s">
        <v>2434</v>
      </c>
      <c r="C4654" s="66" t="s">
        <v>196</v>
      </c>
      <c r="D4654" s="81" t="s">
        <v>475</v>
      </c>
      <c r="E4654" s="81" t="s">
        <v>908</v>
      </c>
    </row>
    <row r="4655">
      <c r="A4655" s="82" t="n">
        <v>44528</v>
      </c>
      <c r="B4655" s="66" t="s">
        <v>2621</v>
      </c>
      <c r="C4655" s="66" t="s">
        <v>553</v>
      </c>
      <c r="D4655" s="81" t="s">
        <v>478</v>
      </c>
      <c r="E4655" s="81" t="s">
        <v>549</v>
      </c>
    </row>
    <row r="4656">
      <c r="A4656" s="82" t="n">
        <v>44528</v>
      </c>
      <c r="B4656" s="66" t="s">
        <v>2176</v>
      </c>
      <c r="C4656" s="66" t="s">
        <v>196</v>
      </c>
      <c r="D4656" s="81" t="s">
        <v>643</v>
      </c>
      <c r="E4656" s="81" t="s">
        <v>1380</v>
      </c>
    </row>
    <row r="4657">
      <c r="A4657" s="82" t="n">
        <v>44528</v>
      </c>
      <c r="B4657" s="66" t="s">
        <v>2011</v>
      </c>
      <c r="C4657" s="66" t="s">
        <v>646</v>
      </c>
      <c r="D4657" s="81" t="s">
        <v>683</v>
      </c>
      <c r="E4657" s="81" t="s">
        <v>681</v>
      </c>
    </row>
    <row r="4658">
      <c r="A4658" s="82" t="n">
        <v>44528</v>
      </c>
      <c r="B4658" s="66" t="s">
        <v>1940</v>
      </c>
      <c r="C4658" s="66" t="s">
        <v>8774</v>
      </c>
      <c r="D4658" s="81" t="s">
        <v>1017</v>
      </c>
      <c r="E4658" s="81" t="s">
        <v>2459</v>
      </c>
    </row>
    <row r="4659">
      <c r="A4659" s="82" t="n">
        <v>44528</v>
      </c>
      <c r="B4659" s="66" t="s">
        <v>931</v>
      </c>
      <c r="C4659" s="66" t="s">
        <v>553</v>
      </c>
      <c r="D4659" s="81" t="s">
        <v>588</v>
      </c>
      <c r="E4659" s="81" t="s">
        <v>1152</v>
      </c>
    </row>
    <row r="4660">
      <c r="A4660" s="82" t="n">
        <v>44528</v>
      </c>
      <c r="B4660" s="66" t="s">
        <v>2429</v>
      </c>
      <c r="C4660" s="66" t="s">
        <v>646</v>
      </c>
      <c r="D4660" s="81" t="s">
        <v>376</v>
      </c>
      <c r="E4660" s="81" t="s">
        <v>376</v>
      </c>
    </row>
    <row r="4661">
      <c r="A4661" s="82" t="n">
        <v>44528</v>
      </c>
      <c r="B4661" s="66" t="s">
        <v>1940</v>
      </c>
      <c r="C4661" s="66" t="s">
        <v>196</v>
      </c>
      <c r="D4661" s="81" t="s">
        <v>681</v>
      </c>
      <c r="E4661" s="81" t="s">
        <v>218</v>
      </c>
    </row>
    <row r="4662">
      <c r="A4662" s="82" t="n">
        <v>44528</v>
      </c>
      <c r="B4662" s="66" t="s">
        <v>2277</v>
      </c>
      <c r="C4662" s="66" t="s">
        <v>646</v>
      </c>
      <c r="D4662" s="81" t="s">
        <v>201</v>
      </c>
      <c r="E4662" s="81" t="s">
        <v>376</v>
      </c>
    </row>
    <row r="4663">
      <c r="A4663" s="82" t="n">
        <v>44528</v>
      </c>
      <c r="B4663" s="66" t="s">
        <v>195</v>
      </c>
      <c r="C4663" s="66" t="s">
        <v>461</v>
      </c>
      <c r="D4663" s="81" t="s">
        <v>667</v>
      </c>
      <c r="E4663" s="81" t="s">
        <v>970</v>
      </c>
    </row>
    <row r="4664">
      <c r="A4664" s="82" t="n">
        <v>44528</v>
      </c>
      <c r="B4664" s="66" t="s">
        <v>1940</v>
      </c>
      <c r="C4664" s="66" t="s">
        <v>553</v>
      </c>
      <c r="D4664" s="81" t="s">
        <v>1102</v>
      </c>
      <c r="E4664" s="81" t="s">
        <v>543</v>
      </c>
    </row>
    <row r="4665">
      <c r="A4665" s="82" t="n">
        <v>44528</v>
      </c>
      <c r="B4665" s="66" t="s">
        <v>2104</v>
      </c>
      <c r="C4665" s="66" t="s">
        <v>553</v>
      </c>
      <c r="D4665" s="81" t="s">
        <v>223</v>
      </c>
      <c r="E4665" s="81" t="s">
        <v>557</v>
      </c>
    </row>
    <row r="4666">
      <c r="A4666" s="82" t="n">
        <v>44528</v>
      </c>
      <c r="B4666" s="66" t="s">
        <v>2277</v>
      </c>
      <c r="C4666" s="66" t="s">
        <v>553</v>
      </c>
      <c r="D4666" s="81" t="s">
        <v>271</v>
      </c>
      <c r="E4666" s="81" t="s">
        <v>679</v>
      </c>
    </row>
    <row r="4667">
      <c r="A4667" s="82" t="n">
        <v>44528</v>
      </c>
      <c r="B4667" s="66" t="s">
        <v>2313</v>
      </c>
      <c r="C4667" s="66" t="s">
        <v>461</v>
      </c>
      <c r="D4667" s="81" t="s">
        <v>1353</v>
      </c>
      <c r="E4667" s="81" t="s">
        <v>499</v>
      </c>
    </row>
    <row r="4668">
      <c r="A4668" s="82" t="n">
        <v>44528</v>
      </c>
      <c r="B4668" s="66" t="s">
        <v>2011</v>
      </c>
      <c r="C4668" s="66" t="s">
        <v>8774</v>
      </c>
      <c r="D4668" s="81" t="s">
        <v>9334</v>
      </c>
      <c r="E4668" s="81" t="s">
        <v>10131</v>
      </c>
    </row>
    <row r="4669">
      <c r="A4669" s="82" t="n">
        <v>44528</v>
      </c>
      <c r="B4669" s="66" t="s">
        <v>195</v>
      </c>
      <c r="C4669" s="66" t="s">
        <v>8774</v>
      </c>
      <c r="D4669" s="81" t="s">
        <v>2619</v>
      </c>
      <c r="E4669" s="81" t="s">
        <v>10132</v>
      </c>
    </row>
    <row r="4670">
      <c r="A4670" s="82" t="n">
        <v>44528</v>
      </c>
      <c r="B4670" s="66" t="s">
        <v>684</v>
      </c>
      <c r="C4670" s="66" t="s">
        <v>461</v>
      </c>
      <c r="D4670" s="81" t="s">
        <v>9469</v>
      </c>
      <c r="E4670" s="81" t="s">
        <v>10133</v>
      </c>
    </row>
    <row r="4671">
      <c r="A4671" s="82" t="n">
        <v>44528</v>
      </c>
      <c r="B4671" s="66" t="s">
        <v>195</v>
      </c>
      <c r="C4671" s="66" t="s">
        <v>196</v>
      </c>
      <c r="D4671" s="81" t="s">
        <v>1222</v>
      </c>
      <c r="E4671" s="81" t="s">
        <v>9027</v>
      </c>
    </row>
    <row r="4672">
      <c r="A4672" s="82" t="n">
        <v>44528</v>
      </c>
      <c r="B4672" s="66" t="s">
        <v>2621</v>
      </c>
      <c r="C4672" s="66" t="s">
        <v>646</v>
      </c>
      <c r="D4672" s="81" t="s">
        <v>201</v>
      </c>
      <c r="E4672" s="81" t="s">
        <v>201</v>
      </c>
    </row>
    <row r="4673">
      <c r="A4673" s="82" t="n">
        <v>44528</v>
      </c>
      <c r="B4673" s="66" t="s">
        <v>2486</v>
      </c>
      <c r="C4673" s="66" t="s">
        <v>8774</v>
      </c>
      <c r="D4673" s="81" t="s">
        <v>9532</v>
      </c>
      <c r="E4673" s="81" t="s">
        <v>9365</v>
      </c>
    </row>
    <row r="4674">
      <c r="A4674" s="82" t="n">
        <v>44528</v>
      </c>
      <c r="B4674" s="66" t="s">
        <v>2011</v>
      </c>
      <c r="C4674" s="66" t="s">
        <v>553</v>
      </c>
      <c r="D4674" s="81" t="s">
        <v>998</v>
      </c>
      <c r="E4674" s="81" t="s">
        <v>1425</v>
      </c>
    </row>
    <row r="4675">
      <c r="A4675" s="82" t="n">
        <v>44528</v>
      </c>
      <c r="B4675" s="66" t="s">
        <v>931</v>
      </c>
      <c r="C4675" s="66" t="s">
        <v>196</v>
      </c>
      <c r="D4675" s="81" t="s">
        <v>658</v>
      </c>
      <c r="E4675" s="81" t="s">
        <v>9175</v>
      </c>
    </row>
    <row r="4676">
      <c r="A4676" s="82" t="n">
        <v>44528</v>
      </c>
      <c r="B4676" s="66" t="s">
        <v>2313</v>
      </c>
      <c r="C4676" s="66" t="s">
        <v>646</v>
      </c>
      <c r="D4676" s="81" t="s">
        <v>271</v>
      </c>
      <c r="E4676" s="81" t="s">
        <v>681</v>
      </c>
    </row>
    <row r="4677">
      <c r="A4677" s="82" t="n">
        <v>44528</v>
      </c>
      <c r="B4677" s="66" t="s">
        <v>1190</v>
      </c>
      <c r="C4677" s="66" t="s">
        <v>553</v>
      </c>
      <c r="D4677" s="81" t="s">
        <v>254</v>
      </c>
      <c r="E4677" s="81" t="s">
        <v>1416</v>
      </c>
    </row>
    <row r="4678">
      <c r="A4678" s="82" t="n">
        <v>44528</v>
      </c>
      <c r="B4678" s="66" t="s">
        <v>8775</v>
      </c>
      <c r="C4678" s="66" t="s">
        <v>461</v>
      </c>
      <c r="D4678" s="81" t="s">
        <v>564</v>
      </c>
      <c r="E4678" s="81" t="s">
        <v>562</v>
      </c>
    </row>
    <row r="4679">
      <c r="A4679" s="82" t="n">
        <v>44528</v>
      </c>
      <c r="B4679" s="66" t="s">
        <v>2176</v>
      </c>
      <c r="C4679" s="66" t="s">
        <v>553</v>
      </c>
      <c r="D4679" s="81" t="s">
        <v>210</v>
      </c>
      <c r="E4679" s="81" t="s">
        <v>544</v>
      </c>
    </row>
    <row r="4680">
      <c r="A4680" s="82" t="n">
        <v>44528</v>
      </c>
      <c r="B4680" s="66" t="s">
        <v>1190</v>
      </c>
      <c r="C4680" s="66" t="s">
        <v>461</v>
      </c>
      <c r="D4680" s="81" t="s">
        <v>487</v>
      </c>
      <c r="E4680" s="81" t="s">
        <v>1680</v>
      </c>
    </row>
    <row r="4681">
      <c r="A4681" s="82" t="n">
        <v>44528</v>
      </c>
      <c r="B4681" s="66" t="s">
        <v>2429</v>
      </c>
      <c r="C4681" s="66" t="s">
        <v>553</v>
      </c>
      <c r="D4681" s="81" t="s">
        <v>270</v>
      </c>
      <c r="E4681" s="81" t="s">
        <v>548</v>
      </c>
    </row>
    <row r="4682">
      <c r="A4682" s="82" t="n">
        <v>44528</v>
      </c>
      <c r="B4682" s="66" t="s">
        <v>1696</v>
      </c>
      <c r="C4682" s="66" t="s">
        <v>461</v>
      </c>
      <c r="D4682" s="81" t="s">
        <v>860</v>
      </c>
      <c r="E4682" s="81" t="s">
        <v>8817</v>
      </c>
    </row>
    <row r="4683">
      <c r="A4683" s="82" t="n">
        <v>44528</v>
      </c>
      <c r="B4683" s="66" t="s">
        <v>2486</v>
      </c>
      <c r="C4683" s="66" t="s">
        <v>646</v>
      </c>
      <c r="D4683" s="81" t="s">
        <v>991</v>
      </c>
      <c r="E4683" s="81" t="s">
        <v>730</v>
      </c>
    </row>
    <row r="4684">
      <c r="A4684" s="82" t="n">
        <v>44528</v>
      </c>
      <c r="B4684" s="66" t="s">
        <v>2434</v>
      </c>
      <c r="C4684" s="66" t="s">
        <v>646</v>
      </c>
      <c r="D4684" s="81" t="s">
        <v>201</v>
      </c>
      <c r="E4684" s="81" t="s">
        <v>569</v>
      </c>
    </row>
    <row r="4685">
      <c r="A4685" s="82" t="n">
        <v>44528</v>
      </c>
      <c r="B4685" s="66" t="s">
        <v>2813</v>
      </c>
      <c r="C4685" s="66" t="s">
        <v>461</v>
      </c>
      <c r="D4685" s="81" t="s">
        <v>2103</v>
      </c>
      <c r="E4685" s="81" t="s">
        <v>1501</v>
      </c>
    </row>
    <row r="4686">
      <c r="A4686" s="82" t="n">
        <v>44528</v>
      </c>
      <c r="B4686" s="66" t="s">
        <v>2643</v>
      </c>
      <c r="C4686" s="66" t="s">
        <v>553</v>
      </c>
      <c r="D4686" s="81" t="s">
        <v>4674</v>
      </c>
      <c r="E4686" s="81" t="s">
        <v>618</v>
      </c>
    </row>
    <row r="4687">
      <c r="A4687" s="82" t="n">
        <v>44528</v>
      </c>
      <c r="B4687" s="66" t="s">
        <v>2429</v>
      </c>
      <c r="C4687" s="66" t="s">
        <v>8774</v>
      </c>
      <c r="D4687" s="81" t="s">
        <v>1179</v>
      </c>
      <c r="E4687" s="81" t="s">
        <v>254</v>
      </c>
    </row>
    <row r="4688">
      <c r="A4688" s="82" t="n">
        <v>44528</v>
      </c>
      <c r="B4688" s="66" t="s">
        <v>2807</v>
      </c>
      <c r="C4688" s="66" t="s">
        <v>461</v>
      </c>
      <c r="D4688" s="81" t="s">
        <v>734</v>
      </c>
      <c r="E4688" s="81" t="s">
        <v>542</v>
      </c>
    </row>
    <row r="4689">
      <c r="A4689" s="82" t="n">
        <v>44528</v>
      </c>
      <c r="B4689" s="66" t="s">
        <v>1825</v>
      </c>
      <c r="C4689" s="66" t="s">
        <v>8774</v>
      </c>
      <c r="D4689" s="81" t="s">
        <v>2779</v>
      </c>
      <c r="E4689" s="81" t="s">
        <v>10134</v>
      </c>
    </row>
    <row r="4690">
      <c r="A4690" s="82" t="n">
        <v>44528</v>
      </c>
      <c r="B4690" s="66" t="s">
        <v>2643</v>
      </c>
      <c r="C4690" s="66" t="s">
        <v>461</v>
      </c>
      <c r="D4690" s="81" t="s">
        <v>1942</v>
      </c>
      <c r="E4690" s="81" t="s">
        <v>8817</v>
      </c>
    </row>
    <row r="4691">
      <c r="A4691" s="82" t="n">
        <v>44528</v>
      </c>
      <c r="B4691" s="66" t="s">
        <v>2813</v>
      </c>
      <c r="C4691" s="66" t="s">
        <v>196</v>
      </c>
      <c r="D4691" s="81" t="s">
        <v>569</v>
      </c>
      <c r="E4691" s="81" t="s">
        <v>664</v>
      </c>
    </row>
    <row r="4692">
      <c r="A4692" s="82" t="n">
        <v>44528</v>
      </c>
      <c r="B4692" s="66" t="s">
        <v>2429</v>
      </c>
      <c r="C4692" s="66" t="s">
        <v>461</v>
      </c>
      <c r="D4692" s="81" t="s">
        <v>1396</v>
      </c>
      <c r="E4692" s="81" t="s">
        <v>517</v>
      </c>
    </row>
    <row r="4693">
      <c r="A4693" s="82" t="n">
        <v>44528</v>
      </c>
      <c r="B4693" s="66" t="s">
        <v>2643</v>
      </c>
      <c r="C4693" s="66" t="s">
        <v>646</v>
      </c>
      <c r="D4693" s="81" t="s">
        <v>270</v>
      </c>
      <c r="E4693" s="81" t="s">
        <v>645</v>
      </c>
    </row>
    <row r="4694">
      <c r="A4694" s="82" t="n">
        <v>44528</v>
      </c>
      <c r="B4694" s="66" t="s">
        <v>2643</v>
      </c>
      <c r="C4694" s="66" t="s">
        <v>8774</v>
      </c>
      <c r="D4694" s="81" t="s">
        <v>10135</v>
      </c>
      <c r="E4694" s="81" t="s">
        <v>10136</v>
      </c>
    </row>
    <row r="4695">
      <c r="A4695" s="82" t="n">
        <v>44528</v>
      </c>
      <c r="B4695" s="66" t="s">
        <v>2277</v>
      </c>
      <c r="C4695" s="66" t="s">
        <v>196</v>
      </c>
      <c r="D4695" s="81" t="s">
        <v>281</v>
      </c>
      <c r="E4695" s="81" t="s">
        <v>547</v>
      </c>
    </row>
    <row r="4696">
      <c r="A4696" s="82" t="n">
        <v>44528</v>
      </c>
      <c r="B4696" s="66" t="s">
        <v>1430</v>
      </c>
      <c r="C4696" s="66" t="s">
        <v>646</v>
      </c>
      <c r="D4696" s="81" t="s">
        <v>250</v>
      </c>
      <c r="E4696" s="81" t="s">
        <v>232</v>
      </c>
    </row>
    <row r="4697">
      <c r="A4697" s="82" t="n">
        <v>44528</v>
      </c>
      <c r="B4697" s="66" t="s">
        <v>1696</v>
      </c>
      <c r="C4697" s="66" t="s">
        <v>196</v>
      </c>
      <c r="D4697" s="81" t="s">
        <v>489</v>
      </c>
      <c r="E4697" s="81" t="s">
        <v>493</v>
      </c>
    </row>
    <row r="4698">
      <c r="A4698" s="82" t="n">
        <v>44528</v>
      </c>
      <c r="B4698" s="66" t="s">
        <v>8775</v>
      </c>
      <c r="C4698" s="66" t="s">
        <v>553</v>
      </c>
      <c r="D4698" s="81" t="s">
        <v>564</v>
      </c>
      <c r="E4698" s="81" t="s">
        <v>562</v>
      </c>
    </row>
    <row r="4699">
      <c r="A4699" s="82" t="n">
        <v>44528</v>
      </c>
      <c r="B4699" s="66" t="s">
        <v>2277</v>
      </c>
      <c r="C4699" s="66" t="s">
        <v>8774</v>
      </c>
      <c r="D4699" s="81" t="s">
        <v>709</v>
      </c>
      <c r="E4699" s="81" t="s">
        <v>10137</v>
      </c>
    </row>
    <row r="4700">
      <c r="A4700" s="82" t="n">
        <v>44528</v>
      </c>
      <c r="B4700" s="66" t="s">
        <v>2429</v>
      </c>
      <c r="C4700" s="66" t="s">
        <v>196</v>
      </c>
      <c r="D4700" s="81" t="s">
        <v>201</v>
      </c>
      <c r="E4700" s="81" t="s">
        <v>563</v>
      </c>
    </row>
    <row r="4701">
      <c r="A4701" s="82" t="n">
        <v>44528</v>
      </c>
      <c r="B4701" s="66" t="s">
        <v>2807</v>
      </c>
      <c r="C4701" s="66" t="s">
        <v>196</v>
      </c>
      <c r="D4701" s="81" t="s">
        <v>282</v>
      </c>
      <c r="E4701" s="81" t="s">
        <v>482</v>
      </c>
    </row>
    <row r="4702">
      <c r="A4702" s="82" t="n">
        <v>44528</v>
      </c>
      <c r="B4702" s="66" t="s">
        <v>2277</v>
      </c>
      <c r="C4702" s="66" t="s">
        <v>461</v>
      </c>
      <c r="D4702" s="81" t="s">
        <v>557</v>
      </c>
      <c r="E4702" s="81" t="s">
        <v>338</v>
      </c>
    </row>
    <row r="4703">
      <c r="A4703" s="82" t="n">
        <v>44528</v>
      </c>
      <c r="B4703" s="66" t="s">
        <v>2807</v>
      </c>
      <c r="C4703" s="66" t="s">
        <v>646</v>
      </c>
      <c r="D4703" s="81" t="s">
        <v>3636</v>
      </c>
      <c r="E4703" s="81" t="s">
        <v>201</v>
      </c>
    </row>
    <row r="4704">
      <c r="A4704" s="82" t="n">
        <v>44528</v>
      </c>
      <c r="B4704" s="66" t="s">
        <v>2807</v>
      </c>
      <c r="C4704" s="66" t="s">
        <v>8774</v>
      </c>
      <c r="D4704" s="81" t="s">
        <v>625</v>
      </c>
      <c r="E4704" s="81" t="s">
        <v>8762</v>
      </c>
    </row>
    <row r="4705">
      <c r="A4705" s="82" t="n">
        <v>44528</v>
      </c>
      <c r="B4705" s="66" t="s">
        <v>2807</v>
      </c>
      <c r="C4705" s="66" t="s">
        <v>553</v>
      </c>
      <c r="D4705" s="81" t="s">
        <v>562</v>
      </c>
      <c r="E4705" s="81" t="s">
        <v>206</v>
      </c>
    </row>
    <row r="4706">
      <c r="A4706" s="82" t="n">
        <v>44528</v>
      </c>
      <c r="B4706" s="66" t="s">
        <v>1825</v>
      </c>
      <c r="C4706" s="66" t="s">
        <v>646</v>
      </c>
      <c r="D4706" s="81" t="s">
        <v>206</v>
      </c>
      <c r="E4706" s="81" t="s">
        <v>564</v>
      </c>
    </row>
    <row r="4707">
      <c r="A4707" s="82" t="n">
        <v>44528</v>
      </c>
      <c r="B4707" s="66" t="s">
        <v>1825</v>
      </c>
      <c r="C4707" s="66" t="s">
        <v>461</v>
      </c>
      <c r="D4707" s="81" t="s">
        <v>8096</v>
      </c>
      <c r="E4707" s="81" t="s">
        <v>1621</v>
      </c>
    </row>
    <row r="4708">
      <c r="A4708" s="82" t="n">
        <v>44528</v>
      </c>
      <c r="B4708" s="66" t="s">
        <v>2486</v>
      </c>
      <c r="C4708" s="66" t="s">
        <v>461</v>
      </c>
      <c r="D4708" s="81" t="s">
        <v>9305</v>
      </c>
      <c r="E4708" s="81" t="s">
        <v>10138</v>
      </c>
    </row>
    <row r="4709">
      <c r="A4709" s="82" t="n">
        <v>44528</v>
      </c>
      <c r="B4709" s="66" t="s">
        <v>2313</v>
      </c>
      <c r="C4709" s="66" t="s">
        <v>8774</v>
      </c>
      <c r="D4709" s="81" t="s">
        <v>10139</v>
      </c>
      <c r="E4709" s="81" t="s">
        <v>10140</v>
      </c>
    </row>
    <row r="4710">
      <c r="A4710" s="82" t="n">
        <v>44528</v>
      </c>
      <c r="B4710" s="66" t="s">
        <v>2176</v>
      </c>
      <c r="C4710" s="66" t="s">
        <v>646</v>
      </c>
      <c r="D4710" s="81" t="s">
        <v>201</v>
      </c>
      <c r="E4710" s="81" t="s">
        <v>281</v>
      </c>
    </row>
    <row r="4711">
      <c r="A4711" s="82" t="n">
        <v>44528</v>
      </c>
      <c r="B4711" s="66" t="s">
        <v>8775</v>
      </c>
      <c r="C4711" s="66" t="s">
        <v>196</v>
      </c>
      <c r="D4711" s="81" t="s">
        <v>201</v>
      </c>
      <c r="E4711" s="81" t="s">
        <v>376</v>
      </c>
    </row>
    <row r="4712">
      <c r="A4712" s="82" t="n">
        <v>44528</v>
      </c>
      <c r="B4712" s="66" t="s">
        <v>1696</v>
      </c>
      <c r="C4712" s="66" t="s">
        <v>553</v>
      </c>
      <c r="D4712" s="81" t="s">
        <v>338</v>
      </c>
      <c r="E4712" s="81" t="s">
        <v>1824</v>
      </c>
    </row>
    <row r="4713">
      <c r="A4713" s="82" t="n">
        <v>44528</v>
      </c>
      <c r="B4713" s="66" t="s">
        <v>2813</v>
      </c>
      <c r="C4713" s="66" t="s">
        <v>553</v>
      </c>
      <c r="D4713" s="81" t="s">
        <v>683</v>
      </c>
      <c r="E4713" s="81" t="s">
        <v>551</v>
      </c>
    </row>
    <row r="4714">
      <c r="A4714" s="82" t="n">
        <v>44528</v>
      </c>
      <c r="B4714" s="66" t="s">
        <v>684</v>
      </c>
      <c r="C4714" s="66" t="s">
        <v>8774</v>
      </c>
      <c r="D4714" s="81" t="s">
        <v>10141</v>
      </c>
      <c r="E4714" s="81" t="s">
        <v>10142</v>
      </c>
    </row>
    <row r="4715">
      <c r="A4715" s="82" t="n">
        <v>44528</v>
      </c>
      <c r="B4715" s="66" t="s">
        <v>1825</v>
      </c>
      <c r="C4715" s="66" t="s">
        <v>196</v>
      </c>
      <c r="D4715" s="81" t="s">
        <v>218</v>
      </c>
      <c r="E4715" s="81" t="s">
        <v>1174</v>
      </c>
    </row>
    <row r="4716">
      <c r="A4716" s="82" t="n">
        <v>44528</v>
      </c>
      <c r="B4716" s="66" t="s">
        <v>2104</v>
      </c>
      <c r="C4716" s="66" t="s">
        <v>461</v>
      </c>
      <c r="D4716" s="81" t="s">
        <v>649</v>
      </c>
      <c r="E4716" s="81" t="s">
        <v>1420</v>
      </c>
    </row>
    <row r="4717">
      <c r="A4717" s="82" t="n">
        <v>44528</v>
      </c>
      <c r="B4717" s="66" t="s">
        <v>2643</v>
      </c>
      <c r="C4717" s="66" t="s">
        <v>196</v>
      </c>
      <c r="D4717" s="81" t="s">
        <v>1166</v>
      </c>
      <c r="E4717" s="81" t="s">
        <v>8875</v>
      </c>
    </row>
    <row r="4718">
      <c r="A4718" s="82" t="n">
        <v>44528</v>
      </c>
      <c r="B4718" s="66" t="s">
        <v>2813</v>
      </c>
      <c r="C4718" s="66" t="s">
        <v>646</v>
      </c>
      <c r="D4718" s="81" t="s">
        <v>201</v>
      </c>
      <c r="E4718" s="81" t="s">
        <v>201</v>
      </c>
    </row>
    <row r="4719">
      <c r="A4719" s="82" t="n">
        <v>44528</v>
      </c>
      <c r="B4719" s="66" t="s">
        <v>2813</v>
      </c>
      <c r="C4719" s="66" t="s">
        <v>8774</v>
      </c>
      <c r="D4719" s="81" t="s">
        <v>2427</v>
      </c>
      <c r="E4719" s="81" t="s">
        <v>1700</v>
      </c>
    </row>
    <row r="4720">
      <c r="A4720" s="82" t="n">
        <v>44528</v>
      </c>
      <c r="B4720" s="66" t="s">
        <v>2176</v>
      </c>
      <c r="C4720" s="66" t="s">
        <v>461</v>
      </c>
      <c r="D4720" s="81" t="s">
        <v>1113</v>
      </c>
      <c r="E4720" s="81" t="s">
        <v>9703</v>
      </c>
    </row>
    <row r="4721">
      <c r="A4721" s="82" t="n">
        <v>44535</v>
      </c>
      <c r="B4721" s="66" t="s">
        <v>195</v>
      </c>
      <c r="C4721" s="66" t="s">
        <v>8774</v>
      </c>
      <c r="D4721" s="81" t="s">
        <v>502</v>
      </c>
      <c r="E4721" s="81" t="s">
        <v>10143</v>
      </c>
    </row>
    <row r="4722">
      <c r="A4722" s="82" t="n">
        <v>44535</v>
      </c>
      <c r="B4722" s="66" t="s">
        <v>195</v>
      </c>
      <c r="C4722" s="66" t="s">
        <v>196</v>
      </c>
      <c r="D4722" s="81" t="s">
        <v>2172</v>
      </c>
      <c r="E4722" s="81" t="s">
        <v>9221</v>
      </c>
    </row>
    <row r="4723">
      <c r="A4723" s="82" t="n">
        <v>44535</v>
      </c>
      <c r="B4723" s="66" t="s">
        <v>1430</v>
      </c>
      <c r="C4723" s="66" t="s">
        <v>196</v>
      </c>
      <c r="D4723" s="81" t="s">
        <v>1792</v>
      </c>
      <c r="E4723" s="81" t="s">
        <v>10144</v>
      </c>
    </row>
    <row r="4724">
      <c r="A4724" s="82" t="n">
        <v>44535</v>
      </c>
      <c r="B4724" s="66" t="s">
        <v>2011</v>
      </c>
      <c r="C4724" s="66" t="s">
        <v>196</v>
      </c>
      <c r="D4724" s="81" t="s">
        <v>1429</v>
      </c>
      <c r="E4724" s="81" t="s">
        <v>337</v>
      </c>
    </row>
    <row r="4725">
      <c r="A4725" s="82" t="n">
        <v>44535</v>
      </c>
      <c r="B4725" s="66" t="s">
        <v>195</v>
      </c>
      <c r="C4725" s="66" t="s">
        <v>461</v>
      </c>
      <c r="D4725" s="81" t="s">
        <v>628</v>
      </c>
      <c r="E4725" s="81" t="s">
        <v>1805</v>
      </c>
    </row>
    <row r="4726">
      <c r="A4726" s="82" t="n">
        <v>44535</v>
      </c>
      <c r="B4726" s="66" t="s">
        <v>2104</v>
      </c>
      <c r="C4726" s="66" t="s">
        <v>8774</v>
      </c>
      <c r="D4726" s="81" t="s">
        <v>9192</v>
      </c>
      <c r="E4726" s="81" t="s">
        <v>10145</v>
      </c>
    </row>
    <row r="4727">
      <c r="A4727" s="82" t="n">
        <v>44535</v>
      </c>
      <c r="B4727" s="66" t="s">
        <v>2011</v>
      </c>
      <c r="C4727" s="66" t="s">
        <v>8774</v>
      </c>
      <c r="D4727" s="81" t="s">
        <v>9723</v>
      </c>
      <c r="E4727" s="81" t="s">
        <v>10146</v>
      </c>
    </row>
    <row r="4728">
      <c r="A4728" s="82" t="n">
        <v>44535</v>
      </c>
      <c r="B4728" s="66" t="s">
        <v>1825</v>
      </c>
      <c r="C4728" s="66" t="s">
        <v>461</v>
      </c>
      <c r="D4728" s="81" t="s">
        <v>2422</v>
      </c>
      <c r="E4728" s="81" t="s">
        <v>9594</v>
      </c>
    </row>
    <row r="4729">
      <c r="A4729" s="82" t="n">
        <v>44535</v>
      </c>
      <c r="B4729" s="66" t="s">
        <v>2176</v>
      </c>
      <c r="C4729" s="66" t="s">
        <v>646</v>
      </c>
      <c r="D4729" s="81" t="s">
        <v>281</v>
      </c>
      <c r="E4729" s="81" t="s">
        <v>281</v>
      </c>
    </row>
    <row r="4730">
      <c r="A4730" s="82" t="n">
        <v>44535</v>
      </c>
      <c r="B4730" s="66" t="s">
        <v>1825</v>
      </c>
      <c r="C4730" s="66" t="s">
        <v>196</v>
      </c>
      <c r="D4730" s="81" t="s">
        <v>990</v>
      </c>
      <c r="E4730" s="81" t="s">
        <v>508</v>
      </c>
    </row>
    <row r="4731">
      <c r="A4731" s="82" t="n">
        <v>44535</v>
      </c>
      <c r="B4731" s="66" t="s">
        <v>1430</v>
      </c>
      <c r="C4731" s="66" t="s">
        <v>461</v>
      </c>
      <c r="D4731" s="81" t="s">
        <v>9593</v>
      </c>
      <c r="E4731" s="81" t="s">
        <v>10147</v>
      </c>
    </row>
    <row r="4732">
      <c r="A4732" s="82" t="n">
        <v>44535</v>
      </c>
      <c r="B4732" s="66" t="s">
        <v>2277</v>
      </c>
      <c r="C4732" s="66" t="s">
        <v>646</v>
      </c>
      <c r="D4732" s="81" t="s">
        <v>201</v>
      </c>
      <c r="E4732" s="81" t="s">
        <v>282</v>
      </c>
    </row>
    <row r="4733">
      <c r="A4733" s="82" t="n">
        <v>44535</v>
      </c>
      <c r="B4733" s="66" t="s">
        <v>2621</v>
      </c>
      <c r="C4733" s="66" t="s">
        <v>553</v>
      </c>
      <c r="D4733" s="81" t="s">
        <v>569</v>
      </c>
      <c r="E4733" s="81" t="s">
        <v>681</v>
      </c>
    </row>
    <row r="4734">
      <c r="A4734" s="82" t="n">
        <v>44535</v>
      </c>
      <c r="B4734" s="66" t="s">
        <v>1696</v>
      </c>
      <c r="C4734" s="66" t="s">
        <v>8774</v>
      </c>
      <c r="D4734" s="81" t="s">
        <v>2805</v>
      </c>
      <c r="E4734" s="81" t="s">
        <v>10148</v>
      </c>
    </row>
    <row r="4735">
      <c r="A4735" s="82" t="n">
        <v>44535</v>
      </c>
      <c r="B4735" s="66" t="s">
        <v>2104</v>
      </c>
      <c r="C4735" s="66" t="s">
        <v>646</v>
      </c>
      <c r="D4735" s="81" t="s">
        <v>270</v>
      </c>
      <c r="E4735" s="81" t="s">
        <v>683</v>
      </c>
    </row>
    <row r="4736">
      <c r="A4736" s="82" t="n">
        <v>44535</v>
      </c>
      <c r="B4736" s="66" t="s">
        <v>2434</v>
      </c>
      <c r="C4736" s="66" t="s">
        <v>553</v>
      </c>
      <c r="D4736" s="81" t="s">
        <v>258</v>
      </c>
      <c r="E4736" s="81" t="s">
        <v>489</v>
      </c>
    </row>
    <row r="4737">
      <c r="A4737" s="82" t="n">
        <v>44535</v>
      </c>
      <c r="B4737" s="66" t="s">
        <v>2313</v>
      </c>
      <c r="C4737" s="66" t="s">
        <v>461</v>
      </c>
      <c r="D4737" s="81" t="s">
        <v>1803</v>
      </c>
      <c r="E4737" s="81" t="s">
        <v>8845</v>
      </c>
    </row>
    <row r="4738">
      <c r="A4738" s="82" t="n">
        <v>44535</v>
      </c>
      <c r="B4738" s="66" t="s">
        <v>2813</v>
      </c>
      <c r="C4738" s="66" t="s">
        <v>8774</v>
      </c>
      <c r="D4738" s="81" t="s">
        <v>268</v>
      </c>
      <c r="E4738" s="81" t="s">
        <v>702</v>
      </c>
    </row>
    <row r="4739">
      <c r="A4739" s="82" t="n">
        <v>44535</v>
      </c>
      <c r="B4739" s="66" t="s">
        <v>2486</v>
      </c>
      <c r="C4739" s="66" t="s">
        <v>646</v>
      </c>
      <c r="D4739" s="81" t="s">
        <v>214</v>
      </c>
      <c r="E4739" s="81" t="s">
        <v>231</v>
      </c>
    </row>
    <row r="4740">
      <c r="A4740" s="82" t="n">
        <v>44535</v>
      </c>
      <c r="B4740" s="66" t="s">
        <v>8775</v>
      </c>
      <c r="C4740" s="66" t="s">
        <v>8774</v>
      </c>
      <c r="D4740" s="81" t="s">
        <v>271</v>
      </c>
      <c r="E4740" s="81" t="s">
        <v>643</v>
      </c>
    </row>
    <row r="4741">
      <c r="A4741" s="82" t="n">
        <v>44535</v>
      </c>
      <c r="B4741" s="66" t="s">
        <v>931</v>
      </c>
      <c r="C4741" s="66" t="s">
        <v>196</v>
      </c>
      <c r="D4741" s="81" t="s">
        <v>1911</v>
      </c>
      <c r="E4741" s="81" t="s">
        <v>10149</v>
      </c>
    </row>
    <row r="4742">
      <c r="A4742" s="82" t="n">
        <v>44535</v>
      </c>
      <c r="B4742" s="66" t="s">
        <v>1940</v>
      </c>
      <c r="C4742" s="66" t="s">
        <v>461</v>
      </c>
      <c r="D4742" s="81" t="s">
        <v>9721</v>
      </c>
      <c r="E4742" s="81" t="s">
        <v>10150</v>
      </c>
    </row>
    <row r="4743">
      <c r="A4743" s="82" t="n">
        <v>44535</v>
      </c>
      <c r="B4743" s="66" t="s">
        <v>2807</v>
      </c>
      <c r="C4743" s="66" t="s">
        <v>461</v>
      </c>
      <c r="D4743" s="81" t="s">
        <v>353</v>
      </c>
      <c r="E4743" s="81" t="s">
        <v>1175</v>
      </c>
    </row>
    <row r="4744">
      <c r="A4744" s="82" t="n">
        <v>44535</v>
      </c>
      <c r="B4744" s="66" t="s">
        <v>2434</v>
      </c>
      <c r="C4744" s="66" t="s">
        <v>196</v>
      </c>
      <c r="D4744" s="81" t="s">
        <v>991</v>
      </c>
      <c r="E4744" s="81" t="s">
        <v>1171</v>
      </c>
    </row>
    <row r="4745">
      <c r="A4745" s="82" t="n">
        <v>44535</v>
      </c>
      <c r="B4745" s="66" t="s">
        <v>1190</v>
      </c>
      <c r="C4745" s="66" t="s">
        <v>196</v>
      </c>
      <c r="D4745" s="81" t="s">
        <v>724</v>
      </c>
      <c r="E4745" s="81" t="s">
        <v>1837</v>
      </c>
    </row>
    <row r="4746">
      <c r="A4746" s="82" t="n">
        <v>44535</v>
      </c>
      <c r="B4746" s="66" t="s">
        <v>2813</v>
      </c>
      <c r="C4746" s="66" t="s">
        <v>461</v>
      </c>
      <c r="D4746" s="81" t="s">
        <v>2832</v>
      </c>
      <c r="E4746" s="81" t="s">
        <v>318</v>
      </c>
    </row>
    <row r="4747">
      <c r="A4747" s="82" t="n">
        <v>44535</v>
      </c>
      <c r="B4747" s="66" t="s">
        <v>2429</v>
      </c>
      <c r="C4747" s="66" t="s">
        <v>8774</v>
      </c>
      <c r="D4747" s="81" t="s">
        <v>1177</v>
      </c>
      <c r="E4747" s="81" t="s">
        <v>8753</v>
      </c>
    </row>
    <row r="4748">
      <c r="A4748" s="82" t="n">
        <v>44535</v>
      </c>
      <c r="B4748" s="66" t="s">
        <v>2011</v>
      </c>
      <c r="C4748" s="66" t="s">
        <v>646</v>
      </c>
      <c r="D4748" s="81" t="s">
        <v>683</v>
      </c>
      <c r="E4748" s="81" t="s">
        <v>549</v>
      </c>
    </row>
    <row r="4749">
      <c r="A4749" s="82" t="n">
        <v>44535</v>
      </c>
      <c r="B4749" s="66" t="s">
        <v>1190</v>
      </c>
      <c r="C4749" s="66" t="s">
        <v>461</v>
      </c>
      <c r="D4749" s="81" t="s">
        <v>1809</v>
      </c>
      <c r="E4749" s="81" t="s">
        <v>8789</v>
      </c>
    </row>
    <row r="4750">
      <c r="A4750" s="82" t="n">
        <v>44535</v>
      </c>
      <c r="B4750" s="66" t="s">
        <v>1696</v>
      </c>
      <c r="C4750" s="66" t="s">
        <v>461</v>
      </c>
      <c r="D4750" s="81" t="s">
        <v>10151</v>
      </c>
      <c r="E4750" s="81" t="s">
        <v>9685</v>
      </c>
    </row>
    <row r="4751">
      <c r="A4751" s="82" t="n">
        <v>44535</v>
      </c>
      <c r="B4751" s="66" t="s">
        <v>1430</v>
      </c>
      <c r="C4751" s="66" t="s">
        <v>553</v>
      </c>
      <c r="D4751" s="81" t="s">
        <v>10020</v>
      </c>
      <c r="E4751" s="81" t="s">
        <v>10152</v>
      </c>
    </row>
    <row r="4752">
      <c r="A4752" s="82" t="n">
        <v>44535</v>
      </c>
      <c r="B4752" s="66" t="s">
        <v>2104</v>
      </c>
      <c r="C4752" s="66" t="s">
        <v>553</v>
      </c>
      <c r="D4752" s="81" t="s">
        <v>1183</v>
      </c>
      <c r="E4752" s="81" t="s">
        <v>632</v>
      </c>
    </row>
    <row r="4753">
      <c r="A4753" s="82" t="n">
        <v>44535</v>
      </c>
      <c r="B4753" s="66" t="s">
        <v>1430</v>
      </c>
      <c r="C4753" s="66" t="s">
        <v>646</v>
      </c>
      <c r="D4753" s="81" t="s">
        <v>991</v>
      </c>
      <c r="E4753" s="81" t="s">
        <v>929</v>
      </c>
    </row>
    <row r="4754">
      <c r="A4754" s="82" t="n">
        <v>44535</v>
      </c>
      <c r="B4754" s="66" t="s">
        <v>8775</v>
      </c>
      <c r="C4754" s="66" t="s">
        <v>553</v>
      </c>
      <c r="D4754" s="81" t="s">
        <v>201</v>
      </c>
      <c r="E4754" s="81" t="s">
        <v>201</v>
      </c>
    </row>
    <row r="4755">
      <c r="A4755" s="82" t="n">
        <v>44535</v>
      </c>
      <c r="B4755" s="66" t="s">
        <v>2429</v>
      </c>
      <c r="C4755" s="66" t="s">
        <v>461</v>
      </c>
      <c r="D4755" s="81" t="s">
        <v>1948</v>
      </c>
      <c r="E4755" s="81" t="s">
        <v>969</v>
      </c>
    </row>
    <row r="4756">
      <c r="A4756" s="82" t="n">
        <v>44535</v>
      </c>
      <c r="B4756" s="66" t="s">
        <v>2277</v>
      </c>
      <c r="C4756" s="66" t="s">
        <v>553</v>
      </c>
      <c r="D4756" s="81" t="s">
        <v>655</v>
      </c>
      <c r="E4756" s="81" t="s">
        <v>734</v>
      </c>
    </row>
    <row r="4757">
      <c r="A4757" s="82" t="n">
        <v>44535</v>
      </c>
      <c r="B4757" s="66" t="s">
        <v>2813</v>
      </c>
      <c r="C4757" s="66" t="s">
        <v>646</v>
      </c>
      <c r="D4757" s="81" t="s">
        <v>201</v>
      </c>
      <c r="E4757" s="81" t="s">
        <v>3636</v>
      </c>
    </row>
    <row r="4758">
      <c r="A4758" s="82" t="n">
        <v>44535</v>
      </c>
      <c r="B4758" s="66" t="s">
        <v>2486</v>
      </c>
      <c r="C4758" s="66" t="s">
        <v>8774</v>
      </c>
      <c r="D4758" s="81" t="s">
        <v>10153</v>
      </c>
      <c r="E4758" s="81" t="s">
        <v>10154</v>
      </c>
    </row>
    <row r="4759">
      <c r="A4759" s="82" t="n">
        <v>44535</v>
      </c>
      <c r="B4759" s="66" t="s">
        <v>2621</v>
      </c>
      <c r="C4759" s="66" t="s">
        <v>8774</v>
      </c>
      <c r="D4759" s="81" t="s">
        <v>1118</v>
      </c>
      <c r="E4759" s="81" t="s">
        <v>6842</v>
      </c>
    </row>
    <row r="4760">
      <c r="A4760" s="82" t="n">
        <v>44535</v>
      </c>
      <c r="B4760" s="66" t="s">
        <v>2313</v>
      </c>
      <c r="C4760" s="66" t="s">
        <v>553</v>
      </c>
      <c r="D4760" s="81" t="s">
        <v>537</v>
      </c>
      <c r="E4760" s="81" t="s">
        <v>879</v>
      </c>
    </row>
    <row r="4761">
      <c r="A4761" s="82" t="n">
        <v>44535</v>
      </c>
      <c r="B4761" s="66" t="s">
        <v>2176</v>
      </c>
      <c r="C4761" s="66" t="s">
        <v>8774</v>
      </c>
      <c r="D4761" s="81" t="s">
        <v>2635</v>
      </c>
      <c r="E4761" s="81" t="s">
        <v>10107</v>
      </c>
    </row>
    <row r="4762">
      <c r="A4762" s="82" t="n">
        <v>44535</v>
      </c>
      <c r="B4762" s="66" t="s">
        <v>2621</v>
      </c>
      <c r="C4762" s="66" t="s">
        <v>196</v>
      </c>
      <c r="D4762" s="81" t="s">
        <v>569</v>
      </c>
      <c r="E4762" s="81" t="s">
        <v>664</v>
      </c>
    </row>
    <row r="4763">
      <c r="A4763" s="82" t="n">
        <v>44535</v>
      </c>
      <c r="B4763" s="66" t="s">
        <v>2429</v>
      </c>
      <c r="C4763" s="66" t="s">
        <v>646</v>
      </c>
      <c r="D4763" s="81" t="s">
        <v>206</v>
      </c>
      <c r="E4763" s="81" t="s">
        <v>569</v>
      </c>
    </row>
    <row r="4764">
      <c r="A4764" s="82" t="n">
        <v>44535</v>
      </c>
      <c r="B4764" s="66" t="s">
        <v>2176</v>
      </c>
      <c r="C4764" s="66" t="s">
        <v>461</v>
      </c>
      <c r="D4764" s="81" t="s">
        <v>9588</v>
      </c>
      <c r="E4764" s="81" t="s">
        <v>10155</v>
      </c>
    </row>
    <row r="4765">
      <c r="A4765" s="82" t="n">
        <v>44535</v>
      </c>
      <c r="B4765" s="66" t="s">
        <v>2434</v>
      </c>
      <c r="C4765" s="66" t="s">
        <v>8774</v>
      </c>
      <c r="D4765" s="81" t="s">
        <v>2626</v>
      </c>
      <c r="E4765" s="81" t="s">
        <v>9248</v>
      </c>
    </row>
    <row r="4766">
      <c r="A4766" s="82" t="n">
        <v>44535</v>
      </c>
      <c r="B4766" s="66" t="s">
        <v>2434</v>
      </c>
      <c r="C4766" s="66" t="s">
        <v>646</v>
      </c>
      <c r="D4766" s="81" t="s">
        <v>383</v>
      </c>
      <c r="E4766" s="81" t="s">
        <v>270</v>
      </c>
    </row>
    <row r="4767">
      <c r="A4767" s="82" t="n">
        <v>44535</v>
      </c>
      <c r="B4767" s="66" t="s">
        <v>2104</v>
      </c>
      <c r="C4767" s="66" t="s">
        <v>196</v>
      </c>
      <c r="D4767" s="81" t="s">
        <v>1183</v>
      </c>
      <c r="E4767" s="81" t="s">
        <v>739</v>
      </c>
    </row>
    <row r="4768">
      <c r="A4768" s="82" t="n">
        <v>44535</v>
      </c>
      <c r="B4768" s="66" t="s">
        <v>2813</v>
      </c>
      <c r="C4768" s="66" t="s">
        <v>196</v>
      </c>
      <c r="D4768" s="81" t="s">
        <v>281</v>
      </c>
      <c r="E4768" s="81" t="s">
        <v>548</v>
      </c>
    </row>
    <row r="4769">
      <c r="A4769" s="82" t="n">
        <v>44535</v>
      </c>
      <c r="B4769" s="66" t="s">
        <v>1825</v>
      </c>
      <c r="C4769" s="66" t="s">
        <v>553</v>
      </c>
      <c r="D4769" s="81" t="s">
        <v>1220</v>
      </c>
      <c r="E4769" s="81" t="s">
        <v>1657</v>
      </c>
    </row>
    <row r="4770">
      <c r="A4770" s="82" t="n">
        <v>44535</v>
      </c>
      <c r="B4770" s="66" t="s">
        <v>1940</v>
      </c>
      <c r="C4770" s="66" t="s">
        <v>8774</v>
      </c>
      <c r="D4770" s="81" t="s">
        <v>521</v>
      </c>
      <c r="E4770" s="81" t="s">
        <v>8845</v>
      </c>
    </row>
    <row r="4771">
      <c r="A4771" s="82" t="n">
        <v>44535</v>
      </c>
      <c r="B4771" s="66" t="s">
        <v>2176</v>
      </c>
      <c r="C4771" s="66" t="s">
        <v>196</v>
      </c>
      <c r="D4771" s="81" t="s">
        <v>241</v>
      </c>
      <c r="E4771" s="81" t="s">
        <v>914</v>
      </c>
    </row>
    <row r="4772">
      <c r="A4772" s="82" t="n">
        <v>44535</v>
      </c>
      <c r="B4772" s="66" t="s">
        <v>2429</v>
      </c>
      <c r="C4772" s="66" t="s">
        <v>553</v>
      </c>
      <c r="D4772" s="81" t="s">
        <v>250</v>
      </c>
      <c r="E4772" s="81" t="s">
        <v>1102</v>
      </c>
    </row>
    <row r="4773">
      <c r="A4773" s="82" t="n">
        <v>44535</v>
      </c>
      <c r="B4773" s="66" t="s">
        <v>2486</v>
      </c>
      <c r="C4773" s="66" t="s">
        <v>461</v>
      </c>
      <c r="D4773" s="81" t="s">
        <v>9981</v>
      </c>
      <c r="E4773" s="81" t="s">
        <v>9424</v>
      </c>
    </row>
    <row r="4774">
      <c r="A4774" s="82" t="n">
        <v>44535</v>
      </c>
      <c r="B4774" s="66" t="s">
        <v>2643</v>
      </c>
      <c r="C4774" s="66" t="s">
        <v>8774</v>
      </c>
      <c r="D4774" s="81" t="s">
        <v>9478</v>
      </c>
      <c r="E4774" s="81" t="s">
        <v>10156</v>
      </c>
    </row>
    <row r="4775">
      <c r="A4775" s="82" t="n">
        <v>44535</v>
      </c>
      <c r="B4775" s="66" t="s">
        <v>2643</v>
      </c>
      <c r="C4775" s="66" t="s">
        <v>553</v>
      </c>
      <c r="D4775" s="81" t="s">
        <v>898</v>
      </c>
      <c r="E4775" s="81" t="s">
        <v>2273</v>
      </c>
    </row>
    <row r="4776">
      <c r="A4776" s="82" t="n">
        <v>44535</v>
      </c>
      <c r="B4776" s="66" t="s">
        <v>1190</v>
      </c>
      <c r="C4776" s="66" t="s">
        <v>646</v>
      </c>
      <c r="D4776" s="81" t="s">
        <v>664</v>
      </c>
      <c r="E4776" s="81" t="s">
        <v>682</v>
      </c>
    </row>
    <row r="4777">
      <c r="A4777" s="82" t="n">
        <v>44535</v>
      </c>
      <c r="B4777" s="66" t="s">
        <v>2434</v>
      </c>
      <c r="C4777" s="66" t="s">
        <v>461</v>
      </c>
      <c r="D4777" s="81" t="s">
        <v>980</v>
      </c>
      <c r="E4777" s="81" t="s">
        <v>474</v>
      </c>
    </row>
    <row r="4778">
      <c r="A4778" s="82" t="n">
        <v>44535</v>
      </c>
      <c r="B4778" s="66" t="s">
        <v>2643</v>
      </c>
      <c r="C4778" s="66" t="s">
        <v>196</v>
      </c>
      <c r="D4778" s="81" t="s">
        <v>1501</v>
      </c>
      <c r="E4778" s="81" t="s">
        <v>10020</v>
      </c>
    </row>
    <row r="4779">
      <c r="A4779" s="82" t="n">
        <v>44535</v>
      </c>
      <c r="B4779" s="66" t="s">
        <v>2807</v>
      </c>
      <c r="C4779" s="66" t="s">
        <v>196</v>
      </c>
      <c r="D4779" s="81" t="s">
        <v>201</v>
      </c>
      <c r="E4779" s="81" t="s">
        <v>271</v>
      </c>
    </row>
    <row r="4780">
      <c r="A4780" s="82" t="n">
        <v>44535</v>
      </c>
      <c r="B4780" s="66" t="s">
        <v>1940</v>
      </c>
      <c r="C4780" s="66" t="s">
        <v>196</v>
      </c>
      <c r="D4780" s="81" t="s">
        <v>929</v>
      </c>
      <c r="E4780" s="81" t="s">
        <v>990</v>
      </c>
    </row>
    <row r="4781">
      <c r="A4781" s="82" t="n">
        <v>44535</v>
      </c>
      <c r="B4781" s="66" t="s">
        <v>2104</v>
      </c>
      <c r="C4781" s="66" t="s">
        <v>461</v>
      </c>
      <c r="D4781" s="81" t="s">
        <v>328</v>
      </c>
      <c r="E4781" s="81" t="s">
        <v>1970</v>
      </c>
    </row>
    <row r="4782">
      <c r="A4782" s="82" t="n">
        <v>44535</v>
      </c>
      <c r="B4782" s="66" t="s">
        <v>1696</v>
      </c>
      <c r="C4782" s="66" t="s">
        <v>553</v>
      </c>
      <c r="D4782" s="81" t="s">
        <v>903</v>
      </c>
      <c r="E4782" s="81" t="s">
        <v>986</v>
      </c>
    </row>
    <row r="4783">
      <c r="A4783" s="82" t="n">
        <v>44535</v>
      </c>
      <c r="B4783" s="66" t="s">
        <v>2643</v>
      </c>
      <c r="C4783" s="66" t="s">
        <v>461</v>
      </c>
      <c r="D4783" s="81" t="s">
        <v>8732</v>
      </c>
      <c r="E4783" s="81" t="s">
        <v>10157</v>
      </c>
    </row>
    <row r="4784">
      <c r="A4784" s="82" t="n">
        <v>44535</v>
      </c>
      <c r="B4784" s="66" t="s">
        <v>2176</v>
      </c>
      <c r="C4784" s="66" t="s">
        <v>553</v>
      </c>
      <c r="D4784" s="81" t="s">
        <v>930</v>
      </c>
      <c r="E4784" s="81" t="s">
        <v>765</v>
      </c>
    </row>
    <row r="4785">
      <c r="A4785" s="82" t="n">
        <v>44535</v>
      </c>
      <c r="B4785" s="66" t="s">
        <v>1430</v>
      </c>
      <c r="C4785" s="66" t="s">
        <v>8774</v>
      </c>
      <c r="D4785" s="81" t="s">
        <v>2249</v>
      </c>
      <c r="E4785" s="81" t="s">
        <v>10158</v>
      </c>
    </row>
    <row r="4786">
      <c r="A4786" s="82" t="n">
        <v>44535</v>
      </c>
      <c r="B4786" s="66" t="s">
        <v>931</v>
      </c>
      <c r="C4786" s="66" t="s">
        <v>646</v>
      </c>
      <c r="D4786" s="81" t="s">
        <v>355</v>
      </c>
      <c r="E4786" s="81" t="s">
        <v>1425</v>
      </c>
    </row>
    <row r="4787">
      <c r="A4787" s="82" t="n">
        <v>44535</v>
      </c>
      <c r="B4787" s="66" t="s">
        <v>1696</v>
      </c>
      <c r="C4787" s="66" t="s">
        <v>646</v>
      </c>
      <c r="D4787" s="81" t="s">
        <v>383</v>
      </c>
      <c r="E4787" s="81" t="s">
        <v>551</v>
      </c>
    </row>
    <row r="4788">
      <c r="A4788" s="82" t="n">
        <v>44535</v>
      </c>
      <c r="B4788" s="66" t="s">
        <v>1696</v>
      </c>
      <c r="C4788" s="66" t="s">
        <v>196</v>
      </c>
      <c r="D4788" s="81" t="s">
        <v>654</v>
      </c>
      <c r="E4788" s="81" t="s">
        <v>739</v>
      </c>
    </row>
    <row r="4789">
      <c r="A4789" s="82" t="n">
        <v>44535</v>
      </c>
      <c r="B4789" s="66" t="s">
        <v>2621</v>
      </c>
      <c r="C4789" s="66" t="s">
        <v>461</v>
      </c>
      <c r="D4789" s="81" t="s">
        <v>1245</v>
      </c>
      <c r="E4789" s="81" t="s">
        <v>1632</v>
      </c>
    </row>
    <row r="4790">
      <c r="A4790" s="82" t="n">
        <v>44535</v>
      </c>
      <c r="B4790" s="66" t="s">
        <v>684</v>
      </c>
      <c r="C4790" s="66" t="s">
        <v>553</v>
      </c>
      <c r="D4790" s="81" t="s">
        <v>497</v>
      </c>
      <c r="E4790" s="81" t="s">
        <v>676</v>
      </c>
    </row>
    <row r="4791">
      <c r="A4791" s="82" t="n">
        <v>44535</v>
      </c>
      <c r="B4791" s="66" t="s">
        <v>1940</v>
      </c>
      <c r="C4791" s="66" t="s">
        <v>646</v>
      </c>
      <c r="D4791" s="81" t="s">
        <v>562</v>
      </c>
      <c r="E4791" s="81" t="s">
        <v>563</v>
      </c>
    </row>
    <row r="4792">
      <c r="A4792" s="82" t="n">
        <v>44535</v>
      </c>
      <c r="B4792" s="66" t="s">
        <v>195</v>
      </c>
      <c r="C4792" s="66" t="s">
        <v>646</v>
      </c>
      <c r="D4792" s="81" t="s">
        <v>355</v>
      </c>
      <c r="E4792" s="81" t="s">
        <v>557</v>
      </c>
    </row>
    <row r="4793">
      <c r="A4793" s="82" t="n">
        <v>44535</v>
      </c>
      <c r="B4793" s="66" t="s">
        <v>1825</v>
      </c>
      <c r="C4793" s="66" t="s">
        <v>646</v>
      </c>
      <c r="D4793" s="81" t="s">
        <v>282</v>
      </c>
      <c r="E4793" s="81" t="s">
        <v>383</v>
      </c>
    </row>
    <row r="4794">
      <c r="A4794" s="82" t="n">
        <v>44535</v>
      </c>
      <c r="B4794" s="66" t="s">
        <v>2486</v>
      </c>
      <c r="C4794" s="66" t="s">
        <v>553</v>
      </c>
      <c r="D4794" s="81" t="s">
        <v>639</v>
      </c>
      <c r="E4794" s="81" t="s">
        <v>1135</v>
      </c>
    </row>
    <row r="4795">
      <c r="A4795" s="82" t="n">
        <v>44535</v>
      </c>
      <c r="B4795" s="66" t="s">
        <v>2813</v>
      </c>
      <c r="C4795" s="66" t="s">
        <v>553</v>
      </c>
      <c r="D4795" s="81" t="s">
        <v>250</v>
      </c>
      <c r="E4795" s="81" t="s">
        <v>733</v>
      </c>
    </row>
    <row r="4796">
      <c r="A4796" s="82" t="n">
        <v>44535</v>
      </c>
      <c r="B4796" s="66" t="s">
        <v>684</v>
      </c>
      <c r="C4796" s="66" t="s">
        <v>196</v>
      </c>
      <c r="D4796" s="81" t="s">
        <v>535</v>
      </c>
      <c r="E4796" s="81" t="s">
        <v>1618</v>
      </c>
    </row>
    <row r="4797">
      <c r="A4797" s="82" t="n">
        <v>44535</v>
      </c>
      <c r="B4797" s="66" t="s">
        <v>2429</v>
      </c>
      <c r="C4797" s="66" t="s">
        <v>196</v>
      </c>
      <c r="D4797" s="81" t="s">
        <v>201</v>
      </c>
      <c r="E4797" s="81" t="s">
        <v>991</v>
      </c>
    </row>
    <row r="4798">
      <c r="A4798" s="82" t="n">
        <v>44535</v>
      </c>
      <c r="B4798" s="66" t="s">
        <v>2313</v>
      </c>
      <c r="C4798" s="66" t="s">
        <v>646</v>
      </c>
      <c r="D4798" s="81" t="s">
        <v>735</v>
      </c>
      <c r="E4798" s="81" t="s">
        <v>928</v>
      </c>
    </row>
    <row r="4799">
      <c r="A4799" s="82" t="n">
        <v>44535</v>
      </c>
      <c r="B4799" s="66" t="s">
        <v>931</v>
      </c>
      <c r="C4799" s="66" t="s">
        <v>461</v>
      </c>
      <c r="D4799" s="81" t="s">
        <v>9104</v>
      </c>
      <c r="E4799" s="81" t="s">
        <v>10159</v>
      </c>
    </row>
    <row r="4800">
      <c r="A4800" s="82" t="n">
        <v>44535</v>
      </c>
      <c r="B4800" s="66" t="s">
        <v>1940</v>
      </c>
      <c r="C4800" s="66" t="s">
        <v>553</v>
      </c>
      <c r="D4800" s="81" t="s">
        <v>355</v>
      </c>
      <c r="E4800" s="81" t="s">
        <v>544</v>
      </c>
    </row>
    <row r="4801">
      <c r="A4801" s="82" t="n">
        <v>44535</v>
      </c>
      <c r="B4801" s="66" t="s">
        <v>1190</v>
      </c>
      <c r="C4801" s="66" t="s">
        <v>553</v>
      </c>
      <c r="D4801" s="81" t="s">
        <v>3730</v>
      </c>
      <c r="E4801" s="81" t="s">
        <v>1676</v>
      </c>
    </row>
    <row r="4802">
      <c r="A4802" s="82" t="n">
        <v>44535</v>
      </c>
      <c r="B4802" s="66" t="s">
        <v>2277</v>
      </c>
      <c r="C4802" s="66" t="s">
        <v>196</v>
      </c>
      <c r="D4802" s="81" t="s">
        <v>470</v>
      </c>
      <c r="E4802" s="81" t="s">
        <v>682</v>
      </c>
    </row>
    <row r="4803">
      <c r="A4803" s="82" t="n">
        <v>44535</v>
      </c>
      <c r="B4803" s="66" t="s">
        <v>2643</v>
      </c>
      <c r="C4803" s="66" t="s">
        <v>646</v>
      </c>
      <c r="D4803" s="81" t="s">
        <v>482</v>
      </c>
      <c r="E4803" s="81" t="s">
        <v>929</v>
      </c>
    </row>
    <row r="4804">
      <c r="A4804" s="82" t="n">
        <v>44535</v>
      </c>
      <c r="B4804" s="66" t="s">
        <v>8775</v>
      </c>
      <c r="C4804" s="66" t="s">
        <v>196</v>
      </c>
      <c r="D4804" s="81" t="s">
        <v>201</v>
      </c>
      <c r="E4804" s="81" t="s">
        <v>564</v>
      </c>
    </row>
    <row r="4805">
      <c r="A4805" s="82" t="n">
        <v>44535</v>
      </c>
      <c r="B4805" s="66" t="s">
        <v>8775</v>
      </c>
      <c r="C4805" s="66" t="s">
        <v>461</v>
      </c>
      <c r="D4805" s="81" t="s">
        <v>564</v>
      </c>
      <c r="E4805" s="81" t="s">
        <v>562</v>
      </c>
    </row>
    <row r="4806">
      <c r="A4806" s="82" t="n">
        <v>44535</v>
      </c>
      <c r="B4806" s="66" t="s">
        <v>2807</v>
      </c>
      <c r="C4806" s="66" t="s">
        <v>8774</v>
      </c>
      <c r="D4806" s="81" t="s">
        <v>1370</v>
      </c>
      <c r="E4806" s="81" t="s">
        <v>704</v>
      </c>
    </row>
    <row r="4807">
      <c r="A4807" s="82" t="n">
        <v>44535</v>
      </c>
      <c r="B4807" s="66" t="s">
        <v>2277</v>
      </c>
      <c r="C4807" s="66" t="s">
        <v>461</v>
      </c>
      <c r="D4807" s="81" t="s">
        <v>662</v>
      </c>
      <c r="E4807" s="81" t="s">
        <v>1179</v>
      </c>
    </row>
    <row r="4808">
      <c r="A4808" s="82" t="n">
        <v>44535</v>
      </c>
      <c r="B4808" s="66" t="s">
        <v>931</v>
      </c>
      <c r="C4808" s="66" t="s">
        <v>553</v>
      </c>
      <c r="D4808" s="81" t="s">
        <v>2173</v>
      </c>
      <c r="E4808" s="81" t="s">
        <v>621</v>
      </c>
    </row>
    <row r="4809">
      <c r="A4809" s="82" t="n">
        <v>44535</v>
      </c>
      <c r="B4809" s="66" t="s">
        <v>2277</v>
      </c>
      <c r="C4809" s="66" t="s">
        <v>8774</v>
      </c>
      <c r="D4809" s="81" t="s">
        <v>1354</v>
      </c>
      <c r="E4809" s="81" t="s">
        <v>10160</v>
      </c>
    </row>
    <row r="4810">
      <c r="A4810" s="82" t="n">
        <v>44535</v>
      </c>
      <c r="B4810" s="66" t="s">
        <v>684</v>
      </c>
      <c r="C4810" s="66" t="s">
        <v>461</v>
      </c>
      <c r="D4810" s="81" t="s">
        <v>10161</v>
      </c>
      <c r="E4810" s="81" t="s">
        <v>10162</v>
      </c>
    </row>
    <row r="4811">
      <c r="A4811" s="82" t="n">
        <v>44535</v>
      </c>
      <c r="B4811" s="66" t="s">
        <v>2011</v>
      </c>
      <c r="C4811" s="66" t="s">
        <v>461</v>
      </c>
      <c r="D4811" s="81" t="s">
        <v>1835</v>
      </c>
      <c r="E4811" s="81" t="s">
        <v>8922</v>
      </c>
    </row>
    <row r="4812">
      <c r="A4812" s="82" t="n">
        <v>44535</v>
      </c>
      <c r="B4812" s="66" t="s">
        <v>684</v>
      </c>
      <c r="C4812" s="66" t="s">
        <v>646</v>
      </c>
      <c r="D4812" s="81" t="s">
        <v>383</v>
      </c>
      <c r="E4812" s="81" t="s">
        <v>271</v>
      </c>
    </row>
    <row r="4813">
      <c r="A4813" s="82" t="n">
        <v>44535</v>
      </c>
      <c r="B4813" s="66" t="s">
        <v>684</v>
      </c>
      <c r="C4813" s="66" t="s">
        <v>8774</v>
      </c>
      <c r="D4813" s="81" t="s">
        <v>10163</v>
      </c>
      <c r="E4813" s="81" t="s">
        <v>10164</v>
      </c>
    </row>
    <row r="4814">
      <c r="A4814" s="82" t="n">
        <v>44535</v>
      </c>
      <c r="B4814" s="66" t="s">
        <v>1825</v>
      </c>
      <c r="C4814" s="66" t="s">
        <v>8774</v>
      </c>
      <c r="D4814" s="81" t="s">
        <v>1364</v>
      </c>
      <c r="E4814" s="81" t="s">
        <v>9379</v>
      </c>
    </row>
    <row r="4815">
      <c r="A4815" s="82" t="n">
        <v>44535</v>
      </c>
      <c r="B4815" s="66" t="s">
        <v>1190</v>
      </c>
      <c r="C4815" s="66" t="s">
        <v>8774</v>
      </c>
      <c r="D4815" s="81" t="s">
        <v>10165</v>
      </c>
      <c r="E4815" s="81" t="s">
        <v>9176</v>
      </c>
    </row>
    <row r="4816">
      <c r="A4816" s="82" t="n">
        <v>44535</v>
      </c>
      <c r="B4816" s="66" t="s">
        <v>2011</v>
      </c>
      <c r="C4816" s="66" t="s">
        <v>553</v>
      </c>
      <c r="D4816" s="81" t="s">
        <v>1380</v>
      </c>
      <c r="E4816" s="81" t="s">
        <v>919</v>
      </c>
    </row>
    <row r="4817">
      <c r="A4817" s="82" t="n">
        <v>44535</v>
      </c>
      <c r="B4817" s="66" t="s">
        <v>2621</v>
      </c>
      <c r="C4817" s="66" t="s">
        <v>646</v>
      </c>
      <c r="D4817" s="81" t="s">
        <v>201</v>
      </c>
      <c r="E4817" s="81" t="s">
        <v>206</v>
      </c>
    </row>
    <row r="4818">
      <c r="A4818" s="82" t="n">
        <v>44535</v>
      </c>
      <c r="B4818" s="66" t="s">
        <v>195</v>
      </c>
      <c r="C4818" s="66" t="s">
        <v>553</v>
      </c>
      <c r="D4818" s="81" t="s">
        <v>1991</v>
      </c>
      <c r="E4818" s="81" t="s">
        <v>9107</v>
      </c>
    </row>
    <row r="4819">
      <c r="A4819" s="82" t="n">
        <v>44535</v>
      </c>
      <c r="B4819" s="66" t="s">
        <v>8775</v>
      </c>
      <c r="C4819" s="66" t="s">
        <v>646</v>
      </c>
      <c r="D4819" s="81" t="s">
        <v>201</v>
      </c>
      <c r="E4819" s="81" t="s">
        <v>201</v>
      </c>
    </row>
    <row r="4820">
      <c r="A4820" s="82" t="n">
        <v>44535</v>
      </c>
      <c r="B4820" s="66" t="s">
        <v>931</v>
      </c>
      <c r="C4820" s="66" t="s">
        <v>8774</v>
      </c>
      <c r="D4820" s="81" t="s">
        <v>10166</v>
      </c>
      <c r="E4820" s="81" t="s">
        <v>10167</v>
      </c>
    </row>
    <row r="4821">
      <c r="A4821" s="82" t="n">
        <v>44535</v>
      </c>
      <c r="B4821" s="66" t="s">
        <v>2313</v>
      </c>
      <c r="C4821" s="66" t="s">
        <v>196</v>
      </c>
      <c r="D4821" s="81" t="s">
        <v>538</v>
      </c>
      <c r="E4821" s="81" t="s">
        <v>1241</v>
      </c>
    </row>
    <row r="4822">
      <c r="A4822" s="82" t="n">
        <v>44535</v>
      </c>
      <c r="B4822" s="66" t="s">
        <v>2807</v>
      </c>
      <c r="C4822" s="66" t="s">
        <v>646</v>
      </c>
      <c r="D4822" s="81" t="s">
        <v>3636</v>
      </c>
      <c r="E4822" s="81" t="s">
        <v>206</v>
      </c>
    </row>
    <row r="4823">
      <c r="A4823" s="82" t="n">
        <v>44535</v>
      </c>
      <c r="B4823" s="66" t="s">
        <v>2486</v>
      </c>
      <c r="C4823" s="66" t="s">
        <v>196</v>
      </c>
      <c r="D4823" s="81" t="s">
        <v>1149</v>
      </c>
      <c r="E4823" s="81" t="s">
        <v>652</v>
      </c>
    </row>
    <row r="4824">
      <c r="A4824" s="82" t="n">
        <v>44535</v>
      </c>
      <c r="B4824" s="66" t="s">
        <v>2807</v>
      </c>
      <c r="C4824" s="66" t="s">
        <v>553</v>
      </c>
      <c r="D4824" s="81" t="s">
        <v>564</v>
      </c>
      <c r="E4824" s="81" t="s">
        <v>478</v>
      </c>
    </row>
    <row r="4825">
      <c r="A4825" s="82" t="n">
        <v>44535</v>
      </c>
      <c r="B4825" s="66" t="s">
        <v>2313</v>
      </c>
      <c r="C4825" s="66" t="s">
        <v>8774</v>
      </c>
      <c r="D4825" s="81" t="s">
        <v>10168</v>
      </c>
      <c r="E4825" s="81" t="s">
        <v>10169</v>
      </c>
    </row>
    <row r="4826">
      <c r="A4826" s="82" t="n">
        <v>44542</v>
      </c>
      <c r="B4826" s="66" t="s">
        <v>8775</v>
      </c>
      <c r="C4826" s="66" t="s">
        <v>8774</v>
      </c>
      <c r="D4826" s="81" t="s">
        <v>376</v>
      </c>
      <c r="E4826" s="81" t="s">
        <v>679</v>
      </c>
    </row>
    <row r="4827">
      <c r="A4827" s="82" t="n">
        <v>44542</v>
      </c>
      <c r="B4827" s="66" t="s">
        <v>2813</v>
      </c>
      <c r="C4827" s="66" t="s">
        <v>461</v>
      </c>
      <c r="D4827" s="81" t="s">
        <v>598</v>
      </c>
      <c r="E4827" s="81" t="s">
        <v>1930</v>
      </c>
    </row>
    <row r="4828">
      <c r="A4828" s="82" t="n">
        <v>44542</v>
      </c>
      <c r="B4828" s="66" t="s">
        <v>2313</v>
      </c>
      <c r="C4828" s="66" t="s">
        <v>646</v>
      </c>
      <c r="D4828" s="81" t="s">
        <v>281</v>
      </c>
      <c r="E4828" s="81" t="s">
        <v>475</v>
      </c>
    </row>
    <row r="4829">
      <c r="A4829" s="82" t="n">
        <v>44542</v>
      </c>
      <c r="B4829" s="66" t="s">
        <v>2807</v>
      </c>
      <c r="C4829" s="66" t="s">
        <v>461</v>
      </c>
      <c r="D4829" s="81" t="s">
        <v>214</v>
      </c>
      <c r="E4829" s="81" t="s">
        <v>544</v>
      </c>
    </row>
    <row r="4830">
      <c r="A4830" s="82" t="n">
        <v>44542</v>
      </c>
      <c r="B4830" s="66" t="s">
        <v>931</v>
      </c>
      <c r="C4830" s="66" t="s">
        <v>646</v>
      </c>
      <c r="D4830" s="81" t="s">
        <v>250</v>
      </c>
      <c r="E4830" s="81" t="s">
        <v>644</v>
      </c>
    </row>
    <row r="4831">
      <c r="A4831" s="82" t="n">
        <v>44542</v>
      </c>
      <c r="B4831" s="66" t="s">
        <v>2807</v>
      </c>
      <c r="C4831" s="66" t="s">
        <v>8774</v>
      </c>
      <c r="D4831" s="81" t="s">
        <v>1177</v>
      </c>
      <c r="E4831" s="81" t="s">
        <v>1385</v>
      </c>
    </row>
    <row r="4832">
      <c r="A4832" s="82" t="n">
        <v>44542</v>
      </c>
      <c r="B4832" s="66" t="s">
        <v>1940</v>
      </c>
      <c r="C4832" s="66" t="s">
        <v>553</v>
      </c>
      <c r="D4832" s="81" t="s">
        <v>991</v>
      </c>
      <c r="E4832" s="81" t="s">
        <v>930</v>
      </c>
    </row>
    <row r="4833">
      <c r="A4833" s="82" t="n">
        <v>44542</v>
      </c>
      <c r="B4833" s="66" t="s">
        <v>2434</v>
      </c>
      <c r="C4833" s="66" t="s">
        <v>8774</v>
      </c>
      <c r="D4833" s="81" t="s">
        <v>1152</v>
      </c>
      <c r="E4833" s="81" t="s">
        <v>9034</v>
      </c>
    </row>
    <row r="4834">
      <c r="A4834" s="82" t="n">
        <v>44542</v>
      </c>
      <c r="B4834" s="66" t="s">
        <v>2813</v>
      </c>
      <c r="C4834" s="66" t="s">
        <v>646</v>
      </c>
      <c r="D4834" s="81" t="s">
        <v>3636</v>
      </c>
      <c r="E4834" s="81" t="s">
        <v>282</v>
      </c>
    </row>
    <row r="4835">
      <c r="A4835" s="82" t="n">
        <v>44542</v>
      </c>
      <c r="B4835" s="66" t="s">
        <v>2313</v>
      </c>
      <c r="C4835" s="66" t="s">
        <v>8774</v>
      </c>
      <c r="D4835" s="81" t="s">
        <v>9315</v>
      </c>
      <c r="E4835" s="81" t="s">
        <v>10170</v>
      </c>
    </row>
    <row r="4836">
      <c r="A4836" s="82" t="n">
        <v>44542</v>
      </c>
      <c r="B4836" s="66" t="s">
        <v>2486</v>
      </c>
      <c r="C4836" s="66" t="s">
        <v>196</v>
      </c>
      <c r="D4836" s="81" t="s">
        <v>541</v>
      </c>
      <c r="E4836" s="81" t="s">
        <v>1935</v>
      </c>
    </row>
    <row r="4837">
      <c r="A4837" s="82" t="n">
        <v>44542</v>
      </c>
      <c r="B4837" s="66" t="s">
        <v>2621</v>
      </c>
      <c r="C4837" s="66" t="s">
        <v>196</v>
      </c>
      <c r="D4837" s="81" t="s">
        <v>201</v>
      </c>
      <c r="E4837" s="81" t="s">
        <v>683</v>
      </c>
    </row>
    <row r="4838">
      <c r="A4838" s="82" t="n">
        <v>44542</v>
      </c>
      <c r="B4838" s="66" t="s">
        <v>2434</v>
      </c>
      <c r="C4838" s="66" t="s">
        <v>553</v>
      </c>
      <c r="D4838" s="81" t="s">
        <v>270</v>
      </c>
      <c r="E4838" s="81" t="s">
        <v>655</v>
      </c>
    </row>
    <row r="4839">
      <c r="A4839" s="82" t="n">
        <v>44542</v>
      </c>
      <c r="B4839" s="66" t="s">
        <v>2621</v>
      </c>
      <c r="C4839" s="66" t="s">
        <v>553</v>
      </c>
      <c r="D4839" s="81" t="s">
        <v>201</v>
      </c>
      <c r="E4839" s="81" t="s">
        <v>369</v>
      </c>
    </row>
    <row r="4840">
      <c r="A4840" s="82" t="n">
        <v>44542</v>
      </c>
      <c r="B4840" s="66" t="s">
        <v>2429</v>
      </c>
      <c r="C4840" s="66" t="s">
        <v>646</v>
      </c>
      <c r="D4840" s="81" t="s">
        <v>201</v>
      </c>
      <c r="E4840" s="81" t="s">
        <v>201</v>
      </c>
    </row>
    <row r="4841">
      <c r="A4841" s="82" t="n">
        <v>44542</v>
      </c>
      <c r="B4841" s="66" t="s">
        <v>2429</v>
      </c>
      <c r="C4841" s="66" t="s">
        <v>553</v>
      </c>
      <c r="D4841" s="81" t="s">
        <v>647</v>
      </c>
      <c r="E4841" s="81" t="s">
        <v>270</v>
      </c>
    </row>
    <row r="4842">
      <c r="A4842" s="82" t="n">
        <v>44542</v>
      </c>
      <c r="B4842" s="66" t="s">
        <v>8775</v>
      </c>
      <c r="C4842" s="66" t="s">
        <v>646</v>
      </c>
      <c r="D4842" s="81" t="s">
        <v>201</v>
      </c>
      <c r="E4842" s="81" t="s">
        <v>3636</v>
      </c>
    </row>
    <row r="4843">
      <c r="A4843" s="82" t="n">
        <v>44542</v>
      </c>
      <c r="B4843" s="66" t="s">
        <v>2621</v>
      </c>
      <c r="C4843" s="66" t="s">
        <v>646</v>
      </c>
      <c r="D4843" s="81" t="s">
        <v>3636</v>
      </c>
      <c r="E4843" s="81" t="s">
        <v>206</v>
      </c>
    </row>
    <row r="4844">
      <c r="A4844" s="82" t="n">
        <v>44542</v>
      </c>
      <c r="B4844" s="66" t="s">
        <v>1430</v>
      </c>
      <c r="C4844" s="66" t="s">
        <v>553</v>
      </c>
      <c r="D4844" s="81" t="s">
        <v>1602</v>
      </c>
      <c r="E4844" s="81" t="s">
        <v>10171</v>
      </c>
    </row>
    <row r="4845">
      <c r="A4845" s="82" t="n">
        <v>44542</v>
      </c>
      <c r="B4845" s="66" t="s">
        <v>2104</v>
      </c>
      <c r="C4845" s="66" t="s">
        <v>196</v>
      </c>
      <c r="D4845" s="81" t="s">
        <v>991</v>
      </c>
      <c r="E4845" s="81" t="s">
        <v>644</v>
      </c>
    </row>
    <row r="4846">
      <c r="A4846" s="82" t="n">
        <v>44542</v>
      </c>
      <c r="B4846" s="66" t="s">
        <v>1190</v>
      </c>
      <c r="C4846" s="66" t="s">
        <v>553</v>
      </c>
      <c r="D4846" s="81" t="s">
        <v>668</v>
      </c>
      <c r="E4846" s="81" t="s">
        <v>8762</v>
      </c>
    </row>
    <row r="4847">
      <c r="A4847" s="82" t="n">
        <v>44542</v>
      </c>
      <c r="B4847" s="66" t="s">
        <v>2429</v>
      </c>
      <c r="C4847" s="66" t="s">
        <v>8774</v>
      </c>
      <c r="D4847" s="81" t="s">
        <v>908</v>
      </c>
      <c r="E4847" s="81" t="s">
        <v>511</v>
      </c>
    </row>
    <row r="4848">
      <c r="A4848" s="82" t="n">
        <v>44542</v>
      </c>
      <c r="B4848" s="66" t="s">
        <v>2807</v>
      </c>
      <c r="C4848" s="66" t="s">
        <v>553</v>
      </c>
      <c r="D4848" s="81" t="s">
        <v>201</v>
      </c>
      <c r="E4848" s="81" t="s">
        <v>470</v>
      </c>
    </row>
    <row r="4849">
      <c r="A4849" s="82" t="n">
        <v>44542</v>
      </c>
      <c r="B4849" s="66" t="s">
        <v>1940</v>
      </c>
      <c r="C4849" s="66" t="s">
        <v>646</v>
      </c>
      <c r="D4849" s="81" t="s">
        <v>201</v>
      </c>
      <c r="E4849" s="81" t="s">
        <v>281</v>
      </c>
    </row>
    <row r="4850">
      <c r="A4850" s="82" t="n">
        <v>44542</v>
      </c>
      <c r="B4850" s="66" t="s">
        <v>2277</v>
      </c>
      <c r="C4850" s="66" t="s">
        <v>196</v>
      </c>
      <c r="D4850" s="81" t="s">
        <v>563</v>
      </c>
      <c r="E4850" s="81" t="s">
        <v>550</v>
      </c>
    </row>
    <row r="4851">
      <c r="A4851" s="82" t="n">
        <v>44542</v>
      </c>
      <c r="B4851" s="66" t="s">
        <v>8775</v>
      </c>
      <c r="C4851" s="66" t="s">
        <v>553</v>
      </c>
      <c r="D4851" s="81" t="s">
        <v>201</v>
      </c>
      <c r="E4851" s="81" t="s">
        <v>201</v>
      </c>
    </row>
    <row r="4852">
      <c r="A4852" s="82" t="n">
        <v>44542</v>
      </c>
      <c r="B4852" s="66" t="s">
        <v>931</v>
      </c>
      <c r="C4852" s="66" t="s">
        <v>461</v>
      </c>
      <c r="D4852" s="81" t="s">
        <v>2482</v>
      </c>
      <c r="E4852" s="81" t="s">
        <v>9723</v>
      </c>
    </row>
    <row r="4853">
      <c r="A4853" s="82" t="n">
        <v>44542</v>
      </c>
      <c r="B4853" s="66" t="s">
        <v>2277</v>
      </c>
      <c r="C4853" s="66" t="s">
        <v>8774</v>
      </c>
      <c r="D4853" s="81" t="s">
        <v>1270</v>
      </c>
      <c r="E4853" s="81" t="s">
        <v>1783</v>
      </c>
    </row>
    <row r="4854">
      <c r="A4854" s="82" t="n">
        <v>44542</v>
      </c>
      <c r="B4854" s="66" t="s">
        <v>2104</v>
      </c>
      <c r="C4854" s="66" t="s">
        <v>8774</v>
      </c>
      <c r="D4854" s="81" t="s">
        <v>1810</v>
      </c>
      <c r="E4854" s="81" t="s">
        <v>10172</v>
      </c>
    </row>
    <row r="4855">
      <c r="A4855" s="82" t="n">
        <v>44542</v>
      </c>
      <c r="B4855" s="66" t="s">
        <v>2813</v>
      </c>
      <c r="C4855" s="66" t="s">
        <v>196</v>
      </c>
      <c r="D4855" s="81" t="s">
        <v>564</v>
      </c>
      <c r="E4855" s="81" t="s">
        <v>551</v>
      </c>
    </row>
    <row r="4856">
      <c r="A4856" s="82" t="n">
        <v>44542</v>
      </c>
      <c r="B4856" s="66" t="s">
        <v>2429</v>
      </c>
      <c r="C4856" s="66" t="s">
        <v>461</v>
      </c>
      <c r="D4856" s="81" t="s">
        <v>711</v>
      </c>
      <c r="E4856" s="81" t="s">
        <v>835</v>
      </c>
    </row>
    <row r="4857">
      <c r="A4857" s="82" t="n">
        <v>44542</v>
      </c>
      <c r="B4857" s="66" t="s">
        <v>2643</v>
      </c>
      <c r="C4857" s="66" t="s">
        <v>8774</v>
      </c>
      <c r="D4857" s="81" t="s">
        <v>2249</v>
      </c>
      <c r="E4857" s="81" t="s">
        <v>10173</v>
      </c>
    </row>
    <row r="4858">
      <c r="A4858" s="82" t="n">
        <v>44542</v>
      </c>
      <c r="B4858" s="66" t="s">
        <v>1190</v>
      </c>
      <c r="C4858" s="66" t="s">
        <v>646</v>
      </c>
      <c r="D4858" s="81" t="s">
        <v>562</v>
      </c>
      <c r="E4858" s="81" t="s">
        <v>475</v>
      </c>
    </row>
    <row r="4859">
      <c r="A4859" s="82" t="n">
        <v>44542</v>
      </c>
      <c r="B4859" s="66" t="s">
        <v>2643</v>
      </c>
      <c r="C4859" s="66" t="s">
        <v>553</v>
      </c>
      <c r="D4859" s="81" t="s">
        <v>1814</v>
      </c>
      <c r="E4859" s="81" t="s">
        <v>890</v>
      </c>
    </row>
    <row r="4860">
      <c r="A4860" s="82" t="n">
        <v>44542</v>
      </c>
      <c r="B4860" s="66" t="s">
        <v>931</v>
      </c>
      <c r="C4860" s="66" t="s">
        <v>8774</v>
      </c>
      <c r="D4860" s="81" t="s">
        <v>10174</v>
      </c>
      <c r="E4860" s="81" t="s">
        <v>10175</v>
      </c>
    </row>
    <row r="4861">
      <c r="A4861" s="82" t="n">
        <v>44542</v>
      </c>
      <c r="B4861" s="66" t="s">
        <v>195</v>
      </c>
      <c r="C4861" s="66" t="s">
        <v>461</v>
      </c>
      <c r="D4861" s="81" t="s">
        <v>1936</v>
      </c>
      <c r="E4861" s="81" t="s">
        <v>1393</v>
      </c>
    </row>
    <row r="4862">
      <c r="A4862" s="82" t="n">
        <v>44542</v>
      </c>
      <c r="B4862" s="66" t="s">
        <v>1696</v>
      </c>
      <c r="C4862" s="66" t="s">
        <v>196</v>
      </c>
      <c r="D4862" s="81" t="s">
        <v>655</v>
      </c>
      <c r="E4862" s="81" t="s">
        <v>485</v>
      </c>
    </row>
    <row r="4863">
      <c r="A4863" s="82" t="n">
        <v>44542</v>
      </c>
      <c r="B4863" s="66" t="s">
        <v>1430</v>
      </c>
      <c r="C4863" s="66" t="s">
        <v>8774</v>
      </c>
      <c r="D4863" s="81" t="s">
        <v>1910</v>
      </c>
      <c r="E4863" s="81" t="s">
        <v>9977</v>
      </c>
    </row>
    <row r="4864">
      <c r="A4864" s="82" t="n">
        <v>44542</v>
      </c>
      <c r="B4864" s="66" t="s">
        <v>2643</v>
      </c>
      <c r="C4864" s="66" t="s">
        <v>646</v>
      </c>
      <c r="D4864" s="81" t="s">
        <v>647</v>
      </c>
      <c r="E4864" s="81" t="s">
        <v>991</v>
      </c>
    </row>
    <row r="4865">
      <c r="A4865" s="82" t="n">
        <v>44542</v>
      </c>
      <c r="B4865" s="66" t="s">
        <v>684</v>
      </c>
      <c r="C4865" s="66" t="s">
        <v>196</v>
      </c>
      <c r="D4865" s="81" t="s">
        <v>714</v>
      </c>
      <c r="E4865" s="81" t="s">
        <v>719</v>
      </c>
    </row>
    <row r="4866">
      <c r="A4866" s="82" t="n">
        <v>44542</v>
      </c>
      <c r="B4866" s="66" t="s">
        <v>2486</v>
      </c>
      <c r="C4866" s="66" t="s">
        <v>8774</v>
      </c>
      <c r="D4866" s="81" t="s">
        <v>1879</v>
      </c>
      <c r="E4866" s="81" t="s">
        <v>10176</v>
      </c>
    </row>
    <row r="4867">
      <c r="A4867" s="82" t="n">
        <v>44542</v>
      </c>
      <c r="B4867" s="66" t="s">
        <v>684</v>
      </c>
      <c r="C4867" s="66" t="s">
        <v>553</v>
      </c>
      <c r="D4867" s="81" t="s">
        <v>734</v>
      </c>
      <c r="E4867" s="81" t="s">
        <v>737</v>
      </c>
    </row>
    <row r="4868">
      <c r="A4868" s="82" t="n">
        <v>44542</v>
      </c>
      <c r="B4868" s="66" t="s">
        <v>2486</v>
      </c>
      <c r="C4868" s="66" t="s">
        <v>553</v>
      </c>
      <c r="D4868" s="81" t="s">
        <v>666</v>
      </c>
      <c r="E4868" s="81" t="s">
        <v>1187</v>
      </c>
    </row>
    <row r="4869">
      <c r="A4869" s="82" t="n">
        <v>44542</v>
      </c>
      <c r="B4869" s="66" t="s">
        <v>2011</v>
      </c>
      <c r="C4869" s="66" t="s">
        <v>196</v>
      </c>
      <c r="D4869" s="81" t="s">
        <v>726</v>
      </c>
      <c r="E4869" s="81" t="s">
        <v>662</v>
      </c>
    </row>
    <row r="4870">
      <c r="A4870" s="82" t="n">
        <v>44542</v>
      </c>
      <c r="B4870" s="66" t="s">
        <v>195</v>
      </c>
      <c r="C4870" s="66" t="s">
        <v>196</v>
      </c>
      <c r="D4870" s="81" t="s">
        <v>983</v>
      </c>
      <c r="E4870" s="81" t="s">
        <v>1349</v>
      </c>
    </row>
    <row r="4871">
      <c r="A4871" s="82" t="n">
        <v>44542</v>
      </c>
      <c r="B4871" s="66" t="s">
        <v>1940</v>
      </c>
      <c r="C4871" s="66" t="s">
        <v>196</v>
      </c>
      <c r="D4871" s="81" t="s">
        <v>271</v>
      </c>
      <c r="E4871" s="81" t="s">
        <v>213</v>
      </c>
    </row>
    <row r="4872">
      <c r="A4872" s="82" t="n">
        <v>44542</v>
      </c>
      <c r="B4872" s="66" t="s">
        <v>2486</v>
      </c>
      <c r="C4872" s="66" t="s">
        <v>646</v>
      </c>
      <c r="D4872" s="81" t="s">
        <v>552</v>
      </c>
      <c r="E4872" s="81" t="s">
        <v>354</v>
      </c>
    </row>
    <row r="4873">
      <c r="A4873" s="82" t="n">
        <v>44542</v>
      </c>
      <c r="B4873" s="66" t="s">
        <v>1696</v>
      </c>
      <c r="C4873" s="66" t="s">
        <v>553</v>
      </c>
      <c r="D4873" s="81" t="s">
        <v>1001</v>
      </c>
      <c r="E4873" s="81" t="s">
        <v>677</v>
      </c>
    </row>
    <row r="4874">
      <c r="A4874" s="82" t="n">
        <v>44542</v>
      </c>
      <c r="B4874" s="66" t="s">
        <v>2621</v>
      </c>
      <c r="C4874" s="66" t="s">
        <v>461</v>
      </c>
      <c r="D4874" s="81" t="s">
        <v>1001</v>
      </c>
      <c r="E4874" s="81" t="s">
        <v>1813</v>
      </c>
    </row>
    <row r="4875">
      <c r="A4875" s="82" t="n">
        <v>44542</v>
      </c>
      <c r="B4875" s="66" t="s">
        <v>2277</v>
      </c>
      <c r="C4875" s="66" t="s">
        <v>646</v>
      </c>
      <c r="D4875" s="81" t="s">
        <v>201</v>
      </c>
      <c r="E4875" s="81" t="s">
        <v>201</v>
      </c>
    </row>
    <row r="4876">
      <c r="A4876" s="82" t="n">
        <v>44542</v>
      </c>
      <c r="B4876" s="66" t="s">
        <v>195</v>
      </c>
      <c r="C4876" s="66" t="s">
        <v>8774</v>
      </c>
      <c r="D4876" s="81" t="s">
        <v>322</v>
      </c>
      <c r="E4876" s="81" t="s">
        <v>9465</v>
      </c>
    </row>
    <row r="4877">
      <c r="A4877" s="82" t="n">
        <v>44542</v>
      </c>
      <c r="B4877" s="66" t="s">
        <v>2643</v>
      </c>
      <c r="C4877" s="66" t="s">
        <v>196</v>
      </c>
      <c r="D4877" s="81" t="s">
        <v>1147</v>
      </c>
      <c r="E4877" s="81" t="s">
        <v>6916</v>
      </c>
    </row>
    <row r="4878">
      <c r="A4878" s="82" t="n">
        <v>44542</v>
      </c>
      <c r="B4878" s="66" t="s">
        <v>2011</v>
      </c>
      <c r="C4878" s="66" t="s">
        <v>8774</v>
      </c>
      <c r="D4878" s="81" t="s">
        <v>626</v>
      </c>
      <c r="E4878" s="81" t="s">
        <v>9054</v>
      </c>
    </row>
    <row r="4879">
      <c r="A4879" s="82" t="n">
        <v>44542</v>
      </c>
      <c r="B4879" s="66" t="s">
        <v>2176</v>
      </c>
      <c r="C4879" s="66" t="s">
        <v>646</v>
      </c>
      <c r="D4879" s="81" t="s">
        <v>201</v>
      </c>
      <c r="E4879" s="81" t="s">
        <v>383</v>
      </c>
    </row>
    <row r="4880">
      <c r="A4880" s="82" t="n">
        <v>44542</v>
      </c>
      <c r="B4880" s="66" t="s">
        <v>2104</v>
      </c>
      <c r="C4880" s="66" t="s">
        <v>461</v>
      </c>
      <c r="D4880" s="81" t="s">
        <v>1415</v>
      </c>
      <c r="E4880" s="81" t="s">
        <v>1135</v>
      </c>
    </row>
    <row r="4881">
      <c r="A4881" s="82" t="n">
        <v>44542</v>
      </c>
      <c r="B4881" s="66" t="s">
        <v>1825</v>
      </c>
      <c r="C4881" s="66" t="s">
        <v>196</v>
      </c>
      <c r="D4881" s="81" t="s">
        <v>214</v>
      </c>
      <c r="E4881" s="81" t="s">
        <v>921</v>
      </c>
    </row>
    <row r="4882">
      <c r="A4882" s="82" t="n">
        <v>44542</v>
      </c>
      <c r="B4882" s="66" t="s">
        <v>1825</v>
      </c>
      <c r="C4882" s="66" t="s">
        <v>8774</v>
      </c>
      <c r="D4882" s="81" t="s">
        <v>1632</v>
      </c>
      <c r="E4882" s="81" t="s">
        <v>2805</v>
      </c>
    </row>
    <row r="4883">
      <c r="A4883" s="82" t="n">
        <v>44542</v>
      </c>
      <c r="B4883" s="66" t="s">
        <v>1825</v>
      </c>
      <c r="C4883" s="66" t="s">
        <v>553</v>
      </c>
      <c r="D4883" s="81" t="s">
        <v>650</v>
      </c>
      <c r="E4883" s="81" t="s">
        <v>1938</v>
      </c>
    </row>
    <row r="4884">
      <c r="A4884" s="82" t="n">
        <v>44542</v>
      </c>
      <c r="B4884" s="66" t="s">
        <v>684</v>
      </c>
      <c r="C4884" s="66" t="s">
        <v>8774</v>
      </c>
      <c r="D4884" s="81" t="s">
        <v>2326</v>
      </c>
      <c r="E4884" s="81" t="s">
        <v>10177</v>
      </c>
    </row>
    <row r="4885">
      <c r="A4885" s="82" t="n">
        <v>44542</v>
      </c>
      <c r="B4885" s="66" t="s">
        <v>2313</v>
      </c>
      <c r="C4885" s="66" t="s">
        <v>461</v>
      </c>
      <c r="D4885" s="81" t="s">
        <v>2101</v>
      </c>
      <c r="E4885" s="81" t="s">
        <v>516</v>
      </c>
    </row>
    <row r="4886">
      <c r="A4886" s="82" t="n">
        <v>44542</v>
      </c>
      <c r="B4886" s="66" t="s">
        <v>2313</v>
      </c>
      <c r="C4886" s="66" t="s">
        <v>553</v>
      </c>
      <c r="D4886" s="81" t="s">
        <v>645</v>
      </c>
      <c r="E4886" s="81" t="s">
        <v>533</v>
      </c>
    </row>
    <row r="4887">
      <c r="A4887" s="82" t="n">
        <v>44542</v>
      </c>
      <c r="B4887" s="66" t="s">
        <v>2176</v>
      </c>
      <c r="C4887" s="66" t="s">
        <v>461</v>
      </c>
      <c r="D4887" s="81" t="s">
        <v>2618</v>
      </c>
      <c r="E4887" s="81" t="s">
        <v>10133</v>
      </c>
    </row>
    <row r="4888">
      <c r="A4888" s="82" t="n">
        <v>44542</v>
      </c>
      <c r="B4888" s="66" t="s">
        <v>2011</v>
      </c>
      <c r="C4888" s="66" t="s">
        <v>553</v>
      </c>
      <c r="D4888" s="81" t="s">
        <v>462</v>
      </c>
      <c r="E4888" s="81" t="s">
        <v>591</v>
      </c>
    </row>
    <row r="4889">
      <c r="A4889" s="82" t="n">
        <v>44542</v>
      </c>
      <c r="B4889" s="66" t="s">
        <v>195</v>
      </c>
      <c r="C4889" s="66" t="s">
        <v>646</v>
      </c>
      <c r="D4889" s="81" t="s">
        <v>250</v>
      </c>
      <c r="E4889" s="81" t="s">
        <v>928</v>
      </c>
    </row>
    <row r="4890">
      <c r="A4890" s="82" t="n">
        <v>44542</v>
      </c>
      <c r="B4890" s="66" t="s">
        <v>684</v>
      </c>
      <c r="C4890" s="66" t="s">
        <v>461</v>
      </c>
      <c r="D4890" s="81" t="s">
        <v>2315</v>
      </c>
      <c r="E4890" s="81" t="s">
        <v>8924</v>
      </c>
    </row>
    <row r="4891">
      <c r="A4891" s="82" t="n">
        <v>44542</v>
      </c>
      <c r="B4891" s="66" t="s">
        <v>2486</v>
      </c>
      <c r="C4891" s="66" t="s">
        <v>461</v>
      </c>
      <c r="D4891" s="81" t="s">
        <v>8838</v>
      </c>
      <c r="E4891" s="81" t="s">
        <v>10178</v>
      </c>
    </row>
    <row r="4892">
      <c r="A4892" s="82" t="n">
        <v>44542</v>
      </c>
      <c r="B4892" s="66" t="s">
        <v>1825</v>
      </c>
      <c r="C4892" s="66" t="s">
        <v>646</v>
      </c>
      <c r="D4892" s="81" t="s">
        <v>201</v>
      </c>
      <c r="E4892" s="81" t="s">
        <v>201</v>
      </c>
    </row>
    <row r="4893">
      <c r="A4893" s="82" t="n">
        <v>44542</v>
      </c>
      <c r="B4893" s="66" t="s">
        <v>2104</v>
      </c>
      <c r="C4893" s="66" t="s">
        <v>553</v>
      </c>
      <c r="D4893" s="81" t="s">
        <v>681</v>
      </c>
      <c r="E4893" s="81" t="s">
        <v>731</v>
      </c>
    </row>
    <row r="4894">
      <c r="A4894" s="82" t="n">
        <v>44542</v>
      </c>
      <c r="B4894" s="66" t="s">
        <v>2429</v>
      </c>
      <c r="C4894" s="66" t="s">
        <v>196</v>
      </c>
      <c r="D4894" s="81" t="s">
        <v>562</v>
      </c>
      <c r="E4894" s="81" t="s">
        <v>647</v>
      </c>
    </row>
    <row r="4895">
      <c r="A4895" s="82" t="n">
        <v>44542</v>
      </c>
      <c r="B4895" s="66" t="s">
        <v>1696</v>
      </c>
      <c r="C4895" s="66" t="s">
        <v>8774</v>
      </c>
      <c r="D4895" s="81" t="s">
        <v>1993</v>
      </c>
      <c r="E4895" s="81" t="s">
        <v>9790</v>
      </c>
    </row>
    <row r="4896">
      <c r="A4896" s="82" t="n">
        <v>44542</v>
      </c>
      <c r="B4896" s="66" t="s">
        <v>2011</v>
      </c>
      <c r="C4896" s="66" t="s">
        <v>461</v>
      </c>
      <c r="D4896" s="81" t="s">
        <v>2169</v>
      </c>
      <c r="E4896" s="81" t="s">
        <v>838</v>
      </c>
    </row>
    <row r="4897">
      <c r="A4897" s="82" t="n">
        <v>44542</v>
      </c>
      <c r="B4897" s="66" t="s">
        <v>2434</v>
      </c>
      <c r="C4897" s="66" t="s">
        <v>461</v>
      </c>
      <c r="D4897" s="81" t="s">
        <v>1144</v>
      </c>
      <c r="E4897" s="81" t="s">
        <v>1412</v>
      </c>
    </row>
    <row r="4898">
      <c r="A4898" s="82" t="n">
        <v>44542</v>
      </c>
      <c r="B4898" s="66" t="s">
        <v>1696</v>
      </c>
      <c r="C4898" s="66" t="s">
        <v>646</v>
      </c>
      <c r="D4898" s="81" t="s">
        <v>564</v>
      </c>
      <c r="E4898" s="81" t="s">
        <v>547</v>
      </c>
    </row>
    <row r="4899">
      <c r="A4899" s="82" t="n">
        <v>44542</v>
      </c>
      <c r="B4899" s="66" t="s">
        <v>8775</v>
      </c>
      <c r="C4899" s="66" t="s">
        <v>196</v>
      </c>
      <c r="D4899" s="81" t="s">
        <v>3636</v>
      </c>
      <c r="E4899" s="81" t="s">
        <v>562</v>
      </c>
    </row>
    <row r="4900">
      <c r="A4900" s="82" t="n">
        <v>44542</v>
      </c>
      <c r="B4900" s="66" t="s">
        <v>1190</v>
      </c>
      <c r="C4900" s="66" t="s">
        <v>461</v>
      </c>
      <c r="D4900" s="81" t="s">
        <v>1630</v>
      </c>
      <c r="E4900" s="81" t="s">
        <v>1672</v>
      </c>
    </row>
    <row r="4901">
      <c r="A4901" s="82" t="n">
        <v>44542</v>
      </c>
      <c r="B4901" s="66" t="s">
        <v>1825</v>
      </c>
      <c r="C4901" s="66" t="s">
        <v>461</v>
      </c>
      <c r="D4901" s="81" t="s">
        <v>717</v>
      </c>
      <c r="E4901" s="81" t="s">
        <v>1157</v>
      </c>
    </row>
    <row r="4902">
      <c r="A4902" s="82" t="n">
        <v>44542</v>
      </c>
      <c r="B4902" s="66" t="s">
        <v>2277</v>
      </c>
      <c r="C4902" s="66" t="s">
        <v>461</v>
      </c>
      <c r="D4902" s="81" t="s">
        <v>714</v>
      </c>
      <c r="E4902" s="81" t="s">
        <v>581</v>
      </c>
    </row>
    <row r="4903">
      <c r="A4903" s="82" t="n">
        <v>44542</v>
      </c>
      <c r="B4903" s="66" t="s">
        <v>2434</v>
      </c>
      <c r="C4903" s="66" t="s">
        <v>196</v>
      </c>
      <c r="D4903" s="81" t="s">
        <v>478</v>
      </c>
      <c r="E4903" s="81" t="s">
        <v>726</v>
      </c>
    </row>
    <row r="4904">
      <c r="A4904" s="82" t="n">
        <v>44542</v>
      </c>
      <c r="B4904" s="66" t="s">
        <v>2104</v>
      </c>
      <c r="C4904" s="66" t="s">
        <v>646</v>
      </c>
      <c r="D4904" s="81" t="s">
        <v>282</v>
      </c>
      <c r="E4904" s="81" t="s">
        <v>550</v>
      </c>
    </row>
    <row r="4905">
      <c r="A4905" s="82" t="n">
        <v>44542</v>
      </c>
      <c r="B4905" s="66" t="s">
        <v>1430</v>
      </c>
      <c r="C4905" s="66" t="s">
        <v>461</v>
      </c>
      <c r="D4905" s="81" t="s">
        <v>2004</v>
      </c>
      <c r="E4905" s="81" t="s">
        <v>10179</v>
      </c>
    </row>
    <row r="4906">
      <c r="A4906" s="82" t="n">
        <v>44542</v>
      </c>
      <c r="B4906" s="66" t="s">
        <v>2807</v>
      </c>
      <c r="C4906" s="66" t="s">
        <v>196</v>
      </c>
      <c r="D4906" s="81" t="s">
        <v>201</v>
      </c>
      <c r="E4906" s="81" t="s">
        <v>563</v>
      </c>
    </row>
    <row r="4907">
      <c r="A4907" s="82" t="n">
        <v>44542</v>
      </c>
      <c r="B4907" s="66" t="s">
        <v>2807</v>
      </c>
      <c r="C4907" s="66" t="s">
        <v>646</v>
      </c>
      <c r="D4907" s="81" t="s">
        <v>201</v>
      </c>
      <c r="E4907" s="81" t="s">
        <v>201</v>
      </c>
    </row>
    <row r="4908">
      <c r="A4908" s="82" t="n">
        <v>44542</v>
      </c>
      <c r="B4908" s="66" t="s">
        <v>1190</v>
      </c>
      <c r="C4908" s="66" t="s">
        <v>196</v>
      </c>
      <c r="D4908" s="81" t="s">
        <v>231</v>
      </c>
      <c r="E4908" s="81" t="s">
        <v>522</v>
      </c>
    </row>
    <row r="4909">
      <c r="A4909" s="82" t="n">
        <v>44542</v>
      </c>
      <c r="B4909" s="66" t="s">
        <v>2313</v>
      </c>
      <c r="C4909" s="66" t="s">
        <v>196</v>
      </c>
      <c r="D4909" s="81" t="s">
        <v>641</v>
      </c>
      <c r="E4909" s="81" t="s">
        <v>1377</v>
      </c>
    </row>
    <row r="4910">
      <c r="A4910" s="82" t="n">
        <v>44542</v>
      </c>
      <c r="B4910" s="66" t="s">
        <v>1190</v>
      </c>
      <c r="C4910" s="66" t="s">
        <v>8774</v>
      </c>
      <c r="D4910" s="81" t="s">
        <v>1404</v>
      </c>
      <c r="E4910" s="81" t="s">
        <v>10072</v>
      </c>
    </row>
    <row r="4911">
      <c r="A4911" s="82" t="n">
        <v>44542</v>
      </c>
      <c r="B4911" s="66" t="s">
        <v>1940</v>
      </c>
      <c r="C4911" s="66" t="s">
        <v>8774</v>
      </c>
      <c r="D4911" s="81" t="s">
        <v>911</v>
      </c>
      <c r="E4911" s="81" t="s">
        <v>1628</v>
      </c>
    </row>
    <row r="4912">
      <c r="A4912" s="82" t="n">
        <v>44542</v>
      </c>
      <c r="B4912" s="66" t="s">
        <v>2176</v>
      </c>
      <c r="C4912" s="66" t="s">
        <v>553</v>
      </c>
      <c r="D4912" s="81" t="s">
        <v>549</v>
      </c>
      <c r="E4912" s="81" t="s">
        <v>988</v>
      </c>
    </row>
    <row r="4913">
      <c r="A4913" s="82" t="n">
        <v>44542</v>
      </c>
      <c r="B4913" s="66" t="s">
        <v>2176</v>
      </c>
      <c r="C4913" s="66" t="s">
        <v>8774</v>
      </c>
      <c r="D4913" s="81" t="s">
        <v>2421</v>
      </c>
      <c r="E4913" s="81" t="s">
        <v>10180</v>
      </c>
    </row>
    <row r="4914">
      <c r="A4914" s="82" t="n">
        <v>44542</v>
      </c>
      <c r="B4914" s="66" t="s">
        <v>2434</v>
      </c>
      <c r="C4914" s="66" t="s">
        <v>646</v>
      </c>
      <c r="D4914" s="81" t="s">
        <v>201</v>
      </c>
      <c r="E4914" s="81" t="s">
        <v>270</v>
      </c>
    </row>
    <row r="4915">
      <c r="A4915" s="82" t="n">
        <v>44542</v>
      </c>
      <c r="B4915" s="66" t="s">
        <v>1430</v>
      </c>
      <c r="C4915" s="66" t="s">
        <v>196</v>
      </c>
      <c r="D4915" s="81" t="s">
        <v>2174</v>
      </c>
      <c r="E4915" s="81" t="s">
        <v>1114</v>
      </c>
    </row>
    <row r="4916">
      <c r="A4916" s="82" t="n">
        <v>44542</v>
      </c>
      <c r="B4916" s="66" t="s">
        <v>2277</v>
      </c>
      <c r="C4916" s="66" t="s">
        <v>553</v>
      </c>
      <c r="D4916" s="81" t="s">
        <v>683</v>
      </c>
      <c r="E4916" s="81" t="s">
        <v>250</v>
      </c>
    </row>
    <row r="4917">
      <c r="A4917" s="82" t="n">
        <v>44542</v>
      </c>
      <c r="B4917" s="66" t="s">
        <v>684</v>
      </c>
      <c r="C4917" s="66" t="s">
        <v>646</v>
      </c>
      <c r="D4917" s="81" t="s">
        <v>201</v>
      </c>
      <c r="E4917" s="81" t="s">
        <v>562</v>
      </c>
    </row>
    <row r="4918">
      <c r="A4918" s="82" t="n">
        <v>44542</v>
      </c>
      <c r="B4918" s="66" t="s">
        <v>2813</v>
      </c>
      <c r="C4918" s="66" t="s">
        <v>553</v>
      </c>
      <c r="D4918" s="81" t="s">
        <v>270</v>
      </c>
      <c r="E4918" s="81" t="s">
        <v>369</v>
      </c>
    </row>
    <row r="4919">
      <c r="A4919" s="82" t="n">
        <v>44542</v>
      </c>
      <c r="B4919" s="66" t="s">
        <v>931</v>
      </c>
      <c r="C4919" s="66" t="s">
        <v>553</v>
      </c>
      <c r="D4919" s="81" t="s">
        <v>1423</v>
      </c>
      <c r="E4919" s="81" t="s">
        <v>1502</v>
      </c>
    </row>
    <row r="4920">
      <c r="A4920" s="82" t="n">
        <v>44542</v>
      </c>
      <c r="B4920" s="66" t="s">
        <v>931</v>
      </c>
      <c r="C4920" s="66" t="s">
        <v>196</v>
      </c>
      <c r="D4920" s="81" t="s">
        <v>530</v>
      </c>
      <c r="E4920" s="81" t="s">
        <v>577</v>
      </c>
    </row>
    <row r="4921">
      <c r="A4921" s="82" t="n">
        <v>44542</v>
      </c>
      <c r="B4921" s="66" t="s">
        <v>2011</v>
      </c>
      <c r="C4921" s="66" t="s">
        <v>646</v>
      </c>
      <c r="D4921" s="81" t="s">
        <v>282</v>
      </c>
      <c r="E4921" s="81" t="s">
        <v>269</v>
      </c>
    </row>
    <row r="4922">
      <c r="A4922" s="82" t="n">
        <v>44542</v>
      </c>
      <c r="B4922" s="66" t="s">
        <v>8775</v>
      </c>
      <c r="C4922" s="66" t="s">
        <v>461</v>
      </c>
      <c r="D4922" s="81" t="s">
        <v>201</v>
      </c>
      <c r="E4922" s="81" t="s">
        <v>470</v>
      </c>
    </row>
    <row r="4923">
      <c r="A4923" s="82" t="n">
        <v>44542</v>
      </c>
      <c r="B4923" s="66" t="s">
        <v>195</v>
      </c>
      <c r="C4923" s="66" t="s">
        <v>553</v>
      </c>
      <c r="D4923" s="81" t="s">
        <v>522</v>
      </c>
      <c r="E4923" s="81" t="s">
        <v>2091</v>
      </c>
    </row>
    <row r="4924">
      <c r="A4924" s="82" t="n">
        <v>44542</v>
      </c>
      <c r="B4924" s="66" t="s">
        <v>2643</v>
      </c>
      <c r="C4924" s="66" t="s">
        <v>461</v>
      </c>
      <c r="D4924" s="81" t="s">
        <v>1909</v>
      </c>
      <c r="E4924" s="81" t="s">
        <v>9194</v>
      </c>
    </row>
    <row r="4925">
      <c r="A4925" s="82" t="n">
        <v>44542</v>
      </c>
      <c r="B4925" s="66" t="s">
        <v>2621</v>
      </c>
      <c r="C4925" s="66" t="s">
        <v>8774</v>
      </c>
      <c r="D4925" s="81" t="s">
        <v>497</v>
      </c>
      <c r="E4925" s="81" t="s">
        <v>2093</v>
      </c>
    </row>
    <row r="4926">
      <c r="A4926" s="82" t="n">
        <v>44542</v>
      </c>
      <c r="B4926" s="66" t="s">
        <v>2176</v>
      </c>
      <c r="C4926" s="66" t="s">
        <v>196</v>
      </c>
      <c r="D4926" s="81" t="s">
        <v>552</v>
      </c>
      <c r="E4926" s="81" t="s">
        <v>654</v>
      </c>
    </row>
    <row r="4927">
      <c r="A4927" s="82" t="n">
        <v>44542</v>
      </c>
      <c r="B4927" s="66" t="s">
        <v>1430</v>
      </c>
      <c r="C4927" s="66" t="s">
        <v>646</v>
      </c>
      <c r="D4927" s="81" t="s">
        <v>470</v>
      </c>
      <c r="E4927" s="81" t="s">
        <v>548</v>
      </c>
    </row>
    <row r="4928">
      <c r="A4928" s="82" t="n">
        <v>44542</v>
      </c>
      <c r="B4928" s="66" t="s">
        <v>2813</v>
      </c>
      <c r="C4928" s="66" t="s">
        <v>8774</v>
      </c>
      <c r="D4928" s="81" t="s">
        <v>1377</v>
      </c>
      <c r="E4928" s="81" t="s">
        <v>1110</v>
      </c>
    </row>
    <row r="4929">
      <c r="A4929" s="82" t="n">
        <v>44542</v>
      </c>
      <c r="B4929" s="66" t="s">
        <v>1940</v>
      </c>
      <c r="C4929" s="66" t="s">
        <v>461</v>
      </c>
      <c r="D4929" s="81" t="s">
        <v>1385</v>
      </c>
      <c r="E4929" s="81" t="s">
        <v>10181</v>
      </c>
    </row>
    <row r="4930">
      <c r="A4930" s="82" t="n">
        <v>44542</v>
      </c>
      <c r="B4930" s="66" t="s">
        <v>1696</v>
      </c>
      <c r="C4930" s="66" t="s">
        <v>461</v>
      </c>
      <c r="D4930" s="81" t="s">
        <v>8728</v>
      </c>
      <c r="E4930" s="81" t="s">
        <v>8820</v>
      </c>
    </row>
    <row r="4931">
      <c r="A4931" s="82" t="n">
        <v>44549</v>
      </c>
      <c r="B4931" s="66" t="s">
        <v>2176</v>
      </c>
      <c r="C4931" s="66" t="s">
        <v>461</v>
      </c>
      <c r="D4931" s="81" t="s">
        <v>1387</v>
      </c>
      <c r="E4931" s="81" t="s">
        <v>8796</v>
      </c>
    </row>
    <row r="4932">
      <c r="A4932" s="82" t="n">
        <v>44549</v>
      </c>
      <c r="B4932" s="66" t="s">
        <v>1940</v>
      </c>
      <c r="C4932" s="66" t="s">
        <v>646</v>
      </c>
      <c r="D4932" s="81" t="s">
        <v>201</v>
      </c>
      <c r="E4932" s="81" t="s">
        <v>376</v>
      </c>
    </row>
    <row r="4933">
      <c r="A4933" s="82" t="n">
        <v>44549</v>
      </c>
      <c r="B4933" s="66" t="s">
        <v>2104</v>
      </c>
      <c r="C4933" s="66" t="s">
        <v>8774</v>
      </c>
      <c r="D4933" s="81" t="s">
        <v>2101</v>
      </c>
      <c r="E4933" s="81" t="s">
        <v>10182</v>
      </c>
    </row>
    <row r="4934">
      <c r="A4934" s="82" t="n">
        <v>44549</v>
      </c>
      <c r="B4934" s="66" t="s">
        <v>2621</v>
      </c>
      <c r="C4934" s="66" t="s">
        <v>553</v>
      </c>
      <c r="D4934" s="81" t="s">
        <v>201</v>
      </c>
      <c r="E4934" s="81" t="s">
        <v>552</v>
      </c>
    </row>
    <row r="4935">
      <c r="A4935" s="82" t="n">
        <v>44549</v>
      </c>
      <c r="B4935" s="66" t="s">
        <v>2176</v>
      </c>
      <c r="C4935" s="66" t="s">
        <v>646</v>
      </c>
      <c r="D4935" s="81" t="s">
        <v>201</v>
      </c>
      <c r="E4935" s="81" t="s">
        <v>206</v>
      </c>
    </row>
    <row r="4936">
      <c r="A4936" s="82" t="n">
        <v>44549</v>
      </c>
      <c r="B4936" s="66" t="s">
        <v>2434</v>
      </c>
      <c r="C4936" s="66" t="s">
        <v>646</v>
      </c>
      <c r="D4936" s="81" t="s">
        <v>201</v>
      </c>
      <c r="E4936" s="81" t="s">
        <v>376</v>
      </c>
    </row>
    <row r="4937">
      <c r="A4937" s="82" t="n">
        <v>44549</v>
      </c>
      <c r="B4937" s="66" t="s">
        <v>2486</v>
      </c>
      <c r="C4937" s="66" t="s">
        <v>646</v>
      </c>
      <c r="D4937" s="81" t="s">
        <v>647</v>
      </c>
      <c r="E4937" s="81" t="s">
        <v>258</v>
      </c>
    </row>
    <row r="4938">
      <c r="A4938" s="82" t="n">
        <v>44549</v>
      </c>
      <c r="B4938" s="66" t="s">
        <v>8775</v>
      </c>
      <c r="C4938" s="66" t="s">
        <v>553</v>
      </c>
      <c r="D4938" s="81" t="s">
        <v>201</v>
      </c>
      <c r="E4938" s="81" t="s">
        <v>470</v>
      </c>
    </row>
    <row r="4939">
      <c r="A4939" s="82" t="n">
        <v>44549</v>
      </c>
      <c r="B4939" s="66" t="s">
        <v>2176</v>
      </c>
      <c r="C4939" s="66" t="s">
        <v>196</v>
      </c>
      <c r="D4939" s="81" t="s">
        <v>647</v>
      </c>
      <c r="E4939" s="81" t="s">
        <v>546</v>
      </c>
    </row>
    <row r="4940">
      <c r="A4940" s="82" t="n">
        <v>44549</v>
      </c>
      <c r="B4940" s="66" t="s">
        <v>2176</v>
      </c>
      <c r="C4940" s="66" t="s">
        <v>8774</v>
      </c>
      <c r="D4940" s="81" t="s">
        <v>531</v>
      </c>
      <c r="E4940" s="81" t="s">
        <v>9425</v>
      </c>
    </row>
    <row r="4941">
      <c r="A4941" s="82" t="n">
        <v>44549</v>
      </c>
      <c r="B4941" s="66" t="s">
        <v>2486</v>
      </c>
      <c r="C4941" s="66" t="s">
        <v>553</v>
      </c>
      <c r="D4941" s="81" t="s">
        <v>726</v>
      </c>
      <c r="E4941" s="81" t="s">
        <v>1695</v>
      </c>
    </row>
    <row r="4942">
      <c r="A4942" s="82" t="n">
        <v>44549</v>
      </c>
      <c r="B4942" s="66" t="s">
        <v>8775</v>
      </c>
      <c r="C4942" s="66" t="s">
        <v>8774</v>
      </c>
      <c r="D4942" s="81" t="s">
        <v>201</v>
      </c>
      <c r="E4942" s="81" t="s">
        <v>270</v>
      </c>
    </row>
    <row r="4943">
      <c r="A4943" s="82" t="n">
        <v>44549</v>
      </c>
      <c r="B4943" s="66" t="s">
        <v>2104</v>
      </c>
      <c r="C4943" s="66" t="s">
        <v>196</v>
      </c>
      <c r="D4943" s="81" t="s">
        <v>269</v>
      </c>
      <c r="E4943" s="81" t="s">
        <v>720</v>
      </c>
    </row>
    <row r="4944">
      <c r="A4944" s="82" t="n">
        <v>44549</v>
      </c>
      <c r="B4944" s="66" t="s">
        <v>2486</v>
      </c>
      <c r="C4944" s="66" t="s">
        <v>196</v>
      </c>
      <c r="D4944" s="81" t="s">
        <v>1429</v>
      </c>
      <c r="E4944" s="81" t="s">
        <v>375</v>
      </c>
    </row>
    <row r="4945">
      <c r="A4945" s="82" t="n">
        <v>44549</v>
      </c>
      <c r="B4945" s="66" t="s">
        <v>2621</v>
      </c>
      <c r="C4945" s="66" t="s">
        <v>196</v>
      </c>
      <c r="D4945" s="81" t="s">
        <v>201</v>
      </c>
      <c r="E4945" s="81" t="s">
        <v>281</v>
      </c>
    </row>
    <row r="4946">
      <c r="A4946" s="82" t="n">
        <v>44549</v>
      </c>
      <c r="B4946" s="66" t="s">
        <v>8775</v>
      </c>
      <c r="C4946" s="66" t="s">
        <v>196</v>
      </c>
      <c r="D4946" s="81" t="s">
        <v>201</v>
      </c>
      <c r="E4946" s="81" t="s">
        <v>282</v>
      </c>
    </row>
    <row r="4947">
      <c r="A4947" s="82" t="n">
        <v>44549</v>
      </c>
      <c r="B4947" s="66" t="s">
        <v>8775</v>
      </c>
      <c r="C4947" s="66" t="s">
        <v>461</v>
      </c>
      <c r="D4947" s="81" t="s">
        <v>201</v>
      </c>
      <c r="E4947" s="81" t="s">
        <v>564</v>
      </c>
    </row>
    <row r="4948">
      <c r="A4948" s="82" t="n">
        <v>44549</v>
      </c>
      <c r="B4948" s="66" t="s">
        <v>2486</v>
      </c>
      <c r="C4948" s="66" t="s">
        <v>8774</v>
      </c>
      <c r="D4948" s="81" t="s">
        <v>2009</v>
      </c>
      <c r="E4948" s="81" t="s">
        <v>10183</v>
      </c>
    </row>
    <row r="4949">
      <c r="A4949" s="82" t="n">
        <v>44549</v>
      </c>
      <c r="B4949" s="66" t="s">
        <v>2621</v>
      </c>
      <c r="C4949" s="66" t="s">
        <v>646</v>
      </c>
      <c r="D4949" s="81" t="s">
        <v>201</v>
      </c>
      <c r="E4949" s="81" t="s">
        <v>282</v>
      </c>
    </row>
    <row r="4950">
      <c r="A4950" s="82" t="n">
        <v>44549</v>
      </c>
      <c r="B4950" s="66" t="s">
        <v>2277</v>
      </c>
      <c r="C4950" s="66" t="s">
        <v>196</v>
      </c>
      <c r="D4950" s="81" t="s">
        <v>201</v>
      </c>
      <c r="E4950" s="81" t="s">
        <v>679</v>
      </c>
    </row>
    <row r="4951">
      <c r="A4951" s="82" t="n">
        <v>44549</v>
      </c>
      <c r="B4951" s="66" t="s">
        <v>2621</v>
      </c>
      <c r="C4951" s="66" t="s">
        <v>461</v>
      </c>
      <c r="D4951" s="81" t="s">
        <v>214</v>
      </c>
      <c r="E4951" s="81" t="s">
        <v>337</v>
      </c>
    </row>
    <row r="4952">
      <c r="A4952" s="82" t="n">
        <v>44549</v>
      </c>
      <c r="B4952" s="66" t="s">
        <v>2486</v>
      </c>
      <c r="C4952" s="66" t="s">
        <v>461</v>
      </c>
      <c r="D4952" s="81" t="s">
        <v>862</v>
      </c>
      <c r="E4952" s="81" t="s">
        <v>9409</v>
      </c>
    </row>
    <row r="4953">
      <c r="A4953" s="82" t="n">
        <v>44549</v>
      </c>
      <c r="B4953" s="66" t="s">
        <v>2176</v>
      </c>
      <c r="C4953" s="66" t="s">
        <v>553</v>
      </c>
      <c r="D4953" s="81" t="s">
        <v>547</v>
      </c>
      <c r="E4953" s="81" t="s">
        <v>1093</v>
      </c>
    </row>
    <row r="4954">
      <c r="A4954" s="82" t="n">
        <v>44549</v>
      </c>
      <c r="B4954" s="66" t="s">
        <v>2807</v>
      </c>
      <c r="C4954" s="66" t="s">
        <v>196</v>
      </c>
      <c r="D4954" s="81" t="s">
        <v>201</v>
      </c>
      <c r="E4954" s="81" t="s">
        <v>281</v>
      </c>
    </row>
    <row r="4955">
      <c r="A4955" s="82" t="n">
        <v>44549</v>
      </c>
      <c r="B4955" s="66" t="s">
        <v>195</v>
      </c>
      <c r="C4955" s="66" t="s">
        <v>646</v>
      </c>
      <c r="D4955" s="81" t="s">
        <v>563</v>
      </c>
      <c r="E4955" s="81" t="s">
        <v>546</v>
      </c>
    </row>
    <row r="4956">
      <c r="A4956" s="82" t="n">
        <v>44549</v>
      </c>
      <c r="B4956" s="66" t="s">
        <v>195</v>
      </c>
      <c r="C4956" s="66" t="s">
        <v>461</v>
      </c>
      <c r="D4956" s="81" t="s">
        <v>665</v>
      </c>
      <c r="E4956" s="81" t="s">
        <v>2327</v>
      </c>
    </row>
    <row r="4957">
      <c r="A4957" s="82" t="n">
        <v>44549</v>
      </c>
      <c r="B4957" s="66" t="s">
        <v>684</v>
      </c>
      <c r="C4957" s="66" t="s">
        <v>8774</v>
      </c>
      <c r="D4957" s="81" t="s">
        <v>898</v>
      </c>
      <c r="E4957" s="81" t="s">
        <v>10184</v>
      </c>
    </row>
    <row r="4958">
      <c r="A4958" s="82" t="n">
        <v>44549</v>
      </c>
      <c r="B4958" s="66" t="s">
        <v>2813</v>
      </c>
      <c r="C4958" s="66" t="s">
        <v>8774</v>
      </c>
      <c r="D4958" s="81" t="s">
        <v>341</v>
      </c>
      <c r="E4958" s="81" t="s">
        <v>2003</v>
      </c>
    </row>
    <row r="4959">
      <c r="A4959" s="82" t="n">
        <v>44549</v>
      </c>
      <c r="B4959" s="66" t="s">
        <v>684</v>
      </c>
      <c r="C4959" s="66" t="s">
        <v>196</v>
      </c>
      <c r="D4959" s="81" t="s">
        <v>720</v>
      </c>
      <c r="E4959" s="81" t="s">
        <v>2275</v>
      </c>
    </row>
    <row r="4960">
      <c r="A4960" s="82" t="n">
        <v>44549</v>
      </c>
      <c r="B4960" s="66" t="s">
        <v>1696</v>
      </c>
      <c r="C4960" s="66" t="s">
        <v>196</v>
      </c>
      <c r="D4960" s="81" t="s">
        <v>991</v>
      </c>
      <c r="E4960" s="81" t="s">
        <v>927</v>
      </c>
    </row>
    <row r="4961">
      <c r="A4961" s="82" t="n">
        <v>44549</v>
      </c>
      <c r="B4961" s="66" t="s">
        <v>2011</v>
      </c>
      <c r="C4961" s="66" t="s">
        <v>196</v>
      </c>
      <c r="D4961" s="81" t="s">
        <v>552</v>
      </c>
      <c r="E4961" s="81" t="s">
        <v>905</v>
      </c>
    </row>
    <row r="4962">
      <c r="A4962" s="82" t="n">
        <v>44549</v>
      </c>
      <c r="B4962" s="66" t="s">
        <v>931</v>
      </c>
      <c r="C4962" s="66" t="s">
        <v>461</v>
      </c>
      <c r="D4962" s="81" t="s">
        <v>501</v>
      </c>
      <c r="E4962" s="81" t="s">
        <v>1806</v>
      </c>
    </row>
    <row r="4963">
      <c r="A4963" s="82" t="n">
        <v>44549</v>
      </c>
      <c r="B4963" s="66" t="s">
        <v>2434</v>
      </c>
      <c r="C4963" s="66" t="s">
        <v>8774</v>
      </c>
      <c r="D4963" s="81" t="s">
        <v>1500</v>
      </c>
      <c r="E4963" s="81" t="s">
        <v>2256</v>
      </c>
    </row>
    <row r="4964">
      <c r="A4964" s="82" t="n">
        <v>44549</v>
      </c>
      <c r="B4964" s="66" t="s">
        <v>195</v>
      </c>
      <c r="C4964" s="66" t="s">
        <v>553</v>
      </c>
      <c r="D4964" s="81" t="s">
        <v>1188</v>
      </c>
      <c r="E4964" s="81" t="s">
        <v>657</v>
      </c>
    </row>
    <row r="4965">
      <c r="A4965" s="82" t="n">
        <v>44549</v>
      </c>
      <c r="B4965" s="66" t="s">
        <v>2429</v>
      </c>
      <c r="C4965" s="66" t="s">
        <v>646</v>
      </c>
      <c r="D4965" s="81" t="s">
        <v>201</v>
      </c>
      <c r="E4965" s="81" t="s">
        <v>376</v>
      </c>
    </row>
    <row r="4966">
      <c r="A4966" s="82" t="n">
        <v>44549</v>
      </c>
      <c r="B4966" s="66" t="s">
        <v>2011</v>
      </c>
      <c r="C4966" s="66" t="s">
        <v>646</v>
      </c>
      <c r="D4966" s="81" t="s">
        <v>206</v>
      </c>
      <c r="E4966" s="81" t="s">
        <v>550</v>
      </c>
    </row>
    <row r="4967">
      <c r="A4967" s="82" t="n">
        <v>44549</v>
      </c>
      <c r="B4967" s="66" t="s">
        <v>684</v>
      </c>
      <c r="C4967" s="66" t="s">
        <v>461</v>
      </c>
      <c r="D4967" s="81" t="s">
        <v>2622</v>
      </c>
      <c r="E4967" s="81" t="s">
        <v>9109</v>
      </c>
    </row>
    <row r="4968">
      <c r="A4968" s="82" t="n">
        <v>44549</v>
      </c>
      <c r="B4968" s="66" t="s">
        <v>684</v>
      </c>
      <c r="C4968" s="66" t="s">
        <v>646</v>
      </c>
      <c r="D4968" s="81" t="s">
        <v>206</v>
      </c>
      <c r="E4968" s="81" t="s">
        <v>647</v>
      </c>
    </row>
    <row r="4969">
      <c r="A4969" s="82" t="n">
        <v>44549</v>
      </c>
      <c r="B4969" s="66" t="s">
        <v>2429</v>
      </c>
      <c r="C4969" s="66" t="s">
        <v>196</v>
      </c>
      <c r="D4969" s="81" t="s">
        <v>201</v>
      </c>
      <c r="E4969" s="81" t="s">
        <v>201</v>
      </c>
    </row>
    <row r="4970">
      <c r="A4970" s="82" t="n">
        <v>44549</v>
      </c>
      <c r="B4970" s="66" t="s">
        <v>1940</v>
      </c>
      <c r="C4970" s="66" t="s">
        <v>196</v>
      </c>
      <c r="D4970" s="81" t="s">
        <v>206</v>
      </c>
      <c r="E4970" s="81" t="s">
        <v>929</v>
      </c>
    </row>
    <row r="4971">
      <c r="A4971" s="82" t="n">
        <v>44549</v>
      </c>
      <c r="B4971" s="66" t="s">
        <v>1825</v>
      </c>
      <c r="C4971" s="66" t="s">
        <v>553</v>
      </c>
      <c r="D4971" s="81" t="s">
        <v>462</v>
      </c>
      <c r="E4971" s="81" t="s">
        <v>1270</v>
      </c>
    </row>
    <row r="4972">
      <c r="A4972" s="82" t="n">
        <v>44549</v>
      </c>
      <c r="B4972" s="66" t="s">
        <v>2104</v>
      </c>
      <c r="C4972" s="66" t="s">
        <v>461</v>
      </c>
      <c r="D4972" s="81" t="s">
        <v>650</v>
      </c>
      <c r="E4972" s="81" t="s">
        <v>4162</v>
      </c>
    </row>
    <row r="4973">
      <c r="A4973" s="82" t="n">
        <v>44549</v>
      </c>
      <c r="B4973" s="66" t="s">
        <v>2104</v>
      </c>
      <c r="C4973" s="66" t="s">
        <v>646</v>
      </c>
      <c r="D4973" s="81" t="s">
        <v>201</v>
      </c>
      <c r="E4973" s="81" t="s">
        <v>683</v>
      </c>
    </row>
    <row r="4974">
      <c r="A4974" s="82" t="n">
        <v>44549</v>
      </c>
      <c r="B4974" s="66" t="s">
        <v>195</v>
      </c>
      <c r="C4974" s="66" t="s">
        <v>8774</v>
      </c>
      <c r="D4974" s="81" t="s">
        <v>511</v>
      </c>
      <c r="E4974" s="81" t="s">
        <v>8806</v>
      </c>
    </row>
    <row r="4975">
      <c r="A4975" s="82" t="n">
        <v>44549</v>
      </c>
      <c r="B4975" s="66" t="s">
        <v>2277</v>
      </c>
      <c r="C4975" s="66" t="s">
        <v>553</v>
      </c>
      <c r="D4975" s="81" t="s">
        <v>376</v>
      </c>
      <c r="E4975" s="81" t="s">
        <v>550</v>
      </c>
    </row>
    <row r="4976">
      <c r="A4976" s="82" t="n">
        <v>44549</v>
      </c>
      <c r="B4976" s="66" t="s">
        <v>2813</v>
      </c>
      <c r="C4976" s="66" t="s">
        <v>646</v>
      </c>
      <c r="D4976" s="81" t="s">
        <v>201</v>
      </c>
      <c r="E4976" s="81" t="s">
        <v>201</v>
      </c>
    </row>
    <row r="4977">
      <c r="A4977" s="82" t="n">
        <v>44549</v>
      </c>
      <c r="B4977" s="66" t="s">
        <v>2429</v>
      </c>
      <c r="C4977" s="66" t="s">
        <v>553</v>
      </c>
      <c r="D4977" s="81" t="s">
        <v>201</v>
      </c>
      <c r="E4977" s="81" t="s">
        <v>250</v>
      </c>
    </row>
    <row r="4978">
      <c r="A4978" s="82" t="n">
        <v>44549</v>
      </c>
      <c r="B4978" s="66" t="s">
        <v>2807</v>
      </c>
      <c r="C4978" s="66" t="s">
        <v>553</v>
      </c>
      <c r="D4978" s="81" t="s">
        <v>3636</v>
      </c>
      <c r="E4978" s="81" t="s">
        <v>376</v>
      </c>
    </row>
    <row r="4979">
      <c r="A4979" s="82" t="n">
        <v>44549</v>
      </c>
      <c r="B4979" s="66" t="s">
        <v>2813</v>
      </c>
      <c r="C4979" s="66" t="s">
        <v>461</v>
      </c>
      <c r="D4979" s="81" t="s">
        <v>341</v>
      </c>
      <c r="E4979" s="81" t="s">
        <v>1243</v>
      </c>
    </row>
    <row r="4980">
      <c r="A4980" s="82" t="n">
        <v>44549</v>
      </c>
      <c r="B4980" s="66" t="s">
        <v>1696</v>
      </c>
      <c r="C4980" s="66" t="s">
        <v>553</v>
      </c>
      <c r="D4980" s="81" t="s">
        <v>549</v>
      </c>
      <c r="E4980" s="81" t="s">
        <v>534</v>
      </c>
    </row>
    <row r="4981">
      <c r="A4981" s="82" t="n">
        <v>44549</v>
      </c>
      <c r="B4981" s="66" t="s">
        <v>1430</v>
      </c>
      <c r="C4981" s="66" t="s">
        <v>196</v>
      </c>
      <c r="D4981" s="81" t="s">
        <v>358</v>
      </c>
      <c r="E4981" s="81" t="s">
        <v>1700</v>
      </c>
    </row>
    <row r="4982">
      <c r="A4982" s="82" t="n">
        <v>44549</v>
      </c>
      <c r="B4982" s="66" t="s">
        <v>1825</v>
      </c>
      <c r="C4982" s="66" t="s">
        <v>8774</v>
      </c>
      <c r="D4982" s="81" t="s">
        <v>535</v>
      </c>
      <c r="E4982" s="81" t="s">
        <v>2098</v>
      </c>
    </row>
    <row r="4983">
      <c r="A4983" s="82" t="n">
        <v>44549</v>
      </c>
      <c r="B4983" s="66" t="s">
        <v>2807</v>
      </c>
      <c r="C4983" s="66" t="s">
        <v>8774</v>
      </c>
      <c r="D4983" s="81" t="s">
        <v>541</v>
      </c>
      <c r="E4983" s="81" t="s">
        <v>2101</v>
      </c>
    </row>
    <row r="4984">
      <c r="A4984" s="82" t="n">
        <v>44549</v>
      </c>
      <c r="B4984" s="66" t="s">
        <v>2813</v>
      </c>
      <c r="C4984" s="66" t="s">
        <v>553</v>
      </c>
      <c r="D4984" s="81" t="s">
        <v>376</v>
      </c>
      <c r="E4984" s="81" t="s">
        <v>250</v>
      </c>
    </row>
    <row r="4985">
      <c r="A4985" s="82" t="n">
        <v>44549</v>
      </c>
      <c r="B4985" s="66" t="s">
        <v>2813</v>
      </c>
      <c r="C4985" s="66" t="s">
        <v>196</v>
      </c>
      <c r="D4985" s="81" t="s">
        <v>201</v>
      </c>
      <c r="E4985" s="81" t="s">
        <v>562</v>
      </c>
    </row>
    <row r="4986">
      <c r="A4986" s="82" t="n">
        <v>44549</v>
      </c>
      <c r="B4986" s="66" t="s">
        <v>1825</v>
      </c>
      <c r="C4986" s="66" t="s">
        <v>196</v>
      </c>
      <c r="D4986" s="81" t="s">
        <v>664</v>
      </c>
      <c r="E4986" s="81" t="s">
        <v>591</v>
      </c>
    </row>
    <row r="4987">
      <c r="A4987" s="82" t="n">
        <v>44549</v>
      </c>
      <c r="B4987" s="66" t="s">
        <v>1940</v>
      </c>
      <c r="C4987" s="66" t="s">
        <v>461</v>
      </c>
      <c r="D4987" s="81" t="s">
        <v>1823</v>
      </c>
      <c r="E4987" s="81" t="s">
        <v>859</v>
      </c>
    </row>
    <row r="4988">
      <c r="A4988" s="82" t="n">
        <v>44549</v>
      </c>
      <c r="B4988" s="66" t="s">
        <v>2313</v>
      </c>
      <c r="C4988" s="66" t="s">
        <v>196</v>
      </c>
      <c r="D4988" s="81" t="s">
        <v>546</v>
      </c>
      <c r="E4988" s="81" t="s">
        <v>725</v>
      </c>
    </row>
    <row r="4989">
      <c r="A4989" s="82" t="n">
        <v>44549</v>
      </c>
      <c r="B4989" s="66" t="s">
        <v>2807</v>
      </c>
      <c r="C4989" s="66" t="s">
        <v>461</v>
      </c>
      <c r="D4989" s="81" t="s">
        <v>735</v>
      </c>
      <c r="E4989" s="81" t="s">
        <v>673</v>
      </c>
    </row>
    <row r="4990">
      <c r="A4990" s="82" t="n">
        <v>44549</v>
      </c>
      <c r="B4990" s="66" t="s">
        <v>1696</v>
      </c>
      <c r="C4990" s="66" t="s">
        <v>461</v>
      </c>
      <c r="D4990" s="81" t="s">
        <v>1163</v>
      </c>
      <c r="E4990" s="81" t="s">
        <v>9845</v>
      </c>
    </row>
    <row r="4991">
      <c r="A4991" s="82" t="n">
        <v>44549</v>
      </c>
      <c r="B4991" s="66" t="s">
        <v>195</v>
      </c>
      <c r="C4991" s="66" t="s">
        <v>196</v>
      </c>
      <c r="D4991" s="81" t="s">
        <v>918</v>
      </c>
      <c r="E4991" s="81" t="s">
        <v>621</v>
      </c>
    </row>
    <row r="4992">
      <c r="A4992" s="82" t="n">
        <v>44549</v>
      </c>
      <c r="B4992" s="66" t="s">
        <v>1696</v>
      </c>
      <c r="C4992" s="66" t="s">
        <v>8774</v>
      </c>
      <c r="D4992" s="81" t="s">
        <v>1146</v>
      </c>
      <c r="E4992" s="81" t="s">
        <v>10185</v>
      </c>
    </row>
    <row r="4993">
      <c r="A4993" s="82" t="n">
        <v>44549</v>
      </c>
      <c r="B4993" s="66" t="s">
        <v>2643</v>
      </c>
      <c r="C4993" s="66" t="s">
        <v>553</v>
      </c>
      <c r="D4993" s="81" t="s">
        <v>637</v>
      </c>
      <c r="E4993" s="81" t="s">
        <v>318</v>
      </c>
    </row>
    <row r="4994">
      <c r="A4994" s="82" t="n">
        <v>44549</v>
      </c>
      <c r="B4994" s="66" t="s">
        <v>1825</v>
      </c>
      <c r="C4994" s="66" t="s">
        <v>646</v>
      </c>
      <c r="D4994" s="81" t="s">
        <v>201</v>
      </c>
      <c r="E4994" s="81" t="s">
        <v>206</v>
      </c>
    </row>
    <row r="4995">
      <c r="A4995" s="82" t="n">
        <v>44549</v>
      </c>
      <c r="B4995" s="66" t="s">
        <v>1696</v>
      </c>
      <c r="C4995" s="66" t="s">
        <v>646</v>
      </c>
      <c r="D4995" s="81" t="s">
        <v>376</v>
      </c>
      <c r="E4995" s="81" t="s">
        <v>281</v>
      </c>
    </row>
    <row r="4996">
      <c r="A4996" s="82" t="n">
        <v>44549</v>
      </c>
      <c r="B4996" s="66" t="s">
        <v>1825</v>
      </c>
      <c r="C4996" s="66" t="s">
        <v>461</v>
      </c>
      <c r="D4996" s="81" t="s">
        <v>535</v>
      </c>
      <c r="E4996" s="81" t="s">
        <v>8732</v>
      </c>
    </row>
    <row r="4997">
      <c r="A4997" s="82" t="n">
        <v>44549</v>
      </c>
      <c r="B4997" s="66" t="s">
        <v>2313</v>
      </c>
      <c r="C4997" s="66" t="s">
        <v>553</v>
      </c>
      <c r="D4997" s="81" t="s">
        <v>362</v>
      </c>
      <c r="E4997" s="81" t="s">
        <v>1377</v>
      </c>
    </row>
    <row r="4998">
      <c r="A4998" s="82" t="n">
        <v>44549</v>
      </c>
      <c r="B4998" s="66" t="s">
        <v>1940</v>
      </c>
      <c r="C4998" s="66" t="s">
        <v>8774</v>
      </c>
      <c r="D4998" s="81" t="s">
        <v>722</v>
      </c>
      <c r="E4998" s="81" t="s">
        <v>1917</v>
      </c>
    </row>
    <row r="4999">
      <c r="A4999" s="82" t="n">
        <v>44549</v>
      </c>
      <c r="B4999" s="66" t="s">
        <v>1190</v>
      </c>
      <c r="C4999" s="66" t="s">
        <v>646</v>
      </c>
      <c r="D4999" s="81" t="s">
        <v>562</v>
      </c>
      <c r="E4999" s="81" t="s">
        <v>563</v>
      </c>
    </row>
    <row r="5000">
      <c r="A5000" s="82" t="n">
        <v>44549</v>
      </c>
      <c r="B5000" s="66" t="s">
        <v>1190</v>
      </c>
      <c r="C5000" s="66" t="s">
        <v>8774</v>
      </c>
      <c r="D5000" s="81" t="s">
        <v>508</v>
      </c>
      <c r="E5000" s="81" t="s">
        <v>10186</v>
      </c>
    </row>
    <row r="5001">
      <c r="A5001" s="82" t="n">
        <v>44549</v>
      </c>
      <c r="B5001" s="66" t="s">
        <v>2277</v>
      </c>
      <c r="C5001" s="66" t="s">
        <v>8774</v>
      </c>
      <c r="D5001" s="81" t="s">
        <v>904</v>
      </c>
      <c r="E5001" s="81" t="s">
        <v>1166</v>
      </c>
    </row>
    <row r="5002">
      <c r="A5002" s="82" t="n">
        <v>44549</v>
      </c>
      <c r="B5002" s="66" t="s">
        <v>2313</v>
      </c>
      <c r="C5002" s="66" t="s">
        <v>646</v>
      </c>
      <c r="D5002" s="81" t="s">
        <v>282</v>
      </c>
      <c r="E5002" s="81" t="s">
        <v>563</v>
      </c>
    </row>
    <row r="5003">
      <c r="A5003" s="82" t="n">
        <v>44549</v>
      </c>
      <c r="B5003" s="66" t="s">
        <v>2313</v>
      </c>
      <c r="C5003" s="66" t="s">
        <v>8774</v>
      </c>
      <c r="D5003" s="81" t="s">
        <v>863</v>
      </c>
      <c r="E5003" s="81" t="s">
        <v>10069</v>
      </c>
    </row>
    <row r="5004">
      <c r="A5004" s="82" t="n">
        <v>44549</v>
      </c>
      <c r="B5004" s="66" t="s">
        <v>1430</v>
      </c>
      <c r="C5004" s="66" t="s">
        <v>553</v>
      </c>
      <c r="D5004" s="81" t="s">
        <v>1803</v>
      </c>
      <c r="E5004" s="81" t="s">
        <v>10179</v>
      </c>
    </row>
    <row r="5005">
      <c r="A5005" s="82" t="n">
        <v>44549</v>
      </c>
      <c r="B5005" s="66" t="s">
        <v>2011</v>
      </c>
      <c r="C5005" s="66" t="s">
        <v>553</v>
      </c>
      <c r="D5005" s="81" t="s">
        <v>249</v>
      </c>
      <c r="E5005" s="81" t="s">
        <v>924</v>
      </c>
    </row>
    <row r="5006">
      <c r="A5006" s="82" t="n">
        <v>44549</v>
      </c>
      <c r="B5006" s="66" t="s">
        <v>2434</v>
      </c>
      <c r="C5006" s="66" t="s">
        <v>196</v>
      </c>
      <c r="D5006" s="81" t="s">
        <v>569</v>
      </c>
      <c r="E5006" s="81" t="s">
        <v>548</v>
      </c>
    </row>
    <row r="5007">
      <c r="A5007" s="82" t="n">
        <v>44549</v>
      </c>
      <c r="B5007" s="66" t="s">
        <v>2643</v>
      </c>
      <c r="C5007" s="66" t="s">
        <v>8774</v>
      </c>
      <c r="D5007" s="81" t="s">
        <v>1616</v>
      </c>
      <c r="E5007" s="81" t="s">
        <v>10187</v>
      </c>
    </row>
    <row r="5008">
      <c r="A5008" s="82" t="n">
        <v>44549</v>
      </c>
      <c r="B5008" s="66" t="s">
        <v>931</v>
      </c>
      <c r="C5008" s="66" t="s">
        <v>646</v>
      </c>
      <c r="D5008" s="81" t="s">
        <v>281</v>
      </c>
      <c r="E5008" s="81" t="s">
        <v>734</v>
      </c>
    </row>
    <row r="5009">
      <c r="A5009" s="82" t="n">
        <v>44549</v>
      </c>
      <c r="B5009" s="66" t="s">
        <v>2011</v>
      </c>
      <c r="C5009" s="66" t="s">
        <v>8774</v>
      </c>
      <c r="D5009" s="81" t="s">
        <v>1141</v>
      </c>
      <c r="E5009" s="81" t="s">
        <v>10188</v>
      </c>
    </row>
    <row r="5010">
      <c r="A5010" s="82" t="n">
        <v>44549</v>
      </c>
      <c r="B5010" s="66" t="s">
        <v>1190</v>
      </c>
      <c r="C5010" s="66" t="s">
        <v>196</v>
      </c>
      <c r="D5010" s="81" t="s">
        <v>642</v>
      </c>
      <c r="E5010" s="81" t="s">
        <v>230</v>
      </c>
    </row>
    <row r="5011">
      <c r="A5011" s="82" t="n">
        <v>44549</v>
      </c>
      <c r="B5011" s="66" t="s">
        <v>1190</v>
      </c>
      <c r="C5011" s="66" t="s">
        <v>461</v>
      </c>
      <c r="D5011" s="81" t="s">
        <v>966</v>
      </c>
      <c r="E5011" s="81" t="s">
        <v>1368</v>
      </c>
    </row>
    <row r="5012">
      <c r="A5012" s="82" t="n">
        <v>44549</v>
      </c>
      <c r="B5012" s="66" t="s">
        <v>1940</v>
      </c>
      <c r="C5012" s="66" t="s">
        <v>553</v>
      </c>
      <c r="D5012" s="81" t="s">
        <v>647</v>
      </c>
      <c r="E5012" s="81" t="s">
        <v>682</v>
      </c>
    </row>
    <row r="5013">
      <c r="A5013" s="82" t="n">
        <v>44549</v>
      </c>
      <c r="B5013" s="66" t="s">
        <v>931</v>
      </c>
      <c r="C5013" s="66" t="s">
        <v>553</v>
      </c>
      <c r="D5013" s="81" t="s">
        <v>489</v>
      </c>
      <c r="E5013" s="81" t="s">
        <v>985</v>
      </c>
    </row>
    <row r="5014">
      <c r="A5014" s="82" t="n">
        <v>44549</v>
      </c>
      <c r="B5014" s="66" t="s">
        <v>2429</v>
      </c>
      <c r="C5014" s="66" t="s">
        <v>8774</v>
      </c>
      <c r="D5014" s="81" t="s">
        <v>734</v>
      </c>
      <c r="E5014" s="81" t="s">
        <v>248</v>
      </c>
    </row>
    <row r="5015">
      <c r="A5015" s="82" t="n">
        <v>44549</v>
      </c>
      <c r="B5015" s="66" t="s">
        <v>1190</v>
      </c>
      <c r="C5015" s="66" t="s">
        <v>553</v>
      </c>
      <c r="D5015" s="81" t="s">
        <v>650</v>
      </c>
      <c r="E5015" s="81" t="s">
        <v>2793</v>
      </c>
    </row>
    <row r="5016">
      <c r="A5016" s="82" t="n">
        <v>44549</v>
      </c>
      <c r="B5016" s="66" t="s">
        <v>2643</v>
      </c>
      <c r="C5016" s="66" t="s">
        <v>461</v>
      </c>
      <c r="D5016" s="81" t="s">
        <v>2485</v>
      </c>
      <c r="E5016" s="81" t="s">
        <v>10189</v>
      </c>
    </row>
    <row r="5017">
      <c r="A5017" s="82" t="n">
        <v>44549</v>
      </c>
      <c r="B5017" s="66" t="s">
        <v>2104</v>
      </c>
      <c r="C5017" s="66" t="s">
        <v>553</v>
      </c>
      <c r="D5017" s="81" t="s">
        <v>549</v>
      </c>
      <c r="E5017" s="81" t="s">
        <v>739</v>
      </c>
    </row>
    <row r="5018">
      <c r="A5018" s="82" t="n">
        <v>44549</v>
      </c>
      <c r="B5018" s="66" t="s">
        <v>2621</v>
      </c>
      <c r="C5018" s="66" t="s">
        <v>8774</v>
      </c>
      <c r="D5018" s="81" t="s">
        <v>673</v>
      </c>
      <c r="E5018" s="81" t="s">
        <v>663</v>
      </c>
    </row>
    <row r="5019">
      <c r="A5019" s="82" t="n">
        <v>44549</v>
      </c>
      <c r="B5019" s="66" t="s">
        <v>2643</v>
      </c>
      <c r="C5019" s="66" t="s">
        <v>646</v>
      </c>
      <c r="D5019" s="81" t="s">
        <v>376</v>
      </c>
      <c r="E5019" s="81" t="s">
        <v>548</v>
      </c>
    </row>
    <row r="5020">
      <c r="A5020" s="82" t="n">
        <v>44549</v>
      </c>
      <c r="B5020" s="66" t="s">
        <v>2434</v>
      </c>
      <c r="C5020" s="66" t="s">
        <v>461</v>
      </c>
      <c r="D5020" s="81" t="s">
        <v>530</v>
      </c>
      <c r="E5020" s="81" t="s">
        <v>1241</v>
      </c>
    </row>
    <row r="5021">
      <c r="A5021" s="82" t="n">
        <v>44549</v>
      </c>
      <c r="B5021" s="66" t="s">
        <v>684</v>
      </c>
      <c r="C5021" s="66" t="s">
        <v>553</v>
      </c>
      <c r="D5021" s="81" t="s">
        <v>681</v>
      </c>
      <c r="E5021" s="81" t="s">
        <v>350</v>
      </c>
    </row>
    <row r="5022">
      <c r="A5022" s="82" t="n">
        <v>44549</v>
      </c>
      <c r="B5022" s="66" t="s">
        <v>2313</v>
      </c>
      <c r="C5022" s="66" t="s">
        <v>461</v>
      </c>
      <c r="D5022" s="81" t="s">
        <v>2275</v>
      </c>
      <c r="E5022" s="81" t="s">
        <v>1335</v>
      </c>
    </row>
    <row r="5023">
      <c r="A5023" s="82" t="n">
        <v>44549</v>
      </c>
      <c r="B5023" s="66" t="s">
        <v>931</v>
      </c>
      <c r="C5023" s="66" t="s">
        <v>196</v>
      </c>
      <c r="D5023" s="81" t="s">
        <v>650</v>
      </c>
      <c r="E5023" s="81" t="s">
        <v>2421</v>
      </c>
    </row>
    <row r="5024">
      <c r="A5024" s="82" t="n">
        <v>44549</v>
      </c>
      <c r="B5024" s="66" t="s">
        <v>2643</v>
      </c>
      <c r="C5024" s="66" t="s">
        <v>196</v>
      </c>
      <c r="D5024" s="81" t="s">
        <v>727</v>
      </c>
      <c r="E5024" s="81" t="s">
        <v>704</v>
      </c>
    </row>
    <row r="5025">
      <c r="A5025" s="82" t="n">
        <v>44549</v>
      </c>
      <c r="B5025" s="66" t="s">
        <v>2277</v>
      </c>
      <c r="C5025" s="66" t="s">
        <v>646</v>
      </c>
      <c r="D5025" s="81" t="s">
        <v>3636</v>
      </c>
      <c r="E5025" s="81" t="s">
        <v>201</v>
      </c>
    </row>
    <row r="5026">
      <c r="A5026" s="82" t="n">
        <v>44549</v>
      </c>
      <c r="B5026" s="66" t="s">
        <v>2429</v>
      </c>
      <c r="C5026" s="66" t="s">
        <v>461</v>
      </c>
      <c r="D5026" s="81" t="s">
        <v>1184</v>
      </c>
      <c r="E5026" s="81" t="s">
        <v>1812</v>
      </c>
    </row>
    <row r="5027">
      <c r="A5027" s="82" t="n">
        <v>44549</v>
      </c>
      <c r="B5027" s="66" t="s">
        <v>2434</v>
      </c>
      <c r="C5027" s="66" t="s">
        <v>553</v>
      </c>
      <c r="D5027" s="81" t="s">
        <v>564</v>
      </c>
      <c r="E5027" s="81" t="s">
        <v>214</v>
      </c>
    </row>
    <row r="5028">
      <c r="A5028" s="82" t="n">
        <v>44549</v>
      </c>
      <c r="B5028" s="66" t="s">
        <v>1430</v>
      </c>
      <c r="C5028" s="66" t="s">
        <v>8774</v>
      </c>
      <c r="D5028" s="81" t="s">
        <v>1936</v>
      </c>
      <c r="E5028" s="81" t="s">
        <v>9673</v>
      </c>
    </row>
    <row r="5029">
      <c r="A5029" s="82" t="n">
        <v>44549</v>
      </c>
      <c r="B5029" s="66" t="s">
        <v>931</v>
      </c>
      <c r="C5029" s="66" t="s">
        <v>8774</v>
      </c>
      <c r="D5029" s="81" t="s">
        <v>276</v>
      </c>
      <c r="E5029" s="81" t="s">
        <v>10190</v>
      </c>
    </row>
    <row r="5030">
      <c r="A5030" s="82" t="n">
        <v>44549</v>
      </c>
      <c r="B5030" s="66" t="s">
        <v>2011</v>
      </c>
      <c r="C5030" s="66" t="s">
        <v>461</v>
      </c>
      <c r="D5030" s="81" t="s">
        <v>1936</v>
      </c>
      <c r="E5030" s="81" t="s">
        <v>889</v>
      </c>
    </row>
    <row r="5031">
      <c r="A5031" s="82" t="n">
        <v>44549</v>
      </c>
      <c r="B5031" s="66" t="s">
        <v>2277</v>
      </c>
      <c r="C5031" s="66" t="s">
        <v>461</v>
      </c>
      <c r="D5031" s="81" t="s">
        <v>928</v>
      </c>
      <c r="E5031" s="81" t="s">
        <v>1424</v>
      </c>
    </row>
    <row r="5032">
      <c r="A5032" s="82" t="n">
        <v>44549</v>
      </c>
      <c r="B5032" s="66" t="s">
        <v>1430</v>
      </c>
      <c r="C5032" s="66" t="s">
        <v>646</v>
      </c>
      <c r="D5032" s="81" t="s">
        <v>470</v>
      </c>
      <c r="E5032" s="81" t="s">
        <v>549</v>
      </c>
    </row>
    <row r="5033">
      <c r="A5033" s="82" t="n">
        <v>44549</v>
      </c>
      <c r="B5033" s="66" t="s">
        <v>1430</v>
      </c>
      <c r="C5033" s="66" t="s">
        <v>461</v>
      </c>
      <c r="D5033" s="81" t="s">
        <v>1691</v>
      </c>
      <c r="E5033" s="81" t="s">
        <v>9263</v>
      </c>
    </row>
    <row r="5034">
      <c r="A5034" s="82" t="n">
        <v>44556</v>
      </c>
      <c r="B5034" s="66" t="s">
        <v>2313</v>
      </c>
      <c r="C5034" s="66" t="s">
        <v>8774</v>
      </c>
      <c r="D5034" s="81" t="s">
        <v>2419</v>
      </c>
      <c r="E5034" s="81" t="s">
        <v>9765</v>
      </c>
    </row>
    <row r="5035">
      <c r="A5035" s="82" t="n">
        <v>44556</v>
      </c>
      <c r="B5035" s="66" t="s">
        <v>1696</v>
      </c>
      <c r="C5035" s="66" t="s">
        <v>553</v>
      </c>
      <c r="D5035" s="81" t="s">
        <v>383</v>
      </c>
      <c r="E5035" s="81" t="s">
        <v>925</v>
      </c>
    </row>
    <row r="5036">
      <c r="A5036" s="82" t="n">
        <v>44556</v>
      </c>
      <c r="B5036" s="66" t="s">
        <v>1825</v>
      </c>
      <c r="C5036" s="66" t="s">
        <v>461</v>
      </c>
      <c r="D5036" s="81" t="s">
        <v>1183</v>
      </c>
      <c r="E5036" s="81" t="s">
        <v>652</v>
      </c>
    </row>
    <row r="5037">
      <c r="A5037" s="82" t="n">
        <v>44556</v>
      </c>
      <c r="B5037" s="66" t="s">
        <v>8775</v>
      </c>
      <c r="C5037" s="66" t="s">
        <v>8774</v>
      </c>
      <c r="D5037" s="81" t="s">
        <v>201</v>
      </c>
      <c r="E5037" s="81" t="s">
        <v>562</v>
      </c>
    </row>
    <row r="5038">
      <c r="A5038" s="82" t="n">
        <v>44556</v>
      </c>
      <c r="B5038" s="66" t="s">
        <v>2429</v>
      </c>
      <c r="C5038" s="66" t="s">
        <v>553</v>
      </c>
      <c r="D5038" s="81" t="s">
        <v>201</v>
      </c>
      <c r="E5038" s="81" t="s">
        <v>470</v>
      </c>
    </row>
    <row r="5039">
      <c r="A5039" s="82" t="n">
        <v>44556</v>
      </c>
      <c r="B5039" s="66" t="s">
        <v>1825</v>
      </c>
      <c r="C5039" s="66" t="s">
        <v>196</v>
      </c>
      <c r="D5039" s="81" t="s">
        <v>270</v>
      </c>
      <c r="E5039" s="81" t="s">
        <v>543</v>
      </c>
    </row>
    <row r="5040">
      <c r="A5040" s="82" t="n">
        <v>44556</v>
      </c>
      <c r="B5040" s="66" t="s">
        <v>2434</v>
      </c>
      <c r="C5040" s="66" t="s">
        <v>646</v>
      </c>
      <c r="D5040" s="81" t="s">
        <v>562</v>
      </c>
      <c r="E5040" s="81" t="s">
        <v>376</v>
      </c>
    </row>
    <row r="5041">
      <c r="A5041" s="82" t="n">
        <v>44556</v>
      </c>
      <c r="B5041" s="66" t="s">
        <v>2429</v>
      </c>
      <c r="C5041" s="66" t="s">
        <v>461</v>
      </c>
      <c r="D5041" s="81" t="s">
        <v>924</v>
      </c>
      <c r="E5041" s="81" t="s">
        <v>1392</v>
      </c>
    </row>
    <row r="5042">
      <c r="A5042" s="82" t="n">
        <v>44556</v>
      </c>
      <c r="B5042" s="66" t="s">
        <v>2313</v>
      </c>
      <c r="C5042" s="66" t="s">
        <v>646</v>
      </c>
      <c r="D5042" s="81" t="s">
        <v>201</v>
      </c>
      <c r="E5042" s="81" t="s">
        <v>271</v>
      </c>
    </row>
    <row r="5043">
      <c r="A5043" s="82" t="n">
        <v>44556</v>
      </c>
      <c r="B5043" s="66" t="s">
        <v>2313</v>
      </c>
      <c r="C5043" s="66" t="s">
        <v>553</v>
      </c>
      <c r="D5043" s="81" t="s">
        <v>683</v>
      </c>
      <c r="E5043" s="81" t="s">
        <v>1845</v>
      </c>
    </row>
    <row r="5044">
      <c r="A5044" s="82" t="n">
        <v>44556</v>
      </c>
      <c r="B5044" s="66" t="s">
        <v>2277</v>
      </c>
      <c r="C5044" s="66" t="s">
        <v>461</v>
      </c>
      <c r="D5044" s="81" t="s">
        <v>470</v>
      </c>
      <c r="E5044" s="81" t="s">
        <v>342</v>
      </c>
    </row>
    <row r="5045">
      <c r="A5045" s="82" t="n">
        <v>44556</v>
      </c>
      <c r="B5045" s="66" t="s">
        <v>2011</v>
      </c>
      <c r="C5045" s="66" t="s">
        <v>646</v>
      </c>
      <c r="D5045" s="81" t="s">
        <v>282</v>
      </c>
      <c r="E5045" s="81" t="s">
        <v>478</v>
      </c>
    </row>
    <row r="5046">
      <c r="A5046" s="82" t="n">
        <v>44556</v>
      </c>
      <c r="B5046" s="66" t="s">
        <v>2176</v>
      </c>
      <c r="C5046" s="66" t="s">
        <v>553</v>
      </c>
      <c r="D5046" s="81" t="s">
        <v>569</v>
      </c>
      <c r="E5046" s="81" t="s">
        <v>734</v>
      </c>
    </row>
    <row r="5047">
      <c r="A5047" s="82" t="n">
        <v>44556</v>
      </c>
      <c r="B5047" s="66" t="s">
        <v>1940</v>
      </c>
      <c r="C5047" s="66" t="s">
        <v>461</v>
      </c>
      <c r="D5047" s="81" t="s">
        <v>581</v>
      </c>
      <c r="E5047" s="81" t="s">
        <v>3176</v>
      </c>
    </row>
    <row r="5048">
      <c r="A5048" s="82" t="n">
        <v>44556</v>
      </c>
      <c r="B5048" s="66" t="s">
        <v>1825</v>
      </c>
      <c r="C5048" s="66" t="s">
        <v>8774</v>
      </c>
      <c r="D5048" s="81" t="s">
        <v>678</v>
      </c>
      <c r="E5048" s="81" t="s">
        <v>701</v>
      </c>
    </row>
    <row r="5049">
      <c r="A5049" s="82" t="n">
        <v>44556</v>
      </c>
      <c r="B5049" s="66" t="s">
        <v>2434</v>
      </c>
      <c r="C5049" s="66" t="s">
        <v>8774</v>
      </c>
      <c r="D5049" s="81" t="s">
        <v>675</v>
      </c>
      <c r="E5049" s="81" t="s">
        <v>993</v>
      </c>
    </row>
    <row r="5050">
      <c r="A5050" s="82" t="n">
        <v>44556</v>
      </c>
      <c r="B5050" s="66" t="s">
        <v>2621</v>
      </c>
      <c r="C5050" s="66" t="s">
        <v>553</v>
      </c>
      <c r="D5050" s="81" t="s">
        <v>201</v>
      </c>
      <c r="E5050" s="81" t="s">
        <v>564</v>
      </c>
    </row>
    <row r="5051">
      <c r="A5051" s="82" t="n">
        <v>44556</v>
      </c>
      <c r="B5051" s="66" t="s">
        <v>2011</v>
      </c>
      <c r="C5051" s="66" t="s">
        <v>8774</v>
      </c>
      <c r="D5051" s="81" t="s">
        <v>632</v>
      </c>
      <c r="E5051" s="81" t="s">
        <v>1798</v>
      </c>
    </row>
    <row r="5052">
      <c r="A5052" s="82" t="n">
        <v>44556</v>
      </c>
      <c r="B5052" s="66" t="s">
        <v>2011</v>
      </c>
      <c r="C5052" s="66" t="s">
        <v>553</v>
      </c>
      <c r="D5052" s="81" t="s">
        <v>683</v>
      </c>
      <c r="E5052" s="81" t="s">
        <v>1429</v>
      </c>
    </row>
    <row r="5053">
      <c r="A5053" s="82" t="n">
        <v>44556</v>
      </c>
      <c r="B5053" s="66" t="s">
        <v>2104</v>
      </c>
      <c r="C5053" s="66" t="s">
        <v>196</v>
      </c>
      <c r="D5053" s="81" t="s">
        <v>482</v>
      </c>
      <c r="E5053" s="81" t="s">
        <v>659</v>
      </c>
    </row>
    <row r="5054">
      <c r="A5054" s="82" t="n">
        <v>44556</v>
      </c>
      <c r="B5054" s="66" t="s">
        <v>1940</v>
      </c>
      <c r="C5054" s="66" t="s">
        <v>196</v>
      </c>
      <c r="D5054" s="81" t="s">
        <v>282</v>
      </c>
      <c r="E5054" s="81" t="s">
        <v>250</v>
      </c>
    </row>
    <row r="5055">
      <c r="A5055" s="82" t="n">
        <v>44556</v>
      </c>
      <c r="B5055" s="66" t="s">
        <v>2486</v>
      </c>
      <c r="C5055" s="66" t="s">
        <v>646</v>
      </c>
      <c r="D5055" s="81" t="s">
        <v>564</v>
      </c>
      <c r="E5055" s="81" t="s">
        <v>549</v>
      </c>
    </row>
    <row r="5056">
      <c r="A5056" s="82" t="n">
        <v>44556</v>
      </c>
      <c r="B5056" s="66" t="s">
        <v>2011</v>
      </c>
      <c r="C5056" s="66" t="s">
        <v>461</v>
      </c>
      <c r="D5056" s="81" t="s">
        <v>729</v>
      </c>
      <c r="E5056" s="81" t="s">
        <v>517</v>
      </c>
    </row>
    <row r="5057">
      <c r="A5057" s="82" t="n">
        <v>44556</v>
      </c>
      <c r="B5057" s="66" t="s">
        <v>1940</v>
      </c>
      <c r="C5057" s="66" t="s">
        <v>8774</v>
      </c>
      <c r="D5057" s="81" t="s">
        <v>908</v>
      </c>
      <c r="E5057" s="81" t="s">
        <v>3472</v>
      </c>
    </row>
    <row r="5058">
      <c r="A5058" s="82" t="n">
        <v>44556</v>
      </c>
      <c r="B5058" s="66" t="s">
        <v>1940</v>
      </c>
      <c r="C5058" s="66" t="s">
        <v>646</v>
      </c>
      <c r="D5058" s="81" t="s">
        <v>3636</v>
      </c>
      <c r="E5058" s="81" t="s">
        <v>206</v>
      </c>
    </row>
    <row r="5059">
      <c r="A5059" s="82" t="n">
        <v>44556</v>
      </c>
      <c r="B5059" s="66" t="s">
        <v>2434</v>
      </c>
      <c r="C5059" s="66" t="s">
        <v>553</v>
      </c>
      <c r="D5059" s="81" t="s">
        <v>282</v>
      </c>
      <c r="E5059" s="81" t="s">
        <v>664</v>
      </c>
    </row>
    <row r="5060">
      <c r="A5060" s="82" t="n">
        <v>44556</v>
      </c>
      <c r="B5060" s="66" t="s">
        <v>2621</v>
      </c>
      <c r="C5060" s="66" t="s">
        <v>196</v>
      </c>
      <c r="D5060" s="81" t="s">
        <v>3636</v>
      </c>
      <c r="E5060" s="81" t="s">
        <v>383</v>
      </c>
    </row>
    <row r="5061">
      <c r="A5061" s="82" t="n">
        <v>44556</v>
      </c>
      <c r="B5061" s="66" t="s">
        <v>2621</v>
      </c>
      <c r="C5061" s="66" t="s">
        <v>461</v>
      </c>
      <c r="D5061" s="81" t="s">
        <v>269</v>
      </c>
      <c r="E5061" s="81" t="s">
        <v>341</v>
      </c>
    </row>
    <row r="5062">
      <c r="A5062" s="82" t="n">
        <v>44556</v>
      </c>
      <c r="B5062" s="66" t="s">
        <v>2486</v>
      </c>
      <c r="C5062" s="66" t="s">
        <v>8774</v>
      </c>
      <c r="D5062" s="81" t="s">
        <v>1932</v>
      </c>
      <c r="E5062" s="81" t="s">
        <v>10191</v>
      </c>
    </row>
    <row r="5063">
      <c r="A5063" s="82" t="n">
        <v>44556</v>
      </c>
      <c r="B5063" s="66" t="s">
        <v>2434</v>
      </c>
      <c r="C5063" s="66" t="s">
        <v>196</v>
      </c>
      <c r="D5063" s="81" t="s">
        <v>282</v>
      </c>
      <c r="E5063" s="81" t="s">
        <v>250</v>
      </c>
    </row>
    <row r="5064">
      <c r="A5064" s="82" t="n">
        <v>44556</v>
      </c>
      <c r="B5064" s="66" t="s">
        <v>1825</v>
      </c>
      <c r="C5064" s="66" t="s">
        <v>646</v>
      </c>
      <c r="D5064" s="81" t="s">
        <v>3636</v>
      </c>
      <c r="E5064" s="81" t="s">
        <v>201</v>
      </c>
    </row>
    <row r="5065">
      <c r="A5065" s="82" t="n">
        <v>44556</v>
      </c>
      <c r="B5065" s="66" t="s">
        <v>1940</v>
      </c>
      <c r="C5065" s="66" t="s">
        <v>553</v>
      </c>
      <c r="D5065" s="81" t="s">
        <v>562</v>
      </c>
      <c r="E5065" s="81" t="s">
        <v>551</v>
      </c>
    </row>
    <row r="5066">
      <c r="A5066" s="82" t="n">
        <v>44556</v>
      </c>
      <c r="B5066" s="66" t="s">
        <v>2011</v>
      </c>
      <c r="C5066" s="66" t="s">
        <v>196</v>
      </c>
      <c r="D5066" s="81" t="s">
        <v>470</v>
      </c>
      <c r="E5066" s="81" t="s">
        <v>720</v>
      </c>
    </row>
    <row r="5067">
      <c r="A5067" s="82" t="n">
        <v>44556</v>
      </c>
      <c r="B5067" s="66" t="s">
        <v>2486</v>
      </c>
      <c r="C5067" s="66" t="s">
        <v>196</v>
      </c>
      <c r="D5067" s="81" t="s">
        <v>655</v>
      </c>
      <c r="E5067" s="81" t="s">
        <v>1423</v>
      </c>
    </row>
    <row r="5068">
      <c r="A5068" s="82" t="n">
        <v>44556</v>
      </c>
      <c r="B5068" s="66" t="s">
        <v>2429</v>
      </c>
      <c r="C5068" s="66" t="s">
        <v>8774</v>
      </c>
      <c r="D5068" s="81" t="s">
        <v>549</v>
      </c>
      <c r="E5068" s="81" t="s">
        <v>903</v>
      </c>
    </row>
    <row r="5069">
      <c r="A5069" s="82" t="n">
        <v>44556</v>
      </c>
      <c r="B5069" s="66" t="s">
        <v>1696</v>
      </c>
      <c r="C5069" s="66" t="s">
        <v>646</v>
      </c>
      <c r="D5069" s="81" t="s">
        <v>282</v>
      </c>
      <c r="E5069" s="81" t="s">
        <v>269</v>
      </c>
    </row>
    <row r="5070">
      <c r="A5070" s="82" t="n">
        <v>44556</v>
      </c>
      <c r="B5070" s="66" t="s">
        <v>1696</v>
      </c>
      <c r="C5070" s="66" t="s">
        <v>461</v>
      </c>
      <c r="D5070" s="81" t="s">
        <v>727</v>
      </c>
      <c r="E5070" s="81" t="s">
        <v>5190</v>
      </c>
    </row>
    <row r="5071">
      <c r="A5071" s="82" t="n">
        <v>44556</v>
      </c>
      <c r="B5071" s="66" t="s">
        <v>2621</v>
      </c>
      <c r="C5071" s="66" t="s">
        <v>8774</v>
      </c>
      <c r="D5071" s="81" t="s">
        <v>643</v>
      </c>
      <c r="E5071" s="81" t="s">
        <v>1815</v>
      </c>
    </row>
    <row r="5072">
      <c r="A5072" s="82" t="n">
        <v>44556</v>
      </c>
      <c r="B5072" s="66" t="s">
        <v>1430</v>
      </c>
      <c r="C5072" s="66" t="s">
        <v>646</v>
      </c>
      <c r="D5072" s="81" t="s">
        <v>3636</v>
      </c>
      <c r="E5072" s="81" t="s">
        <v>679</v>
      </c>
    </row>
    <row r="5073">
      <c r="A5073" s="82" t="n">
        <v>44556</v>
      </c>
      <c r="B5073" s="66" t="s">
        <v>1696</v>
      </c>
      <c r="C5073" s="66" t="s">
        <v>196</v>
      </c>
      <c r="D5073" s="81" t="s">
        <v>569</v>
      </c>
      <c r="E5073" s="81" t="s">
        <v>362</v>
      </c>
    </row>
    <row r="5074">
      <c r="A5074" s="82" t="n">
        <v>44556</v>
      </c>
      <c r="B5074" s="66" t="s">
        <v>2486</v>
      </c>
      <c r="C5074" s="66" t="s">
        <v>461</v>
      </c>
      <c r="D5074" s="81" t="s">
        <v>1432</v>
      </c>
      <c r="E5074" s="81" t="s">
        <v>9003</v>
      </c>
    </row>
    <row r="5075">
      <c r="A5075" s="82" t="n">
        <v>44556</v>
      </c>
      <c r="B5075" s="66" t="s">
        <v>1825</v>
      </c>
      <c r="C5075" s="66" t="s">
        <v>553</v>
      </c>
      <c r="D5075" s="81" t="s">
        <v>249</v>
      </c>
      <c r="E5075" s="81" t="s">
        <v>1414</v>
      </c>
    </row>
    <row r="5076">
      <c r="A5076" s="82" t="n">
        <v>44556</v>
      </c>
      <c r="B5076" s="66" t="s">
        <v>2486</v>
      </c>
      <c r="C5076" s="66" t="s">
        <v>553</v>
      </c>
      <c r="D5076" s="81" t="s">
        <v>250</v>
      </c>
      <c r="E5076" s="81" t="s">
        <v>2102</v>
      </c>
    </row>
    <row r="5077">
      <c r="A5077" s="82" t="n">
        <v>44556</v>
      </c>
      <c r="B5077" s="66" t="s">
        <v>1696</v>
      </c>
      <c r="C5077" s="66" t="s">
        <v>8774</v>
      </c>
      <c r="D5077" s="81" t="s">
        <v>2102</v>
      </c>
      <c r="E5077" s="81" t="s">
        <v>503</v>
      </c>
    </row>
    <row r="5078">
      <c r="A5078" s="82" t="n">
        <v>44556</v>
      </c>
      <c r="B5078" s="66" t="s">
        <v>2807</v>
      </c>
      <c r="C5078" s="66" t="s">
        <v>196</v>
      </c>
      <c r="D5078" s="81" t="s">
        <v>3636</v>
      </c>
      <c r="E5078" s="81" t="s">
        <v>282</v>
      </c>
    </row>
    <row r="5079">
      <c r="A5079" s="82" t="n">
        <v>44556</v>
      </c>
      <c r="B5079" s="66" t="s">
        <v>1190</v>
      </c>
      <c r="C5079" s="66" t="s">
        <v>553</v>
      </c>
      <c r="D5079" s="81" t="s">
        <v>644</v>
      </c>
      <c r="E5079" s="81" t="s">
        <v>1165</v>
      </c>
    </row>
    <row r="5080">
      <c r="A5080" s="82" t="n">
        <v>44556</v>
      </c>
      <c r="B5080" s="66" t="s">
        <v>2313</v>
      </c>
      <c r="C5080" s="66" t="s">
        <v>461</v>
      </c>
      <c r="D5080" s="81" t="s">
        <v>988</v>
      </c>
      <c r="E5080" s="81" t="s">
        <v>910</v>
      </c>
    </row>
    <row r="5081">
      <c r="A5081" s="82" t="n">
        <v>44556</v>
      </c>
      <c r="B5081" s="66" t="s">
        <v>684</v>
      </c>
      <c r="C5081" s="66" t="s">
        <v>8774</v>
      </c>
      <c r="D5081" s="81" t="s">
        <v>337</v>
      </c>
      <c r="E5081" s="81" t="s">
        <v>10192</v>
      </c>
    </row>
    <row r="5082">
      <c r="A5082" s="82" t="n">
        <v>44556</v>
      </c>
      <c r="B5082" s="66" t="s">
        <v>1190</v>
      </c>
      <c r="C5082" s="66" t="s">
        <v>461</v>
      </c>
      <c r="D5082" s="81" t="s">
        <v>1428</v>
      </c>
      <c r="E5082" s="81" t="s">
        <v>1354</v>
      </c>
    </row>
    <row r="5083">
      <c r="A5083" s="82" t="n">
        <v>44556</v>
      </c>
      <c r="B5083" s="66" t="s">
        <v>2104</v>
      </c>
      <c r="C5083" s="66" t="s">
        <v>553</v>
      </c>
      <c r="D5083" s="81" t="s">
        <v>664</v>
      </c>
      <c r="E5083" s="81" t="s">
        <v>231</v>
      </c>
    </row>
    <row r="5084">
      <c r="A5084" s="82" t="n">
        <v>44556</v>
      </c>
      <c r="B5084" s="66" t="s">
        <v>2313</v>
      </c>
      <c r="C5084" s="66" t="s">
        <v>196</v>
      </c>
      <c r="D5084" s="81" t="s">
        <v>369</v>
      </c>
      <c r="E5084" s="81" t="s">
        <v>662</v>
      </c>
    </row>
    <row r="5085">
      <c r="A5085" s="82" t="n">
        <v>44556</v>
      </c>
      <c r="B5085" s="66" t="s">
        <v>684</v>
      </c>
      <c r="C5085" s="66" t="s">
        <v>646</v>
      </c>
      <c r="D5085" s="81" t="s">
        <v>201</v>
      </c>
      <c r="E5085" s="81" t="s">
        <v>647</v>
      </c>
    </row>
    <row r="5086">
      <c r="A5086" s="82" t="n">
        <v>44556</v>
      </c>
      <c r="B5086" s="66" t="s">
        <v>195</v>
      </c>
      <c r="C5086" s="66" t="s">
        <v>8774</v>
      </c>
      <c r="D5086" s="81" t="s">
        <v>637</v>
      </c>
      <c r="E5086" s="81" t="s">
        <v>1836</v>
      </c>
    </row>
    <row r="5087">
      <c r="A5087" s="82" t="n">
        <v>44556</v>
      </c>
      <c r="B5087" s="66" t="s">
        <v>8775</v>
      </c>
      <c r="C5087" s="66" t="s">
        <v>461</v>
      </c>
      <c r="D5087" s="81" t="s">
        <v>201</v>
      </c>
      <c r="E5087" s="81" t="s">
        <v>281</v>
      </c>
    </row>
    <row r="5088">
      <c r="A5088" s="82" t="n">
        <v>44556</v>
      </c>
      <c r="B5088" s="66" t="s">
        <v>8775</v>
      </c>
      <c r="C5088" s="66" t="s">
        <v>646</v>
      </c>
      <c r="D5088" s="81" t="s">
        <v>3636</v>
      </c>
      <c r="E5088" s="81" t="s">
        <v>201</v>
      </c>
    </row>
    <row r="5089">
      <c r="A5089" s="82" t="n">
        <v>44556</v>
      </c>
      <c r="B5089" s="66" t="s">
        <v>195</v>
      </c>
      <c r="C5089" s="66" t="s">
        <v>553</v>
      </c>
      <c r="D5089" s="81" t="s">
        <v>1380</v>
      </c>
      <c r="E5089" s="81" t="s">
        <v>1944</v>
      </c>
    </row>
    <row r="5090">
      <c r="A5090" s="82" t="n">
        <v>44556</v>
      </c>
      <c r="B5090" s="66" t="s">
        <v>2813</v>
      </c>
      <c r="C5090" s="66" t="s">
        <v>8774</v>
      </c>
      <c r="D5090" s="81" t="s">
        <v>930</v>
      </c>
      <c r="E5090" s="81" t="s">
        <v>845</v>
      </c>
    </row>
    <row r="5091">
      <c r="A5091" s="82" t="n">
        <v>44556</v>
      </c>
      <c r="B5091" s="66" t="s">
        <v>8775</v>
      </c>
      <c r="C5091" s="66" t="s">
        <v>196</v>
      </c>
      <c r="D5091" s="81" t="s">
        <v>201</v>
      </c>
      <c r="E5091" s="81" t="s">
        <v>201</v>
      </c>
    </row>
    <row r="5092">
      <c r="A5092" s="82" t="n">
        <v>44556</v>
      </c>
      <c r="B5092" s="66" t="s">
        <v>2813</v>
      </c>
      <c r="C5092" s="66" t="s">
        <v>461</v>
      </c>
      <c r="D5092" s="81" t="s">
        <v>927</v>
      </c>
      <c r="E5092" s="81" t="s">
        <v>717</v>
      </c>
    </row>
    <row r="5093">
      <c r="A5093" s="82" t="n">
        <v>44556</v>
      </c>
      <c r="B5093" s="66" t="s">
        <v>2807</v>
      </c>
      <c r="C5093" s="66" t="s">
        <v>461</v>
      </c>
      <c r="D5093" s="81" t="s">
        <v>569</v>
      </c>
      <c r="E5093" s="81" t="s">
        <v>682</v>
      </c>
    </row>
    <row r="5094">
      <c r="A5094" s="82" t="n">
        <v>44556</v>
      </c>
      <c r="B5094" s="66" t="s">
        <v>2813</v>
      </c>
      <c r="C5094" s="66" t="s">
        <v>646</v>
      </c>
      <c r="D5094" s="81" t="s">
        <v>3636</v>
      </c>
      <c r="E5094" s="81" t="s">
        <v>201</v>
      </c>
    </row>
    <row r="5095">
      <c r="A5095" s="82" t="n">
        <v>44556</v>
      </c>
      <c r="B5095" s="66" t="s">
        <v>8775</v>
      </c>
      <c r="C5095" s="66" t="s">
        <v>553</v>
      </c>
      <c r="D5095" s="81" t="s">
        <v>3636</v>
      </c>
      <c r="E5095" s="81" t="s">
        <v>201</v>
      </c>
    </row>
    <row r="5096">
      <c r="A5096" s="82" t="n">
        <v>44556</v>
      </c>
      <c r="B5096" s="66" t="s">
        <v>2643</v>
      </c>
      <c r="C5096" s="66" t="s">
        <v>646</v>
      </c>
      <c r="D5096" s="81" t="s">
        <v>201</v>
      </c>
      <c r="E5096" s="81" t="s">
        <v>271</v>
      </c>
    </row>
    <row r="5097">
      <c r="A5097" s="82" t="n">
        <v>44556</v>
      </c>
      <c r="B5097" s="66" t="s">
        <v>2807</v>
      </c>
      <c r="C5097" s="66" t="s">
        <v>646</v>
      </c>
      <c r="D5097" s="81" t="s">
        <v>3636</v>
      </c>
      <c r="E5097" s="81" t="s">
        <v>201</v>
      </c>
    </row>
    <row r="5098">
      <c r="A5098" s="82" t="n">
        <v>44556</v>
      </c>
      <c r="B5098" s="66" t="s">
        <v>2176</v>
      </c>
      <c r="C5098" s="66" t="s">
        <v>196</v>
      </c>
      <c r="D5098" s="81" t="s">
        <v>206</v>
      </c>
      <c r="E5098" s="81" t="s">
        <v>664</v>
      </c>
    </row>
    <row r="5099">
      <c r="A5099" s="82" t="n">
        <v>44556</v>
      </c>
      <c r="B5099" s="66" t="s">
        <v>2176</v>
      </c>
      <c r="C5099" s="66" t="s">
        <v>461</v>
      </c>
      <c r="D5099" s="81" t="s">
        <v>1937</v>
      </c>
      <c r="E5099" s="81" t="s">
        <v>577</v>
      </c>
    </row>
    <row r="5100">
      <c r="A5100" s="82" t="n">
        <v>44556</v>
      </c>
      <c r="B5100" s="66" t="s">
        <v>1430</v>
      </c>
      <c r="C5100" s="66" t="s">
        <v>8774</v>
      </c>
      <c r="D5100" s="81" t="s">
        <v>538</v>
      </c>
      <c r="E5100" s="81" t="s">
        <v>1133</v>
      </c>
    </row>
    <row r="5101">
      <c r="A5101" s="82" t="n">
        <v>44556</v>
      </c>
      <c r="B5101" s="66" t="s">
        <v>1190</v>
      </c>
      <c r="C5101" s="66" t="s">
        <v>8774</v>
      </c>
      <c r="D5101" s="81" t="s">
        <v>1822</v>
      </c>
      <c r="E5101" s="81" t="s">
        <v>2417</v>
      </c>
    </row>
    <row r="5102">
      <c r="A5102" s="82" t="n">
        <v>44556</v>
      </c>
      <c r="B5102" s="66" t="s">
        <v>1190</v>
      </c>
      <c r="C5102" s="66" t="s">
        <v>646</v>
      </c>
      <c r="D5102" s="81" t="s">
        <v>201</v>
      </c>
      <c r="E5102" s="81" t="s">
        <v>470</v>
      </c>
    </row>
    <row r="5103">
      <c r="A5103" s="82" t="n">
        <v>44556</v>
      </c>
      <c r="B5103" s="66" t="s">
        <v>931</v>
      </c>
      <c r="C5103" s="66" t="s">
        <v>461</v>
      </c>
      <c r="D5103" s="81" t="s">
        <v>536</v>
      </c>
      <c r="E5103" s="81" t="s">
        <v>2098</v>
      </c>
    </row>
    <row r="5104">
      <c r="A5104" s="82" t="n">
        <v>44556</v>
      </c>
      <c r="B5104" s="66" t="s">
        <v>2429</v>
      </c>
      <c r="C5104" s="66" t="s">
        <v>646</v>
      </c>
      <c r="D5104" s="81" t="s">
        <v>3636</v>
      </c>
      <c r="E5104" s="81" t="s">
        <v>201</v>
      </c>
    </row>
    <row r="5105">
      <c r="A5105" s="82" t="n">
        <v>44556</v>
      </c>
      <c r="B5105" s="66" t="s">
        <v>1430</v>
      </c>
      <c r="C5105" s="66" t="s">
        <v>553</v>
      </c>
      <c r="D5105" s="81" t="s">
        <v>511</v>
      </c>
      <c r="E5105" s="81" t="s">
        <v>8748</v>
      </c>
    </row>
    <row r="5106">
      <c r="A5106" s="82" t="n">
        <v>44556</v>
      </c>
      <c r="B5106" s="66" t="s">
        <v>931</v>
      </c>
      <c r="C5106" s="66" t="s">
        <v>553</v>
      </c>
      <c r="D5106" s="81" t="s">
        <v>369</v>
      </c>
      <c r="E5106" s="81" t="s">
        <v>762</v>
      </c>
    </row>
    <row r="5107">
      <c r="A5107" s="82" t="n">
        <v>44556</v>
      </c>
      <c r="B5107" s="66" t="s">
        <v>931</v>
      </c>
      <c r="C5107" s="66" t="s">
        <v>196</v>
      </c>
      <c r="D5107" s="81" t="s">
        <v>714</v>
      </c>
      <c r="E5107" s="81" t="s">
        <v>529</v>
      </c>
    </row>
    <row r="5108">
      <c r="A5108" s="82" t="n">
        <v>44556</v>
      </c>
      <c r="B5108" s="66" t="s">
        <v>1190</v>
      </c>
      <c r="C5108" s="66" t="s">
        <v>196</v>
      </c>
      <c r="D5108" s="81" t="s">
        <v>929</v>
      </c>
      <c r="E5108" s="81" t="s">
        <v>632</v>
      </c>
    </row>
    <row r="5109">
      <c r="A5109" s="82" t="n">
        <v>44556</v>
      </c>
      <c r="B5109" s="66" t="s">
        <v>195</v>
      </c>
      <c r="C5109" s="66" t="s">
        <v>461</v>
      </c>
      <c r="D5109" s="81" t="s">
        <v>544</v>
      </c>
      <c r="E5109" s="81" t="s">
        <v>1811</v>
      </c>
    </row>
    <row r="5110">
      <c r="A5110" s="82" t="n">
        <v>44556</v>
      </c>
      <c r="B5110" s="66" t="s">
        <v>684</v>
      </c>
      <c r="C5110" s="66" t="s">
        <v>461</v>
      </c>
      <c r="D5110" s="81" t="s">
        <v>716</v>
      </c>
      <c r="E5110" s="81" t="s">
        <v>9412</v>
      </c>
    </row>
    <row r="5111">
      <c r="A5111" s="82" t="n">
        <v>44556</v>
      </c>
      <c r="B5111" s="66" t="s">
        <v>2643</v>
      </c>
      <c r="C5111" s="66" t="s">
        <v>8774</v>
      </c>
      <c r="D5111" s="81" t="s">
        <v>1421</v>
      </c>
      <c r="E5111" s="81" t="s">
        <v>8896</v>
      </c>
    </row>
    <row r="5112">
      <c r="A5112" s="82" t="n">
        <v>44556</v>
      </c>
      <c r="B5112" s="66" t="s">
        <v>1430</v>
      </c>
      <c r="C5112" s="66" t="s">
        <v>461</v>
      </c>
      <c r="D5112" s="81" t="s">
        <v>1145</v>
      </c>
      <c r="E5112" s="81" t="s">
        <v>10193</v>
      </c>
    </row>
    <row r="5113">
      <c r="A5113" s="82" t="n">
        <v>44556</v>
      </c>
      <c r="B5113" s="66" t="s">
        <v>684</v>
      </c>
      <c r="C5113" s="66" t="s">
        <v>553</v>
      </c>
      <c r="D5113" s="81" t="s">
        <v>478</v>
      </c>
      <c r="E5113" s="81" t="s">
        <v>988</v>
      </c>
    </row>
    <row r="5114">
      <c r="A5114" s="82" t="n">
        <v>44556</v>
      </c>
      <c r="B5114" s="66" t="s">
        <v>1430</v>
      </c>
      <c r="C5114" s="66" t="s">
        <v>196</v>
      </c>
      <c r="D5114" s="81" t="s">
        <v>921</v>
      </c>
      <c r="E5114" s="81" t="s">
        <v>2100</v>
      </c>
    </row>
    <row r="5115">
      <c r="A5115" s="82" t="n">
        <v>44556</v>
      </c>
      <c r="B5115" s="66" t="s">
        <v>684</v>
      </c>
      <c r="C5115" s="66" t="s">
        <v>196</v>
      </c>
      <c r="D5115" s="81" t="s">
        <v>679</v>
      </c>
      <c r="E5115" s="81" t="s">
        <v>591</v>
      </c>
    </row>
    <row r="5116">
      <c r="A5116" s="82" t="n">
        <v>44556</v>
      </c>
      <c r="B5116" s="66" t="s">
        <v>195</v>
      </c>
      <c r="C5116" s="66" t="s">
        <v>196</v>
      </c>
      <c r="D5116" s="81" t="s">
        <v>1633</v>
      </c>
      <c r="E5116" s="81" t="s">
        <v>1398</v>
      </c>
    </row>
    <row r="5117">
      <c r="A5117" s="82" t="n">
        <v>44556</v>
      </c>
      <c r="B5117" s="66" t="s">
        <v>2277</v>
      </c>
      <c r="C5117" s="66" t="s">
        <v>553</v>
      </c>
      <c r="D5117" s="81" t="s">
        <v>206</v>
      </c>
      <c r="E5117" s="81" t="s">
        <v>552</v>
      </c>
    </row>
    <row r="5118">
      <c r="A5118" s="82" t="n">
        <v>44556</v>
      </c>
      <c r="B5118" s="66" t="s">
        <v>195</v>
      </c>
      <c r="C5118" s="66" t="s">
        <v>646</v>
      </c>
      <c r="D5118" s="81" t="s">
        <v>569</v>
      </c>
      <c r="E5118" s="81" t="s">
        <v>249</v>
      </c>
    </row>
    <row r="5119">
      <c r="A5119" s="82" t="n">
        <v>44556</v>
      </c>
      <c r="B5119" s="66" t="s">
        <v>931</v>
      </c>
      <c r="C5119" s="66" t="s">
        <v>8774</v>
      </c>
      <c r="D5119" s="81" t="s">
        <v>1911</v>
      </c>
      <c r="E5119" s="81" t="s">
        <v>9229</v>
      </c>
    </row>
    <row r="5120">
      <c r="A5120" s="82" t="n">
        <v>44556</v>
      </c>
      <c r="B5120" s="66" t="s">
        <v>931</v>
      </c>
      <c r="C5120" s="66" t="s">
        <v>646</v>
      </c>
      <c r="D5120" s="81" t="s">
        <v>206</v>
      </c>
      <c r="E5120" s="81" t="s">
        <v>269</v>
      </c>
    </row>
    <row r="5121">
      <c r="A5121" s="82" t="n">
        <v>44556</v>
      </c>
      <c r="B5121" s="66" t="s">
        <v>2643</v>
      </c>
      <c r="C5121" s="66" t="s">
        <v>461</v>
      </c>
      <c r="D5121" s="81" t="s">
        <v>538</v>
      </c>
      <c r="E5121" s="81" t="s">
        <v>8753</v>
      </c>
    </row>
    <row r="5122">
      <c r="A5122" s="82" t="n">
        <v>44556</v>
      </c>
      <c r="B5122" s="66" t="s">
        <v>2277</v>
      </c>
      <c r="C5122" s="66" t="s">
        <v>8774</v>
      </c>
      <c r="D5122" s="81" t="s">
        <v>673</v>
      </c>
      <c r="E5122" s="81" t="s">
        <v>1792</v>
      </c>
    </row>
    <row r="5123">
      <c r="A5123" s="82" t="n">
        <v>44556</v>
      </c>
      <c r="B5123" s="66" t="s">
        <v>2277</v>
      </c>
      <c r="C5123" s="66" t="s">
        <v>196</v>
      </c>
      <c r="D5123" s="81" t="s">
        <v>201</v>
      </c>
      <c r="E5123" s="81" t="s">
        <v>562</v>
      </c>
    </row>
    <row r="5124">
      <c r="A5124" s="82" t="n">
        <v>44556</v>
      </c>
      <c r="B5124" s="66" t="s">
        <v>2104</v>
      </c>
      <c r="C5124" s="66" t="s">
        <v>8774</v>
      </c>
      <c r="D5124" s="81" t="s">
        <v>637</v>
      </c>
      <c r="E5124" s="81" t="s">
        <v>8905</v>
      </c>
    </row>
    <row r="5125">
      <c r="A5125" s="82" t="n">
        <v>44556</v>
      </c>
      <c r="B5125" s="66" t="s">
        <v>2176</v>
      </c>
      <c r="C5125" s="66" t="s">
        <v>646</v>
      </c>
      <c r="D5125" s="81" t="s">
        <v>201</v>
      </c>
      <c r="E5125" s="81" t="s">
        <v>282</v>
      </c>
    </row>
    <row r="5126">
      <c r="A5126" s="82" t="n">
        <v>44556</v>
      </c>
      <c r="B5126" s="66" t="s">
        <v>2807</v>
      </c>
      <c r="C5126" s="66" t="s">
        <v>553</v>
      </c>
      <c r="D5126" s="81" t="s">
        <v>201</v>
      </c>
      <c r="E5126" s="81" t="s">
        <v>206</v>
      </c>
    </row>
    <row r="5127">
      <c r="A5127" s="82" t="n">
        <v>44556</v>
      </c>
      <c r="B5127" s="66" t="s">
        <v>2813</v>
      </c>
      <c r="C5127" s="66" t="s">
        <v>196</v>
      </c>
      <c r="D5127" s="81" t="s">
        <v>201</v>
      </c>
      <c r="E5127" s="81" t="s">
        <v>563</v>
      </c>
    </row>
    <row r="5128">
      <c r="A5128" s="82" t="n">
        <v>44556</v>
      </c>
      <c r="B5128" s="66" t="s">
        <v>2813</v>
      </c>
      <c r="C5128" s="66" t="s">
        <v>553</v>
      </c>
      <c r="D5128" s="81" t="s">
        <v>206</v>
      </c>
      <c r="E5128" s="81" t="s">
        <v>383</v>
      </c>
    </row>
    <row r="5129">
      <c r="A5129" s="82" t="n">
        <v>44556</v>
      </c>
      <c r="B5129" s="66" t="s">
        <v>2643</v>
      </c>
      <c r="C5129" s="66" t="s">
        <v>553</v>
      </c>
      <c r="D5129" s="81" t="s">
        <v>485</v>
      </c>
      <c r="E5129" s="81" t="s">
        <v>1432</v>
      </c>
    </row>
    <row r="5130">
      <c r="A5130" s="82" t="n">
        <v>44556</v>
      </c>
      <c r="B5130" s="66" t="s">
        <v>2104</v>
      </c>
      <c r="C5130" s="66" t="s">
        <v>646</v>
      </c>
      <c r="D5130" s="81" t="s">
        <v>376</v>
      </c>
      <c r="E5130" s="81" t="s">
        <v>478</v>
      </c>
    </row>
    <row r="5131">
      <c r="A5131" s="82" t="n">
        <v>44556</v>
      </c>
      <c r="B5131" s="66" t="s">
        <v>2643</v>
      </c>
      <c r="C5131" s="66" t="s">
        <v>196</v>
      </c>
      <c r="D5131" s="81" t="s">
        <v>1824</v>
      </c>
      <c r="E5131" s="81" t="s">
        <v>1909</v>
      </c>
    </row>
    <row r="5132">
      <c r="A5132" s="82" t="n">
        <v>44556</v>
      </c>
      <c r="B5132" s="66" t="s">
        <v>2429</v>
      </c>
      <c r="C5132" s="66" t="s">
        <v>196</v>
      </c>
      <c r="D5132" s="81" t="s">
        <v>201</v>
      </c>
      <c r="E5132" s="81" t="s">
        <v>282</v>
      </c>
    </row>
    <row r="5133">
      <c r="A5133" s="82" t="n">
        <v>44556</v>
      </c>
      <c r="B5133" s="66" t="s">
        <v>2807</v>
      </c>
      <c r="C5133" s="66" t="s">
        <v>8774</v>
      </c>
      <c r="D5133" s="81" t="s">
        <v>714</v>
      </c>
      <c r="E5133" s="81" t="s">
        <v>1167</v>
      </c>
    </row>
    <row r="5134">
      <c r="A5134" s="82" t="n">
        <v>44556</v>
      </c>
      <c r="B5134" s="66" t="s">
        <v>2434</v>
      </c>
      <c r="C5134" s="66" t="s">
        <v>461</v>
      </c>
      <c r="D5134" s="81" t="s">
        <v>754</v>
      </c>
      <c r="E5134" s="81" t="s">
        <v>2812</v>
      </c>
    </row>
    <row r="5135">
      <c r="A5135" s="82" t="n">
        <v>44556</v>
      </c>
      <c r="B5135" s="66" t="s">
        <v>2176</v>
      </c>
      <c r="C5135" s="66" t="s">
        <v>8774</v>
      </c>
      <c r="D5135" s="81" t="s">
        <v>732</v>
      </c>
      <c r="E5135" s="81" t="s">
        <v>460</v>
      </c>
    </row>
    <row r="5136">
      <c r="A5136" s="82" t="n">
        <v>44556</v>
      </c>
      <c r="B5136" s="66" t="s">
        <v>2104</v>
      </c>
      <c r="C5136" s="66" t="s">
        <v>461</v>
      </c>
      <c r="D5136" s="81" t="s">
        <v>659</v>
      </c>
      <c r="E5136" s="81" t="s">
        <v>1145</v>
      </c>
    </row>
    <row r="5137">
      <c r="A5137" s="82" t="n">
        <v>44563</v>
      </c>
      <c r="B5137" s="66" t="s">
        <v>195</v>
      </c>
      <c r="C5137" s="66" t="s">
        <v>646</v>
      </c>
      <c r="D5137" s="81" t="s">
        <v>206</v>
      </c>
      <c r="E5137" s="81" t="s">
        <v>549</v>
      </c>
    </row>
    <row r="5138">
      <c r="A5138" s="82" t="n">
        <v>44563</v>
      </c>
      <c r="B5138" s="66" t="s">
        <v>2621</v>
      </c>
      <c r="C5138" s="66" t="s">
        <v>8774</v>
      </c>
      <c r="D5138" s="81" t="s">
        <v>482</v>
      </c>
      <c r="E5138" s="81" t="s">
        <v>1116</v>
      </c>
    </row>
    <row r="5139">
      <c r="A5139" s="82" t="n">
        <v>44563</v>
      </c>
      <c r="B5139" s="66" t="s">
        <v>2277</v>
      </c>
      <c r="C5139" s="66" t="s">
        <v>646</v>
      </c>
      <c r="D5139" s="81" t="s">
        <v>3636</v>
      </c>
      <c r="E5139" s="81" t="s">
        <v>201</v>
      </c>
    </row>
    <row r="5140">
      <c r="A5140" s="82" t="n">
        <v>44563</v>
      </c>
      <c r="B5140" s="66" t="s">
        <v>684</v>
      </c>
      <c r="C5140" s="66" t="s">
        <v>196</v>
      </c>
      <c r="D5140" s="81" t="s">
        <v>470</v>
      </c>
      <c r="E5140" s="81" t="s">
        <v>1380</v>
      </c>
    </row>
    <row r="5141">
      <c r="A5141" s="82" t="n">
        <v>44563</v>
      </c>
      <c r="B5141" s="66" t="s">
        <v>2486</v>
      </c>
      <c r="C5141" s="66" t="s">
        <v>196</v>
      </c>
      <c r="D5141" s="81" t="s">
        <v>478</v>
      </c>
      <c r="E5141" s="81" t="s">
        <v>990</v>
      </c>
    </row>
    <row r="5142">
      <c r="A5142" s="82" t="n">
        <v>44563</v>
      </c>
      <c r="B5142" s="66" t="s">
        <v>684</v>
      </c>
      <c r="C5142" s="66" t="s">
        <v>461</v>
      </c>
      <c r="D5142" s="81" t="s">
        <v>1425</v>
      </c>
      <c r="E5142" s="81" t="s">
        <v>1809</v>
      </c>
    </row>
    <row r="5143">
      <c r="A5143" s="82" t="n">
        <v>44563</v>
      </c>
      <c r="B5143" s="66" t="s">
        <v>1696</v>
      </c>
      <c r="C5143" s="66" t="s">
        <v>646</v>
      </c>
      <c r="D5143" s="81" t="s">
        <v>3636</v>
      </c>
      <c r="E5143" s="81" t="s">
        <v>282</v>
      </c>
    </row>
    <row r="5144">
      <c r="A5144" s="82" t="n">
        <v>44563</v>
      </c>
      <c r="B5144" s="66" t="s">
        <v>931</v>
      </c>
      <c r="C5144" s="66" t="s">
        <v>646</v>
      </c>
      <c r="D5144" s="81" t="s">
        <v>201</v>
      </c>
      <c r="E5144" s="81" t="s">
        <v>991</v>
      </c>
    </row>
    <row r="5145">
      <c r="A5145" s="82" t="n">
        <v>44563</v>
      </c>
      <c r="B5145" s="66" t="s">
        <v>1430</v>
      </c>
      <c r="C5145" s="66" t="s">
        <v>196</v>
      </c>
      <c r="D5145" s="81" t="s">
        <v>644</v>
      </c>
      <c r="E5145" s="81" t="s">
        <v>1932</v>
      </c>
    </row>
    <row r="5146">
      <c r="A5146" s="82" t="n">
        <v>44563</v>
      </c>
      <c r="B5146" s="66" t="s">
        <v>2621</v>
      </c>
      <c r="C5146" s="66" t="s">
        <v>461</v>
      </c>
      <c r="D5146" s="81" t="s">
        <v>562</v>
      </c>
      <c r="E5146" s="81" t="s">
        <v>1429</v>
      </c>
    </row>
    <row r="5147">
      <c r="A5147" s="82" t="n">
        <v>44563</v>
      </c>
      <c r="B5147" s="66" t="s">
        <v>1696</v>
      </c>
      <c r="C5147" s="66" t="s">
        <v>553</v>
      </c>
      <c r="D5147" s="81" t="s">
        <v>562</v>
      </c>
      <c r="E5147" s="81" t="s">
        <v>544</v>
      </c>
    </row>
    <row r="5148">
      <c r="A5148" s="82" t="n">
        <v>44563</v>
      </c>
      <c r="B5148" s="66" t="s">
        <v>1825</v>
      </c>
      <c r="C5148" s="66" t="s">
        <v>553</v>
      </c>
      <c r="D5148" s="81" t="s">
        <v>563</v>
      </c>
      <c r="E5148" s="81" t="s">
        <v>666</v>
      </c>
    </row>
    <row r="5149">
      <c r="A5149" s="82" t="n">
        <v>44563</v>
      </c>
      <c r="B5149" s="66" t="s">
        <v>2813</v>
      </c>
      <c r="C5149" s="66" t="s">
        <v>461</v>
      </c>
      <c r="D5149" s="81" t="s">
        <v>547</v>
      </c>
      <c r="E5149" s="81" t="s">
        <v>665</v>
      </c>
    </row>
    <row r="5150">
      <c r="A5150" s="82" t="n">
        <v>44563</v>
      </c>
      <c r="B5150" s="66" t="s">
        <v>1430</v>
      </c>
      <c r="C5150" s="66" t="s">
        <v>646</v>
      </c>
      <c r="D5150" s="81" t="s">
        <v>201</v>
      </c>
      <c r="E5150" s="81" t="s">
        <v>281</v>
      </c>
    </row>
    <row r="5151">
      <c r="A5151" s="82" t="n">
        <v>44563</v>
      </c>
      <c r="B5151" s="66" t="s">
        <v>1825</v>
      </c>
      <c r="C5151" s="66" t="s">
        <v>8774</v>
      </c>
      <c r="D5151" s="81" t="s">
        <v>991</v>
      </c>
      <c r="E5151" s="81" t="s">
        <v>1242</v>
      </c>
    </row>
    <row r="5152">
      <c r="A5152" s="82" t="n">
        <v>44563</v>
      </c>
      <c r="B5152" s="66" t="s">
        <v>2434</v>
      </c>
      <c r="C5152" s="66" t="s">
        <v>196</v>
      </c>
      <c r="D5152" s="81" t="s">
        <v>201</v>
      </c>
      <c r="E5152" s="81" t="s">
        <v>482</v>
      </c>
    </row>
    <row r="5153">
      <c r="A5153" s="82" t="n">
        <v>44563</v>
      </c>
      <c r="B5153" s="66" t="s">
        <v>2313</v>
      </c>
      <c r="C5153" s="66" t="s">
        <v>646</v>
      </c>
      <c r="D5153" s="81" t="s">
        <v>201</v>
      </c>
      <c r="E5153" s="81" t="s">
        <v>383</v>
      </c>
    </row>
    <row r="5154">
      <c r="A5154" s="82" t="n">
        <v>44563</v>
      </c>
      <c r="B5154" s="66" t="s">
        <v>2104</v>
      </c>
      <c r="C5154" s="66" t="s">
        <v>646</v>
      </c>
      <c r="D5154" s="81" t="s">
        <v>3636</v>
      </c>
      <c r="E5154" s="81" t="s">
        <v>569</v>
      </c>
    </row>
    <row r="5155">
      <c r="A5155" s="82" t="n">
        <v>44563</v>
      </c>
      <c r="B5155" s="66" t="s">
        <v>1430</v>
      </c>
      <c r="C5155" s="66" t="s">
        <v>553</v>
      </c>
      <c r="D5155" s="81" t="s">
        <v>675</v>
      </c>
      <c r="E5155" s="81" t="s">
        <v>2000</v>
      </c>
    </row>
    <row r="5156">
      <c r="A5156" s="82" t="n">
        <v>44563</v>
      </c>
      <c r="B5156" s="66" t="s">
        <v>1430</v>
      </c>
      <c r="C5156" s="66" t="s">
        <v>461</v>
      </c>
      <c r="D5156" s="81" t="s">
        <v>924</v>
      </c>
      <c r="E5156" s="81" t="s">
        <v>2003</v>
      </c>
    </row>
    <row r="5157">
      <c r="A5157" s="82" t="n">
        <v>44563</v>
      </c>
      <c r="B5157" s="66" t="s">
        <v>1825</v>
      </c>
      <c r="C5157" s="66" t="s">
        <v>196</v>
      </c>
      <c r="D5157" s="81" t="s">
        <v>569</v>
      </c>
      <c r="E5157" s="81" t="s">
        <v>929</v>
      </c>
    </row>
    <row r="5158">
      <c r="A5158" s="82" t="n">
        <v>44563</v>
      </c>
      <c r="B5158" s="66" t="s">
        <v>1430</v>
      </c>
      <c r="C5158" s="66" t="s">
        <v>8774</v>
      </c>
      <c r="D5158" s="81" t="s">
        <v>672</v>
      </c>
      <c r="E5158" s="81" t="s">
        <v>892</v>
      </c>
    </row>
    <row r="5159">
      <c r="A5159" s="82" t="n">
        <v>44563</v>
      </c>
      <c r="B5159" s="66" t="s">
        <v>684</v>
      </c>
      <c r="C5159" s="66" t="s">
        <v>646</v>
      </c>
      <c r="D5159" s="81" t="s">
        <v>3636</v>
      </c>
      <c r="E5159" s="81" t="s">
        <v>376</v>
      </c>
    </row>
    <row r="5160">
      <c r="A5160" s="82" t="n">
        <v>44563</v>
      </c>
      <c r="B5160" s="66" t="s">
        <v>195</v>
      </c>
      <c r="C5160" s="66" t="s">
        <v>196</v>
      </c>
      <c r="D5160" s="81" t="s">
        <v>210</v>
      </c>
      <c r="E5160" s="81" t="s">
        <v>1844</v>
      </c>
    </row>
    <row r="5161">
      <c r="A5161" s="82" t="n">
        <v>44563</v>
      </c>
      <c r="B5161" s="66" t="s">
        <v>2011</v>
      </c>
      <c r="C5161" s="66" t="s">
        <v>646</v>
      </c>
      <c r="D5161" s="81" t="s">
        <v>201</v>
      </c>
      <c r="E5161" s="81" t="s">
        <v>376</v>
      </c>
    </row>
    <row r="5162">
      <c r="A5162" s="82" t="n">
        <v>44563</v>
      </c>
      <c r="B5162" s="66" t="s">
        <v>2434</v>
      </c>
      <c r="C5162" s="66" t="s">
        <v>553</v>
      </c>
      <c r="D5162" s="81" t="s">
        <v>201</v>
      </c>
      <c r="E5162" s="81" t="s">
        <v>563</v>
      </c>
    </row>
    <row r="5163">
      <c r="A5163" s="82" t="n">
        <v>44563</v>
      </c>
      <c r="B5163" s="66" t="s">
        <v>2434</v>
      </c>
      <c r="C5163" s="66" t="s">
        <v>461</v>
      </c>
      <c r="D5163" s="81" t="s">
        <v>928</v>
      </c>
      <c r="E5163" s="81" t="s">
        <v>526</v>
      </c>
    </row>
    <row r="5164">
      <c r="A5164" s="82" t="n">
        <v>44563</v>
      </c>
      <c r="B5164" s="66" t="s">
        <v>2011</v>
      </c>
      <c r="C5164" s="66" t="s">
        <v>8774</v>
      </c>
      <c r="D5164" s="81" t="s">
        <v>642</v>
      </c>
      <c r="E5164" s="81" t="s">
        <v>1924</v>
      </c>
    </row>
    <row r="5165">
      <c r="A5165" s="82" t="n">
        <v>44563</v>
      </c>
      <c r="B5165" s="66" t="s">
        <v>1190</v>
      </c>
      <c r="C5165" s="66" t="s">
        <v>8774</v>
      </c>
      <c r="D5165" s="81" t="s">
        <v>672</v>
      </c>
      <c r="E5165" s="81" t="s">
        <v>2418</v>
      </c>
    </row>
    <row r="5166">
      <c r="A5166" s="82" t="n">
        <v>44563</v>
      </c>
      <c r="B5166" s="66" t="s">
        <v>2011</v>
      </c>
      <c r="C5166" s="66" t="s">
        <v>461</v>
      </c>
      <c r="D5166" s="81" t="s">
        <v>462</v>
      </c>
      <c r="E5166" s="81" t="s">
        <v>707</v>
      </c>
    </row>
    <row r="5167">
      <c r="A5167" s="82" t="n">
        <v>44563</v>
      </c>
      <c r="B5167" s="66" t="s">
        <v>2011</v>
      </c>
      <c r="C5167" s="66" t="s">
        <v>196</v>
      </c>
      <c r="D5167" s="81" t="s">
        <v>206</v>
      </c>
      <c r="E5167" s="81" t="s">
        <v>547</v>
      </c>
    </row>
    <row r="5168">
      <c r="A5168" s="82" t="n">
        <v>44563</v>
      </c>
      <c r="B5168" s="66" t="s">
        <v>2277</v>
      </c>
      <c r="C5168" s="66" t="s">
        <v>8774</v>
      </c>
      <c r="D5168" s="81" t="s">
        <v>683</v>
      </c>
      <c r="E5168" s="81" t="s">
        <v>637</v>
      </c>
    </row>
    <row r="5169">
      <c r="A5169" s="82" t="n">
        <v>44563</v>
      </c>
      <c r="B5169" s="66" t="s">
        <v>2807</v>
      </c>
      <c r="C5169" s="66" t="s">
        <v>8774</v>
      </c>
      <c r="D5169" s="81" t="s">
        <v>271</v>
      </c>
      <c r="E5169" s="81" t="s">
        <v>2102</v>
      </c>
    </row>
    <row r="5170">
      <c r="A5170" s="82" t="n">
        <v>44563</v>
      </c>
      <c r="B5170" s="66" t="s">
        <v>1940</v>
      </c>
      <c r="C5170" s="66" t="s">
        <v>553</v>
      </c>
      <c r="D5170" s="81" t="s">
        <v>201</v>
      </c>
      <c r="E5170" s="81" t="s">
        <v>482</v>
      </c>
    </row>
    <row r="5171">
      <c r="A5171" s="82" t="n">
        <v>44563</v>
      </c>
      <c r="B5171" s="66" t="s">
        <v>2434</v>
      </c>
      <c r="C5171" s="66" t="s">
        <v>646</v>
      </c>
      <c r="D5171" s="81" t="s">
        <v>201</v>
      </c>
      <c r="E5171" s="81" t="s">
        <v>282</v>
      </c>
    </row>
    <row r="5172">
      <c r="A5172" s="82" t="n">
        <v>44563</v>
      </c>
      <c r="B5172" s="66" t="s">
        <v>195</v>
      </c>
      <c r="C5172" s="66" t="s">
        <v>461</v>
      </c>
      <c r="D5172" s="81" t="s">
        <v>734</v>
      </c>
      <c r="E5172" s="81" t="s">
        <v>533</v>
      </c>
    </row>
    <row r="5173">
      <c r="A5173" s="82" t="n">
        <v>44563</v>
      </c>
      <c r="B5173" s="66" t="s">
        <v>195</v>
      </c>
      <c r="C5173" s="66" t="s">
        <v>8774</v>
      </c>
      <c r="D5173" s="81" t="s">
        <v>1424</v>
      </c>
      <c r="E5173" s="81" t="s">
        <v>1944</v>
      </c>
    </row>
    <row r="5174">
      <c r="A5174" s="82" t="n">
        <v>44563</v>
      </c>
      <c r="B5174" s="66" t="s">
        <v>1940</v>
      </c>
      <c r="C5174" s="66" t="s">
        <v>8774</v>
      </c>
      <c r="D5174" s="81" t="s">
        <v>548</v>
      </c>
      <c r="E5174" s="81" t="s">
        <v>677</v>
      </c>
    </row>
    <row r="5175">
      <c r="A5175" s="82" t="n">
        <v>44563</v>
      </c>
      <c r="B5175" s="66" t="s">
        <v>931</v>
      </c>
      <c r="C5175" s="66" t="s">
        <v>553</v>
      </c>
      <c r="D5175" s="81" t="s">
        <v>250</v>
      </c>
      <c r="E5175" s="81" t="s">
        <v>904</v>
      </c>
    </row>
    <row r="5176">
      <c r="A5176" s="82" t="n">
        <v>44563</v>
      </c>
      <c r="B5176" s="66" t="s">
        <v>684</v>
      </c>
      <c r="C5176" s="66" t="s">
        <v>8774</v>
      </c>
      <c r="D5176" s="81" t="s">
        <v>908</v>
      </c>
      <c r="E5176" s="81" t="s">
        <v>10194</v>
      </c>
    </row>
    <row r="5177">
      <c r="A5177" s="82" t="n">
        <v>44563</v>
      </c>
      <c r="B5177" s="66" t="s">
        <v>2807</v>
      </c>
      <c r="C5177" s="66" t="s">
        <v>461</v>
      </c>
      <c r="D5177" s="81" t="s">
        <v>201</v>
      </c>
      <c r="E5177" s="81" t="s">
        <v>551</v>
      </c>
    </row>
    <row r="5178">
      <c r="A5178" s="82" t="n">
        <v>44563</v>
      </c>
      <c r="B5178" s="66" t="s">
        <v>1190</v>
      </c>
      <c r="C5178" s="66" t="s">
        <v>196</v>
      </c>
      <c r="D5178" s="81" t="s">
        <v>679</v>
      </c>
      <c r="E5178" s="81" t="s">
        <v>1428</v>
      </c>
    </row>
    <row r="5179">
      <c r="A5179" s="82" t="n">
        <v>44563</v>
      </c>
      <c r="B5179" s="66" t="s">
        <v>1940</v>
      </c>
      <c r="C5179" s="66" t="s">
        <v>646</v>
      </c>
      <c r="D5179" s="81" t="s">
        <v>201</v>
      </c>
      <c r="E5179" s="81" t="s">
        <v>282</v>
      </c>
    </row>
    <row r="5180">
      <c r="A5180" s="82" t="n">
        <v>44563</v>
      </c>
      <c r="B5180" s="66" t="s">
        <v>1190</v>
      </c>
      <c r="C5180" s="66" t="s">
        <v>646</v>
      </c>
      <c r="D5180" s="81" t="s">
        <v>201</v>
      </c>
      <c r="E5180" s="81" t="s">
        <v>564</v>
      </c>
    </row>
    <row r="5181">
      <c r="A5181" s="82" t="n">
        <v>44563</v>
      </c>
      <c r="B5181" s="66" t="s">
        <v>684</v>
      </c>
      <c r="C5181" s="66" t="s">
        <v>553</v>
      </c>
      <c r="D5181" s="81" t="s">
        <v>569</v>
      </c>
      <c r="E5181" s="81" t="s">
        <v>462</v>
      </c>
    </row>
    <row r="5182">
      <c r="A5182" s="82" t="n">
        <v>44563</v>
      </c>
      <c r="B5182" s="66" t="s">
        <v>1190</v>
      </c>
      <c r="C5182" s="66" t="s">
        <v>461</v>
      </c>
      <c r="D5182" s="81" t="s">
        <v>734</v>
      </c>
      <c r="E5182" s="81" t="s">
        <v>649</v>
      </c>
    </row>
    <row r="5183">
      <c r="A5183" s="82" t="n">
        <v>44563</v>
      </c>
      <c r="B5183" s="66" t="s">
        <v>2643</v>
      </c>
      <c r="C5183" s="66" t="s">
        <v>196</v>
      </c>
      <c r="D5183" s="81" t="s">
        <v>1093</v>
      </c>
      <c r="E5183" s="81" t="s">
        <v>501</v>
      </c>
    </row>
    <row r="5184">
      <c r="A5184" s="82" t="n">
        <v>44563</v>
      </c>
      <c r="B5184" s="66" t="s">
        <v>931</v>
      </c>
      <c r="C5184" s="66" t="s">
        <v>8774</v>
      </c>
      <c r="D5184" s="81" t="s">
        <v>911</v>
      </c>
      <c r="E5184" s="81" t="s">
        <v>9027</v>
      </c>
    </row>
    <row r="5185">
      <c r="A5185" s="82" t="n">
        <v>44563</v>
      </c>
      <c r="B5185" s="66" t="s">
        <v>2104</v>
      </c>
      <c r="C5185" s="66" t="s">
        <v>196</v>
      </c>
      <c r="D5185" s="81" t="s">
        <v>201</v>
      </c>
      <c r="E5185" s="81" t="s">
        <v>362</v>
      </c>
    </row>
    <row r="5186">
      <c r="A5186" s="82" t="n">
        <v>44563</v>
      </c>
      <c r="B5186" s="66" t="s">
        <v>1940</v>
      </c>
      <c r="C5186" s="66" t="s">
        <v>461</v>
      </c>
      <c r="D5186" s="81" t="s">
        <v>645</v>
      </c>
      <c r="E5186" s="81" t="s">
        <v>898</v>
      </c>
    </row>
    <row r="5187">
      <c r="A5187" s="82" t="n">
        <v>44563</v>
      </c>
      <c r="B5187" s="66" t="s">
        <v>2176</v>
      </c>
      <c r="C5187" s="66" t="s">
        <v>196</v>
      </c>
      <c r="D5187" s="81" t="s">
        <v>201</v>
      </c>
      <c r="E5187" s="81" t="s">
        <v>482</v>
      </c>
    </row>
    <row r="5188">
      <c r="A5188" s="82" t="n">
        <v>44563</v>
      </c>
      <c r="B5188" s="66" t="s">
        <v>931</v>
      </c>
      <c r="C5188" s="66" t="s">
        <v>196</v>
      </c>
      <c r="D5188" s="81" t="s">
        <v>655</v>
      </c>
      <c r="E5188" s="81" t="s">
        <v>239</v>
      </c>
    </row>
    <row r="5189">
      <c r="A5189" s="82" t="n">
        <v>44563</v>
      </c>
      <c r="B5189" s="66" t="s">
        <v>195</v>
      </c>
      <c r="C5189" s="66" t="s">
        <v>553</v>
      </c>
      <c r="D5189" s="81" t="s">
        <v>645</v>
      </c>
      <c r="E5189" s="81" t="s">
        <v>1174</v>
      </c>
    </row>
    <row r="5190">
      <c r="A5190" s="82" t="n">
        <v>44563</v>
      </c>
      <c r="B5190" s="66" t="s">
        <v>931</v>
      </c>
      <c r="C5190" s="66" t="s">
        <v>461</v>
      </c>
      <c r="D5190" s="81" t="s">
        <v>926</v>
      </c>
      <c r="E5190" s="81" t="s">
        <v>652</v>
      </c>
    </row>
    <row r="5191">
      <c r="A5191" s="82" t="n">
        <v>44563</v>
      </c>
      <c r="B5191" s="66" t="s">
        <v>2011</v>
      </c>
      <c r="C5191" s="66" t="s">
        <v>553</v>
      </c>
      <c r="D5191" s="81" t="s">
        <v>281</v>
      </c>
      <c r="E5191" s="81" t="s">
        <v>726</v>
      </c>
    </row>
    <row r="5192">
      <c r="A5192" s="82" t="n">
        <v>44563</v>
      </c>
      <c r="B5192" s="66" t="s">
        <v>1190</v>
      </c>
      <c r="C5192" s="66" t="s">
        <v>553</v>
      </c>
      <c r="D5192" s="81" t="s">
        <v>734</v>
      </c>
      <c r="E5192" s="81" t="s">
        <v>721</v>
      </c>
    </row>
    <row r="5193">
      <c r="A5193" s="82" t="n">
        <v>44563</v>
      </c>
      <c r="B5193" s="66" t="s">
        <v>1940</v>
      </c>
      <c r="C5193" s="66" t="s">
        <v>196</v>
      </c>
      <c r="D5193" s="81" t="s">
        <v>201</v>
      </c>
      <c r="E5193" s="81" t="s">
        <v>991</v>
      </c>
    </row>
    <row r="5194">
      <c r="A5194" s="82" t="n">
        <v>44563</v>
      </c>
      <c r="B5194" s="66" t="s">
        <v>2643</v>
      </c>
      <c r="C5194" s="66" t="s">
        <v>461</v>
      </c>
      <c r="D5194" s="81" t="s">
        <v>355</v>
      </c>
      <c r="E5194" s="81" t="s">
        <v>625</v>
      </c>
    </row>
    <row r="5195">
      <c r="A5195" s="82" t="n">
        <v>44563</v>
      </c>
      <c r="B5195" s="66" t="s">
        <v>2486</v>
      </c>
      <c r="C5195" s="66" t="s">
        <v>461</v>
      </c>
      <c r="D5195" s="81" t="s">
        <v>1422</v>
      </c>
      <c r="E5195" s="81" t="s">
        <v>890</v>
      </c>
    </row>
    <row r="5196">
      <c r="A5196" s="82" t="n">
        <v>44563</v>
      </c>
      <c r="B5196" s="66" t="s">
        <v>2176</v>
      </c>
      <c r="C5196" s="66" t="s">
        <v>646</v>
      </c>
      <c r="D5196" s="81" t="s">
        <v>3636</v>
      </c>
      <c r="E5196" s="81" t="s">
        <v>201</v>
      </c>
    </row>
    <row r="5197">
      <c r="A5197" s="82" t="n">
        <v>44563</v>
      </c>
      <c r="B5197" s="66" t="s">
        <v>2313</v>
      </c>
      <c r="C5197" s="66" t="s">
        <v>8774</v>
      </c>
      <c r="D5197" s="81" t="s">
        <v>638</v>
      </c>
      <c r="E5197" s="81" t="s">
        <v>8904</v>
      </c>
    </row>
    <row r="5198">
      <c r="A5198" s="82" t="n">
        <v>44563</v>
      </c>
      <c r="B5198" s="66" t="s">
        <v>2486</v>
      </c>
      <c r="C5198" s="66" t="s">
        <v>646</v>
      </c>
      <c r="D5198" s="81" t="s">
        <v>201</v>
      </c>
      <c r="E5198" s="81" t="s">
        <v>563</v>
      </c>
    </row>
    <row r="5199">
      <c r="A5199" s="82" t="n">
        <v>44563</v>
      </c>
      <c r="B5199" s="66" t="s">
        <v>8775</v>
      </c>
      <c r="C5199" s="66" t="s">
        <v>461</v>
      </c>
      <c r="D5199" s="81" t="s">
        <v>201</v>
      </c>
      <c r="E5199" s="81" t="s">
        <v>201</v>
      </c>
    </row>
    <row r="5200">
      <c r="A5200" s="82" t="n">
        <v>44563</v>
      </c>
      <c r="B5200" s="66" t="s">
        <v>1825</v>
      </c>
      <c r="C5200" s="66" t="s">
        <v>646</v>
      </c>
      <c r="D5200" s="81" t="s">
        <v>201</v>
      </c>
      <c r="E5200" s="81" t="s">
        <v>201</v>
      </c>
    </row>
    <row r="5201">
      <c r="A5201" s="82" t="n">
        <v>44563</v>
      </c>
      <c r="B5201" s="66" t="s">
        <v>2486</v>
      </c>
      <c r="C5201" s="66" t="s">
        <v>553</v>
      </c>
      <c r="D5201" s="81" t="s">
        <v>679</v>
      </c>
      <c r="E5201" s="81" t="s">
        <v>926</v>
      </c>
    </row>
    <row r="5202">
      <c r="A5202" s="82" t="n">
        <v>44563</v>
      </c>
      <c r="B5202" s="66" t="s">
        <v>2277</v>
      </c>
      <c r="C5202" s="66" t="s">
        <v>196</v>
      </c>
      <c r="D5202" s="81" t="s">
        <v>201</v>
      </c>
      <c r="E5202" s="81" t="s">
        <v>470</v>
      </c>
    </row>
    <row r="5203">
      <c r="A5203" s="82" t="n">
        <v>44563</v>
      </c>
      <c r="B5203" s="66" t="s">
        <v>2176</v>
      </c>
      <c r="C5203" s="66" t="s">
        <v>553</v>
      </c>
      <c r="D5203" s="81" t="s">
        <v>201</v>
      </c>
      <c r="E5203" s="81" t="s">
        <v>551</v>
      </c>
    </row>
    <row r="5204">
      <c r="A5204" s="82" t="n">
        <v>44563</v>
      </c>
      <c r="B5204" s="66" t="s">
        <v>8775</v>
      </c>
      <c r="C5204" s="66" t="s">
        <v>8774</v>
      </c>
      <c r="D5204" s="81" t="s">
        <v>201</v>
      </c>
      <c r="E5204" s="81" t="s">
        <v>206</v>
      </c>
    </row>
    <row r="5205">
      <c r="A5205" s="82" t="n">
        <v>44563</v>
      </c>
      <c r="B5205" s="66" t="s">
        <v>2313</v>
      </c>
      <c r="C5205" s="66" t="s">
        <v>196</v>
      </c>
      <c r="D5205" s="81" t="s">
        <v>470</v>
      </c>
      <c r="E5205" s="81" t="s">
        <v>1429</v>
      </c>
    </row>
    <row r="5206">
      <c r="A5206" s="82" t="n">
        <v>44563</v>
      </c>
      <c r="B5206" s="66" t="s">
        <v>2807</v>
      </c>
      <c r="C5206" s="66" t="s">
        <v>553</v>
      </c>
      <c r="D5206" s="81" t="s">
        <v>3636</v>
      </c>
      <c r="E5206" s="81" t="s">
        <v>201</v>
      </c>
    </row>
    <row r="5207">
      <c r="A5207" s="82" t="n">
        <v>44563</v>
      </c>
      <c r="B5207" s="66" t="s">
        <v>1825</v>
      </c>
      <c r="C5207" s="66" t="s">
        <v>461</v>
      </c>
      <c r="D5207" s="81" t="s">
        <v>683</v>
      </c>
      <c r="E5207" s="81" t="s">
        <v>1822</v>
      </c>
    </row>
    <row r="5208">
      <c r="A5208" s="82" t="n">
        <v>44563</v>
      </c>
      <c r="B5208" s="66" t="s">
        <v>2434</v>
      </c>
      <c r="C5208" s="66" t="s">
        <v>8774</v>
      </c>
      <c r="D5208" s="81" t="s">
        <v>714</v>
      </c>
      <c r="E5208" s="81" t="s">
        <v>1154</v>
      </c>
    </row>
    <row r="5209">
      <c r="A5209" s="82" t="n">
        <v>44563</v>
      </c>
      <c r="B5209" s="66" t="s">
        <v>2176</v>
      </c>
      <c r="C5209" s="66" t="s">
        <v>8774</v>
      </c>
      <c r="D5209" s="81" t="s">
        <v>361</v>
      </c>
      <c r="E5209" s="81" t="s">
        <v>1813</v>
      </c>
    </row>
    <row r="5210">
      <c r="A5210" s="82" t="n">
        <v>44563</v>
      </c>
      <c r="B5210" s="66" t="s">
        <v>8775</v>
      </c>
      <c r="C5210" s="66" t="s">
        <v>553</v>
      </c>
      <c r="D5210" s="81" t="s">
        <v>3636</v>
      </c>
      <c r="E5210" s="81" t="s">
        <v>201</v>
      </c>
    </row>
    <row r="5211">
      <c r="A5211" s="82" t="n">
        <v>44563</v>
      </c>
      <c r="B5211" s="66" t="s">
        <v>2813</v>
      </c>
      <c r="C5211" s="66" t="s">
        <v>8774</v>
      </c>
      <c r="D5211" s="81" t="s">
        <v>475</v>
      </c>
      <c r="E5211" s="81" t="s">
        <v>671</v>
      </c>
    </row>
    <row r="5212">
      <c r="A5212" s="82" t="n">
        <v>44563</v>
      </c>
      <c r="B5212" s="66" t="s">
        <v>2643</v>
      </c>
      <c r="C5212" s="66" t="s">
        <v>8774</v>
      </c>
      <c r="D5212" s="81" t="s">
        <v>493</v>
      </c>
      <c r="E5212" s="81" t="s">
        <v>893</v>
      </c>
    </row>
    <row r="5213">
      <c r="A5213" s="82" t="n">
        <v>44563</v>
      </c>
      <c r="B5213" s="66" t="s">
        <v>8775</v>
      </c>
      <c r="C5213" s="66" t="s">
        <v>646</v>
      </c>
      <c r="D5213" s="81" t="s">
        <v>3636</v>
      </c>
      <c r="E5213" s="81" t="s">
        <v>201</v>
      </c>
    </row>
    <row r="5214">
      <c r="A5214" s="82" t="n">
        <v>44563</v>
      </c>
      <c r="B5214" s="66" t="s">
        <v>2621</v>
      </c>
      <c r="C5214" s="66" t="s">
        <v>646</v>
      </c>
      <c r="D5214" s="81" t="s">
        <v>3636</v>
      </c>
      <c r="E5214" s="81" t="s">
        <v>201</v>
      </c>
    </row>
    <row r="5215">
      <c r="A5215" s="82" t="n">
        <v>44563</v>
      </c>
      <c r="B5215" s="66" t="s">
        <v>8775</v>
      </c>
      <c r="C5215" s="66" t="s">
        <v>196</v>
      </c>
      <c r="D5215" s="81" t="s">
        <v>201</v>
      </c>
      <c r="E5215" s="81" t="s">
        <v>201</v>
      </c>
    </row>
    <row r="5216">
      <c r="A5216" s="82" t="n">
        <v>44563</v>
      </c>
      <c r="B5216" s="66" t="s">
        <v>2104</v>
      </c>
      <c r="C5216" s="66" t="s">
        <v>461</v>
      </c>
      <c r="D5216" s="81" t="s">
        <v>991</v>
      </c>
      <c r="E5216" s="81" t="s">
        <v>504</v>
      </c>
    </row>
    <row r="5217">
      <c r="A5217" s="82" t="n">
        <v>44563</v>
      </c>
      <c r="B5217" s="66" t="s">
        <v>2621</v>
      </c>
      <c r="C5217" s="66" t="s">
        <v>553</v>
      </c>
      <c r="D5217" s="81" t="s">
        <v>201</v>
      </c>
      <c r="E5217" s="81" t="s">
        <v>201</v>
      </c>
    </row>
    <row r="5218">
      <c r="A5218" s="82" t="n">
        <v>44563</v>
      </c>
      <c r="B5218" s="66" t="s">
        <v>2277</v>
      </c>
      <c r="C5218" s="66" t="s">
        <v>461</v>
      </c>
      <c r="D5218" s="81" t="s">
        <v>564</v>
      </c>
      <c r="E5218" s="81" t="s">
        <v>681</v>
      </c>
    </row>
    <row r="5219">
      <c r="A5219" s="82" t="n">
        <v>44563</v>
      </c>
      <c r="B5219" s="66" t="s">
        <v>1696</v>
      </c>
      <c r="C5219" s="66" t="s">
        <v>461</v>
      </c>
      <c r="D5219" s="81" t="s">
        <v>218</v>
      </c>
      <c r="E5219" s="81" t="s">
        <v>2177</v>
      </c>
    </row>
    <row r="5220">
      <c r="A5220" s="82" t="n">
        <v>44563</v>
      </c>
      <c r="B5220" s="66" t="s">
        <v>2104</v>
      </c>
      <c r="C5220" s="66" t="s">
        <v>8774</v>
      </c>
      <c r="D5220" s="81" t="s">
        <v>666</v>
      </c>
      <c r="E5220" s="81" t="s">
        <v>8811</v>
      </c>
    </row>
    <row r="5221">
      <c r="A5221" s="82" t="n">
        <v>44563</v>
      </c>
      <c r="B5221" s="66" t="s">
        <v>2429</v>
      </c>
      <c r="C5221" s="66" t="s">
        <v>8774</v>
      </c>
      <c r="D5221" s="81" t="s">
        <v>383</v>
      </c>
      <c r="E5221" s="81" t="s">
        <v>213</v>
      </c>
    </row>
    <row r="5222">
      <c r="A5222" s="82" t="n">
        <v>44563</v>
      </c>
      <c r="B5222" s="66" t="s">
        <v>2429</v>
      </c>
      <c r="C5222" s="66" t="s">
        <v>646</v>
      </c>
      <c r="D5222" s="81" t="s">
        <v>3636</v>
      </c>
      <c r="E5222" s="81" t="s">
        <v>201</v>
      </c>
    </row>
    <row r="5223">
      <c r="A5223" s="82" t="n">
        <v>44563</v>
      </c>
      <c r="B5223" s="66" t="s">
        <v>2429</v>
      </c>
      <c r="C5223" s="66" t="s">
        <v>196</v>
      </c>
      <c r="D5223" s="81" t="s">
        <v>201</v>
      </c>
      <c r="E5223" s="81" t="s">
        <v>201</v>
      </c>
    </row>
    <row r="5224">
      <c r="A5224" s="82" t="n">
        <v>44563</v>
      </c>
      <c r="B5224" s="66" t="s">
        <v>2277</v>
      </c>
      <c r="C5224" s="66" t="s">
        <v>553</v>
      </c>
      <c r="D5224" s="81" t="s">
        <v>201</v>
      </c>
      <c r="E5224" s="81" t="s">
        <v>563</v>
      </c>
    </row>
    <row r="5225">
      <c r="A5225" s="82" t="n">
        <v>44563</v>
      </c>
      <c r="B5225" s="66" t="s">
        <v>2104</v>
      </c>
      <c r="C5225" s="66" t="s">
        <v>553</v>
      </c>
      <c r="D5225" s="81" t="s">
        <v>206</v>
      </c>
      <c r="E5225" s="81" t="s">
        <v>735</v>
      </c>
    </row>
    <row r="5226">
      <c r="A5226" s="82" t="n">
        <v>44563</v>
      </c>
      <c r="B5226" s="66" t="s">
        <v>2429</v>
      </c>
      <c r="C5226" s="66" t="s">
        <v>553</v>
      </c>
      <c r="D5226" s="81" t="s">
        <v>201</v>
      </c>
      <c r="E5226" s="81" t="s">
        <v>562</v>
      </c>
    </row>
    <row r="5227">
      <c r="A5227" s="82" t="n">
        <v>44563</v>
      </c>
      <c r="B5227" s="66" t="s">
        <v>2807</v>
      </c>
      <c r="C5227" s="66" t="s">
        <v>196</v>
      </c>
      <c r="D5227" s="81" t="s">
        <v>201</v>
      </c>
      <c r="E5227" s="81" t="s">
        <v>201</v>
      </c>
    </row>
    <row r="5228">
      <c r="A5228" s="82" t="n">
        <v>44563</v>
      </c>
      <c r="B5228" s="66" t="s">
        <v>2643</v>
      </c>
      <c r="C5228" s="66" t="s">
        <v>646</v>
      </c>
      <c r="D5228" s="81" t="s">
        <v>201</v>
      </c>
      <c r="E5228" s="81" t="s">
        <v>281</v>
      </c>
    </row>
    <row r="5229">
      <c r="A5229" s="82" t="n">
        <v>44563</v>
      </c>
      <c r="B5229" s="66" t="s">
        <v>2313</v>
      </c>
      <c r="C5229" s="66" t="s">
        <v>553</v>
      </c>
      <c r="D5229" s="81" t="s">
        <v>562</v>
      </c>
      <c r="E5229" s="81" t="s">
        <v>355</v>
      </c>
    </row>
    <row r="5230">
      <c r="A5230" s="82" t="n">
        <v>44563</v>
      </c>
      <c r="B5230" s="66" t="s">
        <v>2486</v>
      </c>
      <c r="C5230" s="66" t="s">
        <v>8774</v>
      </c>
      <c r="D5230" s="81" t="s">
        <v>731</v>
      </c>
      <c r="E5230" s="81" t="s">
        <v>887</v>
      </c>
    </row>
    <row r="5231">
      <c r="A5231" s="82" t="n">
        <v>44563</v>
      </c>
      <c r="B5231" s="66" t="s">
        <v>2643</v>
      </c>
      <c r="C5231" s="66" t="s">
        <v>553</v>
      </c>
      <c r="D5231" s="81" t="s">
        <v>232</v>
      </c>
      <c r="E5231" s="81" t="s">
        <v>1187</v>
      </c>
    </row>
    <row r="5232">
      <c r="A5232" s="82" t="n">
        <v>44563</v>
      </c>
      <c r="B5232" s="66" t="s">
        <v>2313</v>
      </c>
      <c r="C5232" s="66" t="s">
        <v>461</v>
      </c>
      <c r="D5232" s="81" t="s">
        <v>355</v>
      </c>
      <c r="E5232" s="81" t="s">
        <v>713</v>
      </c>
    </row>
    <row r="5233">
      <c r="A5233" s="82" t="n">
        <v>44563</v>
      </c>
      <c r="B5233" s="66" t="s">
        <v>2813</v>
      </c>
      <c r="C5233" s="66" t="s">
        <v>646</v>
      </c>
      <c r="D5233" s="81" t="s">
        <v>3636</v>
      </c>
      <c r="E5233" s="81" t="s">
        <v>201</v>
      </c>
    </row>
    <row r="5234">
      <c r="A5234" s="82" t="n">
        <v>44563</v>
      </c>
      <c r="B5234" s="66" t="s">
        <v>2176</v>
      </c>
      <c r="C5234" s="66" t="s">
        <v>461</v>
      </c>
      <c r="D5234" s="81" t="s">
        <v>543</v>
      </c>
      <c r="E5234" s="81" t="s">
        <v>1699</v>
      </c>
    </row>
    <row r="5235">
      <c r="A5235" s="82" t="n">
        <v>44563</v>
      </c>
      <c r="B5235" s="66" t="s">
        <v>2429</v>
      </c>
      <c r="C5235" s="66" t="s">
        <v>461</v>
      </c>
      <c r="D5235" s="81" t="s">
        <v>475</v>
      </c>
      <c r="E5235" s="81" t="s">
        <v>685</v>
      </c>
    </row>
    <row r="5236">
      <c r="A5236" s="82" t="n">
        <v>44563</v>
      </c>
      <c r="B5236" s="66" t="s">
        <v>1696</v>
      </c>
      <c r="C5236" s="66" t="s">
        <v>196</v>
      </c>
      <c r="D5236" s="81" t="s">
        <v>376</v>
      </c>
      <c r="E5236" s="81" t="s">
        <v>369</v>
      </c>
    </row>
    <row r="5237">
      <c r="A5237" s="82" t="n">
        <v>44563</v>
      </c>
      <c r="B5237" s="66" t="s">
        <v>1696</v>
      </c>
      <c r="C5237" s="66" t="s">
        <v>8774</v>
      </c>
      <c r="D5237" s="81" t="s">
        <v>730</v>
      </c>
      <c r="E5237" s="81" t="s">
        <v>1398</v>
      </c>
    </row>
    <row r="5238">
      <c r="A5238" s="82" t="n">
        <v>44563</v>
      </c>
      <c r="B5238" s="66" t="s">
        <v>2621</v>
      </c>
      <c r="C5238" s="66" t="s">
        <v>196</v>
      </c>
      <c r="D5238" s="81" t="s">
        <v>201</v>
      </c>
      <c r="E5238" s="81" t="s">
        <v>201</v>
      </c>
    </row>
    <row r="5239">
      <c r="A5239" s="82" t="n">
        <v>44563</v>
      </c>
      <c r="B5239" s="66" t="s">
        <v>2813</v>
      </c>
      <c r="C5239" s="66" t="s">
        <v>196</v>
      </c>
      <c r="D5239" s="81" t="s">
        <v>201</v>
      </c>
      <c r="E5239" s="81" t="s">
        <v>647</v>
      </c>
    </row>
    <row r="5240">
      <c r="A5240" s="82" t="n">
        <v>44563</v>
      </c>
      <c r="B5240" s="66" t="s">
        <v>2813</v>
      </c>
      <c r="C5240" s="66" t="s">
        <v>553</v>
      </c>
      <c r="D5240" s="81" t="s">
        <v>3636</v>
      </c>
      <c r="E5240" s="81" t="s">
        <v>552</v>
      </c>
    </row>
    <row r="5241">
      <c r="A5241" s="82" t="n">
        <v>44570</v>
      </c>
      <c r="B5241" s="66" t="s">
        <v>684</v>
      </c>
      <c r="C5241" s="66" t="s">
        <v>461</v>
      </c>
      <c r="D5241" s="81" t="s">
        <v>1270</v>
      </c>
      <c r="E5241" s="81" t="s">
        <v>8728</v>
      </c>
    </row>
    <row r="5242">
      <c r="A5242" s="82" t="n">
        <v>44570</v>
      </c>
      <c r="B5242" s="66" t="s">
        <v>2813</v>
      </c>
      <c r="C5242" s="66" t="s">
        <v>553</v>
      </c>
      <c r="D5242" s="81" t="s">
        <v>201</v>
      </c>
      <c r="E5242" s="81" t="s">
        <v>562</v>
      </c>
    </row>
    <row r="5243">
      <c r="A5243" s="82" t="n">
        <v>44570</v>
      </c>
      <c r="B5243" s="66" t="s">
        <v>2313</v>
      </c>
      <c r="C5243" s="66" t="s">
        <v>8774</v>
      </c>
      <c r="D5243" s="81" t="s">
        <v>872</v>
      </c>
      <c r="E5243" s="81" t="s">
        <v>2623</v>
      </c>
    </row>
    <row r="5244">
      <c r="A5244" s="82" t="n">
        <v>44570</v>
      </c>
      <c r="B5244" s="66" t="s">
        <v>2011</v>
      </c>
      <c r="C5244" s="66" t="s">
        <v>196</v>
      </c>
      <c r="D5244" s="81" t="s">
        <v>383</v>
      </c>
      <c r="E5244" s="81" t="s">
        <v>369</v>
      </c>
    </row>
    <row r="5245">
      <c r="A5245" s="82" t="n">
        <v>44570</v>
      </c>
      <c r="B5245" s="66" t="s">
        <v>2104</v>
      </c>
      <c r="C5245" s="66" t="s">
        <v>196</v>
      </c>
      <c r="D5245" s="81" t="s">
        <v>282</v>
      </c>
      <c r="E5245" s="81" t="s">
        <v>547</v>
      </c>
    </row>
    <row r="5246">
      <c r="A5246" s="82" t="n">
        <v>44570</v>
      </c>
      <c r="B5246" s="66" t="s">
        <v>2429</v>
      </c>
      <c r="C5246" s="66" t="s">
        <v>196</v>
      </c>
      <c r="D5246" s="81" t="s">
        <v>3636</v>
      </c>
      <c r="E5246" s="81" t="s">
        <v>206</v>
      </c>
    </row>
    <row r="5247">
      <c r="A5247" s="82" t="n">
        <v>44570</v>
      </c>
      <c r="B5247" s="66" t="s">
        <v>2807</v>
      </c>
      <c r="C5247" s="66" t="s">
        <v>196</v>
      </c>
      <c r="D5247" s="81" t="s">
        <v>3636</v>
      </c>
      <c r="E5247" s="81" t="s">
        <v>201</v>
      </c>
    </row>
    <row r="5248">
      <c r="A5248" s="82" t="n">
        <v>44570</v>
      </c>
      <c r="B5248" s="66" t="s">
        <v>2807</v>
      </c>
      <c r="C5248" s="66" t="s">
        <v>553</v>
      </c>
      <c r="D5248" s="81" t="s">
        <v>201</v>
      </c>
      <c r="E5248" s="81" t="s">
        <v>201</v>
      </c>
    </row>
    <row r="5249">
      <c r="A5249" s="82" t="n">
        <v>44570</v>
      </c>
      <c r="B5249" s="66" t="s">
        <v>2434</v>
      </c>
      <c r="C5249" s="66" t="s">
        <v>461</v>
      </c>
      <c r="D5249" s="81" t="s">
        <v>231</v>
      </c>
      <c r="E5249" s="81" t="s">
        <v>977</v>
      </c>
    </row>
    <row r="5250">
      <c r="A5250" s="82" t="n">
        <v>44570</v>
      </c>
      <c r="B5250" s="66" t="s">
        <v>1825</v>
      </c>
      <c r="C5250" s="66" t="s">
        <v>646</v>
      </c>
      <c r="D5250" s="81" t="s">
        <v>3636</v>
      </c>
      <c r="E5250" s="81" t="s">
        <v>201</v>
      </c>
    </row>
    <row r="5251">
      <c r="A5251" s="82" t="n">
        <v>44570</v>
      </c>
      <c r="B5251" s="66" t="s">
        <v>684</v>
      </c>
      <c r="C5251" s="66" t="s">
        <v>196</v>
      </c>
      <c r="D5251" s="81" t="s">
        <v>475</v>
      </c>
      <c r="E5251" s="81" t="s">
        <v>544</v>
      </c>
    </row>
    <row r="5252">
      <c r="A5252" s="82" t="n">
        <v>44570</v>
      </c>
      <c r="B5252" s="66" t="s">
        <v>2807</v>
      </c>
      <c r="C5252" s="66" t="s">
        <v>646</v>
      </c>
      <c r="D5252" s="81" t="s">
        <v>3636</v>
      </c>
      <c r="E5252" s="81" t="s">
        <v>201</v>
      </c>
    </row>
    <row r="5253">
      <c r="A5253" s="82" t="n">
        <v>44570</v>
      </c>
      <c r="B5253" s="66" t="s">
        <v>684</v>
      </c>
      <c r="C5253" s="66" t="s">
        <v>553</v>
      </c>
      <c r="D5253" s="81" t="s">
        <v>250</v>
      </c>
      <c r="E5253" s="81" t="s">
        <v>361</v>
      </c>
    </row>
    <row r="5254">
      <c r="A5254" s="82" t="n">
        <v>44570</v>
      </c>
      <c r="B5254" s="66" t="s">
        <v>931</v>
      </c>
      <c r="C5254" s="66" t="s">
        <v>196</v>
      </c>
      <c r="D5254" s="81" t="s">
        <v>241</v>
      </c>
      <c r="E5254" s="81" t="s">
        <v>1186</v>
      </c>
    </row>
    <row r="5255">
      <c r="A5255" s="82" t="n">
        <v>44570</v>
      </c>
      <c r="B5255" s="66" t="s">
        <v>2313</v>
      </c>
      <c r="C5255" s="66" t="s">
        <v>553</v>
      </c>
      <c r="D5255" s="81" t="s">
        <v>563</v>
      </c>
      <c r="E5255" s="81" t="s">
        <v>733</v>
      </c>
    </row>
    <row r="5256">
      <c r="A5256" s="82" t="n">
        <v>44570</v>
      </c>
      <c r="B5256" s="66" t="s">
        <v>1940</v>
      </c>
      <c r="C5256" s="66" t="s">
        <v>646</v>
      </c>
      <c r="D5256" s="81" t="s">
        <v>3636</v>
      </c>
      <c r="E5256" s="81" t="s">
        <v>201</v>
      </c>
    </row>
    <row r="5257">
      <c r="A5257" s="82" t="n">
        <v>44570</v>
      </c>
      <c r="B5257" s="66" t="s">
        <v>2434</v>
      </c>
      <c r="C5257" s="66" t="s">
        <v>8774</v>
      </c>
      <c r="D5257" s="81" t="s">
        <v>905</v>
      </c>
      <c r="E5257" s="81" t="s">
        <v>1138</v>
      </c>
    </row>
    <row r="5258">
      <c r="A5258" s="82" t="n">
        <v>44570</v>
      </c>
      <c r="B5258" s="66" t="s">
        <v>2643</v>
      </c>
      <c r="C5258" s="66" t="s">
        <v>8774</v>
      </c>
      <c r="D5258" s="81" t="s">
        <v>1636</v>
      </c>
      <c r="E5258" s="81" t="s">
        <v>1155</v>
      </c>
    </row>
    <row r="5259">
      <c r="A5259" s="82" t="n">
        <v>44570</v>
      </c>
      <c r="B5259" s="66" t="s">
        <v>1430</v>
      </c>
      <c r="C5259" s="66" t="s">
        <v>553</v>
      </c>
      <c r="D5259" s="81" t="s">
        <v>1814</v>
      </c>
      <c r="E5259" s="81" t="s">
        <v>1490</v>
      </c>
    </row>
    <row r="5260">
      <c r="A5260" s="82" t="n">
        <v>44570</v>
      </c>
      <c r="B5260" s="66" t="s">
        <v>1825</v>
      </c>
      <c r="C5260" s="66" t="s">
        <v>553</v>
      </c>
      <c r="D5260" s="81" t="s">
        <v>549</v>
      </c>
      <c r="E5260" s="81" t="s">
        <v>765</v>
      </c>
    </row>
    <row r="5261">
      <c r="A5261" s="82" t="n">
        <v>44570</v>
      </c>
      <c r="B5261" s="66" t="s">
        <v>2429</v>
      </c>
      <c r="C5261" s="66" t="s">
        <v>553</v>
      </c>
      <c r="D5261" s="81" t="s">
        <v>201</v>
      </c>
      <c r="E5261" s="81" t="s">
        <v>569</v>
      </c>
    </row>
    <row r="5262">
      <c r="A5262" s="82" t="n">
        <v>44570</v>
      </c>
      <c r="B5262" s="66" t="s">
        <v>1825</v>
      </c>
      <c r="C5262" s="66" t="s">
        <v>461</v>
      </c>
      <c r="D5262" s="81" t="s">
        <v>231</v>
      </c>
      <c r="E5262" s="81" t="s">
        <v>1173</v>
      </c>
    </row>
    <row r="5263">
      <c r="A5263" s="82" t="n">
        <v>44570</v>
      </c>
      <c r="B5263" s="66" t="s">
        <v>2813</v>
      </c>
      <c r="C5263" s="66" t="s">
        <v>196</v>
      </c>
      <c r="D5263" s="81" t="s">
        <v>201</v>
      </c>
      <c r="E5263" s="81" t="s">
        <v>201</v>
      </c>
    </row>
    <row r="5264">
      <c r="A5264" s="82" t="n">
        <v>44570</v>
      </c>
      <c r="B5264" s="66" t="s">
        <v>931</v>
      </c>
      <c r="C5264" s="66" t="s">
        <v>8774</v>
      </c>
      <c r="D5264" s="81" t="s">
        <v>322</v>
      </c>
      <c r="E5264" s="81" t="s">
        <v>9279</v>
      </c>
    </row>
    <row r="5265">
      <c r="A5265" s="82" t="n">
        <v>44570</v>
      </c>
      <c r="B5265" s="66" t="s">
        <v>1696</v>
      </c>
      <c r="C5265" s="66" t="s">
        <v>196</v>
      </c>
      <c r="D5265" s="81" t="s">
        <v>376</v>
      </c>
      <c r="E5265" s="81" t="s">
        <v>655</v>
      </c>
    </row>
    <row r="5266">
      <c r="A5266" s="82" t="n">
        <v>44570</v>
      </c>
      <c r="B5266" s="66" t="s">
        <v>1696</v>
      </c>
      <c r="C5266" s="66" t="s">
        <v>646</v>
      </c>
      <c r="D5266" s="81" t="s">
        <v>201</v>
      </c>
      <c r="E5266" s="81" t="s">
        <v>201</v>
      </c>
    </row>
    <row r="5267">
      <c r="A5267" s="82" t="n">
        <v>44570</v>
      </c>
      <c r="B5267" s="66" t="s">
        <v>2813</v>
      </c>
      <c r="C5267" s="66" t="s">
        <v>8774</v>
      </c>
      <c r="D5267" s="81" t="s">
        <v>929</v>
      </c>
      <c r="E5267" s="81" t="s">
        <v>665</v>
      </c>
    </row>
    <row r="5268">
      <c r="A5268" s="82" t="n">
        <v>44570</v>
      </c>
      <c r="B5268" s="66" t="s">
        <v>684</v>
      </c>
      <c r="C5268" s="66" t="s">
        <v>8774</v>
      </c>
      <c r="D5268" s="81" t="s">
        <v>1177</v>
      </c>
      <c r="E5268" s="81" t="s">
        <v>2098</v>
      </c>
    </row>
    <row r="5269">
      <c r="A5269" s="82" t="n">
        <v>44570</v>
      </c>
      <c r="B5269" s="66" t="s">
        <v>1696</v>
      </c>
      <c r="C5269" s="66" t="s">
        <v>461</v>
      </c>
      <c r="D5269" s="81" t="s">
        <v>533</v>
      </c>
      <c r="E5269" s="81" t="s">
        <v>332</v>
      </c>
    </row>
    <row r="5270">
      <c r="A5270" s="82" t="n">
        <v>44570</v>
      </c>
      <c r="B5270" s="66" t="s">
        <v>1825</v>
      </c>
      <c r="C5270" s="66" t="s">
        <v>8774</v>
      </c>
      <c r="D5270" s="81" t="s">
        <v>342</v>
      </c>
      <c r="E5270" s="81" t="s">
        <v>1365</v>
      </c>
    </row>
    <row r="5271">
      <c r="A5271" s="82" t="n">
        <v>44570</v>
      </c>
      <c r="B5271" s="66" t="s">
        <v>2807</v>
      </c>
      <c r="C5271" s="66" t="s">
        <v>461</v>
      </c>
      <c r="D5271" s="81" t="s">
        <v>564</v>
      </c>
      <c r="E5271" s="81" t="s">
        <v>726</v>
      </c>
    </row>
    <row r="5272">
      <c r="A5272" s="82" t="n">
        <v>44570</v>
      </c>
      <c r="B5272" s="66" t="s">
        <v>1696</v>
      </c>
      <c r="C5272" s="66" t="s">
        <v>8774</v>
      </c>
      <c r="D5272" s="81" t="s">
        <v>933</v>
      </c>
      <c r="E5272" s="81" t="s">
        <v>1169</v>
      </c>
    </row>
    <row r="5273">
      <c r="A5273" s="82" t="n">
        <v>44570</v>
      </c>
      <c r="B5273" s="66" t="s">
        <v>195</v>
      </c>
      <c r="C5273" s="66" t="s">
        <v>196</v>
      </c>
      <c r="D5273" s="81" t="s">
        <v>1428</v>
      </c>
      <c r="E5273" s="81" t="s">
        <v>1935</v>
      </c>
    </row>
    <row r="5274">
      <c r="A5274" s="82" t="n">
        <v>44570</v>
      </c>
      <c r="B5274" s="66" t="s">
        <v>2813</v>
      </c>
      <c r="C5274" s="66" t="s">
        <v>646</v>
      </c>
      <c r="D5274" s="81" t="s">
        <v>3636</v>
      </c>
      <c r="E5274" s="81" t="s">
        <v>201</v>
      </c>
    </row>
    <row r="5275">
      <c r="A5275" s="82" t="n">
        <v>44570</v>
      </c>
      <c r="B5275" s="66" t="s">
        <v>195</v>
      </c>
      <c r="C5275" s="66" t="s">
        <v>8774</v>
      </c>
      <c r="D5275" s="81" t="s">
        <v>933</v>
      </c>
      <c r="E5275" s="81" t="s">
        <v>2173</v>
      </c>
    </row>
    <row r="5276">
      <c r="A5276" s="82" t="n">
        <v>44570</v>
      </c>
      <c r="B5276" s="66" t="s">
        <v>2643</v>
      </c>
      <c r="C5276" s="66" t="s">
        <v>196</v>
      </c>
      <c r="D5276" s="81" t="s">
        <v>1149</v>
      </c>
      <c r="E5276" s="81" t="s">
        <v>718</v>
      </c>
    </row>
    <row r="5277">
      <c r="A5277" s="82" t="n">
        <v>44570</v>
      </c>
      <c r="B5277" s="66" t="s">
        <v>2429</v>
      </c>
      <c r="C5277" s="66" t="s">
        <v>461</v>
      </c>
      <c r="D5277" s="81" t="s">
        <v>922</v>
      </c>
      <c r="E5277" s="81" t="s">
        <v>1844</v>
      </c>
    </row>
    <row r="5278">
      <c r="A5278" s="82" t="n">
        <v>44570</v>
      </c>
      <c r="B5278" s="66" t="s">
        <v>1940</v>
      </c>
      <c r="C5278" s="66" t="s">
        <v>461</v>
      </c>
      <c r="D5278" s="81" t="s">
        <v>1116</v>
      </c>
      <c r="E5278" s="81" t="s">
        <v>525</v>
      </c>
    </row>
    <row r="5279">
      <c r="A5279" s="82" t="n">
        <v>44570</v>
      </c>
      <c r="B5279" s="66" t="s">
        <v>1696</v>
      </c>
      <c r="C5279" s="66" t="s">
        <v>553</v>
      </c>
      <c r="D5279" s="81" t="s">
        <v>683</v>
      </c>
      <c r="E5279" s="81" t="s">
        <v>914</v>
      </c>
    </row>
    <row r="5280">
      <c r="A5280" s="82" t="n">
        <v>44570</v>
      </c>
      <c r="B5280" s="66" t="s">
        <v>684</v>
      </c>
      <c r="C5280" s="66" t="s">
        <v>646</v>
      </c>
      <c r="D5280" s="81" t="s">
        <v>201</v>
      </c>
      <c r="E5280" s="81" t="s">
        <v>376</v>
      </c>
    </row>
    <row r="5281">
      <c r="A5281" s="82" t="n">
        <v>44570</v>
      </c>
      <c r="B5281" s="66" t="s">
        <v>2813</v>
      </c>
      <c r="C5281" s="66" t="s">
        <v>461</v>
      </c>
      <c r="D5281" s="81" t="s">
        <v>210</v>
      </c>
      <c r="E5281" s="81" t="s">
        <v>919</v>
      </c>
    </row>
    <row r="5282">
      <c r="A5282" s="82" t="n">
        <v>44570</v>
      </c>
      <c r="B5282" s="66" t="s">
        <v>2643</v>
      </c>
      <c r="C5282" s="66" t="s">
        <v>646</v>
      </c>
      <c r="D5282" s="81" t="s">
        <v>201</v>
      </c>
      <c r="E5282" s="81" t="s">
        <v>281</v>
      </c>
    </row>
    <row r="5283">
      <c r="A5283" s="82" t="n">
        <v>44570</v>
      </c>
      <c r="B5283" s="66" t="s">
        <v>2429</v>
      </c>
      <c r="C5283" s="66" t="s">
        <v>8774</v>
      </c>
      <c r="D5283" s="81" t="s">
        <v>550</v>
      </c>
      <c r="E5283" s="81" t="s">
        <v>1093</v>
      </c>
    </row>
    <row r="5284">
      <c r="A5284" s="82" t="n">
        <v>44570</v>
      </c>
      <c r="B5284" s="66" t="s">
        <v>195</v>
      </c>
      <c r="C5284" s="66" t="s">
        <v>553</v>
      </c>
      <c r="D5284" s="81" t="s">
        <v>1183</v>
      </c>
      <c r="E5284" s="81" t="s">
        <v>522</v>
      </c>
    </row>
    <row r="5285">
      <c r="A5285" s="82" t="n">
        <v>44570</v>
      </c>
      <c r="B5285" s="66" t="s">
        <v>2643</v>
      </c>
      <c r="C5285" s="66" t="s">
        <v>461</v>
      </c>
      <c r="D5285" s="81" t="s">
        <v>906</v>
      </c>
      <c r="E5285" s="81" t="s">
        <v>1147</v>
      </c>
    </row>
    <row r="5286">
      <c r="A5286" s="82" t="n">
        <v>44570</v>
      </c>
      <c r="B5286" s="66" t="s">
        <v>195</v>
      </c>
      <c r="C5286" s="66" t="s">
        <v>461</v>
      </c>
      <c r="D5286" s="81" t="s">
        <v>353</v>
      </c>
      <c r="E5286" s="81" t="s">
        <v>230</v>
      </c>
    </row>
    <row r="5287">
      <c r="A5287" s="82" t="n">
        <v>44570</v>
      </c>
      <c r="B5287" s="66" t="s">
        <v>2313</v>
      </c>
      <c r="C5287" s="66" t="s">
        <v>646</v>
      </c>
      <c r="D5287" s="81" t="s">
        <v>201</v>
      </c>
      <c r="E5287" s="81" t="s">
        <v>383</v>
      </c>
    </row>
    <row r="5288">
      <c r="A5288" s="82" t="n">
        <v>44570</v>
      </c>
      <c r="B5288" s="66" t="s">
        <v>2277</v>
      </c>
      <c r="C5288" s="66" t="s">
        <v>646</v>
      </c>
      <c r="D5288" s="81" t="s">
        <v>201</v>
      </c>
      <c r="E5288" s="81" t="s">
        <v>206</v>
      </c>
    </row>
    <row r="5289">
      <c r="A5289" s="82" t="n">
        <v>44570</v>
      </c>
      <c r="B5289" s="66" t="s">
        <v>1430</v>
      </c>
      <c r="C5289" s="66" t="s">
        <v>461</v>
      </c>
      <c r="D5289" s="81" t="s">
        <v>257</v>
      </c>
      <c r="E5289" s="81" t="s">
        <v>521</v>
      </c>
    </row>
    <row r="5290">
      <c r="A5290" s="82" t="n">
        <v>44570</v>
      </c>
      <c r="B5290" s="66" t="s">
        <v>195</v>
      </c>
      <c r="C5290" s="66" t="s">
        <v>646</v>
      </c>
      <c r="D5290" s="81" t="s">
        <v>647</v>
      </c>
      <c r="E5290" s="81" t="s">
        <v>475</v>
      </c>
    </row>
    <row r="5291">
      <c r="A5291" s="82" t="n">
        <v>44570</v>
      </c>
      <c r="B5291" s="66" t="s">
        <v>1430</v>
      </c>
      <c r="C5291" s="66" t="s">
        <v>646</v>
      </c>
      <c r="D5291" s="81" t="s">
        <v>201</v>
      </c>
      <c r="E5291" s="81" t="s">
        <v>482</v>
      </c>
    </row>
    <row r="5292">
      <c r="A5292" s="82" t="n">
        <v>44570</v>
      </c>
      <c r="B5292" s="66" t="s">
        <v>2429</v>
      </c>
      <c r="C5292" s="66" t="s">
        <v>646</v>
      </c>
      <c r="D5292" s="81" t="s">
        <v>3636</v>
      </c>
      <c r="E5292" s="81" t="s">
        <v>201</v>
      </c>
    </row>
    <row r="5293">
      <c r="A5293" s="82" t="n">
        <v>44570</v>
      </c>
      <c r="B5293" s="66" t="s">
        <v>2807</v>
      </c>
      <c r="C5293" s="66" t="s">
        <v>8774</v>
      </c>
      <c r="D5293" s="81" t="s">
        <v>681</v>
      </c>
      <c r="E5293" s="81" t="s">
        <v>1414</v>
      </c>
    </row>
    <row r="5294">
      <c r="A5294" s="82" t="n">
        <v>44570</v>
      </c>
      <c r="B5294" s="66" t="s">
        <v>2104</v>
      </c>
      <c r="C5294" s="66" t="s">
        <v>8774</v>
      </c>
      <c r="D5294" s="81" t="s">
        <v>648</v>
      </c>
      <c r="E5294" s="81" t="s">
        <v>1136</v>
      </c>
    </row>
    <row r="5295">
      <c r="A5295" s="82" t="n">
        <v>44570</v>
      </c>
      <c r="B5295" s="66" t="s">
        <v>2643</v>
      </c>
      <c r="C5295" s="66" t="s">
        <v>553</v>
      </c>
      <c r="D5295" s="81" t="s">
        <v>221</v>
      </c>
      <c r="E5295" s="81" t="s">
        <v>1938</v>
      </c>
    </row>
    <row r="5296">
      <c r="A5296" s="82" t="n">
        <v>44570</v>
      </c>
      <c r="B5296" s="66" t="s">
        <v>2277</v>
      </c>
      <c r="C5296" s="66" t="s">
        <v>553</v>
      </c>
      <c r="D5296" s="81" t="s">
        <v>201</v>
      </c>
      <c r="E5296" s="81" t="s">
        <v>470</v>
      </c>
    </row>
    <row r="5297">
      <c r="A5297" s="82" t="n">
        <v>44570</v>
      </c>
      <c r="B5297" s="66" t="s">
        <v>2486</v>
      </c>
      <c r="C5297" s="66" t="s">
        <v>553</v>
      </c>
      <c r="D5297" s="81" t="s">
        <v>551</v>
      </c>
      <c r="E5297" s="81" t="s">
        <v>672</v>
      </c>
    </row>
    <row r="5298">
      <c r="A5298" s="82" t="n">
        <v>44570</v>
      </c>
      <c r="B5298" s="66" t="s">
        <v>2486</v>
      </c>
      <c r="C5298" s="66" t="s">
        <v>461</v>
      </c>
      <c r="D5298" s="81" t="s">
        <v>1187</v>
      </c>
      <c r="E5298" s="81" t="s">
        <v>1115</v>
      </c>
    </row>
    <row r="5299">
      <c r="A5299" s="82" t="n">
        <v>44570</v>
      </c>
      <c r="B5299" s="66" t="s">
        <v>2104</v>
      </c>
      <c r="C5299" s="66" t="s">
        <v>461</v>
      </c>
      <c r="D5299" s="81" t="s">
        <v>546</v>
      </c>
      <c r="E5299" s="81" t="s">
        <v>1180</v>
      </c>
    </row>
    <row r="5300">
      <c r="A5300" s="82" t="n">
        <v>44570</v>
      </c>
      <c r="B5300" s="66" t="s">
        <v>2621</v>
      </c>
      <c r="C5300" s="66" t="s">
        <v>646</v>
      </c>
      <c r="D5300" s="81" t="s">
        <v>3636</v>
      </c>
      <c r="E5300" s="81" t="s">
        <v>201</v>
      </c>
    </row>
    <row r="5301">
      <c r="A5301" s="82" t="n">
        <v>44570</v>
      </c>
      <c r="B5301" s="66" t="s">
        <v>2621</v>
      </c>
      <c r="C5301" s="66" t="s">
        <v>8774</v>
      </c>
      <c r="D5301" s="81" t="s">
        <v>547</v>
      </c>
      <c r="E5301" s="81" t="s">
        <v>737</v>
      </c>
    </row>
    <row r="5302">
      <c r="A5302" s="82" t="n">
        <v>44570</v>
      </c>
      <c r="B5302" s="66" t="s">
        <v>2313</v>
      </c>
      <c r="C5302" s="66" t="s">
        <v>461</v>
      </c>
      <c r="D5302" s="81" t="s">
        <v>221</v>
      </c>
      <c r="E5302" s="81" t="s">
        <v>1844</v>
      </c>
    </row>
    <row r="5303">
      <c r="A5303" s="82" t="n">
        <v>44570</v>
      </c>
      <c r="B5303" s="66" t="s">
        <v>8775</v>
      </c>
      <c r="C5303" s="66" t="s">
        <v>461</v>
      </c>
      <c r="D5303" s="81" t="s">
        <v>3636</v>
      </c>
      <c r="E5303" s="81" t="s">
        <v>201</v>
      </c>
    </row>
    <row r="5304">
      <c r="A5304" s="82" t="n">
        <v>44570</v>
      </c>
      <c r="B5304" s="66" t="s">
        <v>2176</v>
      </c>
      <c r="C5304" s="66" t="s">
        <v>8774</v>
      </c>
      <c r="D5304" s="81" t="s">
        <v>543</v>
      </c>
      <c r="E5304" s="81" t="s">
        <v>532</v>
      </c>
    </row>
    <row r="5305">
      <c r="A5305" s="82" t="n">
        <v>44570</v>
      </c>
      <c r="B5305" s="66" t="s">
        <v>2621</v>
      </c>
      <c r="C5305" s="66" t="s">
        <v>553</v>
      </c>
      <c r="D5305" s="81" t="s">
        <v>201</v>
      </c>
      <c r="E5305" s="81" t="s">
        <v>562</v>
      </c>
    </row>
    <row r="5306">
      <c r="A5306" s="82" t="n">
        <v>44570</v>
      </c>
      <c r="B5306" s="66" t="s">
        <v>931</v>
      </c>
      <c r="C5306" s="66" t="s">
        <v>553</v>
      </c>
      <c r="D5306" s="81" t="s">
        <v>551</v>
      </c>
      <c r="E5306" s="81" t="s">
        <v>678</v>
      </c>
    </row>
    <row r="5307">
      <c r="A5307" s="82" t="n">
        <v>44570</v>
      </c>
      <c r="B5307" s="66" t="s">
        <v>2011</v>
      </c>
      <c r="C5307" s="66" t="s">
        <v>8774</v>
      </c>
      <c r="D5307" s="81" t="s">
        <v>924</v>
      </c>
      <c r="E5307" s="81" t="s">
        <v>2622</v>
      </c>
    </row>
    <row r="5308">
      <c r="A5308" s="82" t="n">
        <v>44570</v>
      </c>
      <c r="B5308" s="66" t="s">
        <v>2486</v>
      </c>
      <c r="C5308" s="66" t="s">
        <v>196</v>
      </c>
      <c r="D5308" s="81" t="s">
        <v>258</v>
      </c>
      <c r="E5308" s="81" t="s">
        <v>1189</v>
      </c>
    </row>
    <row r="5309">
      <c r="A5309" s="82" t="n">
        <v>44570</v>
      </c>
      <c r="B5309" s="66" t="s">
        <v>1190</v>
      </c>
      <c r="C5309" s="66" t="s">
        <v>553</v>
      </c>
      <c r="D5309" s="81" t="s">
        <v>1429</v>
      </c>
      <c r="E5309" s="81" t="s">
        <v>1633</v>
      </c>
    </row>
    <row r="5310">
      <c r="A5310" s="82" t="n">
        <v>44570</v>
      </c>
      <c r="B5310" s="66" t="s">
        <v>2176</v>
      </c>
      <c r="C5310" s="66" t="s">
        <v>196</v>
      </c>
      <c r="D5310" s="81" t="s">
        <v>201</v>
      </c>
      <c r="E5310" s="81" t="s">
        <v>383</v>
      </c>
    </row>
    <row r="5311">
      <c r="A5311" s="82" t="n">
        <v>44570</v>
      </c>
      <c r="B5311" s="66" t="s">
        <v>1940</v>
      </c>
      <c r="C5311" s="66" t="s">
        <v>553</v>
      </c>
      <c r="D5311" s="81" t="s">
        <v>569</v>
      </c>
      <c r="E5311" s="81" t="s">
        <v>664</v>
      </c>
    </row>
    <row r="5312">
      <c r="A5312" s="82" t="n">
        <v>44570</v>
      </c>
      <c r="B5312" s="66" t="s">
        <v>2011</v>
      </c>
      <c r="C5312" s="66" t="s">
        <v>553</v>
      </c>
      <c r="D5312" s="81" t="s">
        <v>478</v>
      </c>
      <c r="E5312" s="81" t="s">
        <v>232</v>
      </c>
    </row>
    <row r="5313">
      <c r="A5313" s="82" t="n">
        <v>44570</v>
      </c>
      <c r="B5313" s="66" t="s">
        <v>931</v>
      </c>
      <c r="C5313" s="66" t="s">
        <v>646</v>
      </c>
      <c r="D5313" s="81" t="s">
        <v>376</v>
      </c>
      <c r="E5313" s="81" t="s">
        <v>281</v>
      </c>
    </row>
    <row r="5314">
      <c r="A5314" s="82" t="n">
        <v>44570</v>
      </c>
      <c r="B5314" s="66" t="s">
        <v>8775</v>
      </c>
      <c r="C5314" s="66" t="s">
        <v>553</v>
      </c>
      <c r="D5314" s="81" t="s">
        <v>201</v>
      </c>
      <c r="E5314" s="81" t="s">
        <v>201</v>
      </c>
    </row>
    <row r="5315">
      <c r="A5315" s="82" t="n">
        <v>44570</v>
      </c>
      <c r="B5315" s="66" t="s">
        <v>1825</v>
      </c>
      <c r="C5315" s="66" t="s">
        <v>196</v>
      </c>
      <c r="D5315" s="81" t="s">
        <v>482</v>
      </c>
      <c r="E5315" s="81" t="s">
        <v>659</v>
      </c>
    </row>
    <row r="5316">
      <c r="A5316" s="82" t="n">
        <v>44570</v>
      </c>
      <c r="B5316" s="66" t="s">
        <v>1190</v>
      </c>
      <c r="C5316" s="66" t="s">
        <v>646</v>
      </c>
      <c r="D5316" s="81" t="s">
        <v>201</v>
      </c>
      <c r="E5316" s="81" t="s">
        <v>478</v>
      </c>
    </row>
    <row r="5317">
      <c r="A5317" s="82" t="n">
        <v>44570</v>
      </c>
      <c r="B5317" s="66" t="s">
        <v>1430</v>
      </c>
      <c r="C5317" s="66" t="s">
        <v>8774</v>
      </c>
      <c r="D5317" s="81" t="s">
        <v>731</v>
      </c>
      <c r="E5317" s="81" t="s">
        <v>1501</v>
      </c>
    </row>
    <row r="5318">
      <c r="A5318" s="82" t="n">
        <v>44570</v>
      </c>
      <c r="B5318" s="66" t="s">
        <v>2434</v>
      </c>
      <c r="C5318" s="66" t="s">
        <v>553</v>
      </c>
      <c r="D5318" s="81" t="s">
        <v>282</v>
      </c>
      <c r="E5318" s="81" t="s">
        <v>647</v>
      </c>
    </row>
    <row r="5319">
      <c r="A5319" s="82" t="n">
        <v>44570</v>
      </c>
      <c r="B5319" s="66" t="s">
        <v>1190</v>
      </c>
      <c r="C5319" s="66" t="s">
        <v>8774</v>
      </c>
      <c r="D5319" s="81" t="s">
        <v>1175</v>
      </c>
      <c r="E5319" s="81" t="s">
        <v>1910</v>
      </c>
    </row>
    <row r="5320">
      <c r="A5320" s="82" t="n">
        <v>44570</v>
      </c>
      <c r="B5320" s="66" t="s">
        <v>2176</v>
      </c>
      <c r="C5320" s="66" t="s">
        <v>553</v>
      </c>
      <c r="D5320" s="81" t="s">
        <v>206</v>
      </c>
      <c r="E5320" s="81" t="s">
        <v>250</v>
      </c>
    </row>
    <row r="5321">
      <c r="A5321" s="82" t="n">
        <v>44570</v>
      </c>
      <c r="B5321" s="66" t="s">
        <v>1940</v>
      </c>
      <c r="C5321" s="66" t="s">
        <v>196</v>
      </c>
      <c r="D5321" s="81" t="s">
        <v>206</v>
      </c>
      <c r="E5321" s="81" t="s">
        <v>478</v>
      </c>
    </row>
    <row r="5322">
      <c r="A5322" s="82" t="n">
        <v>44570</v>
      </c>
      <c r="B5322" s="66" t="s">
        <v>2486</v>
      </c>
      <c r="C5322" s="66" t="s">
        <v>8774</v>
      </c>
      <c r="D5322" s="81" t="s">
        <v>674</v>
      </c>
      <c r="E5322" s="81" t="s">
        <v>2810</v>
      </c>
    </row>
    <row r="5323">
      <c r="A5323" s="82" t="n">
        <v>44570</v>
      </c>
      <c r="B5323" s="66" t="s">
        <v>931</v>
      </c>
      <c r="C5323" s="66" t="s">
        <v>461</v>
      </c>
      <c r="D5323" s="81" t="s">
        <v>662</v>
      </c>
      <c r="E5323" s="81" t="s">
        <v>1389</v>
      </c>
    </row>
    <row r="5324">
      <c r="A5324" s="82" t="n">
        <v>44570</v>
      </c>
      <c r="B5324" s="66" t="s">
        <v>2434</v>
      </c>
      <c r="C5324" s="66" t="s">
        <v>196</v>
      </c>
      <c r="D5324" s="81" t="s">
        <v>201</v>
      </c>
      <c r="E5324" s="81" t="s">
        <v>478</v>
      </c>
    </row>
    <row r="5325">
      <c r="A5325" s="82" t="n">
        <v>44570</v>
      </c>
      <c r="B5325" s="66" t="s">
        <v>8775</v>
      </c>
      <c r="C5325" s="66" t="s">
        <v>8774</v>
      </c>
      <c r="D5325" s="81" t="s">
        <v>201</v>
      </c>
      <c r="E5325" s="81" t="s">
        <v>564</v>
      </c>
    </row>
    <row r="5326">
      <c r="A5326" s="82" t="n">
        <v>44570</v>
      </c>
      <c r="B5326" s="66" t="s">
        <v>2277</v>
      </c>
      <c r="C5326" s="66" t="s">
        <v>8774</v>
      </c>
      <c r="D5326" s="81" t="s">
        <v>682</v>
      </c>
      <c r="E5326" s="81" t="s">
        <v>665</v>
      </c>
    </row>
    <row r="5327">
      <c r="A5327" s="82" t="n">
        <v>44570</v>
      </c>
      <c r="B5327" s="66" t="s">
        <v>2277</v>
      </c>
      <c r="C5327" s="66" t="s">
        <v>196</v>
      </c>
      <c r="D5327" s="81" t="s">
        <v>201</v>
      </c>
      <c r="E5327" s="81" t="s">
        <v>376</v>
      </c>
    </row>
    <row r="5328">
      <c r="A5328" s="82" t="n">
        <v>44570</v>
      </c>
      <c r="B5328" s="66" t="s">
        <v>2011</v>
      </c>
      <c r="C5328" s="66" t="s">
        <v>461</v>
      </c>
      <c r="D5328" s="81" t="s">
        <v>927</v>
      </c>
      <c r="E5328" s="81" t="s">
        <v>1172</v>
      </c>
    </row>
    <row r="5329">
      <c r="A5329" s="82" t="n">
        <v>44570</v>
      </c>
      <c r="B5329" s="66" t="s">
        <v>1190</v>
      </c>
      <c r="C5329" s="66" t="s">
        <v>461</v>
      </c>
      <c r="D5329" s="81" t="s">
        <v>927</v>
      </c>
      <c r="E5329" s="81" t="s">
        <v>1800</v>
      </c>
    </row>
    <row r="5330">
      <c r="A5330" s="82" t="n">
        <v>44570</v>
      </c>
      <c r="B5330" s="66" t="s">
        <v>2011</v>
      </c>
      <c r="C5330" s="66" t="s">
        <v>646</v>
      </c>
      <c r="D5330" s="81" t="s">
        <v>201</v>
      </c>
      <c r="E5330" s="81" t="s">
        <v>564</v>
      </c>
    </row>
    <row r="5331">
      <c r="A5331" s="82" t="n">
        <v>44570</v>
      </c>
      <c r="B5331" s="66" t="s">
        <v>1430</v>
      </c>
      <c r="C5331" s="66" t="s">
        <v>196</v>
      </c>
      <c r="D5331" s="81" t="s">
        <v>1845</v>
      </c>
      <c r="E5331" s="81" t="s">
        <v>649</v>
      </c>
    </row>
    <row r="5332">
      <c r="A5332" s="82" t="n">
        <v>44570</v>
      </c>
      <c r="B5332" s="66" t="s">
        <v>1940</v>
      </c>
      <c r="C5332" s="66" t="s">
        <v>8774</v>
      </c>
      <c r="D5332" s="81" t="s">
        <v>645</v>
      </c>
      <c r="E5332" s="81" t="s">
        <v>872</v>
      </c>
    </row>
    <row r="5333">
      <c r="A5333" s="82" t="n">
        <v>44570</v>
      </c>
      <c r="B5333" s="66" t="s">
        <v>2486</v>
      </c>
      <c r="C5333" s="66" t="s">
        <v>646</v>
      </c>
      <c r="D5333" s="81" t="s">
        <v>282</v>
      </c>
      <c r="E5333" s="81" t="s">
        <v>478</v>
      </c>
    </row>
    <row r="5334">
      <c r="A5334" s="82" t="n">
        <v>44570</v>
      </c>
      <c r="B5334" s="66" t="s">
        <v>2104</v>
      </c>
      <c r="C5334" s="66" t="s">
        <v>646</v>
      </c>
      <c r="D5334" s="81" t="s">
        <v>201</v>
      </c>
      <c r="E5334" s="81" t="s">
        <v>478</v>
      </c>
    </row>
    <row r="5335">
      <c r="A5335" s="82" t="n">
        <v>44570</v>
      </c>
      <c r="B5335" s="66" t="s">
        <v>2176</v>
      </c>
      <c r="C5335" s="66" t="s">
        <v>461</v>
      </c>
      <c r="D5335" s="81" t="s">
        <v>648</v>
      </c>
      <c r="E5335" s="81" t="s">
        <v>1008</v>
      </c>
    </row>
    <row r="5336">
      <c r="A5336" s="82" t="n">
        <v>44570</v>
      </c>
      <c r="B5336" s="66" t="s">
        <v>2313</v>
      </c>
      <c r="C5336" s="66" t="s">
        <v>196</v>
      </c>
      <c r="D5336" s="81" t="s">
        <v>552</v>
      </c>
      <c r="E5336" s="81" t="s">
        <v>642</v>
      </c>
    </row>
    <row r="5337">
      <c r="A5337" s="82" t="n">
        <v>44570</v>
      </c>
      <c r="B5337" s="66" t="s">
        <v>2621</v>
      </c>
      <c r="C5337" s="66" t="s">
        <v>461</v>
      </c>
      <c r="D5337" s="81" t="s">
        <v>482</v>
      </c>
      <c r="E5337" s="81" t="s">
        <v>998</v>
      </c>
    </row>
    <row r="5338">
      <c r="A5338" s="82" t="n">
        <v>44570</v>
      </c>
      <c r="B5338" s="66" t="s">
        <v>2434</v>
      </c>
      <c r="C5338" s="66" t="s">
        <v>646</v>
      </c>
      <c r="D5338" s="81" t="s">
        <v>201</v>
      </c>
      <c r="E5338" s="81" t="s">
        <v>201</v>
      </c>
    </row>
    <row r="5339">
      <c r="A5339" s="82" t="n">
        <v>44570</v>
      </c>
      <c r="B5339" s="66" t="s">
        <v>2104</v>
      </c>
      <c r="C5339" s="66" t="s">
        <v>553</v>
      </c>
      <c r="D5339" s="81" t="s">
        <v>470</v>
      </c>
      <c r="E5339" s="81" t="s">
        <v>223</v>
      </c>
    </row>
    <row r="5340">
      <c r="A5340" s="82" t="n">
        <v>44570</v>
      </c>
      <c r="B5340" s="66" t="s">
        <v>1190</v>
      </c>
      <c r="C5340" s="66" t="s">
        <v>196</v>
      </c>
      <c r="D5340" s="81" t="s">
        <v>549</v>
      </c>
      <c r="E5340" s="81" t="s">
        <v>544</v>
      </c>
    </row>
    <row r="5341">
      <c r="A5341" s="82" t="n">
        <v>44570</v>
      </c>
      <c r="B5341" s="66" t="s">
        <v>2176</v>
      </c>
      <c r="C5341" s="66" t="s">
        <v>646</v>
      </c>
      <c r="D5341" s="81" t="s">
        <v>201</v>
      </c>
      <c r="E5341" s="81" t="s">
        <v>282</v>
      </c>
    </row>
    <row r="5342">
      <c r="A5342" s="82" t="n">
        <v>44570</v>
      </c>
      <c r="B5342" s="66" t="s">
        <v>8775</v>
      </c>
      <c r="C5342" s="66" t="s">
        <v>196</v>
      </c>
      <c r="D5342" s="81" t="s">
        <v>201</v>
      </c>
      <c r="E5342" s="81" t="s">
        <v>201</v>
      </c>
    </row>
    <row r="5343">
      <c r="A5343" s="82" t="n">
        <v>44570</v>
      </c>
      <c r="B5343" s="66" t="s">
        <v>8775</v>
      </c>
      <c r="C5343" s="66" t="s">
        <v>646</v>
      </c>
      <c r="D5343" s="81" t="s">
        <v>3636</v>
      </c>
      <c r="E5343" s="81" t="s">
        <v>201</v>
      </c>
    </row>
    <row r="5344">
      <c r="A5344" s="82" t="n">
        <v>44570</v>
      </c>
      <c r="B5344" s="66" t="s">
        <v>2277</v>
      </c>
      <c r="C5344" s="66" t="s">
        <v>461</v>
      </c>
      <c r="D5344" s="81" t="s">
        <v>281</v>
      </c>
      <c r="E5344" s="81" t="s">
        <v>735</v>
      </c>
    </row>
    <row r="5345">
      <c r="A5345" s="82" t="n">
        <v>44570</v>
      </c>
      <c r="B5345" s="66" t="s">
        <v>2621</v>
      </c>
      <c r="C5345" s="66" t="s">
        <v>196</v>
      </c>
      <c r="D5345" s="81" t="s">
        <v>3636</v>
      </c>
      <c r="E5345" s="81" t="s">
        <v>201</v>
      </c>
    </row>
    <row r="5346">
      <c r="A5346" s="82" t="n">
        <v>44577</v>
      </c>
      <c r="B5346" s="66" t="s">
        <v>2807</v>
      </c>
      <c r="C5346" s="66" t="s">
        <v>553</v>
      </c>
      <c r="D5346" s="81" t="s">
        <v>3636</v>
      </c>
      <c r="E5346" s="81" t="s">
        <v>201</v>
      </c>
    </row>
    <row r="5347">
      <c r="A5347" s="82" t="n">
        <v>44577</v>
      </c>
      <c r="B5347" s="66" t="s">
        <v>8775</v>
      </c>
      <c r="C5347" s="66" t="s">
        <v>196</v>
      </c>
      <c r="D5347" s="81" t="s">
        <v>201</v>
      </c>
      <c r="E5347" s="81" t="s">
        <v>201</v>
      </c>
    </row>
    <row r="5348">
      <c r="A5348" s="82" t="n">
        <v>44577</v>
      </c>
      <c r="B5348" s="66" t="s">
        <v>2434</v>
      </c>
      <c r="C5348" s="66" t="s">
        <v>461</v>
      </c>
      <c r="D5348" s="81" t="s">
        <v>541</v>
      </c>
      <c r="E5348" s="81" t="s">
        <v>916</v>
      </c>
    </row>
    <row r="5349">
      <c r="A5349" s="82" t="n">
        <v>44577</v>
      </c>
      <c r="B5349" s="66" t="s">
        <v>2277</v>
      </c>
      <c r="C5349" s="66" t="s">
        <v>646</v>
      </c>
      <c r="D5349" s="81" t="s">
        <v>201</v>
      </c>
      <c r="E5349" s="81" t="s">
        <v>201</v>
      </c>
    </row>
    <row r="5350">
      <c r="A5350" s="82" t="n">
        <v>44577</v>
      </c>
      <c r="B5350" s="66" t="s">
        <v>2643</v>
      </c>
      <c r="C5350" s="66" t="s">
        <v>196</v>
      </c>
      <c r="D5350" s="81" t="s">
        <v>493</v>
      </c>
      <c r="E5350" s="81" t="s">
        <v>633</v>
      </c>
    </row>
    <row r="5351">
      <c r="A5351" s="82" t="n">
        <v>44577</v>
      </c>
      <c r="B5351" s="66" t="s">
        <v>2176</v>
      </c>
      <c r="C5351" s="66" t="s">
        <v>8774</v>
      </c>
      <c r="D5351" s="81" t="s">
        <v>650</v>
      </c>
      <c r="E5351" s="81" t="s">
        <v>1138</v>
      </c>
    </row>
    <row r="5352">
      <c r="A5352" s="82" t="n">
        <v>44577</v>
      </c>
      <c r="B5352" s="66" t="s">
        <v>2643</v>
      </c>
      <c r="C5352" s="66" t="s">
        <v>461</v>
      </c>
      <c r="D5352" s="81" t="s">
        <v>341</v>
      </c>
      <c r="E5352" s="81" t="s">
        <v>1657</v>
      </c>
    </row>
    <row r="5353">
      <c r="A5353" s="82" t="n">
        <v>44577</v>
      </c>
      <c r="B5353" s="66" t="s">
        <v>2011</v>
      </c>
      <c r="C5353" s="66" t="s">
        <v>553</v>
      </c>
      <c r="D5353" s="81" t="s">
        <v>271</v>
      </c>
      <c r="E5353" s="81" t="s">
        <v>654</v>
      </c>
    </row>
    <row r="5354">
      <c r="A5354" s="82" t="n">
        <v>44577</v>
      </c>
      <c r="B5354" s="66" t="s">
        <v>1430</v>
      </c>
      <c r="C5354" s="66" t="s">
        <v>461</v>
      </c>
      <c r="D5354" s="81" t="s">
        <v>2101</v>
      </c>
      <c r="E5354" s="81" t="s">
        <v>2623</v>
      </c>
    </row>
    <row r="5355">
      <c r="A5355" s="82" t="n">
        <v>44577</v>
      </c>
      <c r="B5355" s="66" t="s">
        <v>2621</v>
      </c>
      <c r="C5355" s="66" t="s">
        <v>553</v>
      </c>
      <c r="D5355" s="81" t="s">
        <v>201</v>
      </c>
      <c r="E5355" s="81" t="s">
        <v>206</v>
      </c>
    </row>
    <row r="5356">
      <c r="A5356" s="82" t="n">
        <v>44577</v>
      </c>
      <c r="B5356" s="66" t="s">
        <v>2176</v>
      </c>
      <c r="C5356" s="66" t="s">
        <v>196</v>
      </c>
      <c r="D5356" s="81" t="s">
        <v>376</v>
      </c>
      <c r="E5356" s="81" t="s">
        <v>270</v>
      </c>
    </row>
    <row r="5357">
      <c r="A5357" s="82" t="n">
        <v>44577</v>
      </c>
      <c r="B5357" s="66" t="s">
        <v>8775</v>
      </c>
      <c r="C5357" s="66" t="s">
        <v>646</v>
      </c>
      <c r="D5357" s="81" t="s">
        <v>3636</v>
      </c>
      <c r="E5357" s="81" t="s">
        <v>201</v>
      </c>
    </row>
    <row r="5358">
      <c r="A5358" s="82" t="n">
        <v>44577</v>
      </c>
      <c r="B5358" s="66" t="s">
        <v>2621</v>
      </c>
      <c r="C5358" s="66" t="s">
        <v>461</v>
      </c>
      <c r="D5358" s="81" t="s">
        <v>683</v>
      </c>
      <c r="E5358" s="81" t="s">
        <v>342</v>
      </c>
    </row>
    <row r="5359">
      <c r="A5359" s="82" t="n">
        <v>44577</v>
      </c>
      <c r="B5359" s="66" t="s">
        <v>2313</v>
      </c>
      <c r="C5359" s="66" t="s">
        <v>646</v>
      </c>
      <c r="D5359" s="81" t="s">
        <v>201</v>
      </c>
      <c r="E5359" s="81" t="s">
        <v>563</v>
      </c>
    </row>
    <row r="5360">
      <c r="A5360" s="82" t="n">
        <v>44577</v>
      </c>
      <c r="B5360" s="66" t="s">
        <v>8775</v>
      </c>
      <c r="C5360" s="66" t="s">
        <v>8774</v>
      </c>
      <c r="D5360" s="81" t="s">
        <v>201</v>
      </c>
      <c r="E5360" s="81" t="s">
        <v>562</v>
      </c>
    </row>
    <row r="5361">
      <c r="A5361" s="82" t="n">
        <v>44577</v>
      </c>
      <c r="B5361" s="66" t="s">
        <v>1825</v>
      </c>
      <c r="C5361" s="66" t="s">
        <v>553</v>
      </c>
      <c r="D5361" s="81" t="s">
        <v>726</v>
      </c>
      <c r="E5361" s="81" t="s">
        <v>2102</v>
      </c>
    </row>
    <row r="5362">
      <c r="A5362" s="82" t="n">
        <v>44577</v>
      </c>
      <c r="B5362" s="66" t="s">
        <v>2813</v>
      </c>
      <c r="C5362" s="66" t="s">
        <v>646</v>
      </c>
      <c r="D5362" s="81" t="s">
        <v>3636</v>
      </c>
      <c r="E5362" s="81" t="s">
        <v>201</v>
      </c>
    </row>
    <row r="5363">
      <c r="A5363" s="82" t="n">
        <v>44577</v>
      </c>
      <c r="B5363" s="66" t="s">
        <v>1696</v>
      </c>
      <c r="C5363" s="66" t="s">
        <v>553</v>
      </c>
      <c r="D5363" s="81" t="s">
        <v>563</v>
      </c>
      <c r="E5363" s="81" t="s">
        <v>1001</v>
      </c>
    </row>
    <row r="5364">
      <c r="A5364" s="82" t="n">
        <v>44577</v>
      </c>
      <c r="B5364" s="66" t="s">
        <v>8775</v>
      </c>
      <c r="C5364" s="66" t="s">
        <v>553</v>
      </c>
      <c r="D5364" s="81" t="s">
        <v>3636</v>
      </c>
      <c r="E5364" s="81" t="s">
        <v>201</v>
      </c>
    </row>
    <row r="5365">
      <c r="A5365" s="82" t="n">
        <v>44577</v>
      </c>
      <c r="B5365" s="66" t="s">
        <v>1825</v>
      </c>
      <c r="C5365" s="66" t="s">
        <v>646</v>
      </c>
      <c r="D5365" s="81" t="s">
        <v>3636</v>
      </c>
      <c r="E5365" s="81" t="s">
        <v>201</v>
      </c>
    </row>
    <row r="5366">
      <c r="A5366" s="82" t="n">
        <v>44577</v>
      </c>
      <c r="B5366" s="66" t="s">
        <v>1430</v>
      </c>
      <c r="C5366" s="66" t="s">
        <v>196</v>
      </c>
      <c r="D5366" s="81" t="s">
        <v>731</v>
      </c>
      <c r="E5366" s="81" t="s">
        <v>1814</v>
      </c>
    </row>
    <row r="5367">
      <c r="A5367" s="82" t="n">
        <v>44577</v>
      </c>
      <c r="B5367" s="66" t="s">
        <v>1696</v>
      </c>
      <c r="C5367" s="66" t="s">
        <v>196</v>
      </c>
      <c r="D5367" s="81" t="s">
        <v>562</v>
      </c>
      <c r="E5367" s="81" t="s">
        <v>681</v>
      </c>
    </row>
    <row r="5368">
      <c r="A5368" s="82" t="n">
        <v>44577</v>
      </c>
      <c r="B5368" s="66" t="s">
        <v>2813</v>
      </c>
      <c r="C5368" s="66" t="s">
        <v>461</v>
      </c>
      <c r="D5368" s="81" t="s">
        <v>927</v>
      </c>
      <c r="E5368" s="81" t="s">
        <v>913</v>
      </c>
    </row>
    <row r="5369">
      <c r="A5369" s="82" t="n">
        <v>44577</v>
      </c>
      <c r="B5369" s="66" t="s">
        <v>2434</v>
      </c>
      <c r="C5369" s="66" t="s">
        <v>553</v>
      </c>
      <c r="D5369" s="81" t="s">
        <v>206</v>
      </c>
      <c r="E5369" s="81" t="s">
        <v>552</v>
      </c>
    </row>
    <row r="5370">
      <c r="A5370" s="82" t="n">
        <v>44577</v>
      </c>
      <c r="B5370" s="66" t="s">
        <v>2277</v>
      </c>
      <c r="C5370" s="66" t="s">
        <v>553</v>
      </c>
      <c r="D5370" s="81" t="s">
        <v>282</v>
      </c>
      <c r="E5370" s="81" t="s">
        <v>552</v>
      </c>
    </row>
    <row r="5371">
      <c r="A5371" s="82" t="n">
        <v>44577</v>
      </c>
      <c r="B5371" s="66" t="s">
        <v>8775</v>
      </c>
      <c r="C5371" s="66" t="s">
        <v>461</v>
      </c>
      <c r="D5371" s="81" t="s">
        <v>201</v>
      </c>
      <c r="E5371" s="81" t="s">
        <v>201</v>
      </c>
    </row>
    <row r="5372">
      <c r="A5372" s="82" t="n">
        <v>44577</v>
      </c>
      <c r="B5372" s="66" t="s">
        <v>2434</v>
      </c>
      <c r="C5372" s="66" t="s">
        <v>8774</v>
      </c>
      <c r="D5372" s="81" t="s">
        <v>675</v>
      </c>
      <c r="E5372" s="81" t="s">
        <v>1926</v>
      </c>
    </row>
    <row r="5373">
      <c r="A5373" s="82" t="n">
        <v>44577</v>
      </c>
      <c r="B5373" s="66" t="s">
        <v>2643</v>
      </c>
      <c r="C5373" s="66" t="s">
        <v>553</v>
      </c>
      <c r="D5373" s="81" t="s">
        <v>591</v>
      </c>
      <c r="E5373" s="81" t="s">
        <v>653</v>
      </c>
    </row>
    <row r="5374">
      <c r="A5374" s="82" t="n">
        <v>44577</v>
      </c>
      <c r="B5374" s="66" t="s">
        <v>2313</v>
      </c>
      <c r="C5374" s="66" t="s">
        <v>461</v>
      </c>
      <c r="D5374" s="81" t="s">
        <v>338</v>
      </c>
      <c r="E5374" s="81" t="s">
        <v>907</v>
      </c>
    </row>
    <row r="5375">
      <c r="A5375" s="82" t="n">
        <v>44577</v>
      </c>
      <c r="B5375" s="66" t="s">
        <v>2807</v>
      </c>
      <c r="C5375" s="66" t="s">
        <v>461</v>
      </c>
      <c r="D5375" s="81" t="s">
        <v>478</v>
      </c>
      <c r="E5375" s="81" t="s">
        <v>250</v>
      </c>
    </row>
    <row r="5376">
      <c r="A5376" s="82" t="n">
        <v>44577</v>
      </c>
      <c r="B5376" s="66" t="s">
        <v>2313</v>
      </c>
      <c r="C5376" s="66" t="s">
        <v>196</v>
      </c>
      <c r="D5376" s="81" t="s">
        <v>991</v>
      </c>
      <c r="E5376" s="81" t="s">
        <v>223</v>
      </c>
    </row>
    <row r="5377">
      <c r="A5377" s="82" t="n">
        <v>44577</v>
      </c>
      <c r="B5377" s="66" t="s">
        <v>2486</v>
      </c>
      <c r="C5377" s="66" t="s">
        <v>553</v>
      </c>
      <c r="D5377" s="81" t="s">
        <v>214</v>
      </c>
      <c r="E5377" s="81" t="s">
        <v>1429</v>
      </c>
    </row>
    <row r="5378">
      <c r="A5378" s="82" t="n">
        <v>44577</v>
      </c>
      <c r="B5378" s="66" t="s">
        <v>2621</v>
      </c>
      <c r="C5378" s="66" t="s">
        <v>646</v>
      </c>
      <c r="D5378" s="81" t="s">
        <v>3636</v>
      </c>
      <c r="E5378" s="81" t="s">
        <v>201</v>
      </c>
    </row>
    <row r="5379">
      <c r="A5379" s="82" t="n">
        <v>44577</v>
      </c>
      <c r="B5379" s="66" t="s">
        <v>2429</v>
      </c>
      <c r="C5379" s="66" t="s">
        <v>646</v>
      </c>
      <c r="D5379" s="81" t="s">
        <v>3636</v>
      </c>
      <c r="E5379" s="81" t="s">
        <v>201</v>
      </c>
    </row>
    <row r="5380">
      <c r="A5380" s="82" t="n">
        <v>44577</v>
      </c>
      <c r="B5380" s="66" t="s">
        <v>2434</v>
      </c>
      <c r="C5380" s="66" t="s">
        <v>646</v>
      </c>
      <c r="D5380" s="81" t="s">
        <v>201</v>
      </c>
      <c r="E5380" s="81" t="s">
        <v>564</v>
      </c>
    </row>
    <row r="5381">
      <c r="A5381" s="82" t="n">
        <v>44577</v>
      </c>
      <c r="B5381" s="66" t="s">
        <v>2807</v>
      </c>
      <c r="C5381" s="66" t="s">
        <v>196</v>
      </c>
      <c r="D5381" s="81" t="s">
        <v>201</v>
      </c>
      <c r="E5381" s="81" t="s">
        <v>201</v>
      </c>
    </row>
    <row r="5382">
      <c r="A5382" s="82" t="n">
        <v>44577</v>
      </c>
      <c r="B5382" s="66" t="s">
        <v>2277</v>
      </c>
      <c r="C5382" s="66" t="s">
        <v>8774</v>
      </c>
      <c r="D5382" s="81" t="s">
        <v>1424</v>
      </c>
      <c r="E5382" s="81" t="s">
        <v>375</v>
      </c>
    </row>
    <row r="5383">
      <c r="A5383" s="82" t="n">
        <v>44577</v>
      </c>
      <c r="B5383" s="66" t="s">
        <v>2277</v>
      </c>
      <c r="C5383" s="66" t="s">
        <v>196</v>
      </c>
      <c r="D5383" s="81" t="s">
        <v>282</v>
      </c>
      <c r="E5383" s="81" t="s">
        <v>564</v>
      </c>
    </row>
    <row r="5384">
      <c r="A5384" s="82" t="n">
        <v>44577</v>
      </c>
      <c r="B5384" s="66" t="s">
        <v>2277</v>
      </c>
      <c r="C5384" s="66" t="s">
        <v>461</v>
      </c>
      <c r="D5384" s="81" t="s">
        <v>547</v>
      </c>
      <c r="E5384" s="81" t="s">
        <v>733</v>
      </c>
    </row>
    <row r="5385">
      <c r="A5385" s="82" t="n">
        <v>44577</v>
      </c>
      <c r="B5385" s="66" t="s">
        <v>2313</v>
      </c>
      <c r="C5385" s="66" t="s">
        <v>8774</v>
      </c>
      <c r="D5385" s="81" t="s">
        <v>1163</v>
      </c>
      <c r="E5385" s="81" t="s">
        <v>8943</v>
      </c>
    </row>
    <row r="5386">
      <c r="A5386" s="82" t="n">
        <v>44577</v>
      </c>
      <c r="B5386" s="66" t="s">
        <v>2434</v>
      </c>
      <c r="C5386" s="66" t="s">
        <v>196</v>
      </c>
      <c r="D5386" s="81" t="s">
        <v>201</v>
      </c>
      <c r="E5386" s="81" t="s">
        <v>569</v>
      </c>
    </row>
    <row r="5387">
      <c r="A5387" s="82" t="n">
        <v>44577</v>
      </c>
      <c r="B5387" s="66" t="s">
        <v>2621</v>
      </c>
      <c r="C5387" s="66" t="s">
        <v>196</v>
      </c>
      <c r="D5387" s="81" t="s">
        <v>201</v>
      </c>
      <c r="E5387" s="81" t="s">
        <v>282</v>
      </c>
    </row>
    <row r="5388">
      <c r="A5388" s="82" t="n">
        <v>44577</v>
      </c>
      <c r="B5388" s="66" t="s">
        <v>1696</v>
      </c>
      <c r="C5388" s="66" t="s">
        <v>8774</v>
      </c>
      <c r="D5388" s="81" t="s">
        <v>661</v>
      </c>
      <c r="E5388" s="81" t="s">
        <v>915</v>
      </c>
    </row>
    <row r="5389">
      <c r="A5389" s="82" t="n">
        <v>44577</v>
      </c>
      <c r="B5389" s="66" t="s">
        <v>1696</v>
      </c>
      <c r="C5389" s="66" t="s">
        <v>646</v>
      </c>
      <c r="D5389" s="81" t="s">
        <v>201</v>
      </c>
      <c r="E5389" s="81" t="s">
        <v>281</v>
      </c>
    </row>
    <row r="5390">
      <c r="A5390" s="82" t="n">
        <v>44577</v>
      </c>
      <c r="B5390" s="66" t="s">
        <v>2621</v>
      </c>
      <c r="C5390" s="66" t="s">
        <v>8774</v>
      </c>
      <c r="D5390" s="81" t="s">
        <v>241</v>
      </c>
      <c r="E5390" s="81" t="s">
        <v>737</v>
      </c>
    </row>
    <row r="5391">
      <c r="A5391" s="82" t="n">
        <v>44577</v>
      </c>
      <c r="B5391" s="66" t="s">
        <v>2486</v>
      </c>
      <c r="C5391" s="66" t="s">
        <v>461</v>
      </c>
      <c r="D5391" s="81" t="s">
        <v>1398</v>
      </c>
      <c r="E5391" s="81" t="s">
        <v>1830</v>
      </c>
    </row>
    <row r="5392">
      <c r="A5392" s="82" t="n">
        <v>44577</v>
      </c>
      <c r="B5392" s="66" t="s">
        <v>2643</v>
      </c>
      <c r="C5392" s="66" t="s">
        <v>646</v>
      </c>
      <c r="D5392" s="81" t="s">
        <v>376</v>
      </c>
      <c r="E5392" s="81" t="s">
        <v>647</v>
      </c>
    </row>
    <row r="5393">
      <c r="A5393" s="82" t="n">
        <v>44577</v>
      </c>
      <c r="B5393" s="66" t="s">
        <v>2807</v>
      </c>
      <c r="C5393" s="66" t="s">
        <v>8774</v>
      </c>
      <c r="D5393" s="81" t="s">
        <v>232</v>
      </c>
      <c r="E5393" s="81" t="s">
        <v>648</v>
      </c>
    </row>
    <row r="5394">
      <c r="A5394" s="82" t="n">
        <v>44577</v>
      </c>
      <c r="B5394" s="66" t="s">
        <v>2643</v>
      </c>
      <c r="C5394" s="66" t="s">
        <v>8774</v>
      </c>
      <c r="D5394" s="81" t="s">
        <v>528</v>
      </c>
      <c r="E5394" s="81" t="s">
        <v>10195</v>
      </c>
    </row>
    <row r="5395">
      <c r="A5395" s="82" t="n">
        <v>44577</v>
      </c>
      <c r="B5395" s="66" t="s">
        <v>1825</v>
      </c>
      <c r="C5395" s="66" t="s">
        <v>196</v>
      </c>
      <c r="D5395" s="81" t="s">
        <v>679</v>
      </c>
      <c r="E5395" s="81" t="s">
        <v>214</v>
      </c>
    </row>
    <row r="5396">
      <c r="A5396" s="82" t="n">
        <v>44577</v>
      </c>
      <c r="B5396" s="66" t="s">
        <v>2104</v>
      </c>
      <c r="C5396" s="66" t="s">
        <v>196</v>
      </c>
      <c r="D5396" s="81" t="s">
        <v>206</v>
      </c>
      <c r="E5396" s="81" t="s">
        <v>369</v>
      </c>
    </row>
    <row r="5397">
      <c r="A5397" s="82" t="n">
        <v>44577</v>
      </c>
      <c r="B5397" s="66" t="s">
        <v>2813</v>
      </c>
      <c r="C5397" s="66" t="s">
        <v>196</v>
      </c>
      <c r="D5397" s="81" t="s">
        <v>201</v>
      </c>
      <c r="E5397" s="81" t="s">
        <v>201</v>
      </c>
    </row>
    <row r="5398">
      <c r="A5398" s="82" t="n">
        <v>44577</v>
      </c>
      <c r="B5398" s="66" t="s">
        <v>2813</v>
      </c>
      <c r="C5398" s="66" t="s">
        <v>553</v>
      </c>
      <c r="D5398" s="81" t="s">
        <v>376</v>
      </c>
      <c r="E5398" s="81" t="s">
        <v>383</v>
      </c>
    </row>
    <row r="5399">
      <c r="A5399" s="82" t="n">
        <v>44577</v>
      </c>
      <c r="B5399" s="66" t="s">
        <v>2813</v>
      </c>
      <c r="C5399" s="66" t="s">
        <v>8774</v>
      </c>
      <c r="D5399" s="81" t="s">
        <v>734</v>
      </c>
      <c r="E5399" s="81" t="s">
        <v>588</v>
      </c>
    </row>
    <row r="5400">
      <c r="A5400" s="82" t="n">
        <v>44577</v>
      </c>
      <c r="B5400" s="66" t="s">
        <v>2807</v>
      </c>
      <c r="C5400" s="66" t="s">
        <v>646</v>
      </c>
      <c r="D5400" s="81" t="s">
        <v>3636</v>
      </c>
      <c r="E5400" s="81" t="s">
        <v>201</v>
      </c>
    </row>
    <row r="5401">
      <c r="A5401" s="82" t="n">
        <v>44577</v>
      </c>
      <c r="B5401" s="66" t="s">
        <v>2104</v>
      </c>
      <c r="C5401" s="66" t="s">
        <v>646</v>
      </c>
      <c r="D5401" s="81" t="s">
        <v>201</v>
      </c>
      <c r="E5401" s="81" t="s">
        <v>550</v>
      </c>
    </row>
    <row r="5402">
      <c r="A5402" s="82" t="n">
        <v>44577</v>
      </c>
      <c r="B5402" s="66" t="s">
        <v>2486</v>
      </c>
      <c r="C5402" s="66" t="s">
        <v>196</v>
      </c>
      <c r="D5402" s="81" t="s">
        <v>249</v>
      </c>
      <c r="E5402" s="81" t="s">
        <v>1189</v>
      </c>
    </row>
    <row r="5403">
      <c r="A5403" s="82" t="n">
        <v>44577</v>
      </c>
      <c r="B5403" s="66" t="s">
        <v>2176</v>
      </c>
      <c r="C5403" s="66" t="s">
        <v>646</v>
      </c>
      <c r="D5403" s="81" t="s">
        <v>201</v>
      </c>
      <c r="E5403" s="81" t="s">
        <v>282</v>
      </c>
    </row>
    <row r="5404">
      <c r="A5404" s="82" t="n">
        <v>44577</v>
      </c>
      <c r="B5404" s="66" t="s">
        <v>2429</v>
      </c>
      <c r="C5404" s="66" t="s">
        <v>553</v>
      </c>
      <c r="D5404" s="81" t="s">
        <v>201</v>
      </c>
      <c r="E5404" s="81" t="s">
        <v>564</v>
      </c>
    </row>
    <row r="5405">
      <c r="A5405" s="82" t="n">
        <v>44577</v>
      </c>
      <c r="B5405" s="66" t="s">
        <v>684</v>
      </c>
      <c r="C5405" s="66" t="s">
        <v>196</v>
      </c>
      <c r="D5405" s="81" t="s">
        <v>470</v>
      </c>
      <c r="E5405" s="81" t="s">
        <v>544</v>
      </c>
    </row>
    <row r="5406">
      <c r="A5406" s="82" t="n">
        <v>44577</v>
      </c>
      <c r="B5406" s="66" t="s">
        <v>1940</v>
      </c>
      <c r="C5406" s="66" t="s">
        <v>553</v>
      </c>
      <c r="D5406" s="81" t="s">
        <v>647</v>
      </c>
      <c r="E5406" s="81" t="s">
        <v>683</v>
      </c>
    </row>
    <row r="5407">
      <c r="A5407" s="82" t="n">
        <v>44577</v>
      </c>
      <c r="B5407" s="66" t="s">
        <v>2313</v>
      </c>
      <c r="C5407" s="66" t="s">
        <v>553</v>
      </c>
      <c r="D5407" s="81" t="s">
        <v>548</v>
      </c>
      <c r="E5407" s="81" t="s">
        <v>354</v>
      </c>
    </row>
    <row r="5408">
      <c r="A5408" s="82" t="n">
        <v>44577</v>
      </c>
      <c r="B5408" s="66" t="s">
        <v>1940</v>
      </c>
      <c r="C5408" s="66" t="s">
        <v>461</v>
      </c>
      <c r="D5408" s="81" t="s">
        <v>722</v>
      </c>
      <c r="E5408" s="81" t="s">
        <v>2632</v>
      </c>
    </row>
    <row r="5409">
      <c r="A5409" s="82" t="n">
        <v>44577</v>
      </c>
      <c r="B5409" s="66" t="s">
        <v>684</v>
      </c>
      <c r="C5409" s="66" t="s">
        <v>646</v>
      </c>
      <c r="D5409" s="81" t="s">
        <v>3636</v>
      </c>
      <c r="E5409" s="81" t="s">
        <v>647</v>
      </c>
    </row>
    <row r="5410">
      <c r="A5410" s="82" t="n">
        <v>44577</v>
      </c>
      <c r="B5410" s="66" t="s">
        <v>931</v>
      </c>
      <c r="C5410" s="66" t="s">
        <v>646</v>
      </c>
      <c r="D5410" s="81" t="s">
        <v>376</v>
      </c>
      <c r="E5410" s="81" t="s">
        <v>679</v>
      </c>
    </row>
    <row r="5411">
      <c r="A5411" s="82" t="n">
        <v>44577</v>
      </c>
      <c r="B5411" s="66" t="s">
        <v>1940</v>
      </c>
      <c r="C5411" s="66" t="s">
        <v>196</v>
      </c>
      <c r="D5411" s="81" t="s">
        <v>281</v>
      </c>
      <c r="E5411" s="81" t="s">
        <v>683</v>
      </c>
    </row>
    <row r="5412">
      <c r="A5412" s="82" t="n">
        <v>44577</v>
      </c>
      <c r="B5412" s="66" t="s">
        <v>1430</v>
      </c>
      <c r="C5412" s="66" t="s">
        <v>646</v>
      </c>
      <c r="D5412" s="81" t="s">
        <v>562</v>
      </c>
      <c r="E5412" s="81" t="s">
        <v>470</v>
      </c>
    </row>
    <row r="5413">
      <c r="A5413" s="82" t="n">
        <v>44577</v>
      </c>
      <c r="B5413" s="66" t="s">
        <v>1430</v>
      </c>
      <c r="C5413" s="66" t="s">
        <v>8774</v>
      </c>
      <c r="D5413" s="81" t="s">
        <v>1176</v>
      </c>
      <c r="E5413" s="81" t="s">
        <v>1841</v>
      </c>
    </row>
    <row r="5414">
      <c r="A5414" s="82" t="n">
        <v>44577</v>
      </c>
      <c r="B5414" s="66" t="s">
        <v>2429</v>
      </c>
      <c r="C5414" s="66" t="s">
        <v>196</v>
      </c>
      <c r="D5414" s="81" t="s">
        <v>201</v>
      </c>
      <c r="E5414" s="81" t="s">
        <v>201</v>
      </c>
    </row>
    <row r="5415">
      <c r="A5415" s="82" t="n">
        <v>44577</v>
      </c>
      <c r="B5415" s="66" t="s">
        <v>1696</v>
      </c>
      <c r="C5415" s="66" t="s">
        <v>461</v>
      </c>
      <c r="D5415" s="81" t="s">
        <v>230</v>
      </c>
      <c r="E5415" s="81" t="s">
        <v>2017</v>
      </c>
    </row>
    <row r="5416">
      <c r="A5416" s="82" t="n">
        <v>44577</v>
      </c>
      <c r="B5416" s="66" t="s">
        <v>2104</v>
      </c>
      <c r="C5416" s="66" t="s">
        <v>8774</v>
      </c>
      <c r="D5416" s="81" t="s">
        <v>637</v>
      </c>
      <c r="E5416" s="81" t="s">
        <v>2093</v>
      </c>
    </row>
    <row r="5417">
      <c r="A5417" s="82" t="n">
        <v>44577</v>
      </c>
      <c r="B5417" s="66" t="s">
        <v>195</v>
      </c>
      <c r="C5417" s="66" t="s">
        <v>553</v>
      </c>
      <c r="D5417" s="81" t="s">
        <v>984</v>
      </c>
      <c r="E5417" s="81" t="s">
        <v>532</v>
      </c>
    </row>
    <row r="5418">
      <c r="A5418" s="82" t="n">
        <v>44577</v>
      </c>
      <c r="B5418" s="66" t="s">
        <v>1190</v>
      </c>
      <c r="C5418" s="66" t="s">
        <v>196</v>
      </c>
      <c r="D5418" s="81" t="s">
        <v>355</v>
      </c>
      <c r="E5418" s="81" t="s">
        <v>636</v>
      </c>
    </row>
    <row r="5419">
      <c r="A5419" s="82" t="n">
        <v>44577</v>
      </c>
      <c r="B5419" s="66" t="s">
        <v>195</v>
      </c>
      <c r="C5419" s="66" t="s">
        <v>461</v>
      </c>
      <c r="D5419" s="81" t="s">
        <v>1149</v>
      </c>
      <c r="E5419" s="81" t="s">
        <v>1800</v>
      </c>
    </row>
    <row r="5420">
      <c r="A5420" s="82" t="n">
        <v>44577</v>
      </c>
      <c r="B5420" s="66" t="s">
        <v>931</v>
      </c>
      <c r="C5420" s="66" t="s">
        <v>8774</v>
      </c>
      <c r="D5420" s="81" t="s">
        <v>347</v>
      </c>
      <c r="E5420" s="81" t="s">
        <v>9305</v>
      </c>
    </row>
    <row r="5421">
      <c r="A5421" s="82" t="n">
        <v>44577</v>
      </c>
      <c r="B5421" s="66" t="s">
        <v>1190</v>
      </c>
      <c r="C5421" s="66" t="s">
        <v>8774</v>
      </c>
      <c r="D5421" s="81" t="s">
        <v>533</v>
      </c>
      <c r="E5421" s="81" t="s">
        <v>701</v>
      </c>
    </row>
    <row r="5422">
      <c r="A5422" s="82" t="n">
        <v>44577</v>
      </c>
      <c r="B5422" s="66" t="s">
        <v>931</v>
      </c>
      <c r="C5422" s="66" t="s">
        <v>196</v>
      </c>
      <c r="D5422" s="81" t="s">
        <v>489</v>
      </c>
      <c r="E5422" s="81" t="s">
        <v>981</v>
      </c>
    </row>
    <row r="5423">
      <c r="A5423" s="82" t="n">
        <v>44577</v>
      </c>
      <c r="B5423" s="66" t="s">
        <v>1190</v>
      </c>
      <c r="C5423" s="66" t="s">
        <v>553</v>
      </c>
      <c r="D5423" s="81" t="s">
        <v>557</v>
      </c>
      <c r="E5423" s="81" t="s">
        <v>661</v>
      </c>
    </row>
    <row r="5424">
      <c r="A5424" s="82" t="n">
        <v>44577</v>
      </c>
      <c r="B5424" s="66" t="s">
        <v>2011</v>
      </c>
      <c r="C5424" s="66" t="s">
        <v>196</v>
      </c>
      <c r="D5424" s="81" t="s">
        <v>383</v>
      </c>
      <c r="E5424" s="81" t="s">
        <v>726</v>
      </c>
    </row>
    <row r="5425">
      <c r="A5425" s="82" t="n">
        <v>44577</v>
      </c>
      <c r="B5425" s="66" t="s">
        <v>2011</v>
      </c>
      <c r="C5425" s="66" t="s">
        <v>8774</v>
      </c>
      <c r="D5425" s="81" t="s">
        <v>637</v>
      </c>
      <c r="E5425" s="81" t="s">
        <v>1923</v>
      </c>
    </row>
    <row r="5426">
      <c r="A5426" s="82" t="n">
        <v>44577</v>
      </c>
      <c r="B5426" s="66" t="s">
        <v>195</v>
      </c>
      <c r="C5426" s="66" t="s">
        <v>8774</v>
      </c>
      <c r="D5426" s="81" t="s">
        <v>1180</v>
      </c>
      <c r="E5426" s="81" t="s">
        <v>1398</v>
      </c>
    </row>
    <row r="5427">
      <c r="A5427" s="82" t="n">
        <v>44577</v>
      </c>
      <c r="B5427" s="66" t="s">
        <v>2429</v>
      </c>
      <c r="C5427" s="66" t="s">
        <v>461</v>
      </c>
      <c r="D5427" s="81" t="s">
        <v>353</v>
      </c>
      <c r="E5427" s="81" t="s">
        <v>335</v>
      </c>
    </row>
    <row r="5428">
      <c r="A5428" s="82" t="n">
        <v>44577</v>
      </c>
      <c r="B5428" s="66" t="s">
        <v>2104</v>
      </c>
      <c r="C5428" s="66" t="s">
        <v>461</v>
      </c>
      <c r="D5428" s="81" t="s">
        <v>223</v>
      </c>
      <c r="E5428" s="81" t="s">
        <v>339</v>
      </c>
    </row>
    <row r="5429">
      <c r="A5429" s="82" t="n">
        <v>44577</v>
      </c>
      <c r="B5429" s="66" t="s">
        <v>684</v>
      </c>
      <c r="C5429" s="66" t="s">
        <v>461</v>
      </c>
      <c r="D5429" s="81" t="s">
        <v>254</v>
      </c>
      <c r="E5429" s="81" t="s">
        <v>1109</v>
      </c>
    </row>
    <row r="5430">
      <c r="A5430" s="82" t="n">
        <v>44577</v>
      </c>
      <c r="B5430" s="66" t="s">
        <v>2011</v>
      </c>
      <c r="C5430" s="66" t="s">
        <v>461</v>
      </c>
      <c r="D5430" s="81" t="s">
        <v>640</v>
      </c>
      <c r="E5430" s="81" t="s">
        <v>372</v>
      </c>
    </row>
    <row r="5431">
      <c r="A5431" s="82" t="n">
        <v>44577</v>
      </c>
      <c r="B5431" s="66" t="s">
        <v>931</v>
      </c>
      <c r="C5431" s="66" t="s">
        <v>553</v>
      </c>
      <c r="D5431" s="81" t="s">
        <v>210</v>
      </c>
      <c r="E5431" s="81" t="s">
        <v>1175</v>
      </c>
    </row>
    <row r="5432">
      <c r="A5432" s="82" t="n">
        <v>44577</v>
      </c>
      <c r="B5432" s="66" t="s">
        <v>2429</v>
      </c>
      <c r="C5432" s="66" t="s">
        <v>8774</v>
      </c>
      <c r="D5432" s="81" t="s">
        <v>664</v>
      </c>
      <c r="E5432" s="81" t="s">
        <v>231</v>
      </c>
    </row>
    <row r="5433">
      <c r="A5433" s="82" t="n">
        <v>44577</v>
      </c>
      <c r="B5433" s="66" t="s">
        <v>931</v>
      </c>
      <c r="C5433" s="66" t="s">
        <v>461</v>
      </c>
      <c r="D5433" s="81" t="s">
        <v>900</v>
      </c>
      <c r="E5433" s="81" t="s">
        <v>1354</v>
      </c>
    </row>
    <row r="5434">
      <c r="A5434" s="82" t="n">
        <v>44577</v>
      </c>
      <c r="B5434" s="66" t="s">
        <v>1940</v>
      </c>
      <c r="C5434" s="66" t="s">
        <v>646</v>
      </c>
      <c r="D5434" s="81" t="s">
        <v>3636</v>
      </c>
      <c r="E5434" s="81" t="s">
        <v>201</v>
      </c>
    </row>
    <row r="5435">
      <c r="A5435" s="82" t="n">
        <v>44577</v>
      </c>
      <c r="B5435" s="66" t="s">
        <v>1825</v>
      </c>
      <c r="C5435" s="66" t="s">
        <v>8774</v>
      </c>
      <c r="D5435" s="81" t="s">
        <v>678</v>
      </c>
      <c r="E5435" s="81" t="s">
        <v>1814</v>
      </c>
    </row>
    <row r="5436">
      <c r="A5436" s="82" t="n">
        <v>44577</v>
      </c>
      <c r="B5436" s="66" t="s">
        <v>2486</v>
      </c>
      <c r="C5436" s="66" t="s">
        <v>646</v>
      </c>
      <c r="D5436" s="81" t="s">
        <v>206</v>
      </c>
      <c r="E5436" s="81" t="s">
        <v>383</v>
      </c>
    </row>
    <row r="5437">
      <c r="A5437" s="82" t="n">
        <v>44577</v>
      </c>
      <c r="B5437" s="66" t="s">
        <v>2176</v>
      </c>
      <c r="C5437" s="66" t="s">
        <v>461</v>
      </c>
      <c r="D5437" s="81" t="s">
        <v>719</v>
      </c>
      <c r="E5437" s="81" t="s">
        <v>2478</v>
      </c>
    </row>
    <row r="5438">
      <c r="A5438" s="82" t="n">
        <v>44577</v>
      </c>
      <c r="B5438" s="66" t="s">
        <v>1940</v>
      </c>
      <c r="C5438" s="66" t="s">
        <v>8774</v>
      </c>
      <c r="D5438" s="81" t="s">
        <v>654</v>
      </c>
      <c r="E5438" s="81" t="s">
        <v>526</v>
      </c>
    </row>
    <row r="5439">
      <c r="A5439" s="82" t="n">
        <v>44577</v>
      </c>
      <c r="B5439" s="66" t="s">
        <v>684</v>
      </c>
      <c r="C5439" s="66" t="s">
        <v>553</v>
      </c>
      <c r="D5439" s="81" t="s">
        <v>383</v>
      </c>
      <c r="E5439" s="81" t="s">
        <v>462</v>
      </c>
    </row>
    <row r="5440">
      <c r="A5440" s="82" t="n">
        <v>44577</v>
      </c>
      <c r="B5440" s="66" t="s">
        <v>1430</v>
      </c>
      <c r="C5440" s="66" t="s">
        <v>553</v>
      </c>
      <c r="D5440" s="81" t="s">
        <v>1142</v>
      </c>
      <c r="E5440" s="81" t="s">
        <v>1915</v>
      </c>
    </row>
    <row r="5441">
      <c r="A5441" s="82" t="n">
        <v>44577</v>
      </c>
      <c r="B5441" s="66" t="s">
        <v>1190</v>
      </c>
      <c r="C5441" s="66" t="s">
        <v>646</v>
      </c>
      <c r="D5441" s="81" t="s">
        <v>206</v>
      </c>
      <c r="E5441" s="81" t="s">
        <v>470</v>
      </c>
    </row>
    <row r="5442">
      <c r="A5442" s="82" t="n">
        <v>44577</v>
      </c>
      <c r="B5442" s="66" t="s">
        <v>195</v>
      </c>
      <c r="C5442" s="66" t="s">
        <v>646</v>
      </c>
      <c r="D5442" s="81" t="s">
        <v>564</v>
      </c>
      <c r="E5442" s="81" t="s">
        <v>269</v>
      </c>
    </row>
    <row r="5443">
      <c r="A5443" s="82" t="n">
        <v>44577</v>
      </c>
      <c r="B5443" s="66" t="s">
        <v>1190</v>
      </c>
      <c r="C5443" s="66" t="s">
        <v>461</v>
      </c>
      <c r="D5443" s="81" t="s">
        <v>538</v>
      </c>
      <c r="E5443" s="81" t="s">
        <v>713</v>
      </c>
    </row>
    <row r="5444">
      <c r="A5444" s="82" t="n">
        <v>44577</v>
      </c>
      <c r="B5444" s="66" t="s">
        <v>1825</v>
      </c>
      <c r="C5444" s="66" t="s">
        <v>461</v>
      </c>
      <c r="D5444" s="81" t="s">
        <v>908</v>
      </c>
      <c r="E5444" s="81" t="s">
        <v>653</v>
      </c>
    </row>
    <row r="5445">
      <c r="A5445" s="82" t="n">
        <v>44577</v>
      </c>
      <c r="B5445" s="66" t="s">
        <v>2176</v>
      </c>
      <c r="C5445" s="66" t="s">
        <v>553</v>
      </c>
      <c r="D5445" s="81" t="s">
        <v>564</v>
      </c>
      <c r="E5445" s="81" t="s">
        <v>249</v>
      </c>
    </row>
    <row r="5446">
      <c r="A5446" s="82" t="n">
        <v>44577</v>
      </c>
      <c r="B5446" s="66" t="s">
        <v>684</v>
      </c>
      <c r="C5446" s="66" t="s">
        <v>8774</v>
      </c>
      <c r="D5446" s="81" t="s">
        <v>1148</v>
      </c>
      <c r="E5446" s="81" t="s">
        <v>847</v>
      </c>
    </row>
    <row r="5447">
      <c r="A5447" s="82" t="n">
        <v>44577</v>
      </c>
      <c r="B5447" s="66" t="s">
        <v>2104</v>
      </c>
      <c r="C5447" s="66" t="s">
        <v>553</v>
      </c>
      <c r="D5447" s="81" t="s">
        <v>281</v>
      </c>
      <c r="E5447" s="81" t="s">
        <v>485</v>
      </c>
    </row>
    <row r="5448">
      <c r="A5448" s="82" t="n">
        <v>44577</v>
      </c>
      <c r="B5448" s="66" t="s">
        <v>2011</v>
      </c>
      <c r="C5448" s="66" t="s">
        <v>646</v>
      </c>
      <c r="D5448" s="81" t="s">
        <v>282</v>
      </c>
      <c r="E5448" s="81" t="s">
        <v>647</v>
      </c>
    </row>
    <row r="5449">
      <c r="A5449" s="82" t="n">
        <v>44577</v>
      </c>
      <c r="B5449" s="66" t="s">
        <v>2486</v>
      </c>
      <c r="C5449" s="66" t="s">
        <v>8774</v>
      </c>
      <c r="D5449" s="81" t="s">
        <v>2793</v>
      </c>
      <c r="E5449" s="81" t="s">
        <v>3995</v>
      </c>
    </row>
    <row r="5450">
      <c r="A5450" s="82" t="n">
        <v>44577</v>
      </c>
      <c r="B5450" s="66" t="s">
        <v>195</v>
      </c>
      <c r="C5450" s="66" t="s">
        <v>196</v>
      </c>
      <c r="D5450" s="81" t="s">
        <v>662</v>
      </c>
      <c r="E5450" s="81" t="s">
        <v>1702</v>
      </c>
    </row>
    <row r="5451">
      <c r="A5451" s="82" t="n">
        <v>44584</v>
      </c>
      <c r="B5451" s="66" t="s">
        <v>2429</v>
      </c>
      <c r="C5451" s="66" t="s">
        <v>196</v>
      </c>
      <c r="D5451" s="81" t="s">
        <v>201</v>
      </c>
      <c r="E5451" s="81" t="s">
        <v>201</v>
      </c>
    </row>
    <row r="5452">
      <c r="A5452" s="82" t="n">
        <v>44584</v>
      </c>
      <c r="B5452" s="66" t="s">
        <v>2176</v>
      </c>
      <c r="C5452" s="66" t="s">
        <v>8774</v>
      </c>
      <c r="D5452" s="81" t="s">
        <v>1423</v>
      </c>
      <c r="E5452" s="81" t="s">
        <v>1818</v>
      </c>
    </row>
    <row r="5453">
      <c r="A5453" s="82" t="n">
        <v>44584</v>
      </c>
      <c r="B5453" s="66" t="s">
        <v>2313</v>
      </c>
      <c r="C5453" s="66" t="s">
        <v>553</v>
      </c>
      <c r="D5453" s="81" t="s">
        <v>482</v>
      </c>
      <c r="E5453" s="81" t="s">
        <v>548</v>
      </c>
    </row>
    <row r="5454">
      <c r="A5454" s="82" t="n">
        <v>44584</v>
      </c>
      <c r="B5454" s="66" t="s">
        <v>2434</v>
      </c>
      <c r="C5454" s="66" t="s">
        <v>196</v>
      </c>
      <c r="D5454" s="81" t="s">
        <v>281</v>
      </c>
      <c r="E5454" s="81" t="s">
        <v>376</v>
      </c>
    </row>
    <row r="5455">
      <c r="A5455" s="82" t="n">
        <v>44584</v>
      </c>
      <c r="B5455" s="66" t="s">
        <v>1940</v>
      </c>
      <c r="C5455" s="66" t="s">
        <v>646</v>
      </c>
      <c r="D5455" s="81" t="s">
        <v>201</v>
      </c>
      <c r="E5455" s="81" t="s">
        <v>201</v>
      </c>
    </row>
    <row r="5456">
      <c r="A5456" s="82" t="n">
        <v>44584</v>
      </c>
      <c r="B5456" s="66" t="s">
        <v>1190</v>
      </c>
      <c r="C5456" s="66" t="s">
        <v>196</v>
      </c>
      <c r="D5456" s="81" t="s">
        <v>929</v>
      </c>
      <c r="E5456" s="81" t="s">
        <v>644</v>
      </c>
    </row>
    <row r="5457">
      <c r="A5457" s="82" t="n">
        <v>44584</v>
      </c>
      <c r="B5457" s="66" t="s">
        <v>2104</v>
      </c>
      <c r="C5457" s="66" t="s">
        <v>8774</v>
      </c>
      <c r="D5457" s="81" t="s">
        <v>375</v>
      </c>
      <c r="E5457" s="81" t="s">
        <v>1910</v>
      </c>
    </row>
    <row r="5458">
      <c r="A5458" s="82" t="n">
        <v>44584</v>
      </c>
      <c r="B5458" s="66" t="s">
        <v>2486</v>
      </c>
      <c r="C5458" s="66" t="s">
        <v>553</v>
      </c>
      <c r="D5458" s="81" t="s">
        <v>258</v>
      </c>
      <c r="E5458" s="81" t="s">
        <v>645</v>
      </c>
    </row>
    <row r="5459">
      <c r="A5459" s="82" t="n">
        <v>44584</v>
      </c>
      <c r="B5459" s="66" t="s">
        <v>2011</v>
      </c>
      <c r="C5459" s="66" t="s">
        <v>646</v>
      </c>
      <c r="D5459" s="81" t="s">
        <v>201</v>
      </c>
      <c r="E5459" s="81" t="s">
        <v>647</v>
      </c>
    </row>
    <row r="5460">
      <c r="A5460" s="82" t="n">
        <v>44584</v>
      </c>
      <c r="B5460" s="66" t="s">
        <v>2429</v>
      </c>
      <c r="C5460" s="66" t="s">
        <v>8774</v>
      </c>
      <c r="D5460" s="81" t="s">
        <v>269</v>
      </c>
      <c r="E5460" s="81" t="s">
        <v>730</v>
      </c>
    </row>
    <row r="5461">
      <c r="A5461" s="82" t="n">
        <v>44584</v>
      </c>
      <c r="B5461" s="66" t="s">
        <v>1825</v>
      </c>
      <c r="C5461" s="66" t="s">
        <v>553</v>
      </c>
      <c r="D5461" s="81" t="s">
        <v>548</v>
      </c>
      <c r="E5461" s="81" t="s">
        <v>241</v>
      </c>
    </row>
    <row r="5462">
      <c r="A5462" s="82" t="n">
        <v>44584</v>
      </c>
      <c r="B5462" s="66" t="s">
        <v>2104</v>
      </c>
      <c r="C5462" s="66" t="s">
        <v>196</v>
      </c>
      <c r="D5462" s="81" t="s">
        <v>647</v>
      </c>
      <c r="E5462" s="81" t="s">
        <v>679</v>
      </c>
    </row>
    <row r="5463">
      <c r="A5463" s="82" t="n">
        <v>44584</v>
      </c>
      <c r="B5463" s="66" t="s">
        <v>2807</v>
      </c>
      <c r="C5463" s="66" t="s">
        <v>553</v>
      </c>
      <c r="D5463" s="81" t="s">
        <v>201</v>
      </c>
      <c r="E5463" s="81" t="s">
        <v>201</v>
      </c>
    </row>
    <row r="5464">
      <c r="A5464" s="82" t="n">
        <v>44584</v>
      </c>
      <c r="B5464" s="66" t="s">
        <v>2313</v>
      </c>
      <c r="C5464" s="66" t="s">
        <v>8774</v>
      </c>
      <c r="D5464" s="81" t="s">
        <v>524</v>
      </c>
      <c r="E5464" s="81" t="s">
        <v>976</v>
      </c>
    </row>
    <row r="5465">
      <c r="A5465" s="82" t="n">
        <v>44584</v>
      </c>
      <c r="B5465" s="66" t="s">
        <v>2313</v>
      </c>
      <c r="C5465" s="66" t="s">
        <v>646</v>
      </c>
      <c r="D5465" s="81" t="s">
        <v>201</v>
      </c>
      <c r="E5465" s="81" t="s">
        <v>201</v>
      </c>
    </row>
    <row r="5466">
      <c r="A5466" s="82" t="n">
        <v>44584</v>
      </c>
      <c r="B5466" s="66" t="s">
        <v>931</v>
      </c>
      <c r="C5466" s="66" t="s">
        <v>461</v>
      </c>
      <c r="D5466" s="81" t="s">
        <v>727</v>
      </c>
      <c r="E5466" s="81" t="s">
        <v>382</v>
      </c>
    </row>
    <row r="5467">
      <c r="A5467" s="82" t="n">
        <v>44584</v>
      </c>
      <c r="B5467" s="66" t="s">
        <v>2104</v>
      </c>
      <c r="C5467" s="66" t="s">
        <v>461</v>
      </c>
      <c r="D5467" s="81" t="s">
        <v>223</v>
      </c>
      <c r="E5467" s="81" t="s">
        <v>541</v>
      </c>
    </row>
    <row r="5468">
      <c r="A5468" s="82" t="n">
        <v>44584</v>
      </c>
      <c r="B5468" s="66" t="s">
        <v>8775</v>
      </c>
      <c r="C5468" s="66" t="s">
        <v>461</v>
      </c>
      <c r="D5468" s="81" t="s">
        <v>201</v>
      </c>
      <c r="E5468" s="81" t="s">
        <v>201</v>
      </c>
    </row>
    <row r="5469">
      <c r="A5469" s="82" t="n">
        <v>44584</v>
      </c>
      <c r="B5469" s="66" t="s">
        <v>1940</v>
      </c>
      <c r="C5469" s="66" t="s">
        <v>196</v>
      </c>
      <c r="D5469" s="81" t="s">
        <v>647</v>
      </c>
      <c r="E5469" s="81" t="s">
        <v>383</v>
      </c>
    </row>
    <row r="5470">
      <c r="A5470" s="82" t="n">
        <v>44584</v>
      </c>
      <c r="B5470" s="66" t="s">
        <v>1940</v>
      </c>
      <c r="C5470" s="66" t="s">
        <v>461</v>
      </c>
      <c r="D5470" s="81" t="s">
        <v>725</v>
      </c>
      <c r="E5470" s="81" t="s">
        <v>712</v>
      </c>
    </row>
    <row r="5471">
      <c r="A5471" s="82" t="n">
        <v>44584</v>
      </c>
      <c r="B5471" s="66" t="s">
        <v>2104</v>
      </c>
      <c r="C5471" s="66" t="s">
        <v>553</v>
      </c>
      <c r="D5471" s="81" t="s">
        <v>201</v>
      </c>
      <c r="E5471" s="81" t="s">
        <v>232</v>
      </c>
    </row>
    <row r="5472">
      <c r="A5472" s="82" t="n">
        <v>44584</v>
      </c>
      <c r="B5472" s="66" t="s">
        <v>931</v>
      </c>
      <c r="C5472" s="66" t="s">
        <v>8774</v>
      </c>
      <c r="D5472" s="81" t="s">
        <v>8728</v>
      </c>
      <c r="E5472" s="81" t="s">
        <v>9101</v>
      </c>
    </row>
    <row r="5473">
      <c r="A5473" s="82" t="n">
        <v>44584</v>
      </c>
      <c r="B5473" s="66" t="s">
        <v>2011</v>
      </c>
      <c r="C5473" s="66" t="s">
        <v>8774</v>
      </c>
      <c r="D5473" s="81" t="s">
        <v>1725</v>
      </c>
      <c r="E5473" s="81" t="s">
        <v>2812</v>
      </c>
    </row>
    <row r="5474">
      <c r="A5474" s="82" t="n">
        <v>44584</v>
      </c>
      <c r="B5474" s="66" t="s">
        <v>2011</v>
      </c>
      <c r="C5474" s="66" t="s">
        <v>553</v>
      </c>
      <c r="D5474" s="81" t="s">
        <v>563</v>
      </c>
      <c r="E5474" s="81" t="s">
        <v>475</v>
      </c>
    </row>
    <row r="5475">
      <c r="A5475" s="82" t="n">
        <v>44584</v>
      </c>
      <c r="B5475" s="66" t="s">
        <v>2011</v>
      </c>
      <c r="C5475" s="66" t="s">
        <v>461</v>
      </c>
      <c r="D5475" s="81" t="s">
        <v>731</v>
      </c>
      <c r="E5475" s="81" t="s">
        <v>1172</v>
      </c>
    </row>
    <row r="5476">
      <c r="A5476" s="82" t="n">
        <v>44584</v>
      </c>
      <c r="B5476" s="66" t="s">
        <v>931</v>
      </c>
      <c r="C5476" s="66" t="s">
        <v>646</v>
      </c>
      <c r="D5476" s="81" t="s">
        <v>562</v>
      </c>
      <c r="E5476" s="81" t="s">
        <v>563</v>
      </c>
    </row>
    <row r="5477">
      <c r="A5477" s="82" t="n">
        <v>44584</v>
      </c>
      <c r="B5477" s="66" t="s">
        <v>1190</v>
      </c>
      <c r="C5477" s="66" t="s">
        <v>461</v>
      </c>
      <c r="D5477" s="81" t="s">
        <v>542</v>
      </c>
      <c r="E5477" s="81" t="s">
        <v>1207</v>
      </c>
    </row>
    <row r="5478">
      <c r="A5478" s="82" t="n">
        <v>44584</v>
      </c>
      <c r="B5478" s="66" t="s">
        <v>1940</v>
      </c>
      <c r="C5478" s="66" t="s">
        <v>553</v>
      </c>
      <c r="D5478" s="81" t="s">
        <v>569</v>
      </c>
      <c r="E5478" s="81" t="s">
        <v>569</v>
      </c>
    </row>
    <row r="5479">
      <c r="A5479" s="82" t="n">
        <v>44584</v>
      </c>
      <c r="B5479" s="66" t="s">
        <v>2104</v>
      </c>
      <c r="C5479" s="66" t="s">
        <v>646</v>
      </c>
      <c r="D5479" s="81" t="s">
        <v>563</v>
      </c>
      <c r="E5479" s="81" t="s">
        <v>281</v>
      </c>
    </row>
    <row r="5480">
      <c r="A5480" s="82" t="n">
        <v>44584</v>
      </c>
      <c r="B5480" s="66" t="s">
        <v>2807</v>
      </c>
      <c r="C5480" s="66" t="s">
        <v>196</v>
      </c>
      <c r="D5480" s="81" t="s">
        <v>3636</v>
      </c>
      <c r="E5480" s="81" t="s">
        <v>201</v>
      </c>
    </row>
    <row r="5481">
      <c r="A5481" s="82" t="n">
        <v>44584</v>
      </c>
      <c r="B5481" s="66" t="s">
        <v>2277</v>
      </c>
      <c r="C5481" s="66" t="s">
        <v>8774</v>
      </c>
      <c r="D5481" s="81" t="s">
        <v>222</v>
      </c>
      <c r="E5481" s="81" t="s">
        <v>493</v>
      </c>
    </row>
    <row r="5482">
      <c r="A5482" s="82" t="n">
        <v>44584</v>
      </c>
      <c r="B5482" s="66" t="s">
        <v>684</v>
      </c>
      <c r="C5482" s="66" t="s">
        <v>8774</v>
      </c>
      <c r="D5482" s="81" t="s">
        <v>1174</v>
      </c>
      <c r="E5482" s="81" t="s">
        <v>1399</v>
      </c>
    </row>
    <row r="5483">
      <c r="A5483" s="82" t="n">
        <v>44584</v>
      </c>
      <c r="B5483" s="66" t="s">
        <v>8775</v>
      </c>
      <c r="C5483" s="66" t="s">
        <v>646</v>
      </c>
      <c r="D5483" s="81" t="s">
        <v>3636</v>
      </c>
      <c r="E5483" s="81" t="s">
        <v>201</v>
      </c>
    </row>
    <row r="5484">
      <c r="A5484" s="82" t="n">
        <v>44584</v>
      </c>
      <c r="B5484" s="66" t="s">
        <v>2621</v>
      </c>
      <c r="C5484" s="66" t="s">
        <v>196</v>
      </c>
      <c r="D5484" s="81" t="s">
        <v>206</v>
      </c>
      <c r="E5484" s="81" t="s">
        <v>201</v>
      </c>
    </row>
    <row r="5485">
      <c r="A5485" s="82" t="n">
        <v>44584</v>
      </c>
      <c r="B5485" s="66" t="s">
        <v>1825</v>
      </c>
      <c r="C5485" s="66" t="s">
        <v>461</v>
      </c>
      <c r="D5485" s="81" t="s">
        <v>341</v>
      </c>
      <c r="E5485" s="81" t="s">
        <v>1179</v>
      </c>
    </row>
    <row r="5486">
      <c r="A5486" s="82" t="n">
        <v>44584</v>
      </c>
      <c r="B5486" s="66" t="s">
        <v>2277</v>
      </c>
      <c r="C5486" s="66" t="s">
        <v>553</v>
      </c>
      <c r="D5486" s="81" t="s">
        <v>201</v>
      </c>
      <c r="E5486" s="81" t="s">
        <v>564</v>
      </c>
    </row>
    <row r="5487">
      <c r="A5487" s="82" t="n">
        <v>44584</v>
      </c>
      <c r="B5487" s="66" t="s">
        <v>931</v>
      </c>
      <c r="C5487" s="66" t="s">
        <v>196</v>
      </c>
      <c r="D5487" s="81" t="s">
        <v>218</v>
      </c>
      <c r="E5487" s="81" t="s">
        <v>632</v>
      </c>
    </row>
    <row r="5488">
      <c r="A5488" s="82" t="n">
        <v>44584</v>
      </c>
      <c r="B5488" s="66" t="s">
        <v>2277</v>
      </c>
      <c r="C5488" s="66" t="s">
        <v>461</v>
      </c>
      <c r="D5488" s="81" t="s">
        <v>683</v>
      </c>
      <c r="E5488" s="81" t="s">
        <v>241</v>
      </c>
    </row>
    <row r="5489">
      <c r="A5489" s="82" t="n">
        <v>44584</v>
      </c>
      <c r="B5489" s="66" t="s">
        <v>2807</v>
      </c>
      <c r="C5489" s="66" t="s">
        <v>8774</v>
      </c>
      <c r="D5489" s="81" t="s">
        <v>654</v>
      </c>
      <c r="E5489" s="81" t="s">
        <v>650</v>
      </c>
    </row>
    <row r="5490">
      <c r="A5490" s="82" t="n">
        <v>44584</v>
      </c>
      <c r="B5490" s="66" t="s">
        <v>2429</v>
      </c>
      <c r="C5490" s="66" t="s">
        <v>461</v>
      </c>
      <c r="D5490" s="81" t="s">
        <v>1183</v>
      </c>
      <c r="E5490" s="81" t="s">
        <v>1176</v>
      </c>
    </row>
    <row r="5491">
      <c r="A5491" s="82" t="n">
        <v>44584</v>
      </c>
      <c r="B5491" s="66" t="s">
        <v>2813</v>
      </c>
      <c r="C5491" s="66" t="s">
        <v>553</v>
      </c>
      <c r="D5491" s="81" t="s">
        <v>647</v>
      </c>
      <c r="E5491" s="81" t="s">
        <v>647</v>
      </c>
    </row>
    <row r="5492">
      <c r="A5492" s="82" t="n">
        <v>44584</v>
      </c>
      <c r="B5492" s="66" t="s">
        <v>2313</v>
      </c>
      <c r="C5492" s="66" t="s">
        <v>461</v>
      </c>
      <c r="D5492" s="81" t="s">
        <v>914</v>
      </c>
      <c r="E5492" s="81" t="s">
        <v>1452</v>
      </c>
    </row>
    <row r="5493">
      <c r="A5493" s="82" t="n">
        <v>44584</v>
      </c>
      <c r="B5493" s="66" t="s">
        <v>2643</v>
      </c>
      <c r="C5493" s="66" t="s">
        <v>196</v>
      </c>
      <c r="D5493" s="81" t="s">
        <v>1377</v>
      </c>
      <c r="E5493" s="81" t="s">
        <v>1187</v>
      </c>
    </row>
    <row r="5494">
      <c r="A5494" s="82" t="n">
        <v>44584</v>
      </c>
      <c r="B5494" s="66" t="s">
        <v>2813</v>
      </c>
      <c r="C5494" s="66" t="s">
        <v>461</v>
      </c>
      <c r="D5494" s="81" t="s">
        <v>353</v>
      </c>
      <c r="E5494" s="81" t="s">
        <v>591</v>
      </c>
    </row>
    <row r="5495">
      <c r="A5495" s="82" t="n">
        <v>44584</v>
      </c>
      <c r="B5495" s="66" t="s">
        <v>195</v>
      </c>
      <c r="C5495" s="66" t="s">
        <v>461</v>
      </c>
      <c r="D5495" s="81" t="s">
        <v>1189</v>
      </c>
      <c r="E5495" s="81" t="s">
        <v>676</v>
      </c>
    </row>
    <row r="5496">
      <c r="A5496" s="82" t="n">
        <v>44584</v>
      </c>
      <c r="B5496" s="66" t="s">
        <v>2486</v>
      </c>
      <c r="C5496" s="66" t="s">
        <v>8774</v>
      </c>
      <c r="D5496" s="81" t="s">
        <v>627</v>
      </c>
      <c r="E5496" s="81" t="s">
        <v>2481</v>
      </c>
    </row>
    <row r="5497">
      <c r="A5497" s="82" t="n">
        <v>44584</v>
      </c>
      <c r="B5497" s="66" t="s">
        <v>1825</v>
      </c>
      <c r="C5497" s="66" t="s">
        <v>8774</v>
      </c>
      <c r="D5497" s="81" t="s">
        <v>1207</v>
      </c>
      <c r="E5497" s="81" t="s">
        <v>665</v>
      </c>
    </row>
    <row r="5498">
      <c r="A5498" s="82" t="n">
        <v>44584</v>
      </c>
      <c r="B5498" s="66" t="s">
        <v>2176</v>
      </c>
      <c r="C5498" s="66" t="s">
        <v>196</v>
      </c>
      <c r="D5498" s="81" t="s">
        <v>206</v>
      </c>
      <c r="E5498" s="81" t="s">
        <v>563</v>
      </c>
    </row>
    <row r="5499">
      <c r="A5499" s="82" t="n">
        <v>44584</v>
      </c>
      <c r="B5499" s="66" t="s">
        <v>2277</v>
      </c>
      <c r="C5499" s="66" t="s">
        <v>196</v>
      </c>
      <c r="D5499" s="81" t="s">
        <v>201</v>
      </c>
      <c r="E5499" s="81" t="s">
        <v>201</v>
      </c>
    </row>
    <row r="5500">
      <c r="A5500" s="82" t="n">
        <v>44584</v>
      </c>
      <c r="B5500" s="66" t="s">
        <v>2621</v>
      </c>
      <c r="C5500" s="66" t="s">
        <v>553</v>
      </c>
      <c r="D5500" s="81" t="s">
        <v>201</v>
      </c>
      <c r="E5500" s="81" t="s">
        <v>282</v>
      </c>
    </row>
    <row r="5501">
      <c r="A5501" s="82" t="n">
        <v>44584</v>
      </c>
      <c r="B5501" s="66" t="s">
        <v>1825</v>
      </c>
      <c r="C5501" s="66" t="s">
        <v>646</v>
      </c>
      <c r="D5501" s="81" t="s">
        <v>201</v>
      </c>
      <c r="E5501" s="81" t="s">
        <v>282</v>
      </c>
    </row>
    <row r="5502">
      <c r="A5502" s="82" t="n">
        <v>44584</v>
      </c>
      <c r="B5502" s="66" t="s">
        <v>1940</v>
      </c>
      <c r="C5502" s="66" t="s">
        <v>8774</v>
      </c>
      <c r="D5502" s="81" t="s">
        <v>906</v>
      </c>
      <c r="E5502" s="81" t="s">
        <v>339</v>
      </c>
    </row>
    <row r="5503">
      <c r="A5503" s="82" t="n">
        <v>44584</v>
      </c>
      <c r="B5503" s="66" t="s">
        <v>684</v>
      </c>
      <c r="C5503" s="66" t="s">
        <v>461</v>
      </c>
      <c r="D5503" s="81" t="s">
        <v>713</v>
      </c>
      <c r="E5503" s="81" t="s">
        <v>1924</v>
      </c>
    </row>
    <row r="5504">
      <c r="A5504" s="82" t="n">
        <v>44584</v>
      </c>
      <c r="B5504" s="66" t="s">
        <v>1430</v>
      </c>
      <c r="C5504" s="66" t="s">
        <v>8774</v>
      </c>
      <c r="D5504" s="81" t="s">
        <v>1173</v>
      </c>
      <c r="E5504" s="81" t="s">
        <v>719</v>
      </c>
    </row>
    <row r="5505">
      <c r="A5505" s="82" t="n">
        <v>44584</v>
      </c>
      <c r="B5505" s="66" t="s">
        <v>2434</v>
      </c>
      <c r="C5505" s="66" t="s">
        <v>8774</v>
      </c>
      <c r="D5505" s="81" t="s">
        <v>676</v>
      </c>
      <c r="E5505" s="81" t="s">
        <v>1935</v>
      </c>
    </row>
    <row r="5506">
      <c r="A5506" s="82" t="n">
        <v>44584</v>
      </c>
      <c r="B5506" s="66" t="s">
        <v>2643</v>
      </c>
      <c r="C5506" s="66" t="s">
        <v>461</v>
      </c>
      <c r="D5506" s="81" t="s">
        <v>632</v>
      </c>
      <c r="E5506" s="81" t="s">
        <v>1407</v>
      </c>
    </row>
    <row r="5507">
      <c r="A5507" s="82" t="n">
        <v>44584</v>
      </c>
      <c r="B5507" s="66" t="s">
        <v>195</v>
      </c>
      <c r="C5507" s="66" t="s">
        <v>8774</v>
      </c>
      <c r="D5507" s="81" t="s">
        <v>1632</v>
      </c>
      <c r="E5507" s="81" t="s">
        <v>1378</v>
      </c>
    </row>
    <row r="5508">
      <c r="A5508" s="82" t="n">
        <v>44584</v>
      </c>
      <c r="B5508" s="66" t="s">
        <v>2176</v>
      </c>
      <c r="C5508" s="66" t="s">
        <v>553</v>
      </c>
      <c r="D5508" s="81" t="s">
        <v>647</v>
      </c>
      <c r="E5508" s="81" t="s">
        <v>550</v>
      </c>
    </row>
    <row r="5509">
      <c r="A5509" s="82" t="n">
        <v>44584</v>
      </c>
      <c r="B5509" s="66" t="s">
        <v>2176</v>
      </c>
      <c r="C5509" s="66" t="s">
        <v>646</v>
      </c>
      <c r="D5509" s="81" t="s">
        <v>201</v>
      </c>
      <c r="E5509" s="81" t="s">
        <v>201</v>
      </c>
    </row>
    <row r="5510">
      <c r="A5510" s="82" t="n">
        <v>44584</v>
      </c>
      <c r="B5510" s="66" t="s">
        <v>1696</v>
      </c>
      <c r="C5510" s="66" t="s">
        <v>8774</v>
      </c>
      <c r="D5510" s="81" t="s">
        <v>339</v>
      </c>
      <c r="E5510" s="81" t="s">
        <v>518</v>
      </c>
    </row>
    <row r="5511">
      <c r="A5511" s="82" t="n">
        <v>44584</v>
      </c>
      <c r="B5511" s="66" t="s">
        <v>1190</v>
      </c>
      <c r="C5511" s="66" t="s">
        <v>646</v>
      </c>
      <c r="D5511" s="81" t="s">
        <v>201</v>
      </c>
      <c r="E5511" s="81" t="s">
        <v>201</v>
      </c>
    </row>
    <row r="5512">
      <c r="A5512" s="82" t="n">
        <v>44584</v>
      </c>
      <c r="B5512" s="66" t="s">
        <v>2813</v>
      </c>
      <c r="C5512" s="66" t="s">
        <v>8774</v>
      </c>
      <c r="D5512" s="81" t="s">
        <v>544</v>
      </c>
      <c r="E5512" s="81" t="s">
        <v>581</v>
      </c>
    </row>
    <row r="5513">
      <c r="A5513" s="82" t="n">
        <v>44584</v>
      </c>
      <c r="B5513" s="66" t="s">
        <v>1190</v>
      </c>
      <c r="C5513" s="66" t="s">
        <v>8774</v>
      </c>
      <c r="D5513" s="81" t="s">
        <v>1172</v>
      </c>
      <c r="E5513" s="81" t="s">
        <v>2484</v>
      </c>
    </row>
    <row r="5514">
      <c r="A5514" s="82" t="n">
        <v>44584</v>
      </c>
      <c r="B5514" s="66" t="s">
        <v>684</v>
      </c>
      <c r="C5514" s="66" t="s">
        <v>553</v>
      </c>
      <c r="D5514" s="81" t="s">
        <v>482</v>
      </c>
      <c r="E5514" s="81" t="s">
        <v>929</v>
      </c>
    </row>
    <row r="5515">
      <c r="A5515" s="82" t="n">
        <v>44584</v>
      </c>
      <c r="B5515" s="66" t="s">
        <v>1430</v>
      </c>
      <c r="C5515" s="66" t="s">
        <v>646</v>
      </c>
      <c r="D5515" s="81" t="s">
        <v>647</v>
      </c>
      <c r="E5515" s="81" t="s">
        <v>282</v>
      </c>
    </row>
    <row r="5516">
      <c r="A5516" s="82" t="n">
        <v>44584</v>
      </c>
      <c r="B5516" s="66" t="s">
        <v>2429</v>
      </c>
      <c r="C5516" s="66" t="s">
        <v>553</v>
      </c>
      <c r="D5516" s="81" t="s">
        <v>201</v>
      </c>
      <c r="E5516" s="81" t="s">
        <v>470</v>
      </c>
    </row>
    <row r="5517">
      <c r="A5517" s="82" t="n">
        <v>44584</v>
      </c>
      <c r="B5517" s="66" t="s">
        <v>8775</v>
      </c>
      <c r="C5517" s="66" t="s">
        <v>553</v>
      </c>
      <c r="D5517" s="81" t="s">
        <v>201</v>
      </c>
      <c r="E5517" s="81" t="s">
        <v>206</v>
      </c>
    </row>
    <row r="5518">
      <c r="A5518" s="82" t="n">
        <v>44584</v>
      </c>
      <c r="B5518" s="66" t="s">
        <v>1696</v>
      </c>
      <c r="C5518" s="66" t="s">
        <v>461</v>
      </c>
      <c r="D5518" s="81" t="s">
        <v>721</v>
      </c>
      <c r="E5518" s="81" t="s">
        <v>2085</v>
      </c>
    </row>
    <row r="5519">
      <c r="A5519" s="82" t="n">
        <v>44584</v>
      </c>
      <c r="B5519" s="66" t="s">
        <v>684</v>
      </c>
      <c r="C5519" s="66" t="s">
        <v>196</v>
      </c>
      <c r="D5519" s="81" t="s">
        <v>269</v>
      </c>
      <c r="E5519" s="81" t="s">
        <v>355</v>
      </c>
    </row>
    <row r="5520">
      <c r="A5520" s="82" t="n">
        <v>44584</v>
      </c>
      <c r="B5520" s="66" t="s">
        <v>2313</v>
      </c>
      <c r="C5520" s="66" t="s">
        <v>196</v>
      </c>
      <c r="D5520" s="81" t="s">
        <v>550</v>
      </c>
      <c r="E5520" s="81" t="s">
        <v>210</v>
      </c>
    </row>
    <row r="5521">
      <c r="A5521" s="82" t="n">
        <v>44584</v>
      </c>
      <c r="B5521" s="66" t="s">
        <v>2434</v>
      </c>
      <c r="C5521" s="66" t="s">
        <v>553</v>
      </c>
      <c r="D5521" s="81" t="s">
        <v>282</v>
      </c>
      <c r="E5521" s="81" t="s">
        <v>376</v>
      </c>
    </row>
    <row r="5522">
      <c r="A5522" s="82" t="n">
        <v>44584</v>
      </c>
      <c r="B5522" s="66" t="s">
        <v>1825</v>
      </c>
      <c r="C5522" s="66" t="s">
        <v>196</v>
      </c>
      <c r="D5522" s="81" t="s">
        <v>548</v>
      </c>
      <c r="E5522" s="81" t="s">
        <v>551</v>
      </c>
    </row>
    <row r="5523">
      <c r="A5523" s="82" t="n">
        <v>44584</v>
      </c>
      <c r="B5523" s="66" t="s">
        <v>1430</v>
      </c>
      <c r="C5523" s="66" t="s">
        <v>553</v>
      </c>
      <c r="D5523" s="81" t="s">
        <v>1240</v>
      </c>
      <c r="E5523" s="81" t="s">
        <v>847</v>
      </c>
    </row>
    <row r="5524">
      <c r="A5524" s="82" t="n">
        <v>44584</v>
      </c>
      <c r="B5524" s="66" t="s">
        <v>2486</v>
      </c>
      <c r="C5524" s="66" t="s">
        <v>461</v>
      </c>
      <c r="D5524" s="81" t="s">
        <v>1843</v>
      </c>
      <c r="E5524" s="81" t="s">
        <v>843</v>
      </c>
    </row>
    <row r="5525">
      <c r="A5525" s="82" t="n">
        <v>44584</v>
      </c>
      <c r="B5525" s="66" t="s">
        <v>2813</v>
      </c>
      <c r="C5525" s="66" t="s">
        <v>196</v>
      </c>
      <c r="D5525" s="81" t="s">
        <v>201</v>
      </c>
      <c r="E5525" s="81" t="s">
        <v>201</v>
      </c>
    </row>
    <row r="5526">
      <c r="A5526" s="82" t="n">
        <v>44584</v>
      </c>
      <c r="B5526" s="66" t="s">
        <v>8775</v>
      </c>
      <c r="C5526" s="66" t="s">
        <v>196</v>
      </c>
      <c r="D5526" s="81" t="s">
        <v>201</v>
      </c>
      <c r="E5526" s="81" t="s">
        <v>201</v>
      </c>
    </row>
    <row r="5527">
      <c r="A5527" s="82" t="n">
        <v>44584</v>
      </c>
      <c r="B5527" s="66" t="s">
        <v>195</v>
      </c>
      <c r="C5527" s="66" t="s">
        <v>553</v>
      </c>
      <c r="D5527" s="81" t="s">
        <v>675</v>
      </c>
      <c r="E5527" s="81" t="s">
        <v>1246</v>
      </c>
    </row>
    <row r="5528">
      <c r="A5528" s="82" t="n">
        <v>44584</v>
      </c>
      <c r="B5528" s="66" t="s">
        <v>2429</v>
      </c>
      <c r="C5528" s="66" t="s">
        <v>646</v>
      </c>
      <c r="D5528" s="81" t="s">
        <v>201</v>
      </c>
      <c r="E5528" s="81" t="s">
        <v>3636</v>
      </c>
    </row>
    <row r="5529">
      <c r="A5529" s="82" t="n">
        <v>44584</v>
      </c>
      <c r="B5529" s="66" t="s">
        <v>195</v>
      </c>
      <c r="C5529" s="66" t="s">
        <v>646</v>
      </c>
      <c r="D5529" s="81" t="s">
        <v>569</v>
      </c>
      <c r="E5529" s="81" t="s">
        <v>482</v>
      </c>
    </row>
    <row r="5530">
      <c r="A5530" s="82" t="n">
        <v>44584</v>
      </c>
      <c r="B5530" s="66" t="s">
        <v>1190</v>
      </c>
      <c r="C5530" s="66" t="s">
        <v>553</v>
      </c>
      <c r="D5530" s="81" t="s">
        <v>361</v>
      </c>
      <c r="E5530" s="81" t="s">
        <v>540</v>
      </c>
    </row>
    <row r="5531">
      <c r="A5531" s="82" t="n">
        <v>44584</v>
      </c>
      <c r="B5531" s="66" t="s">
        <v>2643</v>
      </c>
      <c r="C5531" s="66" t="s">
        <v>646</v>
      </c>
      <c r="D5531" s="81" t="s">
        <v>201</v>
      </c>
      <c r="E5531" s="81" t="s">
        <v>282</v>
      </c>
    </row>
    <row r="5532">
      <c r="A5532" s="82" t="n">
        <v>44584</v>
      </c>
      <c r="B5532" s="66" t="s">
        <v>2621</v>
      </c>
      <c r="C5532" s="66" t="s">
        <v>8774</v>
      </c>
      <c r="D5532" s="81" t="s">
        <v>726</v>
      </c>
      <c r="E5532" s="81" t="s">
        <v>1001</v>
      </c>
    </row>
    <row r="5533">
      <c r="A5533" s="82" t="n">
        <v>44584</v>
      </c>
      <c r="B5533" s="66" t="s">
        <v>684</v>
      </c>
      <c r="C5533" s="66" t="s">
        <v>646</v>
      </c>
      <c r="D5533" s="81" t="s">
        <v>201</v>
      </c>
      <c r="E5533" s="81" t="s">
        <v>201</v>
      </c>
    </row>
    <row r="5534">
      <c r="A5534" s="82" t="n">
        <v>44584</v>
      </c>
      <c r="B5534" s="66" t="s">
        <v>2434</v>
      </c>
      <c r="C5534" s="66" t="s">
        <v>461</v>
      </c>
      <c r="D5534" s="81" t="s">
        <v>542</v>
      </c>
      <c r="E5534" s="81" t="s">
        <v>1116</v>
      </c>
    </row>
    <row r="5535">
      <c r="A5535" s="82" t="n">
        <v>44584</v>
      </c>
      <c r="B5535" s="66" t="s">
        <v>2807</v>
      </c>
      <c r="C5535" s="66" t="s">
        <v>461</v>
      </c>
      <c r="D5535" s="81" t="s">
        <v>647</v>
      </c>
      <c r="E5535" s="81" t="s">
        <v>270</v>
      </c>
    </row>
    <row r="5536">
      <c r="A5536" s="82" t="n">
        <v>44584</v>
      </c>
      <c r="B5536" s="66" t="s">
        <v>1696</v>
      </c>
      <c r="C5536" s="66" t="s">
        <v>196</v>
      </c>
      <c r="D5536" s="81" t="s">
        <v>383</v>
      </c>
      <c r="E5536" s="81" t="s">
        <v>991</v>
      </c>
    </row>
    <row r="5537">
      <c r="A5537" s="82" t="n">
        <v>44584</v>
      </c>
      <c r="B5537" s="66" t="s">
        <v>195</v>
      </c>
      <c r="C5537" s="66" t="s">
        <v>196</v>
      </c>
      <c r="D5537" s="81" t="s">
        <v>375</v>
      </c>
      <c r="E5537" s="81" t="s">
        <v>1939</v>
      </c>
    </row>
    <row r="5538">
      <c r="A5538" s="82" t="n">
        <v>44584</v>
      </c>
      <c r="B5538" s="66" t="s">
        <v>2813</v>
      </c>
      <c r="C5538" s="66" t="s">
        <v>646</v>
      </c>
      <c r="D5538" s="81" t="s">
        <v>3636</v>
      </c>
      <c r="E5538" s="81" t="s">
        <v>201</v>
      </c>
    </row>
    <row r="5539">
      <c r="A5539" s="82" t="n">
        <v>44584</v>
      </c>
      <c r="B5539" s="66" t="s">
        <v>1430</v>
      </c>
      <c r="C5539" s="66" t="s">
        <v>196</v>
      </c>
      <c r="D5539" s="81" t="s">
        <v>1188</v>
      </c>
      <c r="E5539" s="81" t="s">
        <v>1452</v>
      </c>
    </row>
    <row r="5540">
      <c r="A5540" s="82" t="n">
        <v>44584</v>
      </c>
      <c r="B5540" s="66" t="s">
        <v>1696</v>
      </c>
      <c r="C5540" s="66" t="s">
        <v>646</v>
      </c>
      <c r="D5540" s="81" t="s">
        <v>201</v>
      </c>
      <c r="E5540" s="81" t="s">
        <v>281</v>
      </c>
    </row>
    <row r="5541">
      <c r="A5541" s="82" t="n">
        <v>44584</v>
      </c>
      <c r="B5541" s="66" t="s">
        <v>1696</v>
      </c>
      <c r="C5541" s="66" t="s">
        <v>553</v>
      </c>
      <c r="D5541" s="81" t="s">
        <v>655</v>
      </c>
      <c r="E5541" s="81" t="s">
        <v>720</v>
      </c>
    </row>
    <row r="5542">
      <c r="A5542" s="82" t="n">
        <v>44584</v>
      </c>
      <c r="B5542" s="66" t="s">
        <v>8775</v>
      </c>
      <c r="C5542" s="66" t="s">
        <v>8774</v>
      </c>
      <c r="D5542" s="81" t="s">
        <v>201</v>
      </c>
      <c r="E5542" s="81" t="s">
        <v>376</v>
      </c>
    </row>
    <row r="5543">
      <c r="A5543" s="82" t="n">
        <v>44584</v>
      </c>
      <c r="B5543" s="66" t="s">
        <v>2434</v>
      </c>
      <c r="C5543" s="66" t="s">
        <v>646</v>
      </c>
      <c r="D5543" s="81" t="s">
        <v>201</v>
      </c>
      <c r="E5543" s="81" t="s">
        <v>563</v>
      </c>
    </row>
    <row r="5544">
      <c r="A5544" s="82" t="n">
        <v>44584</v>
      </c>
      <c r="B5544" s="66" t="s">
        <v>2621</v>
      </c>
      <c r="C5544" s="66" t="s">
        <v>461</v>
      </c>
      <c r="D5544" s="81" t="s">
        <v>269</v>
      </c>
      <c r="E5544" s="81" t="s">
        <v>462</v>
      </c>
    </row>
    <row r="5545">
      <c r="A5545" s="82" t="n">
        <v>44584</v>
      </c>
      <c r="B5545" s="66" t="s">
        <v>931</v>
      </c>
      <c r="C5545" s="66" t="s">
        <v>553</v>
      </c>
      <c r="D5545" s="81" t="s">
        <v>241</v>
      </c>
      <c r="E5545" s="81" t="s">
        <v>353</v>
      </c>
    </row>
    <row r="5546">
      <c r="A5546" s="82" t="n">
        <v>44584</v>
      </c>
      <c r="B5546" s="66" t="s">
        <v>2643</v>
      </c>
      <c r="C5546" s="66" t="s">
        <v>8774</v>
      </c>
      <c r="D5546" s="81" t="s">
        <v>1838</v>
      </c>
      <c r="E5546" s="81" t="s">
        <v>1796</v>
      </c>
    </row>
    <row r="5547">
      <c r="A5547" s="82" t="n">
        <v>44584</v>
      </c>
      <c r="B5547" s="66" t="s">
        <v>2176</v>
      </c>
      <c r="C5547" s="66" t="s">
        <v>461</v>
      </c>
      <c r="D5547" s="81" t="s">
        <v>986</v>
      </c>
      <c r="E5547" s="81" t="s">
        <v>609</v>
      </c>
    </row>
    <row r="5548">
      <c r="A5548" s="82" t="n">
        <v>44584</v>
      </c>
      <c r="B5548" s="66" t="s">
        <v>2486</v>
      </c>
      <c r="C5548" s="66" t="s">
        <v>646</v>
      </c>
      <c r="D5548" s="81" t="s">
        <v>201</v>
      </c>
      <c r="E5548" s="81" t="s">
        <v>482</v>
      </c>
    </row>
    <row r="5549">
      <c r="A5549" s="82" t="n">
        <v>44584</v>
      </c>
      <c r="B5549" s="66" t="s">
        <v>2486</v>
      </c>
      <c r="C5549" s="66" t="s">
        <v>196</v>
      </c>
      <c r="D5549" s="81" t="s">
        <v>926</v>
      </c>
      <c r="E5549" s="81" t="s">
        <v>240</v>
      </c>
    </row>
    <row r="5550">
      <c r="A5550" s="82" t="n">
        <v>44584</v>
      </c>
      <c r="B5550" s="66" t="s">
        <v>2011</v>
      </c>
      <c r="C5550" s="66" t="s">
        <v>196</v>
      </c>
      <c r="D5550" s="81" t="s">
        <v>679</v>
      </c>
      <c r="E5550" s="81" t="s">
        <v>549</v>
      </c>
    </row>
    <row r="5551">
      <c r="A5551" s="82" t="n">
        <v>44584</v>
      </c>
      <c r="B5551" s="66" t="s">
        <v>2643</v>
      </c>
      <c r="C5551" s="66" t="s">
        <v>553</v>
      </c>
      <c r="D5551" s="81" t="s">
        <v>989</v>
      </c>
      <c r="E5551" s="81" t="s">
        <v>727</v>
      </c>
    </row>
    <row r="5552">
      <c r="A5552" s="82" t="n">
        <v>44584</v>
      </c>
      <c r="B5552" s="66" t="s">
        <v>1430</v>
      </c>
      <c r="C5552" s="66" t="s">
        <v>461</v>
      </c>
      <c r="D5552" s="81" t="s">
        <v>688</v>
      </c>
      <c r="E5552" s="81" t="s">
        <v>8753</v>
      </c>
    </row>
    <row r="5553">
      <c r="A5553" s="82" t="n">
        <v>44591</v>
      </c>
      <c r="B5553" s="66" t="s">
        <v>2277</v>
      </c>
      <c r="C5553" s="66" t="s">
        <v>196</v>
      </c>
      <c r="D5553" s="81" t="s">
        <v>201</v>
      </c>
      <c r="E5553" s="81" t="s">
        <v>201</v>
      </c>
    </row>
    <row r="5554">
      <c r="A5554" s="82" t="n">
        <v>44591</v>
      </c>
      <c r="B5554" s="66" t="s">
        <v>8775</v>
      </c>
      <c r="C5554" s="66" t="s">
        <v>8774</v>
      </c>
      <c r="D5554" s="81" t="s">
        <v>201</v>
      </c>
      <c r="E5554" s="81" t="s">
        <v>201</v>
      </c>
    </row>
    <row r="5555">
      <c r="A5555" s="82" t="n">
        <v>44591</v>
      </c>
      <c r="B5555" s="66" t="s">
        <v>2313</v>
      </c>
      <c r="C5555" s="66" t="s">
        <v>553</v>
      </c>
      <c r="D5555" s="81" t="s">
        <v>551</v>
      </c>
      <c r="E5555" s="81" t="s">
        <v>720</v>
      </c>
    </row>
    <row r="5556">
      <c r="A5556" s="82" t="n">
        <v>44591</v>
      </c>
      <c r="B5556" s="66" t="s">
        <v>2277</v>
      </c>
      <c r="C5556" s="66" t="s">
        <v>8774</v>
      </c>
      <c r="D5556" s="81" t="s">
        <v>1425</v>
      </c>
      <c r="E5556" s="81" t="s">
        <v>1633</v>
      </c>
    </row>
    <row r="5557">
      <c r="A5557" s="82" t="n">
        <v>44591</v>
      </c>
      <c r="B5557" s="66" t="s">
        <v>2104</v>
      </c>
      <c r="C5557" s="66" t="s">
        <v>646</v>
      </c>
      <c r="D5557" s="81" t="s">
        <v>201</v>
      </c>
      <c r="E5557" s="81" t="s">
        <v>647</v>
      </c>
    </row>
    <row r="5558">
      <c r="A5558" s="82" t="n">
        <v>44591</v>
      </c>
      <c r="B5558" s="66" t="s">
        <v>684</v>
      </c>
      <c r="C5558" s="66" t="s">
        <v>646</v>
      </c>
      <c r="D5558" s="81" t="s">
        <v>3636</v>
      </c>
      <c r="E5558" s="81" t="s">
        <v>201</v>
      </c>
    </row>
    <row r="5559">
      <c r="A5559" s="82" t="n">
        <v>44591</v>
      </c>
      <c r="B5559" s="66" t="s">
        <v>684</v>
      </c>
      <c r="C5559" s="66" t="s">
        <v>8774</v>
      </c>
      <c r="D5559" s="81" t="s">
        <v>1172</v>
      </c>
      <c r="E5559" s="81" t="s">
        <v>663</v>
      </c>
    </row>
    <row r="5560">
      <c r="A5560" s="82" t="n">
        <v>44591</v>
      </c>
      <c r="B5560" s="66" t="s">
        <v>1190</v>
      </c>
      <c r="C5560" s="66" t="s">
        <v>553</v>
      </c>
      <c r="D5560" s="81" t="s">
        <v>672</v>
      </c>
      <c r="E5560" s="81" t="s">
        <v>662</v>
      </c>
    </row>
    <row r="5561">
      <c r="A5561" s="82" t="n">
        <v>44591</v>
      </c>
      <c r="B5561" s="66" t="s">
        <v>1430</v>
      </c>
      <c r="C5561" s="66" t="s">
        <v>196</v>
      </c>
      <c r="D5561" s="81" t="s">
        <v>511</v>
      </c>
      <c r="E5561" s="81" t="s">
        <v>900</v>
      </c>
    </row>
    <row r="5562">
      <c r="A5562" s="82" t="n">
        <v>44591</v>
      </c>
      <c r="B5562" s="66" t="s">
        <v>1190</v>
      </c>
      <c r="C5562" s="66" t="s">
        <v>461</v>
      </c>
      <c r="D5562" s="81" t="s">
        <v>925</v>
      </c>
      <c r="E5562" s="81" t="s">
        <v>725</v>
      </c>
    </row>
    <row r="5563">
      <c r="A5563" s="82" t="n">
        <v>44591</v>
      </c>
      <c r="B5563" s="66" t="s">
        <v>931</v>
      </c>
      <c r="C5563" s="66" t="s">
        <v>553</v>
      </c>
      <c r="D5563" s="81" t="s">
        <v>926</v>
      </c>
      <c r="E5563" s="81" t="s">
        <v>1428</v>
      </c>
    </row>
    <row r="5564">
      <c r="A5564" s="82" t="n">
        <v>44591</v>
      </c>
      <c r="B5564" s="66" t="s">
        <v>1190</v>
      </c>
      <c r="C5564" s="66" t="s">
        <v>196</v>
      </c>
      <c r="D5564" s="81" t="s">
        <v>641</v>
      </c>
      <c r="E5564" s="81" t="s">
        <v>929</v>
      </c>
    </row>
    <row r="5565">
      <c r="A5565" s="82" t="n">
        <v>44591</v>
      </c>
      <c r="B5565" s="66" t="s">
        <v>1430</v>
      </c>
      <c r="C5565" s="66" t="s">
        <v>461</v>
      </c>
      <c r="D5565" s="81" t="s">
        <v>2101</v>
      </c>
      <c r="E5565" s="81" t="s">
        <v>1392</v>
      </c>
    </row>
    <row r="5566">
      <c r="A5566" s="82" t="n">
        <v>44591</v>
      </c>
      <c r="B5566" s="66" t="s">
        <v>1190</v>
      </c>
      <c r="C5566" s="66" t="s">
        <v>8774</v>
      </c>
      <c r="D5566" s="81" t="s">
        <v>1185</v>
      </c>
      <c r="E5566" s="81" t="s">
        <v>2174</v>
      </c>
    </row>
    <row r="5567">
      <c r="A5567" s="82" t="n">
        <v>44591</v>
      </c>
      <c r="B5567" s="66" t="s">
        <v>931</v>
      </c>
      <c r="C5567" s="66" t="s">
        <v>196</v>
      </c>
      <c r="D5567" s="81" t="s">
        <v>905</v>
      </c>
      <c r="E5567" s="81" t="s">
        <v>1171</v>
      </c>
    </row>
    <row r="5568">
      <c r="A5568" s="82" t="n">
        <v>44591</v>
      </c>
      <c r="B5568" s="66" t="s">
        <v>1190</v>
      </c>
      <c r="C5568" s="66" t="s">
        <v>646</v>
      </c>
      <c r="D5568" s="81" t="s">
        <v>201</v>
      </c>
      <c r="E5568" s="81" t="s">
        <v>201</v>
      </c>
    </row>
    <row r="5569">
      <c r="A5569" s="82" t="n">
        <v>44591</v>
      </c>
      <c r="B5569" s="66" t="s">
        <v>2429</v>
      </c>
      <c r="C5569" s="66" t="s">
        <v>196</v>
      </c>
      <c r="D5569" s="81" t="s">
        <v>201</v>
      </c>
      <c r="E5569" s="81" t="s">
        <v>3636</v>
      </c>
    </row>
    <row r="5570">
      <c r="A5570" s="82" t="n">
        <v>44591</v>
      </c>
      <c r="B5570" s="66" t="s">
        <v>195</v>
      </c>
      <c r="C5570" s="66" t="s">
        <v>196</v>
      </c>
      <c r="D5570" s="81" t="s">
        <v>536</v>
      </c>
      <c r="E5570" s="81" t="s">
        <v>1179</v>
      </c>
    </row>
    <row r="5571">
      <c r="A5571" s="82" t="n">
        <v>44591</v>
      </c>
      <c r="B5571" s="66" t="s">
        <v>2176</v>
      </c>
      <c r="C5571" s="66" t="s">
        <v>646</v>
      </c>
      <c r="D5571" s="81" t="s">
        <v>201</v>
      </c>
      <c r="E5571" s="81" t="s">
        <v>201</v>
      </c>
    </row>
    <row r="5572">
      <c r="A5572" s="82" t="n">
        <v>44591</v>
      </c>
      <c r="B5572" s="66" t="s">
        <v>2176</v>
      </c>
      <c r="C5572" s="66" t="s">
        <v>196</v>
      </c>
      <c r="D5572" s="81" t="s">
        <v>562</v>
      </c>
      <c r="E5572" s="81" t="s">
        <v>206</v>
      </c>
    </row>
    <row r="5573">
      <c r="A5573" s="82" t="n">
        <v>44591</v>
      </c>
      <c r="B5573" s="66" t="s">
        <v>8775</v>
      </c>
      <c r="C5573" s="66" t="s">
        <v>196</v>
      </c>
      <c r="D5573" s="81" t="s">
        <v>201</v>
      </c>
      <c r="E5573" s="81" t="s">
        <v>201</v>
      </c>
    </row>
    <row r="5574">
      <c r="A5574" s="82" t="n">
        <v>44591</v>
      </c>
      <c r="B5574" s="66" t="s">
        <v>8775</v>
      </c>
      <c r="C5574" s="66" t="s">
        <v>461</v>
      </c>
      <c r="D5574" s="81" t="s">
        <v>201</v>
      </c>
      <c r="E5574" s="81" t="s">
        <v>206</v>
      </c>
    </row>
    <row r="5575">
      <c r="A5575" s="82" t="n">
        <v>44591</v>
      </c>
      <c r="B5575" s="66" t="s">
        <v>2277</v>
      </c>
      <c r="C5575" s="66" t="s">
        <v>553</v>
      </c>
      <c r="D5575" s="81" t="s">
        <v>201</v>
      </c>
      <c r="E5575" s="81" t="s">
        <v>376</v>
      </c>
    </row>
    <row r="5576">
      <c r="A5576" s="82" t="n">
        <v>44591</v>
      </c>
      <c r="B5576" s="66" t="s">
        <v>2104</v>
      </c>
      <c r="C5576" s="66" t="s">
        <v>196</v>
      </c>
      <c r="D5576" s="81" t="s">
        <v>271</v>
      </c>
      <c r="E5576" s="81" t="s">
        <v>478</v>
      </c>
    </row>
    <row r="5577">
      <c r="A5577" s="82" t="n">
        <v>44591</v>
      </c>
      <c r="B5577" s="66" t="s">
        <v>2104</v>
      </c>
      <c r="C5577" s="66" t="s">
        <v>461</v>
      </c>
      <c r="D5577" s="81" t="s">
        <v>462</v>
      </c>
      <c r="E5577" s="81" t="s">
        <v>338</v>
      </c>
    </row>
    <row r="5578">
      <c r="A5578" s="82" t="n">
        <v>44591</v>
      </c>
      <c r="B5578" s="66" t="s">
        <v>2104</v>
      </c>
      <c r="C5578" s="66" t="s">
        <v>8774</v>
      </c>
      <c r="D5578" s="81" t="s">
        <v>1725</v>
      </c>
      <c r="E5578" s="81" t="s">
        <v>667</v>
      </c>
    </row>
    <row r="5579">
      <c r="A5579" s="82" t="n">
        <v>44591</v>
      </c>
      <c r="B5579" s="66" t="s">
        <v>2176</v>
      </c>
      <c r="C5579" s="66" t="s">
        <v>461</v>
      </c>
      <c r="D5579" s="81" t="s">
        <v>719</v>
      </c>
      <c r="E5579" s="81" t="s">
        <v>4674</v>
      </c>
    </row>
    <row r="5580">
      <c r="A5580" s="82" t="n">
        <v>44591</v>
      </c>
      <c r="B5580" s="66" t="s">
        <v>2176</v>
      </c>
      <c r="C5580" s="66" t="s">
        <v>8774</v>
      </c>
      <c r="D5580" s="81" t="s">
        <v>675</v>
      </c>
      <c r="E5580" s="81" t="s">
        <v>511</v>
      </c>
    </row>
    <row r="5581">
      <c r="A5581" s="82" t="n">
        <v>44591</v>
      </c>
      <c r="B5581" s="66" t="s">
        <v>8775</v>
      </c>
      <c r="C5581" s="66" t="s">
        <v>646</v>
      </c>
      <c r="D5581" s="81" t="s">
        <v>3636</v>
      </c>
      <c r="E5581" s="81" t="s">
        <v>201</v>
      </c>
    </row>
    <row r="5582">
      <c r="A5582" s="82" t="n">
        <v>44591</v>
      </c>
      <c r="B5582" s="66" t="s">
        <v>2807</v>
      </c>
      <c r="C5582" s="66" t="s">
        <v>8774</v>
      </c>
      <c r="D5582" s="81" t="s">
        <v>354</v>
      </c>
      <c r="E5582" s="81" t="s">
        <v>1845</v>
      </c>
    </row>
    <row r="5583">
      <c r="A5583" s="82" t="n">
        <v>44591</v>
      </c>
      <c r="B5583" s="66" t="s">
        <v>2643</v>
      </c>
      <c r="C5583" s="66" t="s">
        <v>196</v>
      </c>
      <c r="D5583" s="81" t="s">
        <v>1415</v>
      </c>
      <c r="E5583" s="81" t="s">
        <v>913</v>
      </c>
    </row>
    <row r="5584">
      <c r="A5584" s="82" t="n">
        <v>44591</v>
      </c>
      <c r="B5584" s="66" t="s">
        <v>2813</v>
      </c>
      <c r="C5584" s="66" t="s">
        <v>196</v>
      </c>
      <c r="D5584" s="81" t="s">
        <v>201</v>
      </c>
      <c r="E5584" s="81" t="s">
        <v>201</v>
      </c>
    </row>
    <row r="5585">
      <c r="A5585" s="82" t="n">
        <v>44591</v>
      </c>
      <c r="B5585" s="66" t="s">
        <v>2807</v>
      </c>
      <c r="C5585" s="66" t="s">
        <v>553</v>
      </c>
      <c r="D5585" s="81" t="s">
        <v>201</v>
      </c>
      <c r="E5585" s="81" t="s">
        <v>201</v>
      </c>
    </row>
    <row r="5586">
      <c r="A5586" s="82" t="n">
        <v>44591</v>
      </c>
      <c r="B5586" s="66" t="s">
        <v>2643</v>
      </c>
      <c r="C5586" s="66" t="s">
        <v>553</v>
      </c>
      <c r="D5586" s="81" t="s">
        <v>732</v>
      </c>
      <c r="E5586" s="81" t="s">
        <v>900</v>
      </c>
    </row>
    <row r="5587">
      <c r="A5587" s="82" t="n">
        <v>44591</v>
      </c>
      <c r="B5587" s="66" t="s">
        <v>2643</v>
      </c>
      <c r="C5587" s="66" t="s">
        <v>646</v>
      </c>
      <c r="D5587" s="81" t="s">
        <v>281</v>
      </c>
      <c r="E5587" s="81" t="s">
        <v>282</v>
      </c>
    </row>
    <row r="5588">
      <c r="A5588" s="82" t="n">
        <v>44591</v>
      </c>
      <c r="B5588" s="66" t="s">
        <v>2807</v>
      </c>
      <c r="C5588" s="66" t="s">
        <v>461</v>
      </c>
      <c r="D5588" s="81" t="s">
        <v>664</v>
      </c>
      <c r="E5588" s="81" t="s">
        <v>551</v>
      </c>
    </row>
    <row r="5589">
      <c r="A5589" s="82" t="n">
        <v>44591</v>
      </c>
      <c r="B5589" s="66" t="s">
        <v>2643</v>
      </c>
      <c r="C5589" s="66" t="s">
        <v>461</v>
      </c>
      <c r="D5589" s="81" t="s">
        <v>1695</v>
      </c>
      <c r="E5589" s="81" t="s">
        <v>1377</v>
      </c>
    </row>
    <row r="5590">
      <c r="A5590" s="82" t="n">
        <v>44591</v>
      </c>
      <c r="B5590" s="66" t="s">
        <v>2643</v>
      </c>
      <c r="C5590" s="66" t="s">
        <v>8774</v>
      </c>
      <c r="D5590" s="81" t="s">
        <v>688</v>
      </c>
      <c r="E5590" s="81" t="s">
        <v>1222</v>
      </c>
    </row>
    <row r="5591">
      <c r="A5591" s="82" t="n">
        <v>44591</v>
      </c>
      <c r="B5591" s="66" t="s">
        <v>2813</v>
      </c>
      <c r="C5591" s="66" t="s">
        <v>8774</v>
      </c>
      <c r="D5591" s="81" t="s">
        <v>353</v>
      </c>
      <c r="E5591" s="81" t="s">
        <v>338</v>
      </c>
    </row>
    <row r="5592">
      <c r="A5592" s="82" t="n">
        <v>44591</v>
      </c>
      <c r="B5592" s="66" t="s">
        <v>2813</v>
      </c>
      <c r="C5592" s="66" t="s">
        <v>461</v>
      </c>
      <c r="D5592" s="81" t="s">
        <v>489</v>
      </c>
      <c r="E5592" s="81" t="s">
        <v>905</v>
      </c>
    </row>
    <row r="5593">
      <c r="A5593" s="82" t="n">
        <v>44591</v>
      </c>
      <c r="B5593" s="66" t="s">
        <v>2813</v>
      </c>
      <c r="C5593" s="66" t="s">
        <v>553</v>
      </c>
      <c r="D5593" s="81" t="s">
        <v>376</v>
      </c>
      <c r="E5593" s="81" t="s">
        <v>201</v>
      </c>
    </row>
    <row r="5594">
      <c r="A5594" s="82" t="n">
        <v>44591</v>
      </c>
      <c r="B5594" s="66" t="s">
        <v>2277</v>
      </c>
      <c r="C5594" s="66" t="s">
        <v>461</v>
      </c>
      <c r="D5594" s="81" t="s">
        <v>269</v>
      </c>
      <c r="E5594" s="81" t="s">
        <v>547</v>
      </c>
    </row>
    <row r="5595">
      <c r="A5595" s="82" t="n">
        <v>44591</v>
      </c>
      <c r="B5595" s="66" t="s">
        <v>2807</v>
      </c>
      <c r="C5595" s="66" t="s">
        <v>196</v>
      </c>
      <c r="D5595" s="81" t="s">
        <v>201</v>
      </c>
      <c r="E5595" s="81" t="s">
        <v>3636</v>
      </c>
    </row>
    <row r="5596">
      <c r="A5596" s="82" t="n">
        <v>44591</v>
      </c>
      <c r="B5596" s="66" t="s">
        <v>195</v>
      </c>
      <c r="C5596" s="66" t="s">
        <v>8774</v>
      </c>
      <c r="D5596" s="81" t="s">
        <v>985</v>
      </c>
      <c r="E5596" s="81" t="s">
        <v>1377</v>
      </c>
    </row>
    <row r="5597">
      <c r="A5597" s="82" t="n">
        <v>44591</v>
      </c>
      <c r="B5597" s="66" t="s">
        <v>195</v>
      </c>
      <c r="C5597" s="66" t="s">
        <v>461</v>
      </c>
      <c r="D5597" s="81" t="s">
        <v>540</v>
      </c>
      <c r="E5597" s="81" t="s">
        <v>729</v>
      </c>
    </row>
    <row r="5598">
      <c r="A5598" s="82" t="n">
        <v>44591</v>
      </c>
      <c r="B5598" s="66" t="s">
        <v>195</v>
      </c>
      <c r="C5598" s="66" t="s">
        <v>646</v>
      </c>
      <c r="D5598" s="81" t="s">
        <v>482</v>
      </c>
      <c r="E5598" s="81" t="s">
        <v>383</v>
      </c>
    </row>
    <row r="5599">
      <c r="A5599" s="82" t="n">
        <v>44591</v>
      </c>
      <c r="B5599" s="66" t="s">
        <v>195</v>
      </c>
      <c r="C5599" s="66" t="s">
        <v>553</v>
      </c>
      <c r="D5599" s="81" t="s">
        <v>989</v>
      </c>
      <c r="E5599" s="81" t="s">
        <v>671</v>
      </c>
    </row>
    <row r="5600">
      <c r="A5600" s="82" t="n">
        <v>44591</v>
      </c>
      <c r="B5600" s="66" t="s">
        <v>684</v>
      </c>
      <c r="C5600" s="66" t="s">
        <v>196</v>
      </c>
      <c r="D5600" s="81" t="s">
        <v>929</v>
      </c>
      <c r="E5600" s="81" t="s">
        <v>240</v>
      </c>
    </row>
    <row r="5601">
      <c r="A5601" s="82" t="n">
        <v>44591</v>
      </c>
      <c r="B5601" s="66" t="s">
        <v>684</v>
      </c>
      <c r="C5601" s="66" t="s">
        <v>461</v>
      </c>
      <c r="D5601" s="81" t="s">
        <v>907</v>
      </c>
      <c r="E5601" s="81" t="s">
        <v>1140</v>
      </c>
    </row>
    <row r="5602">
      <c r="A5602" s="82" t="n">
        <v>44591</v>
      </c>
      <c r="B5602" s="66" t="s">
        <v>684</v>
      </c>
      <c r="C5602" s="66" t="s">
        <v>553</v>
      </c>
      <c r="D5602" s="81" t="s">
        <v>563</v>
      </c>
      <c r="E5602" s="81" t="s">
        <v>645</v>
      </c>
    </row>
    <row r="5603">
      <c r="A5603" s="82" t="n">
        <v>44591</v>
      </c>
      <c r="B5603" s="66" t="s">
        <v>931</v>
      </c>
      <c r="C5603" s="66" t="s">
        <v>646</v>
      </c>
      <c r="D5603" s="81" t="s">
        <v>376</v>
      </c>
      <c r="E5603" s="81" t="s">
        <v>281</v>
      </c>
    </row>
    <row r="5604">
      <c r="A5604" s="82" t="n">
        <v>44591</v>
      </c>
      <c r="B5604" s="66" t="s">
        <v>931</v>
      </c>
      <c r="C5604" s="66" t="s">
        <v>8774</v>
      </c>
      <c r="D5604" s="81" t="s">
        <v>2168</v>
      </c>
      <c r="E5604" s="81" t="s">
        <v>554</v>
      </c>
    </row>
    <row r="5605">
      <c r="A5605" s="82" t="n">
        <v>44591</v>
      </c>
      <c r="B5605" s="66" t="s">
        <v>931</v>
      </c>
      <c r="C5605" s="66" t="s">
        <v>461</v>
      </c>
      <c r="D5605" s="81" t="s">
        <v>1415</v>
      </c>
      <c r="E5605" s="81" t="s">
        <v>1362</v>
      </c>
    </row>
    <row r="5606">
      <c r="A5606" s="82" t="n">
        <v>44591</v>
      </c>
      <c r="B5606" s="66" t="s">
        <v>1825</v>
      </c>
      <c r="C5606" s="66" t="s">
        <v>461</v>
      </c>
      <c r="D5606" s="81" t="s">
        <v>1189</v>
      </c>
      <c r="E5606" s="81" t="s">
        <v>539</v>
      </c>
    </row>
    <row r="5607">
      <c r="A5607" s="82" t="n">
        <v>44591</v>
      </c>
      <c r="B5607" s="66" t="s">
        <v>1940</v>
      </c>
      <c r="C5607" s="66" t="s">
        <v>646</v>
      </c>
      <c r="D5607" s="81" t="s">
        <v>3636</v>
      </c>
      <c r="E5607" s="81" t="s">
        <v>201</v>
      </c>
    </row>
    <row r="5608">
      <c r="A5608" s="82" t="n">
        <v>44591</v>
      </c>
      <c r="B5608" s="66" t="s">
        <v>2011</v>
      </c>
      <c r="C5608" s="66" t="s">
        <v>196</v>
      </c>
      <c r="D5608" s="81" t="s">
        <v>679</v>
      </c>
      <c r="E5608" s="81" t="s">
        <v>569</v>
      </c>
    </row>
    <row r="5609">
      <c r="A5609" s="82" t="n">
        <v>44591</v>
      </c>
      <c r="B5609" s="66" t="s">
        <v>1825</v>
      </c>
      <c r="C5609" s="66" t="s">
        <v>196</v>
      </c>
      <c r="D5609" s="81" t="s">
        <v>681</v>
      </c>
      <c r="E5609" s="81" t="s">
        <v>475</v>
      </c>
    </row>
    <row r="5610">
      <c r="A5610" s="82" t="n">
        <v>44591</v>
      </c>
      <c r="B5610" s="66" t="s">
        <v>1940</v>
      </c>
      <c r="C5610" s="66" t="s">
        <v>553</v>
      </c>
      <c r="D5610" s="81" t="s">
        <v>376</v>
      </c>
      <c r="E5610" s="81" t="s">
        <v>552</v>
      </c>
    </row>
    <row r="5611">
      <c r="A5611" s="82" t="n">
        <v>44591</v>
      </c>
      <c r="B5611" s="66" t="s">
        <v>1696</v>
      </c>
      <c r="C5611" s="66" t="s">
        <v>646</v>
      </c>
      <c r="D5611" s="81" t="s">
        <v>201</v>
      </c>
      <c r="E5611" s="81" t="s">
        <v>376</v>
      </c>
    </row>
    <row r="5612">
      <c r="A5612" s="82" t="n">
        <v>44591</v>
      </c>
      <c r="B5612" s="66" t="s">
        <v>1696</v>
      </c>
      <c r="C5612" s="66" t="s">
        <v>553</v>
      </c>
      <c r="D5612" s="81" t="s">
        <v>269</v>
      </c>
      <c r="E5612" s="81" t="s">
        <v>555</v>
      </c>
    </row>
    <row r="5613">
      <c r="A5613" s="82" t="n">
        <v>44591</v>
      </c>
      <c r="B5613" s="66" t="s">
        <v>1696</v>
      </c>
      <c r="C5613" s="66" t="s">
        <v>461</v>
      </c>
      <c r="D5613" s="81" t="s">
        <v>1407</v>
      </c>
      <c r="E5613" s="81" t="s">
        <v>2175</v>
      </c>
    </row>
    <row r="5614">
      <c r="A5614" s="82" t="n">
        <v>44591</v>
      </c>
      <c r="B5614" s="66" t="s">
        <v>1430</v>
      </c>
      <c r="C5614" s="66" t="s">
        <v>646</v>
      </c>
      <c r="D5614" s="81" t="s">
        <v>282</v>
      </c>
      <c r="E5614" s="81" t="s">
        <v>564</v>
      </c>
    </row>
    <row r="5615">
      <c r="A5615" s="82" t="n">
        <v>44591</v>
      </c>
      <c r="B5615" s="66" t="s">
        <v>1430</v>
      </c>
      <c r="C5615" s="66" t="s">
        <v>553</v>
      </c>
      <c r="D5615" s="81" t="s">
        <v>1581</v>
      </c>
      <c r="E5615" s="81" t="s">
        <v>1820</v>
      </c>
    </row>
    <row r="5616">
      <c r="A5616" s="82" t="n">
        <v>44591</v>
      </c>
      <c r="B5616" s="66" t="s">
        <v>1430</v>
      </c>
      <c r="C5616" s="66" t="s">
        <v>8774</v>
      </c>
      <c r="D5616" s="81" t="s">
        <v>1173</v>
      </c>
      <c r="E5616" s="81" t="s">
        <v>715</v>
      </c>
    </row>
    <row r="5617">
      <c r="A5617" s="82" t="n">
        <v>44591</v>
      </c>
      <c r="B5617" s="66" t="s">
        <v>1696</v>
      </c>
      <c r="C5617" s="66" t="s">
        <v>8774</v>
      </c>
      <c r="D5617" s="81" t="s">
        <v>918</v>
      </c>
      <c r="E5617" s="81" t="s">
        <v>511</v>
      </c>
    </row>
    <row r="5618">
      <c r="A5618" s="82" t="n">
        <v>44591</v>
      </c>
      <c r="B5618" s="66" t="s">
        <v>2011</v>
      </c>
      <c r="C5618" s="66" t="s">
        <v>8774</v>
      </c>
      <c r="D5618" s="81" t="s">
        <v>1815</v>
      </c>
      <c r="E5618" s="81" t="s">
        <v>1432</v>
      </c>
    </row>
    <row r="5619">
      <c r="A5619" s="82" t="n">
        <v>44591</v>
      </c>
      <c r="B5619" s="66" t="s">
        <v>1696</v>
      </c>
      <c r="C5619" s="66" t="s">
        <v>196</v>
      </c>
      <c r="D5619" s="81" t="s">
        <v>563</v>
      </c>
      <c r="E5619" s="81" t="s">
        <v>679</v>
      </c>
    </row>
    <row r="5620">
      <c r="A5620" s="82" t="n">
        <v>44591</v>
      </c>
      <c r="B5620" s="66" t="s">
        <v>1825</v>
      </c>
      <c r="C5620" s="66" t="s">
        <v>8774</v>
      </c>
      <c r="D5620" s="81" t="s">
        <v>989</v>
      </c>
      <c r="E5620" s="81" t="s">
        <v>1824</v>
      </c>
    </row>
    <row r="5621">
      <c r="A5621" s="82" t="n">
        <v>44591</v>
      </c>
      <c r="B5621" s="66" t="s">
        <v>1825</v>
      </c>
      <c r="C5621" s="66" t="s">
        <v>646</v>
      </c>
      <c r="D5621" s="81" t="s">
        <v>201</v>
      </c>
      <c r="E5621" s="81" t="s">
        <v>3636</v>
      </c>
    </row>
    <row r="5622">
      <c r="A5622" s="82" t="n">
        <v>44591</v>
      </c>
      <c r="B5622" s="66" t="s">
        <v>2313</v>
      </c>
      <c r="C5622" s="66" t="s">
        <v>196</v>
      </c>
      <c r="D5622" s="81" t="s">
        <v>681</v>
      </c>
      <c r="E5622" s="81" t="s">
        <v>734</v>
      </c>
    </row>
    <row r="5623">
      <c r="A5623" s="82" t="n">
        <v>44591</v>
      </c>
      <c r="B5623" s="66" t="s">
        <v>2434</v>
      </c>
      <c r="C5623" s="66" t="s">
        <v>646</v>
      </c>
      <c r="D5623" s="81" t="s">
        <v>201</v>
      </c>
      <c r="E5623" s="81" t="s">
        <v>206</v>
      </c>
    </row>
    <row r="5624">
      <c r="A5624" s="82" t="n">
        <v>44591</v>
      </c>
      <c r="B5624" s="66" t="s">
        <v>2429</v>
      </c>
      <c r="C5624" s="66" t="s">
        <v>553</v>
      </c>
      <c r="D5624" s="81" t="s">
        <v>206</v>
      </c>
      <c r="E5624" s="81" t="s">
        <v>562</v>
      </c>
    </row>
    <row r="5625">
      <c r="A5625" s="82" t="n">
        <v>44591</v>
      </c>
      <c r="B5625" s="66" t="s">
        <v>2313</v>
      </c>
      <c r="C5625" s="66" t="s">
        <v>461</v>
      </c>
      <c r="D5625" s="81" t="s">
        <v>737</v>
      </c>
      <c r="E5625" s="81" t="s">
        <v>669</v>
      </c>
    </row>
    <row r="5626">
      <c r="A5626" s="82" t="n">
        <v>44591</v>
      </c>
      <c r="B5626" s="66" t="s">
        <v>2313</v>
      </c>
      <c r="C5626" s="66" t="s">
        <v>8774</v>
      </c>
      <c r="D5626" s="81" t="s">
        <v>2832</v>
      </c>
      <c r="E5626" s="81" t="s">
        <v>9813</v>
      </c>
    </row>
    <row r="5627">
      <c r="A5627" s="82" t="n">
        <v>44591</v>
      </c>
      <c r="B5627" s="66" t="s">
        <v>2429</v>
      </c>
      <c r="C5627" s="66" t="s">
        <v>8774</v>
      </c>
      <c r="D5627" s="81" t="s">
        <v>929</v>
      </c>
      <c r="E5627" s="81" t="s">
        <v>1102</v>
      </c>
    </row>
    <row r="5628">
      <c r="A5628" s="82" t="n">
        <v>44591</v>
      </c>
      <c r="B5628" s="66" t="s">
        <v>2429</v>
      </c>
      <c r="C5628" s="66" t="s">
        <v>461</v>
      </c>
      <c r="D5628" s="81" t="s">
        <v>218</v>
      </c>
      <c r="E5628" s="81" t="s">
        <v>920</v>
      </c>
    </row>
    <row r="5629">
      <c r="A5629" s="82" t="n">
        <v>44591</v>
      </c>
      <c r="B5629" s="66" t="s">
        <v>2429</v>
      </c>
      <c r="C5629" s="66" t="s">
        <v>646</v>
      </c>
      <c r="D5629" s="81" t="s">
        <v>201</v>
      </c>
      <c r="E5629" s="81" t="s">
        <v>201</v>
      </c>
    </row>
    <row r="5630">
      <c r="A5630" s="82" t="n">
        <v>44591</v>
      </c>
      <c r="B5630" s="66" t="s">
        <v>2486</v>
      </c>
      <c r="C5630" s="66" t="s">
        <v>196</v>
      </c>
      <c r="D5630" s="81" t="s">
        <v>221</v>
      </c>
      <c r="E5630" s="81" t="s">
        <v>354</v>
      </c>
    </row>
    <row r="5631">
      <c r="A5631" s="82" t="n">
        <v>44591</v>
      </c>
      <c r="B5631" s="66" t="s">
        <v>2176</v>
      </c>
      <c r="C5631" s="66" t="s">
        <v>553</v>
      </c>
      <c r="D5631" s="81" t="s">
        <v>562</v>
      </c>
      <c r="E5631" s="81" t="s">
        <v>552</v>
      </c>
    </row>
    <row r="5632">
      <c r="A5632" s="82" t="n">
        <v>44591</v>
      </c>
      <c r="B5632" s="66" t="s">
        <v>8775</v>
      </c>
      <c r="C5632" s="66" t="s">
        <v>553</v>
      </c>
      <c r="D5632" s="81" t="s">
        <v>3636</v>
      </c>
      <c r="E5632" s="81" t="s">
        <v>569</v>
      </c>
    </row>
    <row r="5633">
      <c r="A5633" s="82" t="n">
        <v>44591</v>
      </c>
      <c r="B5633" s="66" t="s">
        <v>2486</v>
      </c>
      <c r="C5633" s="66" t="s">
        <v>8774</v>
      </c>
      <c r="D5633" s="81" t="s">
        <v>2427</v>
      </c>
      <c r="E5633" s="81" t="s">
        <v>1411</v>
      </c>
    </row>
    <row r="5634">
      <c r="A5634" s="82" t="n">
        <v>44591</v>
      </c>
      <c r="B5634" s="66" t="s">
        <v>2434</v>
      </c>
      <c r="C5634" s="66" t="s">
        <v>553</v>
      </c>
      <c r="D5634" s="81" t="s">
        <v>201</v>
      </c>
      <c r="E5634" s="81" t="s">
        <v>383</v>
      </c>
    </row>
    <row r="5635">
      <c r="A5635" s="82" t="n">
        <v>44591</v>
      </c>
      <c r="B5635" s="66" t="s">
        <v>2486</v>
      </c>
      <c r="C5635" s="66" t="s">
        <v>646</v>
      </c>
      <c r="D5635" s="81" t="s">
        <v>201</v>
      </c>
      <c r="E5635" s="81" t="s">
        <v>562</v>
      </c>
    </row>
    <row r="5636">
      <c r="A5636" s="82" t="n">
        <v>44591</v>
      </c>
      <c r="B5636" s="66" t="s">
        <v>2621</v>
      </c>
      <c r="C5636" s="66" t="s">
        <v>461</v>
      </c>
      <c r="D5636" s="81" t="s">
        <v>249</v>
      </c>
      <c r="E5636" s="81" t="s">
        <v>726</v>
      </c>
    </row>
    <row r="5637">
      <c r="A5637" s="82" t="n">
        <v>44591</v>
      </c>
      <c r="B5637" s="66" t="s">
        <v>2434</v>
      </c>
      <c r="C5637" s="66" t="s">
        <v>196</v>
      </c>
      <c r="D5637" s="81" t="s">
        <v>282</v>
      </c>
      <c r="E5637" s="81" t="s">
        <v>562</v>
      </c>
    </row>
    <row r="5638">
      <c r="A5638" s="82" t="n">
        <v>44591</v>
      </c>
      <c r="B5638" s="66" t="s">
        <v>2434</v>
      </c>
      <c r="C5638" s="66" t="s">
        <v>8774</v>
      </c>
      <c r="D5638" s="81" t="s">
        <v>535</v>
      </c>
      <c r="E5638" s="81" t="s">
        <v>1172</v>
      </c>
    </row>
    <row r="5639">
      <c r="A5639" s="82" t="n">
        <v>44591</v>
      </c>
      <c r="B5639" s="66" t="s">
        <v>2434</v>
      </c>
      <c r="C5639" s="66" t="s">
        <v>461</v>
      </c>
      <c r="D5639" s="81" t="s">
        <v>922</v>
      </c>
      <c r="E5639" s="81" t="s">
        <v>638</v>
      </c>
    </row>
    <row r="5640">
      <c r="A5640" s="82" t="n">
        <v>44591</v>
      </c>
      <c r="B5640" s="66" t="s">
        <v>2621</v>
      </c>
      <c r="C5640" s="66" t="s">
        <v>196</v>
      </c>
      <c r="D5640" s="81" t="s">
        <v>201</v>
      </c>
      <c r="E5640" s="81" t="s">
        <v>201</v>
      </c>
    </row>
    <row r="5641">
      <c r="A5641" s="82" t="n">
        <v>44591</v>
      </c>
      <c r="B5641" s="66" t="s">
        <v>2486</v>
      </c>
      <c r="C5641" s="66" t="s">
        <v>461</v>
      </c>
      <c r="D5641" s="81" t="s">
        <v>1158</v>
      </c>
      <c r="E5641" s="81" t="s">
        <v>1406</v>
      </c>
    </row>
    <row r="5642">
      <c r="A5642" s="82" t="n">
        <v>44591</v>
      </c>
      <c r="B5642" s="66" t="s">
        <v>2313</v>
      </c>
      <c r="C5642" s="66" t="s">
        <v>646</v>
      </c>
      <c r="D5642" s="81" t="s">
        <v>201</v>
      </c>
      <c r="E5642" s="81" t="s">
        <v>206</v>
      </c>
    </row>
    <row r="5643">
      <c r="A5643" s="82" t="n">
        <v>44591</v>
      </c>
      <c r="B5643" s="66" t="s">
        <v>2621</v>
      </c>
      <c r="C5643" s="66" t="s">
        <v>8774</v>
      </c>
      <c r="D5643" s="81" t="s">
        <v>232</v>
      </c>
      <c r="E5643" s="81" t="s">
        <v>642</v>
      </c>
    </row>
    <row r="5644">
      <c r="A5644" s="82" t="n">
        <v>44591</v>
      </c>
      <c r="B5644" s="66" t="s">
        <v>2486</v>
      </c>
      <c r="C5644" s="66" t="s">
        <v>553</v>
      </c>
      <c r="D5644" s="81" t="s">
        <v>546</v>
      </c>
      <c r="E5644" s="81" t="s">
        <v>232</v>
      </c>
    </row>
    <row r="5645">
      <c r="A5645" s="82" t="n">
        <v>44591</v>
      </c>
      <c r="B5645" s="66" t="s">
        <v>2621</v>
      </c>
      <c r="C5645" s="66" t="s">
        <v>553</v>
      </c>
      <c r="D5645" s="81" t="s">
        <v>201</v>
      </c>
      <c r="E5645" s="81" t="s">
        <v>201</v>
      </c>
    </row>
    <row r="5646">
      <c r="A5646" s="82" t="n">
        <v>44591</v>
      </c>
      <c r="B5646" s="66" t="s">
        <v>2011</v>
      </c>
      <c r="C5646" s="66" t="s">
        <v>646</v>
      </c>
      <c r="D5646" s="81" t="s">
        <v>201</v>
      </c>
      <c r="E5646" s="81" t="s">
        <v>201</v>
      </c>
    </row>
    <row r="5647">
      <c r="A5647" s="82" t="n">
        <v>44591</v>
      </c>
      <c r="B5647" s="66" t="s">
        <v>2104</v>
      </c>
      <c r="C5647" s="66" t="s">
        <v>553</v>
      </c>
      <c r="D5647" s="81" t="s">
        <v>271</v>
      </c>
      <c r="E5647" s="81" t="s">
        <v>929</v>
      </c>
    </row>
    <row r="5648">
      <c r="A5648" s="82" t="n">
        <v>44591</v>
      </c>
      <c r="B5648" s="66" t="s">
        <v>1940</v>
      </c>
      <c r="C5648" s="66" t="s">
        <v>196</v>
      </c>
      <c r="D5648" s="81" t="s">
        <v>281</v>
      </c>
      <c r="E5648" s="81" t="s">
        <v>569</v>
      </c>
    </row>
    <row r="5649">
      <c r="A5649" s="82" t="n">
        <v>44591</v>
      </c>
      <c r="B5649" s="66" t="s">
        <v>1940</v>
      </c>
      <c r="C5649" s="66" t="s">
        <v>8774</v>
      </c>
      <c r="D5649" s="81" t="s">
        <v>555</v>
      </c>
      <c r="E5649" s="81" t="s">
        <v>538</v>
      </c>
    </row>
    <row r="5650">
      <c r="A5650" s="82" t="n">
        <v>44591</v>
      </c>
      <c r="B5650" s="66" t="s">
        <v>1940</v>
      </c>
      <c r="C5650" s="66" t="s">
        <v>461</v>
      </c>
      <c r="D5650" s="81" t="s">
        <v>1379</v>
      </c>
      <c r="E5650" s="81" t="s">
        <v>712</v>
      </c>
    </row>
    <row r="5651">
      <c r="A5651" s="82" t="n">
        <v>44591</v>
      </c>
      <c r="B5651" s="66" t="s">
        <v>2011</v>
      </c>
      <c r="C5651" s="66" t="s">
        <v>553</v>
      </c>
      <c r="D5651" s="81" t="s">
        <v>550</v>
      </c>
      <c r="E5651" s="81" t="s">
        <v>250</v>
      </c>
    </row>
    <row r="5652">
      <c r="A5652" s="82" t="n">
        <v>44591</v>
      </c>
      <c r="B5652" s="66" t="s">
        <v>2011</v>
      </c>
      <c r="C5652" s="66" t="s">
        <v>461</v>
      </c>
      <c r="D5652" s="81" t="s">
        <v>341</v>
      </c>
      <c r="E5652" s="81" t="s">
        <v>1636</v>
      </c>
    </row>
    <row r="5653">
      <c r="A5653" s="82" t="n">
        <v>44591</v>
      </c>
      <c r="B5653" s="66" t="s">
        <v>1825</v>
      </c>
      <c r="C5653" s="66" t="s">
        <v>553</v>
      </c>
      <c r="D5653" s="81" t="s">
        <v>475</v>
      </c>
      <c r="E5653" s="81" t="s">
        <v>214</v>
      </c>
    </row>
    <row r="5654">
      <c r="A5654" s="82" t="n">
        <v>44598</v>
      </c>
      <c r="B5654" s="66" t="s">
        <v>2011</v>
      </c>
      <c r="C5654" s="66" t="s">
        <v>461</v>
      </c>
      <c r="D5654" s="81" t="s">
        <v>650</v>
      </c>
      <c r="E5654" s="81" t="s">
        <v>919</v>
      </c>
    </row>
    <row r="5655">
      <c r="A5655" s="82" t="n">
        <v>44598</v>
      </c>
      <c r="B5655" s="66" t="s">
        <v>1940</v>
      </c>
      <c r="C5655" s="66" t="s">
        <v>553</v>
      </c>
      <c r="D5655" s="81" t="s">
        <v>647</v>
      </c>
      <c r="E5655" s="81" t="s">
        <v>647</v>
      </c>
    </row>
    <row r="5656">
      <c r="A5656" s="82" t="n">
        <v>44598</v>
      </c>
      <c r="B5656" s="66" t="s">
        <v>2104</v>
      </c>
      <c r="C5656" s="66" t="s">
        <v>461</v>
      </c>
      <c r="D5656" s="81" t="s">
        <v>1102</v>
      </c>
      <c r="E5656" s="81" t="s">
        <v>1183</v>
      </c>
    </row>
    <row r="5657">
      <c r="A5657" s="82" t="n">
        <v>44598</v>
      </c>
      <c r="B5657" s="66" t="s">
        <v>2011</v>
      </c>
      <c r="C5657" s="66" t="s">
        <v>196</v>
      </c>
      <c r="D5657" s="81" t="s">
        <v>470</v>
      </c>
      <c r="E5657" s="81" t="s">
        <v>679</v>
      </c>
    </row>
    <row r="5658">
      <c r="A5658" s="82" t="n">
        <v>44598</v>
      </c>
      <c r="B5658" s="66" t="s">
        <v>2434</v>
      </c>
      <c r="C5658" s="66" t="s">
        <v>646</v>
      </c>
      <c r="D5658" s="81" t="s">
        <v>3636</v>
      </c>
      <c r="E5658" s="81" t="s">
        <v>201</v>
      </c>
    </row>
    <row r="5659">
      <c r="A5659" s="82" t="n">
        <v>44598</v>
      </c>
      <c r="B5659" s="66" t="s">
        <v>1825</v>
      </c>
      <c r="C5659" s="66" t="s">
        <v>553</v>
      </c>
      <c r="D5659" s="81" t="s">
        <v>249</v>
      </c>
      <c r="E5659" s="81" t="s">
        <v>734</v>
      </c>
    </row>
    <row r="5660">
      <c r="A5660" s="82" t="n">
        <v>44598</v>
      </c>
      <c r="B5660" s="66" t="s">
        <v>1190</v>
      </c>
      <c r="C5660" s="66" t="s">
        <v>196</v>
      </c>
      <c r="D5660" s="81" t="s">
        <v>655</v>
      </c>
      <c r="E5660" s="81" t="s">
        <v>682</v>
      </c>
    </row>
    <row r="5661">
      <c r="A5661" s="82" t="n">
        <v>44598</v>
      </c>
      <c r="B5661" s="66" t="s">
        <v>2277</v>
      </c>
      <c r="C5661" s="66" t="s">
        <v>646</v>
      </c>
      <c r="D5661" s="81" t="s">
        <v>3636</v>
      </c>
      <c r="E5661" s="81" t="s">
        <v>201</v>
      </c>
    </row>
    <row r="5662">
      <c r="A5662" s="82" t="n">
        <v>44598</v>
      </c>
      <c r="B5662" s="66" t="s">
        <v>2807</v>
      </c>
      <c r="C5662" s="66" t="s">
        <v>196</v>
      </c>
      <c r="D5662" s="81" t="s">
        <v>201</v>
      </c>
      <c r="E5662" s="81" t="s">
        <v>3636</v>
      </c>
    </row>
    <row r="5663">
      <c r="A5663" s="82" t="n">
        <v>44598</v>
      </c>
      <c r="B5663" s="66" t="s">
        <v>2486</v>
      </c>
      <c r="C5663" s="66" t="s">
        <v>8774</v>
      </c>
      <c r="D5663" s="81" t="s">
        <v>625</v>
      </c>
      <c r="E5663" s="81" t="s">
        <v>1164</v>
      </c>
    </row>
    <row r="5664">
      <c r="A5664" s="82" t="n">
        <v>44598</v>
      </c>
      <c r="B5664" s="66" t="s">
        <v>931</v>
      </c>
      <c r="C5664" s="66" t="s">
        <v>461</v>
      </c>
      <c r="D5664" s="81" t="s">
        <v>538</v>
      </c>
      <c r="E5664" s="81" t="s">
        <v>526</v>
      </c>
    </row>
    <row r="5665">
      <c r="A5665" s="82" t="n">
        <v>44598</v>
      </c>
      <c r="B5665" s="66" t="s">
        <v>2643</v>
      </c>
      <c r="C5665" s="66" t="s">
        <v>461</v>
      </c>
      <c r="D5665" s="81" t="s">
        <v>925</v>
      </c>
      <c r="E5665" s="81" t="s">
        <v>919</v>
      </c>
    </row>
    <row r="5666">
      <c r="A5666" s="82" t="n">
        <v>44598</v>
      </c>
      <c r="B5666" s="66" t="s">
        <v>931</v>
      </c>
      <c r="C5666" s="66" t="s">
        <v>646</v>
      </c>
      <c r="D5666" s="81" t="s">
        <v>201</v>
      </c>
      <c r="E5666" s="81" t="s">
        <v>281</v>
      </c>
    </row>
    <row r="5667">
      <c r="A5667" s="82" t="n">
        <v>44598</v>
      </c>
      <c r="B5667" s="66" t="s">
        <v>2434</v>
      </c>
      <c r="C5667" s="66" t="s">
        <v>8774</v>
      </c>
      <c r="D5667" s="81" t="s">
        <v>906</v>
      </c>
      <c r="E5667" s="81" t="s">
        <v>504</v>
      </c>
    </row>
    <row r="5668">
      <c r="A5668" s="82" t="n">
        <v>44598</v>
      </c>
      <c r="B5668" s="66" t="s">
        <v>684</v>
      </c>
      <c r="C5668" s="66" t="s">
        <v>553</v>
      </c>
      <c r="D5668" s="81" t="s">
        <v>647</v>
      </c>
      <c r="E5668" s="81" t="s">
        <v>214</v>
      </c>
    </row>
    <row r="5669">
      <c r="A5669" s="82" t="n">
        <v>44598</v>
      </c>
      <c r="B5669" s="66" t="s">
        <v>2313</v>
      </c>
      <c r="C5669" s="66" t="s">
        <v>8774</v>
      </c>
      <c r="D5669" s="81" t="s">
        <v>1376</v>
      </c>
      <c r="E5669" s="81" t="s">
        <v>1928</v>
      </c>
    </row>
    <row r="5670">
      <c r="A5670" s="82" t="n">
        <v>44598</v>
      </c>
      <c r="B5670" s="66" t="s">
        <v>1696</v>
      </c>
      <c r="C5670" s="66" t="s">
        <v>8774</v>
      </c>
      <c r="D5670" s="81" t="s">
        <v>666</v>
      </c>
      <c r="E5670" s="81" t="s">
        <v>727</v>
      </c>
    </row>
    <row r="5671">
      <c r="A5671" s="82" t="n">
        <v>44598</v>
      </c>
      <c r="B5671" s="66" t="s">
        <v>2277</v>
      </c>
      <c r="C5671" s="66" t="s">
        <v>553</v>
      </c>
      <c r="D5671" s="81" t="s">
        <v>201</v>
      </c>
      <c r="E5671" s="81" t="s">
        <v>564</v>
      </c>
    </row>
    <row r="5672">
      <c r="A5672" s="82" t="n">
        <v>44598</v>
      </c>
      <c r="B5672" s="66" t="s">
        <v>2313</v>
      </c>
      <c r="C5672" s="66" t="s">
        <v>646</v>
      </c>
      <c r="D5672" s="81" t="s">
        <v>3636</v>
      </c>
      <c r="E5672" s="81" t="s">
        <v>206</v>
      </c>
    </row>
    <row r="5673">
      <c r="A5673" s="82" t="n">
        <v>44598</v>
      </c>
      <c r="B5673" s="66" t="s">
        <v>2621</v>
      </c>
      <c r="C5673" s="66" t="s">
        <v>646</v>
      </c>
      <c r="D5673" s="81" t="s">
        <v>201</v>
      </c>
      <c r="E5673" s="81" t="s">
        <v>3636</v>
      </c>
    </row>
    <row r="5674">
      <c r="A5674" s="82" t="n">
        <v>44598</v>
      </c>
      <c r="B5674" s="66" t="s">
        <v>2429</v>
      </c>
      <c r="C5674" s="66" t="s">
        <v>646</v>
      </c>
      <c r="D5674" s="81" t="s">
        <v>201</v>
      </c>
      <c r="E5674" s="81" t="s">
        <v>3636</v>
      </c>
    </row>
    <row r="5675">
      <c r="A5675" s="82" t="n">
        <v>44598</v>
      </c>
      <c r="B5675" s="66" t="s">
        <v>195</v>
      </c>
      <c r="C5675" s="66" t="s">
        <v>646</v>
      </c>
      <c r="D5675" s="81" t="s">
        <v>647</v>
      </c>
      <c r="E5675" s="81" t="s">
        <v>647</v>
      </c>
    </row>
    <row r="5676">
      <c r="A5676" s="82" t="n">
        <v>44598</v>
      </c>
      <c r="B5676" s="66" t="s">
        <v>2486</v>
      </c>
      <c r="C5676" s="66" t="s">
        <v>196</v>
      </c>
      <c r="D5676" s="81" t="s">
        <v>1102</v>
      </c>
      <c r="E5676" s="81" t="s">
        <v>214</v>
      </c>
    </row>
    <row r="5677">
      <c r="A5677" s="82" t="n">
        <v>44598</v>
      </c>
      <c r="B5677" s="66" t="s">
        <v>2176</v>
      </c>
      <c r="C5677" s="66" t="s">
        <v>196</v>
      </c>
      <c r="D5677" s="81" t="s">
        <v>201</v>
      </c>
      <c r="E5677" s="81" t="s">
        <v>562</v>
      </c>
    </row>
    <row r="5678">
      <c r="A5678" s="82" t="n">
        <v>44598</v>
      </c>
      <c r="B5678" s="66" t="s">
        <v>2813</v>
      </c>
      <c r="C5678" s="66" t="s">
        <v>646</v>
      </c>
      <c r="D5678" s="81" t="s">
        <v>201</v>
      </c>
      <c r="E5678" s="81" t="s">
        <v>3636</v>
      </c>
    </row>
    <row r="5679">
      <c r="A5679" s="82" t="n">
        <v>44598</v>
      </c>
      <c r="B5679" s="66" t="s">
        <v>1190</v>
      </c>
      <c r="C5679" s="66" t="s">
        <v>461</v>
      </c>
      <c r="D5679" s="81" t="s">
        <v>1845</v>
      </c>
      <c r="E5679" s="81" t="s">
        <v>922</v>
      </c>
    </row>
    <row r="5680">
      <c r="A5680" s="82" t="n">
        <v>44598</v>
      </c>
      <c r="B5680" s="66" t="s">
        <v>195</v>
      </c>
      <c r="C5680" s="66" t="s">
        <v>8774</v>
      </c>
      <c r="D5680" s="81" t="s">
        <v>537</v>
      </c>
      <c r="E5680" s="81" t="s">
        <v>1407</v>
      </c>
    </row>
    <row r="5681">
      <c r="A5681" s="82" t="n">
        <v>44598</v>
      </c>
      <c r="B5681" s="66" t="s">
        <v>8775</v>
      </c>
      <c r="C5681" s="66" t="s">
        <v>196</v>
      </c>
      <c r="D5681" s="81" t="s">
        <v>201</v>
      </c>
      <c r="E5681" s="81" t="s">
        <v>201</v>
      </c>
    </row>
    <row r="5682">
      <c r="A5682" s="82" t="n">
        <v>44598</v>
      </c>
      <c r="B5682" s="66" t="s">
        <v>2176</v>
      </c>
      <c r="C5682" s="66" t="s">
        <v>461</v>
      </c>
      <c r="D5682" s="81" t="s">
        <v>2428</v>
      </c>
      <c r="E5682" s="81" t="s">
        <v>528</v>
      </c>
    </row>
    <row r="5683">
      <c r="A5683" s="82" t="n">
        <v>44598</v>
      </c>
      <c r="B5683" s="66" t="s">
        <v>2434</v>
      </c>
      <c r="C5683" s="66" t="s">
        <v>553</v>
      </c>
      <c r="D5683" s="81" t="s">
        <v>201</v>
      </c>
      <c r="E5683" s="81" t="s">
        <v>282</v>
      </c>
    </row>
    <row r="5684">
      <c r="A5684" s="82" t="n">
        <v>44598</v>
      </c>
      <c r="B5684" s="66" t="s">
        <v>195</v>
      </c>
      <c r="C5684" s="66" t="s">
        <v>196</v>
      </c>
      <c r="D5684" s="81" t="s">
        <v>754</v>
      </c>
      <c r="E5684" s="81" t="s">
        <v>732</v>
      </c>
    </row>
    <row r="5685">
      <c r="A5685" s="82" t="n">
        <v>44598</v>
      </c>
      <c r="B5685" s="66" t="s">
        <v>1940</v>
      </c>
      <c r="C5685" s="66" t="s">
        <v>8774</v>
      </c>
      <c r="D5685" s="81" t="s">
        <v>258</v>
      </c>
      <c r="E5685" s="81" t="s">
        <v>221</v>
      </c>
    </row>
    <row r="5686">
      <c r="A5686" s="82" t="n">
        <v>44598</v>
      </c>
      <c r="B5686" s="66" t="s">
        <v>1430</v>
      </c>
      <c r="C5686" s="66" t="s">
        <v>8774</v>
      </c>
      <c r="D5686" s="81" t="s">
        <v>984</v>
      </c>
      <c r="E5686" s="81" t="s">
        <v>685</v>
      </c>
    </row>
    <row r="5687">
      <c r="A5687" s="82" t="n">
        <v>44598</v>
      </c>
      <c r="B5687" s="66" t="s">
        <v>2813</v>
      </c>
      <c r="C5687" s="66" t="s">
        <v>8774</v>
      </c>
      <c r="D5687" s="81" t="s">
        <v>355</v>
      </c>
      <c r="E5687" s="81" t="s">
        <v>231</v>
      </c>
    </row>
    <row r="5688">
      <c r="A5688" s="82" t="n">
        <v>44598</v>
      </c>
      <c r="B5688" s="66" t="s">
        <v>684</v>
      </c>
      <c r="C5688" s="66" t="s">
        <v>8774</v>
      </c>
      <c r="D5688" s="81" t="s">
        <v>739</v>
      </c>
      <c r="E5688" s="81" t="s">
        <v>625</v>
      </c>
    </row>
    <row r="5689">
      <c r="A5689" s="82" t="n">
        <v>44598</v>
      </c>
      <c r="B5689" s="66" t="s">
        <v>2813</v>
      </c>
      <c r="C5689" s="66" t="s">
        <v>196</v>
      </c>
      <c r="D5689" s="81" t="s">
        <v>201</v>
      </c>
      <c r="E5689" s="81" t="s">
        <v>201</v>
      </c>
    </row>
    <row r="5690">
      <c r="A5690" s="82" t="n">
        <v>44598</v>
      </c>
      <c r="B5690" s="66" t="s">
        <v>684</v>
      </c>
      <c r="C5690" s="66" t="s">
        <v>461</v>
      </c>
      <c r="D5690" s="81" t="s">
        <v>533</v>
      </c>
      <c r="E5690" s="81" t="s">
        <v>845</v>
      </c>
    </row>
    <row r="5691">
      <c r="A5691" s="82" t="n">
        <v>44598</v>
      </c>
      <c r="B5691" s="66" t="s">
        <v>1940</v>
      </c>
      <c r="C5691" s="66" t="s">
        <v>646</v>
      </c>
      <c r="D5691" s="81" t="s">
        <v>201</v>
      </c>
      <c r="E5691" s="81" t="s">
        <v>201</v>
      </c>
    </row>
    <row r="5692">
      <c r="A5692" s="82" t="n">
        <v>44598</v>
      </c>
      <c r="B5692" s="66" t="s">
        <v>1430</v>
      </c>
      <c r="C5692" s="66" t="s">
        <v>646</v>
      </c>
      <c r="D5692" s="81" t="s">
        <v>206</v>
      </c>
      <c r="E5692" s="81" t="s">
        <v>569</v>
      </c>
    </row>
    <row r="5693">
      <c r="A5693" s="82" t="n">
        <v>44598</v>
      </c>
      <c r="B5693" s="66" t="s">
        <v>2429</v>
      </c>
      <c r="C5693" s="66" t="s">
        <v>196</v>
      </c>
      <c r="D5693" s="81" t="s">
        <v>201</v>
      </c>
      <c r="E5693" s="81" t="s">
        <v>201</v>
      </c>
    </row>
    <row r="5694">
      <c r="A5694" s="82" t="n">
        <v>44598</v>
      </c>
      <c r="B5694" s="66" t="s">
        <v>2807</v>
      </c>
      <c r="C5694" s="66" t="s">
        <v>646</v>
      </c>
      <c r="D5694" s="81" t="s">
        <v>201</v>
      </c>
      <c r="E5694" s="81" t="s">
        <v>3636</v>
      </c>
    </row>
    <row r="5695">
      <c r="A5695" s="82" t="n">
        <v>44598</v>
      </c>
      <c r="B5695" s="66" t="s">
        <v>2104</v>
      </c>
      <c r="C5695" s="66" t="s">
        <v>553</v>
      </c>
      <c r="D5695" s="81" t="s">
        <v>281</v>
      </c>
      <c r="E5695" s="81" t="s">
        <v>269</v>
      </c>
    </row>
    <row r="5696">
      <c r="A5696" s="82" t="n">
        <v>44598</v>
      </c>
      <c r="B5696" s="66" t="s">
        <v>2643</v>
      </c>
      <c r="C5696" s="66" t="s">
        <v>196</v>
      </c>
      <c r="D5696" s="81" t="s">
        <v>1182</v>
      </c>
      <c r="E5696" s="81" t="s">
        <v>339</v>
      </c>
    </row>
    <row r="5697">
      <c r="A5697" s="82" t="n">
        <v>44598</v>
      </c>
      <c r="B5697" s="66" t="s">
        <v>2313</v>
      </c>
      <c r="C5697" s="66" t="s">
        <v>553</v>
      </c>
      <c r="D5697" s="81" t="s">
        <v>470</v>
      </c>
      <c r="E5697" s="81" t="s">
        <v>549</v>
      </c>
    </row>
    <row r="5698">
      <c r="A5698" s="82" t="n">
        <v>44598</v>
      </c>
      <c r="B5698" s="66" t="s">
        <v>2313</v>
      </c>
      <c r="C5698" s="66" t="s">
        <v>196</v>
      </c>
      <c r="D5698" s="81" t="s">
        <v>270</v>
      </c>
      <c r="E5698" s="81" t="s">
        <v>214</v>
      </c>
    </row>
    <row r="5699">
      <c r="A5699" s="82" t="n">
        <v>44598</v>
      </c>
      <c r="B5699" s="66" t="s">
        <v>1430</v>
      </c>
      <c r="C5699" s="66" t="s">
        <v>553</v>
      </c>
      <c r="D5699" s="81" t="s">
        <v>1236</v>
      </c>
      <c r="E5699" s="81" t="s">
        <v>314</v>
      </c>
    </row>
    <row r="5700">
      <c r="A5700" s="82" t="n">
        <v>44598</v>
      </c>
      <c r="B5700" s="66" t="s">
        <v>1696</v>
      </c>
      <c r="C5700" s="66" t="s">
        <v>461</v>
      </c>
      <c r="D5700" s="81" t="s">
        <v>638</v>
      </c>
      <c r="E5700" s="81" t="s">
        <v>1945</v>
      </c>
    </row>
    <row r="5701">
      <c r="A5701" s="82" t="n">
        <v>44598</v>
      </c>
      <c r="B5701" s="66" t="s">
        <v>1696</v>
      </c>
      <c r="C5701" s="66" t="s">
        <v>553</v>
      </c>
      <c r="D5701" s="81" t="s">
        <v>550</v>
      </c>
      <c r="E5701" s="81" t="s">
        <v>223</v>
      </c>
    </row>
    <row r="5702">
      <c r="A5702" s="82" t="n">
        <v>44598</v>
      </c>
      <c r="B5702" s="66" t="s">
        <v>2313</v>
      </c>
      <c r="C5702" s="66" t="s">
        <v>461</v>
      </c>
      <c r="D5702" s="81" t="s">
        <v>1001</v>
      </c>
      <c r="E5702" s="81" t="s">
        <v>632</v>
      </c>
    </row>
    <row r="5703">
      <c r="A5703" s="82" t="n">
        <v>44598</v>
      </c>
      <c r="B5703" s="66" t="s">
        <v>2807</v>
      </c>
      <c r="C5703" s="66" t="s">
        <v>461</v>
      </c>
      <c r="D5703" s="81" t="s">
        <v>647</v>
      </c>
      <c r="E5703" s="81" t="s">
        <v>562</v>
      </c>
    </row>
    <row r="5704">
      <c r="A5704" s="82" t="n">
        <v>44598</v>
      </c>
      <c r="B5704" s="66" t="s">
        <v>2621</v>
      </c>
      <c r="C5704" s="66" t="s">
        <v>196</v>
      </c>
      <c r="D5704" s="81" t="s">
        <v>201</v>
      </c>
      <c r="E5704" s="81" t="s">
        <v>201</v>
      </c>
    </row>
    <row r="5705">
      <c r="A5705" s="82" t="n">
        <v>44598</v>
      </c>
      <c r="B5705" s="66" t="s">
        <v>2429</v>
      </c>
      <c r="C5705" s="66" t="s">
        <v>8774</v>
      </c>
      <c r="D5705" s="81" t="s">
        <v>271</v>
      </c>
      <c r="E5705" s="81" t="s">
        <v>249</v>
      </c>
    </row>
    <row r="5706">
      <c r="A5706" s="82" t="n">
        <v>44598</v>
      </c>
      <c r="B5706" s="66" t="s">
        <v>931</v>
      </c>
      <c r="C5706" s="66" t="s">
        <v>196</v>
      </c>
      <c r="D5706" s="81" t="s">
        <v>659</v>
      </c>
      <c r="E5706" s="81" t="s">
        <v>218</v>
      </c>
    </row>
    <row r="5707">
      <c r="A5707" s="82" t="n">
        <v>44598</v>
      </c>
      <c r="B5707" s="66" t="s">
        <v>2434</v>
      </c>
      <c r="C5707" s="66" t="s">
        <v>461</v>
      </c>
      <c r="D5707" s="81" t="s">
        <v>489</v>
      </c>
      <c r="E5707" s="81" t="s">
        <v>341</v>
      </c>
    </row>
    <row r="5708">
      <c r="A5708" s="82" t="n">
        <v>44598</v>
      </c>
      <c r="B5708" s="66" t="s">
        <v>2011</v>
      </c>
      <c r="C5708" s="66" t="s">
        <v>8774</v>
      </c>
      <c r="D5708" s="81" t="s">
        <v>1358</v>
      </c>
      <c r="E5708" s="81" t="s">
        <v>1377</v>
      </c>
    </row>
    <row r="5709">
      <c r="A5709" s="82" t="n">
        <v>44598</v>
      </c>
      <c r="B5709" s="66" t="s">
        <v>2621</v>
      </c>
      <c r="C5709" s="66" t="s">
        <v>461</v>
      </c>
      <c r="D5709" s="81" t="s">
        <v>551</v>
      </c>
      <c r="E5709" s="81" t="s">
        <v>735</v>
      </c>
    </row>
    <row r="5710">
      <c r="A5710" s="82" t="n">
        <v>44598</v>
      </c>
      <c r="B5710" s="66" t="s">
        <v>1430</v>
      </c>
      <c r="C5710" s="66" t="s">
        <v>196</v>
      </c>
      <c r="D5710" s="81" t="s">
        <v>732</v>
      </c>
      <c r="E5710" s="81" t="s">
        <v>341</v>
      </c>
    </row>
    <row r="5711">
      <c r="A5711" s="82" t="n">
        <v>44598</v>
      </c>
      <c r="B5711" s="66" t="s">
        <v>195</v>
      </c>
      <c r="C5711" s="66" t="s">
        <v>461</v>
      </c>
      <c r="D5711" s="81" t="s">
        <v>213</v>
      </c>
      <c r="E5711" s="81" t="s">
        <v>737</v>
      </c>
    </row>
    <row r="5712">
      <c r="A5712" s="82" t="n">
        <v>44598</v>
      </c>
      <c r="B5712" s="66" t="s">
        <v>1696</v>
      </c>
      <c r="C5712" s="66" t="s">
        <v>646</v>
      </c>
      <c r="D5712" s="81" t="s">
        <v>201</v>
      </c>
      <c r="E5712" s="81" t="s">
        <v>206</v>
      </c>
    </row>
    <row r="5713">
      <c r="A5713" s="82" t="n">
        <v>44598</v>
      </c>
      <c r="B5713" s="66" t="s">
        <v>1430</v>
      </c>
      <c r="C5713" s="66" t="s">
        <v>461</v>
      </c>
      <c r="D5713" s="81" t="s">
        <v>981</v>
      </c>
      <c r="E5713" s="81" t="s">
        <v>1181</v>
      </c>
    </row>
    <row r="5714">
      <c r="A5714" s="82" t="n">
        <v>44598</v>
      </c>
      <c r="B5714" s="66" t="s">
        <v>1190</v>
      </c>
      <c r="C5714" s="66" t="s">
        <v>553</v>
      </c>
      <c r="D5714" s="81" t="s">
        <v>232</v>
      </c>
      <c r="E5714" s="81" t="s">
        <v>924</v>
      </c>
    </row>
    <row r="5715">
      <c r="A5715" s="82" t="n">
        <v>44598</v>
      </c>
      <c r="B5715" s="66" t="s">
        <v>931</v>
      </c>
      <c r="C5715" s="66" t="s">
        <v>553</v>
      </c>
      <c r="D5715" s="81" t="s">
        <v>929</v>
      </c>
      <c r="E5715" s="81" t="s">
        <v>930</v>
      </c>
    </row>
    <row r="5716">
      <c r="A5716" s="82" t="n">
        <v>44598</v>
      </c>
      <c r="B5716" s="66" t="s">
        <v>2277</v>
      </c>
      <c r="C5716" s="66" t="s">
        <v>196</v>
      </c>
      <c r="D5716" s="81" t="s">
        <v>3636</v>
      </c>
      <c r="E5716" s="81" t="s">
        <v>282</v>
      </c>
    </row>
    <row r="5717">
      <c r="A5717" s="82" t="n">
        <v>44598</v>
      </c>
      <c r="B5717" s="66" t="s">
        <v>2434</v>
      </c>
      <c r="C5717" s="66" t="s">
        <v>196</v>
      </c>
      <c r="D5717" s="81" t="s">
        <v>201</v>
      </c>
      <c r="E5717" s="81" t="s">
        <v>647</v>
      </c>
    </row>
    <row r="5718">
      <c r="A5718" s="82" t="n">
        <v>44598</v>
      </c>
      <c r="B5718" s="66" t="s">
        <v>195</v>
      </c>
      <c r="C5718" s="66" t="s">
        <v>553</v>
      </c>
      <c r="D5718" s="81" t="s">
        <v>485</v>
      </c>
      <c r="E5718" s="81" t="s">
        <v>1695</v>
      </c>
    </row>
    <row r="5719">
      <c r="A5719" s="82" t="n">
        <v>44598</v>
      </c>
      <c r="B5719" s="66" t="s">
        <v>2807</v>
      </c>
      <c r="C5719" s="66" t="s">
        <v>553</v>
      </c>
      <c r="D5719" s="81" t="s">
        <v>201</v>
      </c>
      <c r="E5719" s="81" t="s">
        <v>201</v>
      </c>
    </row>
    <row r="5720">
      <c r="A5720" s="82" t="n">
        <v>44598</v>
      </c>
      <c r="B5720" s="66" t="s">
        <v>1190</v>
      </c>
      <c r="C5720" s="66" t="s">
        <v>8774</v>
      </c>
      <c r="D5720" s="81" t="s">
        <v>632</v>
      </c>
      <c r="E5720" s="81" t="s">
        <v>1148</v>
      </c>
    </row>
    <row r="5721">
      <c r="A5721" s="82" t="n">
        <v>44598</v>
      </c>
      <c r="B5721" s="66" t="s">
        <v>8775</v>
      </c>
      <c r="C5721" s="66" t="s">
        <v>553</v>
      </c>
      <c r="D5721" s="81" t="s">
        <v>201</v>
      </c>
      <c r="E5721" s="81" t="s">
        <v>201</v>
      </c>
    </row>
    <row r="5722">
      <c r="A5722" s="82" t="n">
        <v>44598</v>
      </c>
      <c r="B5722" s="66" t="s">
        <v>2621</v>
      </c>
      <c r="C5722" s="66" t="s">
        <v>553</v>
      </c>
      <c r="D5722" s="81" t="s">
        <v>376</v>
      </c>
      <c r="E5722" s="81" t="s">
        <v>282</v>
      </c>
    </row>
    <row r="5723">
      <c r="A5723" s="82" t="n">
        <v>44598</v>
      </c>
      <c r="B5723" s="66" t="s">
        <v>2486</v>
      </c>
      <c r="C5723" s="66" t="s">
        <v>646</v>
      </c>
      <c r="D5723" s="81" t="s">
        <v>282</v>
      </c>
      <c r="E5723" s="81" t="s">
        <v>281</v>
      </c>
    </row>
    <row r="5724">
      <c r="A5724" s="82" t="n">
        <v>44598</v>
      </c>
      <c r="B5724" s="66" t="s">
        <v>2621</v>
      </c>
      <c r="C5724" s="66" t="s">
        <v>8774</v>
      </c>
      <c r="D5724" s="81" t="s">
        <v>475</v>
      </c>
      <c r="E5724" s="81" t="s">
        <v>673</v>
      </c>
    </row>
    <row r="5725">
      <c r="A5725" s="82" t="n">
        <v>44598</v>
      </c>
      <c r="B5725" s="66" t="s">
        <v>2486</v>
      </c>
      <c r="C5725" s="66" t="s">
        <v>461</v>
      </c>
      <c r="D5725" s="81" t="s">
        <v>1242</v>
      </c>
      <c r="E5725" s="81" t="s">
        <v>910</v>
      </c>
    </row>
    <row r="5726">
      <c r="A5726" s="82" t="n">
        <v>44598</v>
      </c>
      <c r="B5726" s="66" t="s">
        <v>2104</v>
      </c>
      <c r="C5726" s="66" t="s">
        <v>646</v>
      </c>
      <c r="D5726" s="81" t="s">
        <v>201</v>
      </c>
      <c r="E5726" s="81" t="s">
        <v>282</v>
      </c>
    </row>
    <row r="5727">
      <c r="A5727" s="82" t="n">
        <v>44598</v>
      </c>
      <c r="B5727" s="66" t="s">
        <v>684</v>
      </c>
      <c r="C5727" s="66" t="s">
        <v>646</v>
      </c>
      <c r="D5727" s="81" t="s">
        <v>3636</v>
      </c>
      <c r="E5727" s="81" t="s">
        <v>201</v>
      </c>
    </row>
    <row r="5728">
      <c r="A5728" s="82" t="n">
        <v>44598</v>
      </c>
      <c r="B5728" s="66" t="s">
        <v>1696</v>
      </c>
      <c r="C5728" s="66" t="s">
        <v>196</v>
      </c>
      <c r="D5728" s="81" t="s">
        <v>564</v>
      </c>
      <c r="E5728" s="81" t="s">
        <v>569</v>
      </c>
    </row>
    <row r="5729">
      <c r="A5729" s="82" t="n">
        <v>44598</v>
      </c>
      <c r="B5729" s="66" t="s">
        <v>8775</v>
      </c>
      <c r="C5729" s="66" t="s">
        <v>8774</v>
      </c>
      <c r="D5729" s="81" t="s">
        <v>201</v>
      </c>
      <c r="E5729" s="81" t="s">
        <v>3636</v>
      </c>
    </row>
    <row r="5730">
      <c r="A5730" s="82" t="n">
        <v>44598</v>
      </c>
      <c r="B5730" s="66" t="s">
        <v>2011</v>
      </c>
      <c r="C5730" s="66" t="s">
        <v>553</v>
      </c>
      <c r="D5730" s="81" t="s">
        <v>679</v>
      </c>
      <c r="E5730" s="81" t="s">
        <v>250</v>
      </c>
    </row>
    <row r="5731">
      <c r="A5731" s="82" t="n">
        <v>44598</v>
      </c>
      <c r="B5731" s="66" t="s">
        <v>1940</v>
      </c>
      <c r="C5731" s="66" t="s">
        <v>196</v>
      </c>
      <c r="D5731" s="81" t="s">
        <v>282</v>
      </c>
      <c r="E5731" s="81" t="s">
        <v>564</v>
      </c>
    </row>
    <row r="5732">
      <c r="A5732" s="82" t="n">
        <v>44598</v>
      </c>
      <c r="B5732" s="66" t="s">
        <v>1940</v>
      </c>
      <c r="C5732" s="66" t="s">
        <v>461</v>
      </c>
      <c r="D5732" s="81" t="s">
        <v>497</v>
      </c>
      <c r="E5732" s="81" t="s">
        <v>331</v>
      </c>
    </row>
    <row r="5733">
      <c r="A5733" s="82" t="n">
        <v>44598</v>
      </c>
      <c r="B5733" s="66" t="s">
        <v>2429</v>
      </c>
      <c r="C5733" s="66" t="s">
        <v>553</v>
      </c>
      <c r="D5733" s="81" t="s">
        <v>201</v>
      </c>
      <c r="E5733" s="81" t="s">
        <v>282</v>
      </c>
    </row>
    <row r="5734">
      <c r="A5734" s="82" t="n">
        <v>44598</v>
      </c>
      <c r="B5734" s="66" t="s">
        <v>2813</v>
      </c>
      <c r="C5734" s="66" t="s">
        <v>461</v>
      </c>
      <c r="D5734" s="81" t="s">
        <v>354</v>
      </c>
      <c r="E5734" s="81" t="s">
        <v>1424</v>
      </c>
    </row>
    <row r="5735">
      <c r="A5735" s="82" t="n">
        <v>44598</v>
      </c>
      <c r="B5735" s="66" t="s">
        <v>2643</v>
      </c>
      <c r="C5735" s="66" t="s">
        <v>553</v>
      </c>
      <c r="D5735" s="81" t="s">
        <v>1183</v>
      </c>
      <c r="E5735" s="81" t="s">
        <v>675</v>
      </c>
    </row>
    <row r="5736">
      <c r="A5736" s="82" t="n">
        <v>44598</v>
      </c>
      <c r="B5736" s="66" t="s">
        <v>684</v>
      </c>
      <c r="C5736" s="66" t="s">
        <v>196</v>
      </c>
      <c r="D5736" s="81" t="s">
        <v>664</v>
      </c>
      <c r="E5736" s="81" t="s">
        <v>664</v>
      </c>
    </row>
    <row r="5737">
      <c r="A5737" s="82" t="n">
        <v>44598</v>
      </c>
      <c r="B5737" s="66" t="s">
        <v>1825</v>
      </c>
      <c r="C5737" s="66" t="s">
        <v>196</v>
      </c>
      <c r="D5737" s="81" t="s">
        <v>679</v>
      </c>
      <c r="E5737" s="81" t="s">
        <v>551</v>
      </c>
    </row>
    <row r="5738">
      <c r="A5738" s="82" t="n">
        <v>44598</v>
      </c>
      <c r="B5738" s="66" t="s">
        <v>2176</v>
      </c>
      <c r="C5738" s="66" t="s">
        <v>553</v>
      </c>
      <c r="D5738" s="81" t="s">
        <v>563</v>
      </c>
      <c r="E5738" s="81" t="s">
        <v>647</v>
      </c>
    </row>
    <row r="5739">
      <c r="A5739" s="82" t="n">
        <v>44598</v>
      </c>
      <c r="B5739" s="66" t="s">
        <v>2807</v>
      </c>
      <c r="C5739" s="66" t="s">
        <v>8774</v>
      </c>
      <c r="D5739" s="81" t="s">
        <v>547</v>
      </c>
      <c r="E5739" s="81" t="s">
        <v>240</v>
      </c>
    </row>
    <row r="5740">
      <c r="A5740" s="82" t="n">
        <v>44598</v>
      </c>
      <c r="B5740" s="66" t="s">
        <v>2813</v>
      </c>
      <c r="C5740" s="66" t="s">
        <v>553</v>
      </c>
      <c r="D5740" s="81" t="s">
        <v>376</v>
      </c>
      <c r="E5740" s="81" t="s">
        <v>206</v>
      </c>
    </row>
    <row r="5741">
      <c r="A5741" s="82" t="n">
        <v>44598</v>
      </c>
      <c r="B5741" s="66" t="s">
        <v>2104</v>
      </c>
      <c r="C5741" s="66" t="s">
        <v>196</v>
      </c>
      <c r="D5741" s="81" t="s">
        <v>562</v>
      </c>
      <c r="E5741" s="81" t="s">
        <v>647</v>
      </c>
    </row>
    <row r="5742">
      <c r="A5742" s="82" t="n">
        <v>44598</v>
      </c>
      <c r="B5742" s="66" t="s">
        <v>2104</v>
      </c>
      <c r="C5742" s="66" t="s">
        <v>8774</v>
      </c>
      <c r="D5742" s="81" t="s">
        <v>933</v>
      </c>
      <c r="E5742" s="81" t="s">
        <v>1377</v>
      </c>
    </row>
    <row r="5743">
      <c r="A5743" s="82" t="n">
        <v>44598</v>
      </c>
      <c r="B5743" s="66" t="s">
        <v>2011</v>
      </c>
      <c r="C5743" s="66" t="s">
        <v>646</v>
      </c>
      <c r="D5743" s="81" t="s">
        <v>201</v>
      </c>
      <c r="E5743" s="81" t="s">
        <v>282</v>
      </c>
    </row>
    <row r="5744">
      <c r="A5744" s="82" t="n">
        <v>44598</v>
      </c>
      <c r="B5744" s="66" t="s">
        <v>2643</v>
      </c>
      <c r="C5744" s="66" t="s">
        <v>646</v>
      </c>
      <c r="D5744" s="81" t="s">
        <v>206</v>
      </c>
      <c r="E5744" s="81" t="s">
        <v>201</v>
      </c>
    </row>
    <row r="5745">
      <c r="A5745" s="82" t="n">
        <v>44598</v>
      </c>
      <c r="B5745" s="66" t="s">
        <v>2277</v>
      </c>
      <c r="C5745" s="66" t="s">
        <v>461</v>
      </c>
      <c r="D5745" s="81" t="s">
        <v>271</v>
      </c>
      <c r="E5745" s="81" t="s">
        <v>249</v>
      </c>
    </row>
    <row r="5746">
      <c r="A5746" s="82" t="n">
        <v>44598</v>
      </c>
      <c r="B5746" s="66" t="s">
        <v>1825</v>
      </c>
      <c r="C5746" s="66" t="s">
        <v>461</v>
      </c>
      <c r="D5746" s="81" t="s">
        <v>338</v>
      </c>
      <c r="E5746" s="81" t="s">
        <v>493</v>
      </c>
    </row>
    <row r="5747">
      <c r="A5747" s="82" t="n">
        <v>44598</v>
      </c>
      <c r="B5747" s="66" t="s">
        <v>8775</v>
      </c>
      <c r="C5747" s="66" t="s">
        <v>461</v>
      </c>
      <c r="D5747" s="81" t="s">
        <v>201</v>
      </c>
      <c r="E5747" s="81" t="s">
        <v>282</v>
      </c>
    </row>
    <row r="5748">
      <c r="A5748" s="82" t="n">
        <v>44598</v>
      </c>
      <c r="B5748" s="66" t="s">
        <v>2277</v>
      </c>
      <c r="C5748" s="66" t="s">
        <v>8774</v>
      </c>
      <c r="D5748" s="81" t="s">
        <v>998</v>
      </c>
      <c r="E5748" s="81" t="s">
        <v>924</v>
      </c>
    </row>
    <row r="5749">
      <c r="A5749" s="82" t="n">
        <v>44598</v>
      </c>
      <c r="B5749" s="66" t="s">
        <v>2429</v>
      </c>
      <c r="C5749" s="66" t="s">
        <v>461</v>
      </c>
      <c r="D5749" s="81" t="s">
        <v>914</v>
      </c>
      <c r="E5749" s="81" t="s">
        <v>728</v>
      </c>
    </row>
    <row r="5750">
      <c r="A5750" s="82" t="n">
        <v>44598</v>
      </c>
      <c r="B5750" s="66" t="s">
        <v>2176</v>
      </c>
      <c r="C5750" s="66" t="s">
        <v>8774</v>
      </c>
      <c r="D5750" s="81" t="s">
        <v>765</v>
      </c>
      <c r="E5750" s="81" t="s">
        <v>337</v>
      </c>
    </row>
    <row r="5751">
      <c r="A5751" s="82" t="n">
        <v>44598</v>
      </c>
      <c r="B5751" s="66" t="s">
        <v>2643</v>
      </c>
      <c r="C5751" s="66" t="s">
        <v>8774</v>
      </c>
      <c r="D5751" s="81" t="s">
        <v>981</v>
      </c>
      <c r="E5751" s="81" t="s">
        <v>845</v>
      </c>
    </row>
    <row r="5752">
      <c r="A5752" s="82" t="n">
        <v>44598</v>
      </c>
      <c r="B5752" s="66" t="s">
        <v>1825</v>
      </c>
      <c r="C5752" s="66" t="s">
        <v>8774</v>
      </c>
      <c r="D5752" s="81" t="s">
        <v>1093</v>
      </c>
      <c r="E5752" s="81" t="s">
        <v>1426</v>
      </c>
    </row>
    <row r="5753">
      <c r="A5753" s="82" t="n">
        <v>44598</v>
      </c>
      <c r="B5753" s="66" t="s">
        <v>1190</v>
      </c>
      <c r="C5753" s="66" t="s">
        <v>646</v>
      </c>
      <c r="D5753" s="81" t="s">
        <v>201</v>
      </c>
      <c r="E5753" s="81" t="s">
        <v>201</v>
      </c>
    </row>
    <row r="5754">
      <c r="A5754" s="82" t="n">
        <v>44598</v>
      </c>
      <c r="B5754" s="66" t="s">
        <v>2486</v>
      </c>
      <c r="C5754" s="66" t="s">
        <v>553</v>
      </c>
      <c r="D5754" s="81" t="s">
        <v>551</v>
      </c>
      <c r="E5754" s="81" t="s">
        <v>462</v>
      </c>
    </row>
    <row r="5755">
      <c r="A5755" s="82" t="n">
        <v>44598</v>
      </c>
      <c r="B5755" s="66" t="s">
        <v>931</v>
      </c>
      <c r="C5755" s="66" t="s">
        <v>8774</v>
      </c>
      <c r="D5755" s="81" t="s">
        <v>334</v>
      </c>
      <c r="E5755" s="81" t="s">
        <v>2258</v>
      </c>
    </row>
    <row r="5756">
      <c r="A5756" s="82" t="n">
        <v>44605</v>
      </c>
      <c r="B5756" s="66" t="s">
        <v>1825</v>
      </c>
      <c r="C5756" s="66" t="s">
        <v>8774</v>
      </c>
      <c r="D5756" s="81" t="s">
        <v>659</v>
      </c>
      <c r="E5756" s="81" t="s">
        <v>650</v>
      </c>
    </row>
    <row r="5757">
      <c r="A5757" s="82" t="n">
        <v>44605</v>
      </c>
      <c r="B5757" s="66" t="s">
        <v>2176</v>
      </c>
      <c r="C5757" s="66" t="s">
        <v>196</v>
      </c>
      <c r="D5757" s="81" t="s">
        <v>376</v>
      </c>
      <c r="E5757" s="81" t="s">
        <v>201</v>
      </c>
    </row>
    <row r="5758">
      <c r="A5758" s="82" t="n">
        <v>44605</v>
      </c>
      <c r="B5758" s="66" t="s">
        <v>2813</v>
      </c>
      <c r="C5758" s="66" t="s">
        <v>553</v>
      </c>
      <c r="D5758" s="81" t="s">
        <v>201</v>
      </c>
      <c r="E5758" s="81" t="s">
        <v>647</v>
      </c>
    </row>
    <row r="5759">
      <c r="A5759" s="82" t="n">
        <v>44605</v>
      </c>
      <c r="B5759" s="66" t="s">
        <v>2313</v>
      </c>
      <c r="C5759" s="66" t="s">
        <v>196</v>
      </c>
      <c r="D5759" s="81" t="s">
        <v>250</v>
      </c>
      <c r="E5759" s="81" t="s">
        <v>250</v>
      </c>
    </row>
    <row r="5760">
      <c r="A5760" s="82" t="n">
        <v>44605</v>
      </c>
      <c r="B5760" s="66" t="s">
        <v>1190</v>
      </c>
      <c r="C5760" s="66" t="s">
        <v>553</v>
      </c>
      <c r="D5760" s="81" t="s">
        <v>734</v>
      </c>
      <c r="E5760" s="81" t="s">
        <v>930</v>
      </c>
    </row>
    <row r="5761">
      <c r="A5761" s="82" t="n">
        <v>44605</v>
      </c>
      <c r="B5761" s="66" t="s">
        <v>1696</v>
      </c>
      <c r="C5761" s="66" t="s">
        <v>8774</v>
      </c>
      <c r="D5761" s="81" t="s">
        <v>927</v>
      </c>
      <c r="E5761" s="81" t="s">
        <v>728</v>
      </c>
    </row>
    <row r="5762">
      <c r="A5762" s="82" t="n">
        <v>44605</v>
      </c>
      <c r="B5762" s="66" t="s">
        <v>2434</v>
      </c>
      <c r="C5762" s="66" t="s">
        <v>646</v>
      </c>
      <c r="D5762" s="81" t="s">
        <v>3636</v>
      </c>
      <c r="E5762" s="81" t="s">
        <v>201</v>
      </c>
    </row>
    <row r="5763">
      <c r="A5763" s="82" t="n">
        <v>44605</v>
      </c>
      <c r="B5763" s="66" t="s">
        <v>2429</v>
      </c>
      <c r="C5763" s="66" t="s">
        <v>196</v>
      </c>
      <c r="D5763" s="81" t="s">
        <v>201</v>
      </c>
      <c r="E5763" s="81" t="s">
        <v>201</v>
      </c>
    </row>
    <row r="5764">
      <c r="A5764" s="82" t="n">
        <v>44605</v>
      </c>
      <c r="B5764" s="66" t="s">
        <v>2813</v>
      </c>
      <c r="C5764" s="66" t="s">
        <v>461</v>
      </c>
      <c r="D5764" s="81" t="s">
        <v>655</v>
      </c>
      <c r="E5764" s="81" t="s">
        <v>914</v>
      </c>
    </row>
    <row r="5765">
      <c r="A5765" s="82" t="n">
        <v>44605</v>
      </c>
      <c r="B5765" s="66" t="s">
        <v>2434</v>
      </c>
      <c r="C5765" s="66" t="s">
        <v>8774</v>
      </c>
      <c r="D5765" s="81" t="s">
        <v>232</v>
      </c>
      <c r="E5765" s="81" t="s">
        <v>591</v>
      </c>
    </row>
    <row r="5766">
      <c r="A5766" s="82" t="n">
        <v>44605</v>
      </c>
      <c r="B5766" s="66" t="s">
        <v>1696</v>
      </c>
      <c r="C5766" s="66" t="s">
        <v>553</v>
      </c>
      <c r="D5766" s="81" t="s">
        <v>478</v>
      </c>
      <c r="E5766" s="81" t="s">
        <v>362</v>
      </c>
    </row>
    <row r="5767">
      <c r="A5767" s="82" t="n">
        <v>44605</v>
      </c>
      <c r="B5767" s="66" t="s">
        <v>2277</v>
      </c>
      <c r="C5767" s="66" t="s">
        <v>196</v>
      </c>
      <c r="D5767" s="81" t="s">
        <v>201</v>
      </c>
      <c r="E5767" s="81" t="s">
        <v>201</v>
      </c>
    </row>
    <row r="5768">
      <c r="A5768" s="82" t="n">
        <v>44605</v>
      </c>
      <c r="B5768" s="66" t="s">
        <v>1696</v>
      </c>
      <c r="C5768" s="66" t="s">
        <v>196</v>
      </c>
      <c r="D5768" s="81" t="s">
        <v>201</v>
      </c>
      <c r="E5768" s="81" t="s">
        <v>470</v>
      </c>
    </row>
    <row r="5769">
      <c r="A5769" s="82" t="n">
        <v>44605</v>
      </c>
      <c r="B5769" s="66" t="s">
        <v>1430</v>
      </c>
      <c r="C5769" s="66" t="s">
        <v>8774</v>
      </c>
      <c r="D5769" s="81" t="s">
        <v>542</v>
      </c>
      <c r="E5769" s="81" t="s">
        <v>1176</v>
      </c>
    </row>
    <row r="5770">
      <c r="A5770" s="82" t="n">
        <v>44605</v>
      </c>
      <c r="B5770" s="66" t="s">
        <v>1430</v>
      </c>
      <c r="C5770" s="66" t="s">
        <v>553</v>
      </c>
      <c r="D5770" s="81" t="s">
        <v>1185</v>
      </c>
      <c r="E5770" s="81" t="s">
        <v>2418</v>
      </c>
    </row>
    <row r="5771">
      <c r="A5771" s="82" t="n">
        <v>44605</v>
      </c>
      <c r="B5771" s="66" t="s">
        <v>2434</v>
      </c>
      <c r="C5771" s="66" t="s">
        <v>196</v>
      </c>
      <c r="D5771" s="81" t="s">
        <v>3636</v>
      </c>
      <c r="E5771" s="81" t="s">
        <v>201</v>
      </c>
    </row>
    <row r="5772">
      <c r="A5772" s="82" t="n">
        <v>44605</v>
      </c>
      <c r="B5772" s="66" t="s">
        <v>2176</v>
      </c>
      <c r="C5772" s="66" t="s">
        <v>8774</v>
      </c>
      <c r="D5772" s="81" t="s">
        <v>642</v>
      </c>
      <c r="E5772" s="81" t="s">
        <v>1358</v>
      </c>
    </row>
    <row r="5773">
      <c r="A5773" s="82" t="n">
        <v>44605</v>
      </c>
      <c r="B5773" s="66" t="s">
        <v>2643</v>
      </c>
      <c r="C5773" s="66" t="s">
        <v>196</v>
      </c>
      <c r="D5773" s="81" t="s">
        <v>1429</v>
      </c>
      <c r="E5773" s="81" t="s">
        <v>650</v>
      </c>
    </row>
    <row r="5774">
      <c r="A5774" s="82" t="n">
        <v>44605</v>
      </c>
      <c r="B5774" s="66" t="s">
        <v>2807</v>
      </c>
      <c r="C5774" s="66" t="s">
        <v>461</v>
      </c>
      <c r="D5774" s="81" t="s">
        <v>647</v>
      </c>
      <c r="E5774" s="81" t="s">
        <v>647</v>
      </c>
    </row>
    <row r="5775">
      <c r="A5775" s="82" t="n">
        <v>44605</v>
      </c>
      <c r="B5775" s="66" t="s">
        <v>2104</v>
      </c>
      <c r="C5775" s="66" t="s">
        <v>553</v>
      </c>
      <c r="D5775" s="81" t="s">
        <v>271</v>
      </c>
      <c r="E5775" s="81" t="s">
        <v>563</v>
      </c>
    </row>
    <row r="5776">
      <c r="A5776" s="82" t="n">
        <v>44605</v>
      </c>
      <c r="B5776" s="66" t="s">
        <v>1190</v>
      </c>
      <c r="C5776" s="66" t="s">
        <v>8774</v>
      </c>
      <c r="D5776" s="81" t="s">
        <v>354</v>
      </c>
      <c r="E5776" s="81" t="s">
        <v>923</v>
      </c>
    </row>
    <row r="5777">
      <c r="A5777" s="82" t="n">
        <v>44605</v>
      </c>
      <c r="B5777" s="66" t="s">
        <v>1825</v>
      </c>
      <c r="C5777" s="66" t="s">
        <v>646</v>
      </c>
      <c r="D5777" s="81" t="s">
        <v>201</v>
      </c>
      <c r="E5777" s="81" t="s">
        <v>201</v>
      </c>
    </row>
    <row r="5778">
      <c r="A5778" s="82" t="n">
        <v>44605</v>
      </c>
      <c r="B5778" s="66" t="s">
        <v>1190</v>
      </c>
      <c r="C5778" s="66" t="s">
        <v>461</v>
      </c>
      <c r="D5778" s="81" t="s">
        <v>223</v>
      </c>
      <c r="E5778" s="81" t="s">
        <v>925</v>
      </c>
    </row>
    <row r="5779">
      <c r="A5779" s="82" t="n">
        <v>44605</v>
      </c>
      <c r="B5779" s="66" t="s">
        <v>2176</v>
      </c>
      <c r="C5779" s="66" t="s">
        <v>461</v>
      </c>
      <c r="D5779" s="81" t="s">
        <v>722</v>
      </c>
      <c r="E5779" s="81" t="s">
        <v>1365</v>
      </c>
    </row>
    <row r="5780">
      <c r="A5780" s="82" t="n">
        <v>44605</v>
      </c>
      <c r="B5780" s="66" t="s">
        <v>1696</v>
      </c>
      <c r="C5780" s="66" t="s">
        <v>461</v>
      </c>
      <c r="D5780" s="81" t="s">
        <v>908</v>
      </c>
      <c r="E5780" s="81" t="s">
        <v>634</v>
      </c>
    </row>
    <row r="5781">
      <c r="A5781" s="82" t="n">
        <v>44605</v>
      </c>
      <c r="B5781" s="66" t="s">
        <v>2643</v>
      </c>
      <c r="C5781" s="66" t="s">
        <v>8774</v>
      </c>
      <c r="D5781" s="81" t="s">
        <v>984</v>
      </c>
      <c r="E5781" s="81" t="s">
        <v>1941</v>
      </c>
    </row>
    <row r="5782">
      <c r="A5782" s="82" t="n">
        <v>44605</v>
      </c>
      <c r="B5782" s="66" t="s">
        <v>8775</v>
      </c>
      <c r="C5782" s="66" t="s">
        <v>553</v>
      </c>
      <c r="D5782" s="81" t="s">
        <v>201</v>
      </c>
      <c r="E5782" s="81" t="s">
        <v>201</v>
      </c>
    </row>
    <row r="5783">
      <c r="A5783" s="82" t="n">
        <v>44605</v>
      </c>
      <c r="B5783" s="66" t="s">
        <v>2486</v>
      </c>
      <c r="C5783" s="66" t="s">
        <v>196</v>
      </c>
      <c r="D5783" s="81" t="s">
        <v>681</v>
      </c>
      <c r="E5783" s="81" t="s">
        <v>681</v>
      </c>
    </row>
    <row r="5784">
      <c r="A5784" s="82" t="n">
        <v>44605</v>
      </c>
      <c r="B5784" s="66" t="s">
        <v>2621</v>
      </c>
      <c r="C5784" s="66" t="s">
        <v>8774</v>
      </c>
      <c r="D5784" s="81" t="s">
        <v>550</v>
      </c>
      <c r="E5784" s="81" t="s">
        <v>726</v>
      </c>
    </row>
    <row r="5785">
      <c r="A5785" s="82" t="n">
        <v>44605</v>
      </c>
      <c r="B5785" s="66" t="s">
        <v>2621</v>
      </c>
      <c r="C5785" s="66" t="s">
        <v>461</v>
      </c>
      <c r="D5785" s="81" t="s">
        <v>551</v>
      </c>
      <c r="E5785" s="81" t="s">
        <v>369</v>
      </c>
    </row>
    <row r="5786">
      <c r="A5786" s="82" t="n">
        <v>44605</v>
      </c>
      <c r="B5786" s="66" t="s">
        <v>2486</v>
      </c>
      <c r="C5786" s="66" t="s">
        <v>8774</v>
      </c>
      <c r="D5786" s="81" t="s">
        <v>1695</v>
      </c>
      <c r="E5786" s="81" t="s">
        <v>688</v>
      </c>
    </row>
    <row r="5787">
      <c r="A5787" s="82" t="n">
        <v>44605</v>
      </c>
      <c r="B5787" s="66" t="s">
        <v>2621</v>
      </c>
      <c r="C5787" s="66" t="s">
        <v>196</v>
      </c>
      <c r="D5787" s="81" t="s">
        <v>3636</v>
      </c>
      <c r="E5787" s="81" t="s">
        <v>201</v>
      </c>
    </row>
    <row r="5788">
      <c r="A5788" s="82" t="n">
        <v>44605</v>
      </c>
      <c r="B5788" s="66" t="s">
        <v>2486</v>
      </c>
      <c r="C5788" s="66" t="s">
        <v>553</v>
      </c>
      <c r="D5788" s="81" t="s">
        <v>552</v>
      </c>
      <c r="E5788" s="81" t="s">
        <v>369</v>
      </c>
    </row>
    <row r="5789">
      <c r="A5789" s="82" t="n">
        <v>44605</v>
      </c>
      <c r="B5789" s="66" t="s">
        <v>931</v>
      </c>
      <c r="C5789" s="66" t="s">
        <v>646</v>
      </c>
      <c r="D5789" s="81" t="s">
        <v>201</v>
      </c>
      <c r="E5789" s="81" t="s">
        <v>282</v>
      </c>
    </row>
    <row r="5790">
      <c r="A5790" s="82" t="n">
        <v>44605</v>
      </c>
      <c r="B5790" s="66" t="s">
        <v>2104</v>
      </c>
      <c r="C5790" s="66" t="s">
        <v>196</v>
      </c>
      <c r="D5790" s="81" t="s">
        <v>206</v>
      </c>
      <c r="E5790" s="81" t="s">
        <v>206</v>
      </c>
    </row>
    <row r="5791">
      <c r="A5791" s="82" t="n">
        <v>44605</v>
      </c>
      <c r="B5791" s="66" t="s">
        <v>2104</v>
      </c>
      <c r="C5791" s="66" t="s">
        <v>461</v>
      </c>
      <c r="D5791" s="81" t="s">
        <v>643</v>
      </c>
      <c r="E5791" s="81" t="s">
        <v>462</v>
      </c>
    </row>
    <row r="5792">
      <c r="A5792" s="82" t="n">
        <v>44605</v>
      </c>
      <c r="B5792" s="66" t="s">
        <v>2807</v>
      </c>
      <c r="C5792" s="66" t="s">
        <v>553</v>
      </c>
      <c r="D5792" s="81" t="s">
        <v>3636</v>
      </c>
      <c r="E5792" s="81" t="s">
        <v>201</v>
      </c>
    </row>
    <row r="5793">
      <c r="A5793" s="82" t="n">
        <v>44605</v>
      </c>
      <c r="B5793" s="66" t="s">
        <v>2643</v>
      </c>
      <c r="C5793" s="66" t="s">
        <v>553</v>
      </c>
      <c r="D5793" s="81" t="s">
        <v>645</v>
      </c>
      <c r="E5793" s="81" t="s">
        <v>903</v>
      </c>
    </row>
    <row r="5794">
      <c r="A5794" s="82" t="n">
        <v>44605</v>
      </c>
      <c r="B5794" s="66" t="s">
        <v>2486</v>
      </c>
      <c r="C5794" s="66" t="s">
        <v>646</v>
      </c>
      <c r="D5794" s="81" t="s">
        <v>201</v>
      </c>
      <c r="E5794" s="81" t="s">
        <v>562</v>
      </c>
    </row>
    <row r="5795">
      <c r="A5795" s="82" t="n">
        <v>44605</v>
      </c>
      <c r="B5795" s="66" t="s">
        <v>2807</v>
      </c>
      <c r="C5795" s="66" t="s">
        <v>8774</v>
      </c>
      <c r="D5795" s="81" t="s">
        <v>679</v>
      </c>
      <c r="E5795" s="81" t="s">
        <v>241</v>
      </c>
    </row>
    <row r="5796">
      <c r="A5796" s="82" t="n">
        <v>44605</v>
      </c>
      <c r="B5796" s="66" t="s">
        <v>2176</v>
      </c>
      <c r="C5796" s="66" t="s">
        <v>553</v>
      </c>
      <c r="D5796" s="81" t="s">
        <v>563</v>
      </c>
      <c r="E5796" s="81" t="s">
        <v>281</v>
      </c>
    </row>
    <row r="5797">
      <c r="A5797" s="82" t="n">
        <v>44605</v>
      </c>
      <c r="B5797" s="66" t="s">
        <v>1430</v>
      </c>
      <c r="C5797" s="66" t="s">
        <v>196</v>
      </c>
      <c r="D5797" s="81" t="s">
        <v>240</v>
      </c>
      <c r="E5797" s="81" t="s">
        <v>905</v>
      </c>
    </row>
    <row r="5798">
      <c r="A5798" s="82" t="n">
        <v>44605</v>
      </c>
      <c r="B5798" s="66" t="s">
        <v>2104</v>
      </c>
      <c r="C5798" s="66" t="s">
        <v>8774</v>
      </c>
      <c r="D5798" s="81" t="s">
        <v>544</v>
      </c>
      <c r="E5798" s="81" t="s">
        <v>923</v>
      </c>
    </row>
    <row r="5799">
      <c r="A5799" s="82" t="n">
        <v>44605</v>
      </c>
      <c r="B5799" s="66" t="s">
        <v>1825</v>
      </c>
      <c r="C5799" s="66" t="s">
        <v>461</v>
      </c>
      <c r="D5799" s="81" t="s">
        <v>655</v>
      </c>
      <c r="E5799" s="81" t="s">
        <v>1424</v>
      </c>
    </row>
    <row r="5800">
      <c r="A5800" s="82" t="n">
        <v>44605</v>
      </c>
      <c r="B5800" s="66" t="s">
        <v>2643</v>
      </c>
      <c r="C5800" s="66" t="s">
        <v>646</v>
      </c>
      <c r="D5800" s="81" t="s">
        <v>3636</v>
      </c>
      <c r="E5800" s="81" t="s">
        <v>282</v>
      </c>
    </row>
    <row r="5801">
      <c r="A5801" s="82" t="n">
        <v>44605</v>
      </c>
      <c r="B5801" s="66" t="s">
        <v>8775</v>
      </c>
      <c r="C5801" s="66" t="s">
        <v>8774</v>
      </c>
      <c r="D5801" s="81" t="s">
        <v>201</v>
      </c>
      <c r="E5801" s="81" t="s">
        <v>201</v>
      </c>
    </row>
    <row r="5802">
      <c r="A5802" s="82" t="n">
        <v>44605</v>
      </c>
      <c r="B5802" s="66" t="s">
        <v>1430</v>
      </c>
      <c r="C5802" s="66" t="s">
        <v>646</v>
      </c>
      <c r="D5802" s="81" t="s">
        <v>206</v>
      </c>
      <c r="E5802" s="81" t="s">
        <v>281</v>
      </c>
    </row>
    <row r="5803">
      <c r="A5803" s="82" t="n">
        <v>44605</v>
      </c>
      <c r="B5803" s="66" t="s">
        <v>2643</v>
      </c>
      <c r="C5803" s="66" t="s">
        <v>461</v>
      </c>
      <c r="D5803" s="81" t="s">
        <v>673</v>
      </c>
      <c r="E5803" s="81" t="s">
        <v>1422</v>
      </c>
    </row>
    <row r="5804">
      <c r="A5804" s="82" t="n">
        <v>44605</v>
      </c>
      <c r="B5804" s="66" t="s">
        <v>2486</v>
      </c>
      <c r="C5804" s="66" t="s">
        <v>461</v>
      </c>
      <c r="D5804" s="81" t="s">
        <v>368</v>
      </c>
      <c r="E5804" s="81" t="s">
        <v>334</v>
      </c>
    </row>
    <row r="5805">
      <c r="A5805" s="82" t="n">
        <v>44605</v>
      </c>
      <c r="B5805" s="66" t="s">
        <v>2176</v>
      </c>
      <c r="C5805" s="66" t="s">
        <v>646</v>
      </c>
      <c r="D5805" s="81" t="s">
        <v>201</v>
      </c>
      <c r="E5805" s="81" t="s">
        <v>201</v>
      </c>
    </row>
    <row r="5806">
      <c r="A5806" s="82" t="n">
        <v>44605</v>
      </c>
      <c r="B5806" s="66" t="s">
        <v>2104</v>
      </c>
      <c r="C5806" s="66" t="s">
        <v>646</v>
      </c>
      <c r="D5806" s="81" t="s">
        <v>201</v>
      </c>
      <c r="E5806" s="81" t="s">
        <v>206</v>
      </c>
    </row>
    <row r="5807">
      <c r="A5807" s="82" t="n">
        <v>44605</v>
      </c>
      <c r="B5807" s="66" t="s">
        <v>1825</v>
      </c>
      <c r="C5807" s="66" t="s">
        <v>553</v>
      </c>
      <c r="D5807" s="81" t="s">
        <v>269</v>
      </c>
      <c r="E5807" s="81" t="s">
        <v>655</v>
      </c>
    </row>
    <row r="5808">
      <c r="A5808" s="82" t="n">
        <v>44605</v>
      </c>
      <c r="B5808" s="66" t="s">
        <v>1825</v>
      </c>
      <c r="C5808" s="66" t="s">
        <v>196</v>
      </c>
      <c r="D5808" s="81" t="s">
        <v>376</v>
      </c>
      <c r="E5808" s="81" t="s">
        <v>271</v>
      </c>
    </row>
    <row r="5809">
      <c r="A5809" s="82" t="n">
        <v>44605</v>
      </c>
      <c r="B5809" s="66" t="s">
        <v>2813</v>
      </c>
      <c r="C5809" s="66" t="s">
        <v>8774</v>
      </c>
      <c r="D5809" s="81" t="s">
        <v>475</v>
      </c>
      <c r="E5809" s="81" t="s">
        <v>544</v>
      </c>
    </row>
    <row r="5810">
      <c r="A5810" s="82" t="n">
        <v>44605</v>
      </c>
      <c r="B5810" s="66" t="s">
        <v>2277</v>
      </c>
      <c r="C5810" s="66" t="s">
        <v>8774</v>
      </c>
      <c r="D5810" s="81" t="s">
        <v>735</v>
      </c>
      <c r="E5810" s="81" t="s">
        <v>231</v>
      </c>
    </row>
    <row r="5811">
      <c r="A5811" s="82" t="n">
        <v>44605</v>
      </c>
      <c r="B5811" s="66" t="s">
        <v>931</v>
      </c>
      <c r="C5811" s="66" t="s">
        <v>196</v>
      </c>
      <c r="D5811" s="81" t="s">
        <v>241</v>
      </c>
      <c r="E5811" s="81" t="s">
        <v>659</v>
      </c>
    </row>
    <row r="5812">
      <c r="A5812" s="82" t="n">
        <v>44605</v>
      </c>
      <c r="B5812" s="66" t="s">
        <v>8775</v>
      </c>
      <c r="C5812" s="66" t="s">
        <v>461</v>
      </c>
      <c r="D5812" s="81" t="s">
        <v>3636</v>
      </c>
      <c r="E5812" s="81" t="s">
        <v>201</v>
      </c>
    </row>
    <row r="5813">
      <c r="A5813" s="82" t="n">
        <v>44605</v>
      </c>
      <c r="B5813" s="66" t="s">
        <v>2434</v>
      </c>
      <c r="C5813" s="66" t="s">
        <v>553</v>
      </c>
      <c r="D5813" s="81" t="s">
        <v>201</v>
      </c>
      <c r="E5813" s="81" t="s">
        <v>562</v>
      </c>
    </row>
    <row r="5814">
      <c r="A5814" s="82" t="n">
        <v>44605</v>
      </c>
      <c r="B5814" s="66" t="s">
        <v>2011</v>
      </c>
      <c r="C5814" s="66" t="s">
        <v>196</v>
      </c>
      <c r="D5814" s="81" t="s">
        <v>470</v>
      </c>
      <c r="E5814" s="81" t="s">
        <v>647</v>
      </c>
    </row>
    <row r="5815">
      <c r="A5815" s="82" t="n">
        <v>44605</v>
      </c>
      <c r="B5815" s="66" t="s">
        <v>2313</v>
      </c>
      <c r="C5815" s="66" t="s">
        <v>461</v>
      </c>
      <c r="D5815" s="81" t="s">
        <v>223</v>
      </c>
      <c r="E5815" s="81" t="s">
        <v>1189</v>
      </c>
    </row>
    <row r="5816">
      <c r="A5816" s="82" t="n">
        <v>44605</v>
      </c>
      <c r="B5816" s="66" t="s">
        <v>684</v>
      </c>
      <c r="C5816" s="66" t="s">
        <v>196</v>
      </c>
      <c r="D5816" s="81" t="s">
        <v>269</v>
      </c>
      <c r="E5816" s="81" t="s">
        <v>250</v>
      </c>
    </row>
    <row r="5817">
      <c r="A5817" s="82" t="n">
        <v>44605</v>
      </c>
      <c r="B5817" s="66" t="s">
        <v>2011</v>
      </c>
      <c r="C5817" s="66" t="s">
        <v>461</v>
      </c>
      <c r="D5817" s="81" t="s">
        <v>353</v>
      </c>
      <c r="E5817" s="81" t="s">
        <v>539</v>
      </c>
    </row>
    <row r="5818">
      <c r="A5818" s="82" t="n">
        <v>44605</v>
      </c>
      <c r="B5818" s="66" t="s">
        <v>2313</v>
      </c>
      <c r="C5818" s="66" t="s">
        <v>646</v>
      </c>
      <c r="D5818" s="81" t="s">
        <v>3636</v>
      </c>
      <c r="E5818" s="81" t="s">
        <v>564</v>
      </c>
    </row>
    <row r="5819">
      <c r="A5819" s="82" t="n">
        <v>44605</v>
      </c>
      <c r="B5819" s="66" t="s">
        <v>195</v>
      </c>
      <c r="C5819" s="66" t="s">
        <v>646</v>
      </c>
      <c r="D5819" s="81" t="s">
        <v>201</v>
      </c>
      <c r="E5819" s="81" t="s">
        <v>564</v>
      </c>
    </row>
    <row r="5820">
      <c r="A5820" s="82" t="n">
        <v>44605</v>
      </c>
      <c r="B5820" s="66" t="s">
        <v>1940</v>
      </c>
      <c r="C5820" s="66" t="s">
        <v>461</v>
      </c>
      <c r="D5820" s="81" t="s">
        <v>914</v>
      </c>
      <c r="E5820" s="81" t="s">
        <v>900</v>
      </c>
    </row>
    <row r="5821">
      <c r="A5821" s="82" t="n">
        <v>44605</v>
      </c>
      <c r="B5821" s="66" t="s">
        <v>2011</v>
      </c>
      <c r="C5821" s="66" t="s">
        <v>8774</v>
      </c>
      <c r="D5821" s="81" t="s">
        <v>1380</v>
      </c>
      <c r="E5821" s="81" t="s">
        <v>337</v>
      </c>
    </row>
    <row r="5822">
      <c r="A5822" s="82" t="n">
        <v>44605</v>
      </c>
      <c r="B5822" s="66" t="s">
        <v>1940</v>
      </c>
      <c r="C5822" s="66" t="s">
        <v>196</v>
      </c>
      <c r="D5822" s="81" t="s">
        <v>206</v>
      </c>
      <c r="E5822" s="81" t="s">
        <v>647</v>
      </c>
    </row>
    <row r="5823">
      <c r="A5823" s="82" t="n">
        <v>44605</v>
      </c>
      <c r="B5823" s="66" t="s">
        <v>195</v>
      </c>
      <c r="C5823" s="66" t="s">
        <v>461</v>
      </c>
      <c r="D5823" s="81" t="s">
        <v>489</v>
      </c>
      <c r="E5823" s="81" t="s">
        <v>904</v>
      </c>
    </row>
    <row r="5824">
      <c r="A5824" s="82" t="n">
        <v>44605</v>
      </c>
      <c r="B5824" s="66" t="s">
        <v>195</v>
      </c>
      <c r="C5824" s="66" t="s">
        <v>8774</v>
      </c>
      <c r="D5824" s="81" t="s">
        <v>1001</v>
      </c>
      <c r="E5824" s="81" t="s">
        <v>536</v>
      </c>
    </row>
    <row r="5825">
      <c r="A5825" s="82" t="n">
        <v>44605</v>
      </c>
      <c r="B5825" s="66" t="s">
        <v>2277</v>
      </c>
      <c r="C5825" s="66" t="s">
        <v>553</v>
      </c>
      <c r="D5825" s="81" t="s">
        <v>3636</v>
      </c>
      <c r="E5825" s="81" t="s">
        <v>201</v>
      </c>
    </row>
    <row r="5826">
      <c r="A5826" s="82" t="n">
        <v>44605</v>
      </c>
      <c r="B5826" s="66" t="s">
        <v>1940</v>
      </c>
      <c r="C5826" s="66" t="s">
        <v>553</v>
      </c>
      <c r="D5826" s="81" t="s">
        <v>282</v>
      </c>
      <c r="E5826" s="81" t="s">
        <v>562</v>
      </c>
    </row>
    <row r="5827">
      <c r="A5827" s="82" t="n">
        <v>44605</v>
      </c>
      <c r="B5827" s="66" t="s">
        <v>684</v>
      </c>
      <c r="C5827" s="66" t="s">
        <v>461</v>
      </c>
      <c r="D5827" s="81" t="s">
        <v>989</v>
      </c>
      <c r="E5827" s="81" t="s">
        <v>1118</v>
      </c>
    </row>
    <row r="5828">
      <c r="A5828" s="82" t="n">
        <v>44605</v>
      </c>
      <c r="B5828" s="66" t="s">
        <v>2313</v>
      </c>
      <c r="C5828" s="66" t="s">
        <v>8774</v>
      </c>
      <c r="D5828" s="81" t="s">
        <v>533</v>
      </c>
      <c r="E5828" s="81" t="s">
        <v>2175</v>
      </c>
    </row>
    <row r="5829">
      <c r="A5829" s="82" t="n">
        <v>44605</v>
      </c>
      <c r="B5829" s="66" t="s">
        <v>2277</v>
      </c>
      <c r="C5829" s="66" t="s">
        <v>646</v>
      </c>
      <c r="D5829" s="81" t="s">
        <v>201</v>
      </c>
      <c r="E5829" s="81" t="s">
        <v>201</v>
      </c>
    </row>
    <row r="5830">
      <c r="A5830" s="82" t="n">
        <v>44605</v>
      </c>
      <c r="B5830" s="66" t="s">
        <v>931</v>
      </c>
      <c r="C5830" s="66" t="s">
        <v>461</v>
      </c>
      <c r="D5830" s="81" t="s">
        <v>1175</v>
      </c>
      <c r="E5830" s="81" t="s">
        <v>723</v>
      </c>
    </row>
    <row r="5831">
      <c r="A5831" s="82" t="n">
        <v>44605</v>
      </c>
      <c r="B5831" s="66" t="s">
        <v>2429</v>
      </c>
      <c r="C5831" s="66" t="s">
        <v>461</v>
      </c>
      <c r="D5831" s="81" t="s">
        <v>645</v>
      </c>
      <c r="E5831" s="81" t="s">
        <v>541</v>
      </c>
    </row>
    <row r="5832">
      <c r="A5832" s="82" t="n">
        <v>44605</v>
      </c>
      <c r="B5832" s="66" t="s">
        <v>1190</v>
      </c>
      <c r="C5832" s="66" t="s">
        <v>196</v>
      </c>
      <c r="D5832" s="81" t="s">
        <v>548</v>
      </c>
      <c r="E5832" s="81" t="s">
        <v>551</v>
      </c>
    </row>
    <row r="5833">
      <c r="A5833" s="82" t="n">
        <v>44605</v>
      </c>
      <c r="B5833" s="66" t="s">
        <v>684</v>
      </c>
      <c r="C5833" s="66" t="s">
        <v>646</v>
      </c>
      <c r="D5833" s="81" t="s">
        <v>201</v>
      </c>
      <c r="E5833" s="81" t="s">
        <v>201</v>
      </c>
    </row>
    <row r="5834">
      <c r="A5834" s="82" t="n">
        <v>44605</v>
      </c>
      <c r="B5834" s="66" t="s">
        <v>1940</v>
      </c>
      <c r="C5834" s="66" t="s">
        <v>8774</v>
      </c>
      <c r="D5834" s="81" t="s">
        <v>214</v>
      </c>
      <c r="E5834" s="81" t="s">
        <v>666</v>
      </c>
    </row>
    <row r="5835">
      <c r="A5835" s="82" t="n">
        <v>44605</v>
      </c>
      <c r="B5835" s="66" t="s">
        <v>931</v>
      </c>
      <c r="C5835" s="66" t="s">
        <v>553</v>
      </c>
      <c r="D5835" s="81" t="s">
        <v>655</v>
      </c>
      <c r="E5835" s="81" t="s">
        <v>355</v>
      </c>
    </row>
    <row r="5836">
      <c r="A5836" s="82" t="n">
        <v>44605</v>
      </c>
      <c r="B5836" s="66" t="s">
        <v>2011</v>
      </c>
      <c r="C5836" s="66" t="s">
        <v>646</v>
      </c>
      <c r="D5836" s="81" t="s">
        <v>201</v>
      </c>
      <c r="E5836" s="81" t="s">
        <v>206</v>
      </c>
    </row>
    <row r="5837">
      <c r="A5837" s="82" t="n">
        <v>44605</v>
      </c>
      <c r="B5837" s="66" t="s">
        <v>2429</v>
      </c>
      <c r="C5837" s="66" t="s">
        <v>553</v>
      </c>
      <c r="D5837" s="81" t="s">
        <v>201</v>
      </c>
      <c r="E5837" s="81" t="s">
        <v>201</v>
      </c>
    </row>
    <row r="5838">
      <c r="A5838" s="82" t="n">
        <v>44605</v>
      </c>
      <c r="B5838" s="66" t="s">
        <v>2434</v>
      </c>
      <c r="C5838" s="66" t="s">
        <v>461</v>
      </c>
      <c r="D5838" s="81" t="s">
        <v>720</v>
      </c>
      <c r="E5838" s="81" t="s">
        <v>905</v>
      </c>
    </row>
    <row r="5839">
      <c r="A5839" s="82" t="n">
        <v>44605</v>
      </c>
      <c r="B5839" s="66" t="s">
        <v>931</v>
      </c>
      <c r="C5839" s="66" t="s">
        <v>8774</v>
      </c>
      <c r="D5839" s="81" t="s">
        <v>1146</v>
      </c>
      <c r="E5839" s="81" t="s">
        <v>2013</v>
      </c>
    </row>
    <row r="5840">
      <c r="A5840" s="82" t="n">
        <v>44605</v>
      </c>
      <c r="B5840" s="66" t="s">
        <v>2621</v>
      </c>
      <c r="C5840" s="66" t="s">
        <v>553</v>
      </c>
      <c r="D5840" s="81" t="s">
        <v>201</v>
      </c>
      <c r="E5840" s="81" t="s">
        <v>201</v>
      </c>
    </row>
    <row r="5841">
      <c r="A5841" s="82" t="n">
        <v>44605</v>
      </c>
      <c r="B5841" s="66" t="s">
        <v>1190</v>
      </c>
      <c r="C5841" s="66" t="s">
        <v>646</v>
      </c>
      <c r="D5841" s="81" t="s">
        <v>201</v>
      </c>
      <c r="E5841" s="81" t="s">
        <v>282</v>
      </c>
    </row>
    <row r="5842">
      <c r="A5842" s="82" t="n">
        <v>44605</v>
      </c>
      <c r="B5842" s="66" t="s">
        <v>195</v>
      </c>
      <c r="C5842" s="66" t="s">
        <v>553</v>
      </c>
      <c r="D5842" s="81" t="s">
        <v>926</v>
      </c>
      <c r="E5842" s="81" t="s">
        <v>676</v>
      </c>
    </row>
    <row r="5843">
      <c r="A5843" s="82" t="n">
        <v>44605</v>
      </c>
      <c r="B5843" s="66" t="s">
        <v>684</v>
      </c>
      <c r="C5843" s="66" t="s">
        <v>8774</v>
      </c>
      <c r="D5843" s="81" t="s">
        <v>914</v>
      </c>
      <c r="E5843" s="81" t="s">
        <v>375</v>
      </c>
    </row>
    <row r="5844">
      <c r="A5844" s="82" t="n">
        <v>44605</v>
      </c>
      <c r="B5844" s="66" t="s">
        <v>2277</v>
      </c>
      <c r="C5844" s="66" t="s">
        <v>461</v>
      </c>
      <c r="D5844" s="81" t="s">
        <v>647</v>
      </c>
      <c r="E5844" s="81" t="s">
        <v>271</v>
      </c>
    </row>
    <row r="5845">
      <c r="A5845" s="82" t="n">
        <v>44605</v>
      </c>
      <c r="B5845" s="66" t="s">
        <v>1696</v>
      </c>
      <c r="C5845" s="66" t="s">
        <v>646</v>
      </c>
      <c r="D5845" s="81" t="s">
        <v>3636</v>
      </c>
      <c r="E5845" s="81" t="s">
        <v>201</v>
      </c>
    </row>
    <row r="5846">
      <c r="A5846" s="82" t="n">
        <v>44605</v>
      </c>
      <c r="B5846" s="66" t="s">
        <v>1430</v>
      </c>
      <c r="C5846" s="66" t="s">
        <v>461</v>
      </c>
      <c r="D5846" s="81" t="s">
        <v>671</v>
      </c>
      <c r="E5846" s="81" t="s">
        <v>1158</v>
      </c>
    </row>
    <row r="5847">
      <c r="A5847" s="82" t="n">
        <v>44605</v>
      </c>
      <c r="B5847" s="66" t="s">
        <v>1940</v>
      </c>
      <c r="C5847" s="66" t="s">
        <v>646</v>
      </c>
      <c r="D5847" s="81" t="s">
        <v>201</v>
      </c>
      <c r="E5847" s="81" t="s">
        <v>201</v>
      </c>
    </row>
    <row r="5848">
      <c r="A5848" s="82" t="n">
        <v>44605</v>
      </c>
      <c r="B5848" s="66" t="s">
        <v>2313</v>
      </c>
      <c r="C5848" s="66" t="s">
        <v>553</v>
      </c>
      <c r="D5848" s="81" t="s">
        <v>383</v>
      </c>
      <c r="E5848" s="81" t="s">
        <v>475</v>
      </c>
    </row>
    <row r="5849">
      <c r="A5849" s="82" t="n">
        <v>44605</v>
      </c>
      <c r="B5849" s="66" t="s">
        <v>2429</v>
      </c>
      <c r="C5849" s="66" t="s">
        <v>646</v>
      </c>
      <c r="D5849" s="81" t="s">
        <v>3636</v>
      </c>
      <c r="E5849" s="81" t="s">
        <v>201</v>
      </c>
    </row>
    <row r="5850">
      <c r="A5850" s="82" t="n">
        <v>44605</v>
      </c>
      <c r="B5850" s="66" t="s">
        <v>2011</v>
      </c>
      <c r="C5850" s="66" t="s">
        <v>553</v>
      </c>
      <c r="D5850" s="81" t="s">
        <v>206</v>
      </c>
      <c r="E5850" s="81" t="s">
        <v>550</v>
      </c>
    </row>
    <row r="5851">
      <c r="A5851" s="82" t="n">
        <v>44605</v>
      </c>
      <c r="B5851" s="66" t="s">
        <v>684</v>
      </c>
      <c r="C5851" s="66" t="s">
        <v>553</v>
      </c>
      <c r="D5851" s="81" t="s">
        <v>376</v>
      </c>
      <c r="E5851" s="81" t="s">
        <v>551</v>
      </c>
    </row>
    <row r="5852">
      <c r="A5852" s="82" t="n">
        <v>44605</v>
      </c>
      <c r="B5852" s="66" t="s">
        <v>2813</v>
      </c>
      <c r="C5852" s="66" t="s">
        <v>196</v>
      </c>
      <c r="D5852" s="81" t="s">
        <v>201</v>
      </c>
      <c r="E5852" s="81" t="s">
        <v>3636</v>
      </c>
    </row>
    <row r="5853">
      <c r="A5853" s="82" t="n">
        <v>44605</v>
      </c>
      <c r="B5853" s="66" t="s">
        <v>2429</v>
      </c>
      <c r="C5853" s="66" t="s">
        <v>8774</v>
      </c>
      <c r="D5853" s="81" t="s">
        <v>383</v>
      </c>
      <c r="E5853" s="81" t="s">
        <v>550</v>
      </c>
    </row>
    <row r="5854">
      <c r="A5854" s="82" t="n">
        <v>44605</v>
      </c>
      <c r="B5854" s="66" t="s">
        <v>195</v>
      </c>
      <c r="C5854" s="66" t="s">
        <v>196</v>
      </c>
      <c r="D5854" s="81" t="s">
        <v>666</v>
      </c>
      <c r="E5854" s="81" t="s">
        <v>925</v>
      </c>
    </row>
    <row r="5855">
      <c r="A5855" s="82" t="n">
        <v>44612</v>
      </c>
      <c r="B5855" s="66" t="s">
        <v>1430</v>
      </c>
      <c r="C5855" s="66" t="s">
        <v>8774</v>
      </c>
      <c r="D5855" s="81" t="s">
        <v>1429</v>
      </c>
      <c r="E5855" s="81" t="s">
        <v>725</v>
      </c>
    </row>
    <row r="5856">
      <c r="A5856" s="82" t="n">
        <v>44612</v>
      </c>
      <c r="B5856" s="66" t="s">
        <v>1190</v>
      </c>
      <c r="C5856" s="66" t="s">
        <v>8774</v>
      </c>
      <c r="D5856" s="81" t="s">
        <v>354</v>
      </c>
      <c r="E5856" s="81" t="s">
        <v>493</v>
      </c>
    </row>
    <row r="5857">
      <c r="A5857" s="82" t="n">
        <v>44612</v>
      </c>
      <c r="B5857" s="66" t="s">
        <v>2643</v>
      </c>
      <c r="C5857" s="66" t="s">
        <v>646</v>
      </c>
      <c r="D5857" s="81" t="s">
        <v>3636</v>
      </c>
      <c r="E5857" s="81" t="s">
        <v>564</v>
      </c>
    </row>
    <row r="5858">
      <c r="A5858" s="82" t="n">
        <v>44612</v>
      </c>
      <c r="B5858" s="66" t="s">
        <v>2176</v>
      </c>
      <c r="C5858" s="66" t="s">
        <v>646</v>
      </c>
      <c r="D5858" s="81" t="s">
        <v>201</v>
      </c>
      <c r="E5858" s="81" t="s">
        <v>3636</v>
      </c>
    </row>
    <row r="5859">
      <c r="A5859" s="82" t="n">
        <v>44612</v>
      </c>
      <c r="B5859" s="66" t="s">
        <v>2807</v>
      </c>
      <c r="C5859" s="66" t="s">
        <v>461</v>
      </c>
      <c r="D5859" s="81" t="s">
        <v>201</v>
      </c>
      <c r="E5859" s="81" t="s">
        <v>664</v>
      </c>
    </row>
    <row r="5860">
      <c r="A5860" s="82" t="n">
        <v>44612</v>
      </c>
      <c r="B5860" s="66" t="s">
        <v>2643</v>
      </c>
      <c r="C5860" s="66" t="s">
        <v>553</v>
      </c>
      <c r="D5860" s="81" t="s">
        <v>545</v>
      </c>
      <c r="E5860" s="81" t="s">
        <v>925</v>
      </c>
    </row>
    <row r="5861">
      <c r="A5861" s="82" t="n">
        <v>44612</v>
      </c>
      <c r="B5861" s="66" t="s">
        <v>2176</v>
      </c>
      <c r="C5861" s="66" t="s">
        <v>461</v>
      </c>
      <c r="D5861" s="81" t="s">
        <v>1423</v>
      </c>
      <c r="E5861" s="81" t="s">
        <v>1362</v>
      </c>
    </row>
    <row r="5862">
      <c r="A5862" s="82" t="n">
        <v>44612</v>
      </c>
      <c r="B5862" s="66" t="s">
        <v>931</v>
      </c>
      <c r="C5862" s="66" t="s">
        <v>461</v>
      </c>
      <c r="D5862" s="81" t="s">
        <v>240</v>
      </c>
      <c r="E5862" s="81" t="s">
        <v>530</v>
      </c>
    </row>
    <row r="5863">
      <c r="A5863" s="82" t="n">
        <v>44612</v>
      </c>
      <c r="B5863" s="66" t="s">
        <v>1696</v>
      </c>
      <c r="C5863" s="66" t="s">
        <v>8774</v>
      </c>
      <c r="D5863" s="81" t="s">
        <v>730</v>
      </c>
      <c r="E5863" s="81" t="s">
        <v>737</v>
      </c>
    </row>
    <row r="5864">
      <c r="A5864" s="82" t="n">
        <v>44612</v>
      </c>
      <c r="B5864" s="66" t="s">
        <v>8775</v>
      </c>
      <c r="C5864" s="66" t="s">
        <v>8774</v>
      </c>
      <c r="D5864" s="81" t="s">
        <v>201</v>
      </c>
      <c r="E5864" s="81" t="s">
        <v>201</v>
      </c>
    </row>
    <row r="5865">
      <c r="A5865" s="82" t="n">
        <v>44612</v>
      </c>
      <c r="B5865" s="66" t="s">
        <v>2429</v>
      </c>
      <c r="C5865" s="66" t="s">
        <v>553</v>
      </c>
      <c r="D5865" s="81" t="s">
        <v>201</v>
      </c>
      <c r="E5865" s="81" t="s">
        <v>282</v>
      </c>
    </row>
    <row r="5866">
      <c r="A5866" s="82" t="n">
        <v>44612</v>
      </c>
      <c r="B5866" s="66" t="s">
        <v>2486</v>
      </c>
      <c r="C5866" s="66" t="s">
        <v>196</v>
      </c>
      <c r="D5866" s="81" t="s">
        <v>551</v>
      </c>
      <c r="E5866" s="81" t="s">
        <v>720</v>
      </c>
    </row>
    <row r="5867">
      <c r="A5867" s="82" t="n">
        <v>44612</v>
      </c>
      <c r="B5867" s="66" t="s">
        <v>931</v>
      </c>
      <c r="C5867" s="66" t="s">
        <v>646</v>
      </c>
      <c r="D5867" s="81" t="s">
        <v>282</v>
      </c>
      <c r="E5867" s="81" t="s">
        <v>647</v>
      </c>
    </row>
    <row r="5868">
      <c r="A5868" s="82" t="n">
        <v>44612</v>
      </c>
      <c r="B5868" s="66" t="s">
        <v>684</v>
      </c>
      <c r="C5868" s="66" t="s">
        <v>461</v>
      </c>
      <c r="D5868" s="81" t="s">
        <v>921</v>
      </c>
      <c r="E5868" s="81" t="s">
        <v>1376</v>
      </c>
    </row>
    <row r="5869">
      <c r="A5869" s="82" t="n">
        <v>44612</v>
      </c>
      <c r="B5869" s="66" t="s">
        <v>1696</v>
      </c>
      <c r="C5869" s="66" t="s">
        <v>646</v>
      </c>
      <c r="D5869" s="81" t="s">
        <v>201</v>
      </c>
      <c r="E5869" s="81" t="s">
        <v>201</v>
      </c>
    </row>
    <row r="5870">
      <c r="A5870" s="82" t="n">
        <v>44612</v>
      </c>
      <c r="B5870" s="66" t="s">
        <v>195</v>
      </c>
      <c r="C5870" s="66" t="s">
        <v>553</v>
      </c>
      <c r="D5870" s="81" t="s">
        <v>489</v>
      </c>
      <c r="E5870" s="81" t="s">
        <v>1423</v>
      </c>
    </row>
    <row r="5871">
      <c r="A5871" s="82" t="n">
        <v>44612</v>
      </c>
      <c r="B5871" s="66" t="s">
        <v>2434</v>
      </c>
      <c r="C5871" s="66" t="s">
        <v>8774</v>
      </c>
      <c r="D5871" s="81" t="s">
        <v>659</v>
      </c>
      <c r="E5871" s="81" t="s">
        <v>340</v>
      </c>
    </row>
    <row r="5872">
      <c r="A5872" s="82" t="n">
        <v>44612</v>
      </c>
      <c r="B5872" s="66" t="s">
        <v>2486</v>
      </c>
      <c r="C5872" s="66" t="s">
        <v>8774</v>
      </c>
      <c r="D5872" s="81" t="s">
        <v>350</v>
      </c>
      <c r="E5872" s="81" t="s">
        <v>200</v>
      </c>
    </row>
    <row r="5873">
      <c r="A5873" s="82" t="n">
        <v>44612</v>
      </c>
      <c r="B5873" s="66" t="s">
        <v>1430</v>
      </c>
      <c r="C5873" s="66" t="s">
        <v>461</v>
      </c>
      <c r="D5873" s="81" t="s">
        <v>989</v>
      </c>
      <c r="E5873" s="81" t="s">
        <v>1502</v>
      </c>
    </row>
    <row r="5874">
      <c r="A5874" s="82" t="n">
        <v>44612</v>
      </c>
      <c r="B5874" s="66" t="s">
        <v>195</v>
      </c>
      <c r="C5874" s="66" t="s">
        <v>646</v>
      </c>
      <c r="D5874" s="81" t="s">
        <v>201</v>
      </c>
      <c r="E5874" s="81" t="s">
        <v>478</v>
      </c>
    </row>
    <row r="5875">
      <c r="A5875" s="82" t="n">
        <v>44612</v>
      </c>
      <c r="B5875" s="66" t="s">
        <v>684</v>
      </c>
      <c r="C5875" s="66" t="s">
        <v>196</v>
      </c>
      <c r="D5875" s="81" t="s">
        <v>470</v>
      </c>
      <c r="E5875" s="81" t="s">
        <v>679</v>
      </c>
    </row>
    <row r="5876">
      <c r="A5876" s="82" t="n">
        <v>44612</v>
      </c>
      <c r="B5876" s="66" t="s">
        <v>2486</v>
      </c>
      <c r="C5876" s="66" t="s">
        <v>646</v>
      </c>
      <c r="D5876" s="81" t="s">
        <v>206</v>
      </c>
      <c r="E5876" s="81" t="s">
        <v>201</v>
      </c>
    </row>
    <row r="5877">
      <c r="A5877" s="82" t="n">
        <v>44612</v>
      </c>
      <c r="B5877" s="66" t="s">
        <v>931</v>
      </c>
      <c r="C5877" s="66" t="s">
        <v>8774</v>
      </c>
      <c r="D5877" s="81" t="s">
        <v>1176</v>
      </c>
      <c r="E5877" s="81" t="s">
        <v>1411</v>
      </c>
    </row>
    <row r="5878">
      <c r="A5878" s="82" t="n">
        <v>44612</v>
      </c>
      <c r="B5878" s="66" t="s">
        <v>1430</v>
      </c>
      <c r="C5878" s="66" t="s">
        <v>646</v>
      </c>
      <c r="D5878" s="81" t="s">
        <v>201</v>
      </c>
      <c r="E5878" s="81" t="s">
        <v>206</v>
      </c>
    </row>
    <row r="5879">
      <c r="A5879" s="82" t="n">
        <v>44612</v>
      </c>
      <c r="B5879" s="66" t="s">
        <v>2277</v>
      </c>
      <c r="C5879" s="66" t="s">
        <v>8774</v>
      </c>
      <c r="D5879" s="81" t="s">
        <v>362</v>
      </c>
      <c r="E5879" s="81" t="s">
        <v>544</v>
      </c>
    </row>
    <row r="5880">
      <c r="A5880" s="82" t="n">
        <v>44612</v>
      </c>
      <c r="B5880" s="66" t="s">
        <v>1825</v>
      </c>
      <c r="C5880" s="66" t="s">
        <v>461</v>
      </c>
      <c r="D5880" s="81" t="s">
        <v>681</v>
      </c>
      <c r="E5880" s="81" t="s">
        <v>542</v>
      </c>
    </row>
    <row r="5881">
      <c r="A5881" s="82" t="n">
        <v>44612</v>
      </c>
      <c r="B5881" s="66" t="s">
        <v>2429</v>
      </c>
      <c r="C5881" s="66" t="s">
        <v>8774</v>
      </c>
      <c r="D5881" s="81" t="s">
        <v>470</v>
      </c>
      <c r="E5881" s="81" t="s">
        <v>475</v>
      </c>
    </row>
    <row r="5882">
      <c r="A5882" s="82" t="n">
        <v>44612</v>
      </c>
      <c r="B5882" s="66" t="s">
        <v>931</v>
      </c>
      <c r="C5882" s="66" t="s">
        <v>196</v>
      </c>
      <c r="D5882" s="81" t="s">
        <v>659</v>
      </c>
      <c r="E5882" s="81" t="s">
        <v>926</v>
      </c>
    </row>
    <row r="5883">
      <c r="A5883" s="82" t="n">
        <v>44612</v>
      </c>
      <c r="B5883" s="66" t="s">
        <v>2621</v>
      </c>
      <c r="C5883" s="66" t="s">
        <v>8774</v>
      </c>
      <c r="D5883" s="81" t="s">
        <v>683</v>
      </c>
      <c r="E5883" s="81" t="s">
        <v>249</v>
      </c>
    </row>
    <row r="5884">
      <c r="A5884" s="82" t="n">
        <v>44612</v>
      </c>
      <c r="B5884" s="66" t="s">
        <v>2104</v>
      </c>
      <c r="C5884" s="66" t="s">
        <v>553</v>
      </c>
      <c r="D5884" s="81" t="s">
        <v>564</v>
      </c>
      <c r="E5884" s="81" t="s">
        <v>478</v>
      </c>
    </row>
    <row r="5885">
      <c r="A5885" s="82" t="n">
        <v>44612</v>
      </c>
      <c r="B5885" s="66" t="s">
        <v>1940</v>
      </c>
      <c r="C5885" s="66" t="s">
        <v>646</v>
      </c>
      <c r="D5885" s="81" t="s">
        <v>201</v>
      </c>
      <c r="E5885" s="81" t="s">
        <v>201</v>
      </c>
    </row>
    <row r="5886">
      <c r="A5886" s="82" t="n">
        <v>44612</v>
      </c>
      <c r="B5886" s="66" t="s">
        <v>2011</v>
      </c>
      <c r="C5886" s="66" t="s">
        <v>553</v>
      </c>
      <c r="D5886" s="81" t="s">
        <v>562</v>
      </c>
      <c r="E5886" s="81" t="s">
        <v>270</v>
      </c>
    </row>
    <row r="5887">
      <c r="A5887" s="82" t="n">
        <v>44612</v>
      </c>
      <c r="B5887" s="66" t="s">
        <v>2434</v>
      </c>
      <c r="C5887" s="66" t="s">
        <v>196</v>
      </c>
      <c r="D5887" s="81" t="s">
        <v>201</v>
      </c>
      <c r="E5887" s="81" t="s">
        <v>206</v>
      </c>
    </row>
    <row r="5888">
      <c r="A5888" s="82" t="n">
        <v>44612</v>
      </c>
      <c r="B5888" s="66" t="s">
        <v>2104</v>
      </c>
      <c r="C5888" s="66" t="s">
        <v>646</v>
      </c>
      <c r="D5888" s="81" t="s">
        <v>201</v>
      </c>
      <c r="E5888" s="81" t="s">
        <v>470</v>
      </c>
    </row>
    <row r="5889">
      <c r="A5889" s="82" t="n">
        <v>44612</v>
      </c>
      <c r="B5889" s="66" t="s">
        <v>8775</v>
      </c>
      <c r="C5889" s="66" t="s">
        <v>196</v>
      </c>
      <c r="D5889" s="81" t="s">
        <v>201</v>
      </c>
      <c r="E5889" s="81" t="s">
        <v>201</v>
      </c>
    </row>
    <row r="5890">
      <c r="A5890" s="82" t="n">
        <v>44612</v>
      </c>
      <c r="B5890" s="66" t="s">
        <v>1190</v>
      </c>
      <c r="C5890" s="66" t="s">
        <v>196</v>
      </c>
      <c r="D5890" s="81" t="s">
        <v>270</v>
      </c>
      <c r="E5890" s="81" t="s">
        <v>214</v>
      </c>
    </row>
    <row r="5891">
      <c r="A5891" s="82" t="n">
        <v>44612</v>
      </c>
      <c r="B5891" s="66" t="s">
        <v>8775</v>
      </c>
      <c r="C5891" s="66" t="s">
        <v>461</v>
      </c>
      <c r="D5891" s="81" t="s">
        <v>201</v>
      </c>
      <c r="E5891" s="81" t="s">
        <v>201</v>
      </c>
    </row>
    <row r="5892">
      <c r="A5892" s="82" t="n">
        <v>44612</v>
      </c>
      <c r="B5892" s="66" t="s">
        <v>1696</v>
      </c>
      <c r="C5892" s="66" t="s">
        <v>196</v>
      </c>
      <c r="D5892" s="81" t="s">
        <v>201</v>
      </c>
      <c r="E5892" s="81" t="s">
        <v>564</v>
      </c>
    </row>
    <row r="5893">
      <c r="A5893" s="82" t="n">
        <v>44612</v>
      </c>
      <c r="B5893" s="66" t="s">
        <v>2429</v>
      </c>
      <c r="C5893" s="66" t="s">
        <v>196</v>
      </c>
      <c r="D5893" s="81" t="s">
        <v>3636</v>
      </c>
      <c r="E5893" s="81" t="s">
        <v>201</v>
      </c>
    </row>
    <row r="5894">
      <c r="A5894" s="82" t="n">
        <v>44612</v>
      </c>
      <c r="B5894" s="66" t="s">
        <v>2313</v>
      </c>
      <c r="C5894" s="66" t="s">
        <v>461</v>
      </c>
      <c r="D5894" s="81" t="s">
        <v>734</v>
      </c>
      <c r="E5894" s="81" t="s">
        <v>537</v>
      </c>
    </row>
    <row r="5895">
      <c r="A5895" s="82" t="n">
        <v>44612</v>
      </c>
      <c r="B5895" s="66" t="s">
        <v>2313</v>
      </c>
      <c r="C5895" s="66" t="s">
        <v>196</v>
      </c>
      <c r="D5895" s="81" t="s">
        <v>647</v>
      </c>
      <c r="E5895" s="81" t="s">
        <v>269</v>
      </c>
    </row>
    <row r="5896">
      <c r="A5896" s="82" t="n">
        <v>44612</v>
      </c>
      <c r="B5896" s="66" t="s">
        <v>2277</v>
      </c>
      <c r="C5896" s="66" t="s">
        <v>196</v>
      </c>
      <c r="D5896" s="81" t="s">
        <v>201</v>
      </c>
      <c r="E5896" s="81" t="s">
        <v>282</v>
      </c>
    </row>
    <row r="5897">
      <c r="A5897" s="82" t="n">
        <v>44612</v>
      </c>
      <c r="B5897" s="66" t="s">
        <v>2277</v>
      </c>
      <c r="C5897" s="66" t="s">
        <v>553</v>
      </c>
      <c r="D5897" s="81" t="s">
        <v>201</v>
      </c>
      <c r="E5897" s="81" t="s">
        <v>201</v>
      </c>
    </row>
    <row r="5898">
      <c r="A5898" s="82" t="n">
        <v>44612</v>
      </c>
      <c r="B5898" s="66" t="s">
        <v>1696</v>
      </c>
      <c r="C5898" s="66" t="s">
        <v>461</v>
      </c>
      <c r="D5898" s="81" t="s">
        <v>662</v>
      </c>
      <c r="E5898" s="81" t="s">
        <v>504</v>
      </c>
    </row>
    <row r="5899">
      <c r="A5899" s="82" t="n">
        <v>44612</v>
      </c>
      <c r="B5899" s="66" t="s">
        <v>2176</v>
      </c>
      <c r="C5899" s="66" t="s">
        <v>196</v>
      </c>
      <c r="D5899" s="81" t="s">
        <v>376</v>
      </c>
      <c r="E5899" s="81" t="s">
        <v>201</v>
      </c>
    </row>
    <row r="5900">
      <c r="A5900" s="82" t="n">
        <v>44612</v>
      </c>
      <c r="B5900" s="66" t="s">
        <v>2176</v>
      </c>
      <c r="C5900" s="66" t="s">
        <v>8774</v>
      </c>
      <c r="D5900" s="81" t="s">
        <v>930</v>
      </c>
      <c r="E5900" s="81" t="s">
        <v>904</v>
      </c>
    </row>
    <row r="5901">
      <c r="A5901" s="82" t="n">
        <v>44612</v>
      </c>
      <c r="B5901" s="66" t="s">
        <v>2643</v>
      </c>
      <c r="C5901" s="66" t="s">
        <v>196</v>
      </c>
      <c r="D5901" s="81" t="s">
        <v>730</v>
      </c>
      <c r="E5901" s="81" t="s">
        <v>662</v>
      </c>
    </row>
    <row r="5902">
      <c r="A5902" s="82" t="n">
        <v>44612</v>
      </c>
      <c r="B5902" s="66" t="s">
        <v>2621</v>
      </c>
      <c r="C5902" s="66" t="s">
        <v>553</v>
      </c>
      <c r="D5902" s="81" t="s">
        <v>201</v>
      </c>
      <c r="E5902" s="81" t="s">
        <v>201</v>
      </c>
    </row>
    <row r="5903">
      <c r="A5903" s="82" t="n">
        <v>44612</v>
      </c>
      <c r="B5903" s="66" t="s">
        <v>2104</v>
      </c>
      <c r="C5903" s="66" t="s">
        <v>196</v>
      </c>
      <c r="D5903" s="81" t="s">
        <v>282</v>
      </c>
      <c r="E5903" s="81" t="s">
        <v>376</v>
      </c>
    </row>
    <row r="5904">
      <c r="A5904" s="82" t="n">
        <v>44612</v>
      </c>
      <c r="B5904" s="66" t="s">
        <v>2434</v>
      </c>
      <c r="C5904" s="66" t="s">
        <v>553</v>
      </c>
      <c r="D5904" s="81" t="s">
        <v>201</v>
      </c>
      <c r="E5904" s="81" t="s">
        <v>201</v>
      </c>
    </row>
    <row r="5905">
      <c r="A5905" s="82" t="n">
        <v>44612</v>
      </c>
      <c r="B5905" s="66" t="s">
        <v>684</v>
      </c>
      <c r="C5905" s="66" t="s">
        <v>8774</v>
      </c>
      <c r="D5905" s="81" t="s">
        <v>1428</v>
      </c>
      <c r="E5905" s="81" t="s">
        <v>916</v>
      </c>
    </row>
    <row r="5906">
      <c r="A5906" s="82" t="n">
        <v>44612</v>
      </c>
      <c r="B5906" s="66" t="s">
        <v>2104</v>
      </c>
      <c r="C5906" s="66" t="s">
        <v>461</v>
      </c>
      <c r="D5906" s="81" t="s">
        <v>550</v>
      </c>
      <c r="E5906" s="81" t="s">
        <v>223</v>
      </c>
    </row>
    <row r="5907">
      <c r="A5907" s="82" t="n">
        <v>44612</v>
      </c>
      <c r="B5907" s="66" t="s">
        <v>2813</v>
      </c>
      <c r="C5907" s="66" t="s">
        <v>8774</v>
      </c>
      <c r="D5907" s="81" t="s">
        <v>475</v>
      </c>
      <c r="E5907" s="81" t="s">
        <v>240</v>
      </c>
    </row>
    <row r="5908">
      <c r="A5908" s="82" t="n">
        <v>44612</v>
      </c>
      <c r="B5908" s="66" t="s">
        <v>2429</v>
      </c>
      <c r="C5908" s="66" t="s">
        <v>646</v>
      </c>
      <c r="D5908" s="81" t="s">
        <v>201</v>
      </c>
      <c r="E5908" s="81" t="s">
        <v>3636</v>
      </c>
    </row>
    <row r="5909">
      <c r="A5909" s="82" t="n">
        <v>44612</v>
      </c>
      <c r="B5909" s="66" t="s">
        <v>2813</v>
      </c>
      <c r="C5909" s="66" t="s">
        <v>553</v>
      </c>
      <c r="D5909" s="81" t="s">
        <v>201</v>
      </c>
      <c r="E5909" s="81" t="s">
        <v>647</v>
      </c>
    </row>
    <row r="5910">
      <c r="A5910" s="82" t="n">
        <v>44612</v>
      </c>
      <c r="B5910" s="66" t="s">
        <v>1825</v>
      </c>
      <c r="C5910" s="66" t="s">
        <v>646</v>
      </c>
      <c r="D5910" s="81" t="s">
        <v>3636</v>
      </c>
      <c r="E5910" s="81" t="s">
        <v>201</v>
      </c>
    </row>
    <row r="5911">
      <c r="A5911" s="82" t="n">
        <v>44612</v>
      </c>
      <c r="B5911" s="66" t="s">
        <v>2813</v>
      </c>
      <c r="C5911" s="66" t="s">
        <v>196</v>
      </c>
      <c r="D5911" s="81" t="s">
        <v>201</v>
      </c>
      <c r="E5911" s="81" t="s">
        <v>201</v>
      </c>
    </row>
    <row r="5912">
      <c r="A5912" s="82" t="n">
        <v>44612</v>
      </c>
      <c r="B5912" s="66" t="s">
        <v>2486</v>
      </c>
      <c r="C5912" s="66" t="s">
        <v>553</v>
      </c>
      <c r="D5912" s="81" t="s">
        <v>563</v>
      </c>
      <c r="E5912" s="81" t="s">
        <v>362</v>
      </c>
    </row>
    <row r="5913">
      <c r="A5913" s="82" t="n">
        <v>44612</v>
      </c>
      <c r="B5913" s="66" t="s">
        <v>2486</v>
      </c>
      <c r="C5913" s="66" t="s">
        <v>461</v>
      </c>
      <c r="D5913" s="81" t="s">
        <v>724</v>
      </c>
      <c r="E5913" s="81" t="s">
        <v>606</v>
      </c>
    </row>
    <row r="5914">
      <c r="A5914" s="82" t="n">
        <v>44612</v>
      </c>
      <c r="B5914" s="66" t="s">
        <v>2277</v>
      </c>
      <c r="C5914" s="66" t="s">
        <v>646</v>
      </c>
      <c r="D5914" s="81" t="s">
        <v>201</v>
      </c>
      <c r="E5914" s="81" t="s">
        <v>3636</v>
      </c>
    </row>
    <row r="5915">
      <c r="A5915" s="82" t="n">
        <v>44612</v>
      </c>
      <c r="B5915" s="66" t="s">
        <v>684</v>
      </c>
      <c r="C5915" s="66" t="s">
        <v>553</v>
      </c>
      <c r="D5915" s="81" t="s">
        <v>562</v>
      </c>
      <c r="E5915" s="81" t="s">
        <v>550</v>
      </c>
    </row>
    <row r="5916">
      <c r="A5916" s="82" t="n">
        <v>44612</v>
      </c>
      <c r="B5916" s="66" t="s">
        <v>1430</v>
      </c>
      <c r="C5916" s="66" t="s">
        <v>196</v>
      </c>
      <c r="D5916" s="81" t="s">
        <v>930</v>
      </c>
      <c r="E5916" s="81" t="s">
        <v>340</v>
      </c>
    </row>
    <row r="5917">
      <c r="A5917" s="82" t="n">
        <v>44612</v>
      </c>
      <c r="B5917" s="66" t="s">
        <v>2011</v>
      </c>
      <c r="C5917" s="66" t="s">
        <v>646</v>
      </c>
      <c r="D5917" s="81" t="s">
        <v>201</v>
      </c>
      <c r="E5917" s="81" t="s">
        <v>201</v>
      </c>
    </row>
    <row r="5918">
      <c r="A5918" s="82" t="n">
        <v>44612</v>
      </c>
      <c r="B5918" s="66" t="s">
        <v>2277</v>
      </c>
      <c r="C5918" s="66" t="s">
        <v>461</v>
      </c>
      <c r="D5918" s="81" t="s">
        <v>482</v>
      </c>
      <c r="E5918" s="81" t="s">
        <v>551</v>
      </c>
    </row>
    <row r="5919">
      <c r="A5919" s="82" t="n">
        <v>44612</v>
      </c>
      <c r="B5919" s="66" t="s">
        <v>2313</v>
      </c>
      <c r="C5919" s="66" t="s">
        <v>553</v>
      </c>
      <c r="D5919" s="81" t="s">
        <v>569</v>
      </c>
      <c r="E5919" s="81" t="s">
        <v>563</v>
      </c>
    </row>
    <row r="5920">
      <c r="A5920" s="82" t="n">
        <v>44612</v>
      </c>
      <c r="B5920" s="66" t="s">
        <v>2313</v>
      </c>
      <c r="C5920" s="66" t="s">
        <v>646</v>
      </c>
      <c r="D5920" s="81" t="s">
        <v>3636</v>
      </c>
      <c r="E5920" s="81" t="s">
        <v>201</v>
      </c>
    </row>
    <row r="5921">
      <c r="A5921" s="82" t="n">
        <v>44612</v>
      </c>
      <c r="B5921" s="66" t="s">
        <v>2434</v>
      </c>
      <c r="C5921" s="66" t="s">
        <v>646</v>
      </c>
      <c r="D5921" s="81" t="s">
        <v>3636</v>
      </c>
      <c r="E5921" s="81" t="s">
        <v>201</v>
      </c>
    </row>
    <row r="5922">
      <c r="A5922" s="82" t="n">
        <v>44612</v>
      </c>
      <c r="B5922" s="66" t="s">
        <v>2813</v>
      </c>
      <c r="C5922" s="66" t="s">
        <v>461</v>
      </c>
      <c r="D5922" s="81" t="s">
        <v>232</v>
      </c>
      <c r="E5922" s="81" t="s">
        <v>543</v>
      </c>
    </row>
    <row r="5923">
      <c r="A5923" s="82" t="n">
        <v>44612</v>
      </c>
      <c r="B5923" s="66" t="s">
        <v>1190</v>
      </c>
      <c r="C5923" s="66" t="s">
        <v>553</v>
      </c>
      <c r="D5923" s="81" t="s">
        <v>664</v>
      </c>
      <c r="E5923" s="81" t="s">
        <v>928</v>
      </c>
    </row>
    <row r="5924">
      <c r="A5924" s="82" t="n">
        <v>44612</v>
      </c>
      <c r="B5924" s="66" t="s">
        <v>2429</v>
      </c>
      <c r="C5924" s="66" t="s">
        <v>461</v>
      </c>
      <c r="D5924" s="81" t="s">
        <v>929</v>
      </c>
      <c r="E5924" s="81" t="s">
        <v>1380</v>
      </c>
    </row>
    <row r="5925">
      <c r="A5925" s="82" t="n">
        <v>44612</v>
      </c>
      <c r="B5925" s="66" t="s">
        <v>1190</v>
      </c>
      <c r="C5925" s="66" t="s">
        <v>646</v>
      </c>
      <c r="D5925" s="81" t="s">
        <v>3636</v>
      </c>
      <c r="E5925" s="81" t="s">
        <v>201</v>
      </c>
    </row>
    <row r="5926">
      <c r="A5926" s="82" t="n">
        <v>44612</v>
      </c>
      <c r="B5926" s="66" t="s">
        <v>2011</v>
      </c>
      <c r="C5926" s="66" t="s">
        <v>461</v>
      </c>
      <c r="D5926" s="81" t="s">
        <v>644</v>
      </c>
      <c r="E5926" s="81" t="s">
        <v>722</v>
      </c>
    </row>
    <row r="5927">
      <c r="A5927" s="82" t="n">
        <v>44612</v>
      </c>
      <c r="B5927" s="66" t="s">
        <v>1190</v>
      </c>
      <c r="C5927" s="66" t="s">
        <v>461</v>
      </c>
      <c r="D5927" s="81" t="s">
        <v>682</v>
      </c>
      <c r="E5927" s="81" t="s">
        <v>1380</v>
      </c>
    </row>
    <row r="5928">
      <c r="A5928" s="82" t="n">
        <v>44612</v>
      </c>
      <c r="B5928" s="66" t="s">
        <v>2807</v>
      </c>
      <c r="C5928" s="66" t="s">
        <v>8774</v>
      </c>
      <c r="D5928" s="81" t="s">
        <v>664</v>
      </c>
      <c r="E5928" s="81" t="s">
        <v>462</v>
      </c>
    </row>
    <row r="5929">
      <c r="A5929" s="82" t="n">
        <v>44612</v>
      </c>
      <c r="B5929" s="66" t="s">
        <v>2807</v>
      </c>
      <c r="C5929" s="66" t="s">
        <v>553</v>
      </c>
      <c r="D5929" s="81" t="s">
        <v>3636</v>
      </c>
      <c r="E5929" s="81" t="s">
        <v>201</v>
      </c>
    </row>
    <row r="5930">
      <c r="A5930" s="82" t="n">
        <v>44612</v>
      </c>
      <c r="B5930" s="66" t="s">
        <v>2621</v>
      </c>
      <c r="C5930" s="66" t="s">
        <v>461</v>
      </c>
      <c r="D5930" s="81" t="s">
        <v>647</v>
      </c>
      <c r="E5930" s="81" t="s">
        <v>269</v>
      </c>
    </row>
    <row r="5931">
      <c r="A5931" s="82" t="n">
        <v>44612</v>
      </c>
      <c r="B5931" s="66" t="s">
        <v>2011</v>
      </c>
      <c r="C5931" s="66" t="s">
        <v>8774</v>
      </c>
      <c r="D5931" s="81" t="s">
        <v>673</v>
      </c>
      <c r="E5931" s="81" t="s">
        <v>665</v>
      </c>
    </row>
    <row r="5932">
      <c r="A5932" s="82" t="n">
        <v>44612</v>
      </c>
      <c r="B5932" s="66" t="s">
        <v>2813</v>
      </c>
      <c r="C5932" s="66" t="s">
        <v>646</v>
      </c>
      <c r="D5932" s="81" t="s">
        <v>3636</v>
      </c>
      <c r="E5932" s="81" t="s">
        <v>201</v>
      </c>
    </row>
    <row r="5933">
      <c r="A5933" s="82" t="n">
        <v>44612</v>
      </c>
      <c r="B5933" s="66" t="s">
        <v>2643</v>
      </c>
      <c r="C5933" s="66" t="s">
        <v>8774</v>
      </c>
      <c r="D5933" s="81" t="s">
        <v>1182</v>
      </c>
      <c r="E5933" s="81" t="s">
        <v>1170</v>
      </c>
    </row>
    <row r="5934">
      <c r="A5934" s="82" t="n">
        <v>44612</v>
      </c>
      <c r="B5934" s="66" t="s">
        <v>1696</v>
      </c>
      <c r="C5934" s="66" t="s">
        <v>553</v>
      </c>
      <c r="D5934" s="81" t="s">
        <v>562</v>
      </c>
      <c r="E5934" s="81" t="s">
        <v>249</v>
      </c>
    </row>
    <row r="5935">
      <c r="A5935" s="82" t="n">
        <v>44612</v>
      </c>
      <c r="B5935" s="66" t="s">
        <v>2313</v>
      </c>
      <c r="C5935" s="66" t="s">
        <v>8774</v>
      </c>
      <c r="D5935" s="81" t="s">
        <v>676</v>
      </c>
      <c r="E5935" s="81" t="s">
        <v>711</v>
      </c>
    </row>
    <row r="5936">
      <c r="A5936" s="82" t="n">
        <v>44612</v>
      </c>
      <c r="B5936" s="66" t="s">
        <v>1940</v>
      </c>
      <c r="C5936" s="66" t="s">
        <v>8774</v>
      </c>
      <c r="D5936" s="81" t="s">
        <v>548</v>
      </c>
      <c r="E5936" s="81" t="s">
        <v>1429</v>
      </c>
    </row>
    <row r="5937">
      <c r="A5937" s="82" t="n">
        <v>44612</v>
      </c>
      <c r="B5937" s="66" t="s">
        <v>2176</v>
      </c>
      <c r="C5937" s="66" t="s">
        <v>553</v>
      </c>
      <c r="D5937" s="81" t="s">
        <v>201</v>
      </c>
      <c r="E5937" s="81" t="s">
        <v>647</v>
      </c>
    </row>
    <row r="5938">
      <c r="A5938" s="82" t="n">
        <v>44612</v>
      </c>
      <c r="B5938" s="66" t="s">
        <v>684</v>
      </c>
      <c r="C5938" s="66" t="s">
        <v>646</v>
      </c>
      <c r="D5938" s="81" t="s">
        <v>201</v>
      </c>
      <c r="E5938" s="81" t="s">
        <v>3636</v>
      </c>
    </row>
    <row r="5939">
      <c r="A5939" s="82" t="n">
        <v>44612</v>
      </c>
      <c r="B5939" s="66" t="s">
        <v>2621</v>
      </c>
      <c r="C5939" s="66" t="s">
        <v>196</v>
      </c>
      <c r="D5939" s="81" t="s">
        <v>3636</v>
      </c>
      <c r="E5939" s="81" t="s">
        <v>201</v>
      </c>
    </row>
    <row r="5940">
      <c r="A5940" s="82" t="n">
        <v>44612</v>
      </c>
      <c r="B5940" s="66" t="s">
        <v>1825</v>
      </c>
      <c r="C5940" s="66" t="s">
        <v>8774</v>
      </c>
      <c r="D5940" s="81" t="s">
        <v>643</v>
      </c>
      <c r="E5940" s="81" t="s">
        <v>988</v>
      </c>
    </row>
    <row r="5941">
      <c r="A5941" s="82" t="n">
        <v>44612</v>
      </c>
      <c r="B5941" s="66" t="s">
        <v>2807</v>
      </c>
      <c r="C5941" s="66" t="s">
        <v>196</v>
      </c>
      <c r="D5941" s="81" t="s">
        <v>201</v>
      </c>
      <c r="E5941" s="81" t="s">
        <v>201</v>
      </c>
    </row>
    <row r="5942">
      <c r="A5942" s="82" t="n">
        <v>44612</v>
      </c>
      <c r="B5942" s="66" t="s">
        <v>2011</v>
      </c>
      <c r="C5942" s="66" t="s">
        <v>196</v>
      </c>
      <c r="D5942" s="81" t="s">
        <v>564</v>
      </c>
      <c r="E5942" s="81" t="s">
        <v>562</v>
      </c>
    </row>
    <row r="5943">
      <c r="A5943" s="82" t="n">
        <v>44612</v>
      </c>
      <c r="B5943" s="66" t="s">
        <v>1825</v>
      </c>
      <c r="C5943" s="66" t="s">
        <v>553</v>
      </c>
      <c r="D5943" s="81" t="s">
        <v>269</v>
      </c>
      <c r="E5943" s="81" t="s">
        <v>681</v>
      </c>
    </row>
    <row r="5944">
      <c r="A5944" s="82" t="n">
        <v>44612</v>
      </c>
      <c r="B5944" s="66" t="s">
        <v>1940</v>
      </c>
      <c r="C5944" s="66" t="s">
        <v>553</v>
      </c>
      <c r="D5944" s="81" t="s">
        <v>201</v>
      </c>
      <c r="E5944" s="81" t="s">
        <v>282</v>
      </c>
    </row>
    <row r="5945">
      <c r="A5945" s="82" t="n">
        <v>44612</v>
      </c>
      <c r="B5945" s="66" t="s">
        <v>195</v>
      </c>
      <c r="C5945" s="66" t="s">
        <v>8774</v>
      </c>
      <c r="D5945" s="81" t="s">
        <v>489</v>
      </c>
      <c r="E5945" s="81" t="s">
        <v>1422</v>
      </c>
    </row>
    <row r="5946">
      <c r="A5946" s="82" t="n">
        <v>44612</v>
      </c>
      <c r="B5946" s="66" t="s">
        <v>2434</v>
      </c>
      <c r="C5946" s="66" t="s">
        <v>461</v>
      </c>
      <c r="D5946" s="81" t="s">
        <v>546</v>
      </c>
      <c r="E5946" s="81" t="s">
        <v>765</v>
      </c>
    </row>
    <row r="5947">
      <c r="A5947" s="82" t="n">
        <v>44612</v>
      </c>
      <c r="B5947" s="66" t="s">
        <v>195</v>
      </c>
      <c r="C5947" s="66" t="s">
        <v>461</v>
      </c>
      <c r="D5947" s="81" t="s">
        <v>734</v>
      </c>
      <c r="E5947" s="81" t="s">
        <v>924</v>
      </c>
    </row>
    <row r="5948">
      <c r="A5948" s="82" t="n">
        <v>44612</v>
      </c>
      <c r="B5948" s="66" t="s">
        <v>8775</v>
      </c>
      <c r="C5948" s="66" t="s">
        <v>646</v>
      </c>
      <c r="D5948" s="81" t="s">
        <v>201</v>
      </c>
      <c r="E5948" s="81" t="s">
        <v>3636</v>
      </c>
    </row>
    <row r="5949">
      <c r="A5949" s="82" t="n">
        <v>44612</v>
      </c>
      <c r="B5949" s="66" t="s">
        <v>1825</v>
      </c>
      <c r="C5949" s="66" t="s">
        <v>196</v>
      </c>
      <c r="D5949" s="81" t="s">
        <v>470</v>
      </c>
      <c r="E5949" s="81" t="s">
        <v>647</v>
      </c>
    </row>
    <row r="5950">
      <c r="A5950" s="82" t="n">
        <v>44612</v>
      </c>
      <c r="B5950" s="66" t="s">
        <v>2104</v>
      </c>
      <c r="C5950" s="66" t="s">
        <v>8774</v>
      </c>
      <c r="D5950" s="81" t="s">
        <v>543</v>
      </c>
      <c r="E5950" s="81" t="s">
        <v>987</v>
      </c>
    </row>
    <row r="5951">
      <c r="A5951" s="82" t="n">
        <v>44612</v>
      </c>
      <c r="B5951" s="66" t="s">
        <v>1430</v>
      </c>
      <c r="C5951" s="66" t="s">
        <v>553</v>
      </c>
      <c r="D5951" s="81" t="s">
        <v>530</v>
      </c>
      <c r="E5951" s="81" t="s">
        <v>330</v>
      </c>
    </row>
    <row r="5952">
      <c r="A5952" s="82" t="n">
        <v>44612</v>
      </c>
      <c r="B5952" s="66" t="s">
        <v>1940</v>
      </c>
      <c r="C5952" s="66" t="s">
        <v>461</v>
      </c>
      <c r="D5952" s="81" t="s">
        <v>1429</v>
      </c>
      <c r="E5952" s="81" t="s">
        <v>1264</v>
      </c>
    </row>
    <row r="5953">
      <c r="A5953" s="82" t="n">
        <v>44612</v>
      </c>
      <c r="B5953" s="66" t="s">
        <v>1940</v>
      </c>
      <c r="C5953" s="66" t="s">
        <v>196</v>
      </c>
      <c r="D5953" s="81" t="s">
        <v>206</v>
      </c>
      <c r="E5953" s="81" t="s">
        <v>564</v>
      </c>
    </row>
    <row r="5954">
      <c r="A5954" s="82" t="n">
        <v>44612</v>
      </c>
      <c r="B5954" s="66" t="s">
        <v>931</v>
      </c>
      <c r="C5954" s="66" t="s">
        <v>553</v>
      </c>
      <c r="D5954" s="81" t="s">
        <v>679</v>
      </c>
      <c r="E5954" s="81" t="s">
        <v>714</v>
      </c>
    </row>
    <row r="5955">
      <c r="A5955" s="82" t="n">
        <v>44612</v>
      </c>
      <c r="B5955" s="66" t="s">
        <v>2643</v>
      </c>
      <c r="C5955" s="66" t="s">
        <v>461</v>
      </c>
      <c r="D5955" s="81" t="s">
        <v>222</v>
      </c>
      <c r="E5955" s="81" t="s">
        <v>665</v>
      </c>
    </row>
    <row r="5956">
      <c r="A5956" s="82" t="n">
        <v>44612</v>
      </c>
      <c r="B5956" s="66" t="s">
        <v>195</v>
      </c>
      <c r="C5956" s="66" t="s">
        <v>196</v>
      </c>
      <c r="D5956" s="81" t="s">
        <v>231</v>
      </c>
      <c r="E5956" s="81" t="s">
        <v>650</v>
      </c>
    </row>
    <row r="5957">
      <c r="A5957" s="82" t="n">
        <v>44619</v>
      </c>
      <c r="B5957" s="66" t="s">
        <v>931</v>
      </c>
      <c r="C5957" s="66" t="s">
        <v>461</v>
      </c>
      <c r="D5957" s="81" t="s">
        <v>543</v>
      </c>
      <c r="E5957" s="81" t="s">
        <v>1179</v>
      </c>
    </row>
    <row r="5958">
      <c r="A5958" s="82" t="n">
        <v>44619</v>
      </c>
      <c r="B5958" s="66" t="s">
        <v>1190</v>
      </c>
      <c r="C5958" s="66" t="s">
        <v>8774</v>
      </c>
      <c r="D5958" s="81" t="s">
        <v>733</v>
      </c>
      <c r="E5958" s="81" t="s">
        <v>535</v>
      </c>
    </row>
    <row r="5959">
      <c r="A5959" s="82" t="n">
        <v>44619</v>
      </c>
      <c r="B5959" s="66" t="s">
        <v>1696</v>
      </c>
      <c r="C5959" s="66" t="s">
        <v>196</v>
      </c>
      <c r="D5959" s="81" t="s">
        <v>282</v>
      </c>
      <c r="E5959" s="81" t="s">
        <v>478</v>
      </c>
    </row>
    <row r="5960">
      <c r="A5960" s="82" t="n">
        <v>44619</v>
      </c>
      <c r="B5960" s="66" t="s">
        <v>931</v>
      </c>
      <c r="C5960" s="66" t="s">
        <v>553</v>
      </c>
      <c r="D5960" s="81" t="s">
        <v>664</v>
      </c>
      <c r="E5960" s="81" t="s">
        <v>210</v>
      </c>
    </row>
    <row r="5961">
      <c r="A5961" s="82" t="n">
        <v>44619</v>
      </c>
      <c r="B5961" s="66" t="s">
        <v>2486</v>
      </c>
      <c r="C5961" s="66" t="s">
        <v>461</v>
      </c>
      <c r="D5961" s="81" t="s">
        <v>723</v>
      </c>
      <c r="E5961" s="81" t="s">
        <v>977</v>
      </c>
    </row>
    <row r="5962">
      <c r="A5962" s="82" t="n">
        <v>44619</v>
      </c>
      <c r="B5962" s="66" t="s">
        <v>2621</v>
      </c>
      <c r="C5962" s="66" t="s">
        <v>196</v>
      </c>
      <c r="D5962" s="81" t="s">
        <v>3636</v>
      </c>
      <c r="E5962" s="81" t="s">
        <v>201</v>
      </c>
    </row>
    <row r="5963">
      <c r="A5963" s="82" t="n">
        <v>44619</v>
      </c>
      <c r="B5963" s="66" t="s">
        <v>2621</v>
      </c>
      <c r="C5963" s="66" t="s">
        <v>553</v>
      </c>
      <c r="D5963" s="81" t="s">
        <v>201</v>
      </c>
      <c r="E5963" s="81" t="s">
        <v>201</v>
      </c>
    </row>
    <row r="5964">
      <c r="A5964" s="82" t="n">
        <v>44619</v>
      </c>
      <c r="B5964" s="66" t="s">
        <v>1190</v>
      </c>
      <c r="C5964" s="66" t="s">
        <v>553</v>
      </c>
      <c r="D5964" s="81" t="s">
        <v>475</v>
      </c>
      <c r="E5964" s="81" t="s">
        <v>489</v>
      </c>
    </row>
    <row r="5965">
      <c r="A5965" s="82" t="n">
        <v>44619</v>
      </c>
      <c r="B5965" s="66" t="s">
        <v>1696</v>
      </c>
      <c r="C5965" s="66" t="s">
        <v>8774</v>
      </c>
      <c r="D5965" s="81" t="s">
        <v>734</v>
      </c>
      <c r="E5965" s="81" t="s">
        <v>925</v>
      </c>
    </row>
    <row r="5966">
      <c r="A5966" s="82" t="n">
        <v>44619</v>
      </c>
      <c r="B5966" s="66" t="s">
        <v>1825</v>
      </c>
      <c r="C5966" s="66" t="s">
        <v>553</v>
      </c>
      <c r="D5966" s="81" t="s">
        <v>383</v>
      </c>
      <c r="E5966" s="81" t="s">
        <v>551</v>
      </c>
    </row>
    <row r="5967">
      <c r="A5967" s="82" t="n">
        <v>44619</v>
      </c>
      <c r="B5967" s="66" t="s">
        <v>1430</v>
      </c>
      <c r="C5967" s="66" t="s">
        <v>8774</v>
      </c>
      <c r="D5967" s="81" t="s">
        <v>644</v>
      </c>
      <c r="E5967" s="81" t="s">
        <v>920</v>
      </c>
    </row>
    <row r="5968">
      <c r="A5968" s="82" t="n">
        <v>44619</v>
      </c>
      <c r="B5968" s="66" t="s">
        <v>1430</v>
      </c>
      <c r="C5968" s="66" t="s">
        <v>646</v>
      </c>
      <c r="D5968" s="81" t="s">
        <v>201</v>
      </c>
      <c r="E5968" s="81" t="s">
        <v>281</v>
      </c>
    </row>
    <row r="5969">
      <c r="A5969" s="82" t="n">
        <v>44619</v>
      </c>
      <c r="B5969" s="66" t="s">
        <v>2434</v>
      </c>
      <c r="C5969" s="66" t="s">
        <v>553</v>
      </c>
      <c r="D5969" s="81" t="s">
        <v>201</v>
      </c>
      <c r="E5969" s="81" t="s">
        <v>201</v>
      </c>
    </row>
    <row r="5970">
      <c r="A5970" s="82" t="n">
        <v>44619</v>
      </c>
      <c r="B5970" s="66" t="s">
        <v>1696</v>
      </c>
      <c r="C5970" s="66" t="s">
        <v>553</v>
      </c>
      <c r="D5970" s="81" t="s">
        <v>647</v>
      </c>
      <c r="E5970" s="81" t="s">
        <v>362</v>
      </c>
    </row>
    <row r="5971">
      <c r="A5971" s="82" t="n">
        <v>44619</v>
      </c>
      <c r="B5971" s="66" t="s">
        <v>2486</v>
      </c>
      <c r="C5971" s="66" t="s">
        <v>8774</v>
      </c>
      <c r="D5971" s="81" t="s">
        <v>925</v>
      </c>
      <c r="E5971" s="81" t="s">
        <v>1376</v>
      </c>
    </row>
    <row r="5972">
      <c r="A5972" s="82" t="n">
        <v>44619</v>
      </c>
      <c r="B5972" s="66" t="s">
        <v>1825</v>
      </c>
      <c r="C5972" s="66" t="s">
        <v>196</v>
      </c>
      <c r="D5972" s="81" t="s">
        <v>201</v>
      </c>
      <c r="E5972" s="81" t="s">
        <v>550</v>
      </c>
    </row>
    <row r="5973">
      <c r="A5973" s="82" t="n">
        <v>44619</v>
      </c>
      <c r="B5973" s="66" t="s">
        <v>2486</v>
      </c>
      <c r="C5973" s="66" t="s">
        <v>196</v>
      </c>
      <c r="D5973" s="81" t="s">
        <v>270</v>
      </c>
      <c r="E5973" s="81" t="s">
        <v>734</v>
      </c>
    </row>
    <row r="5974">
      <c r="A5974" s="82" t="n">
        <v>44619</v>
      </c>
      <c r="B5974" s="66" t="s">
        <v>2621</v>
      </c>
      <c r="C5974" s="66" t="s">
        <v>8774</v>
      </c>
      <c r="D5974" s="81" t="s">
        <v>562</v>
      </c>
      <c r="E5974" s="81" t="s">
        <v>214</v>
      </c>
    </row>
    <row r="5975">
      <c r="A5975" s="82" t="n">
        <v>44619</v>
      </c>
      <c r="B5975" s="66" t="s">
        <v>2486</v>
      </c>
      <c r="C5975" s="66" t="s">
        <v>553</v>
      </c>
      <c r="D5975" s="81" t="s">
        <v>475</v>
      </c>
      <c r="E5975" s="81" t="s">
        <v>548</v>
      </c>
    </row>
    <row r="5976">
      <c r="A5976" s="82" t="n">
        <v>44619</v>
      </c>
      <c r="B5976" s="66" t="s">
        <v>1190</v>
      </c>
      <c r="C5976" s="66" t="s">
        <v>646</v>
      </c>
      <c r="D5976" s="81" t="s">
        <v>201</v>
      </c>
      <c r="E5976" s="81" t="s">
        <v>201</v>
      </c>
    </row>
    <row r="5977">
      <c r="A5977" s="82" t="n">
        <v>44619</v>
      </c>
      <c r="B5977" s="66" t="s">
        <v>1825</v>
      </c>
      <c r="C5977" s="66" t="s">
        <v>8774</v>
      </c>
      <c r="D5977" s="81" t="s">
        <v>681</v>
      </c>
      <c r="E5977" s="81" t="s">
        <v>1183</v>
      </c>
    </row>
    <row r="5978">
      <c r="A5978" s="82" t="n">
        <v>44619</v>
      </c>
      <c r="B5978" s="66" t="s">
        <v>2621</v>
      </c>
      <c r="C5978" s="66" t="s">
        <v>461</v>
      </c>
      <c r="D5978" s="81" t="s">
        <v>383</v>
      </c>
      <c r="E5978" s="81" t="s">
        <v>250</v>
      </c>
    </row>
    <row r="5979">
      <c r="A5979" s="82" t="n">
        <v>44619</v>
      </c>
      <c r="B5979" s="66" t="s">
        <v>1190</v>
      </c>
      <c r="C5979" s="66" t="s">
        <v>461</v>
      </c>
      <c r="D5979" s="81" t="s">
        <v>681</v>
      </c>
      <c r="E5979" s="81" t="s">
        <v>1424</v>
      </c>
    </row>
    <row r="5980">
      <c r="A5980" s="82" t="n">
        <v>44619</v>
      </c>
      <c r="B5980" s="66" t="s">
        <v>1825</v>
      </c>
      <c r="C5980" s="66" t="s">
        <v>646</v>
      </c>
      <c r="D5980" s="81" t="s">
        <v>3636</v>
      </c>
      <c r="E5980" s="81" t="s">
        <v>201</v>
      </c>
    </row>
    <row r="5981">
      <c r="A5981" s="82" t="n">
        <v>44619</v>
      </c>
      <c r="B5981" s="66" t="s">
        <v>195</v>
      </c>
      <c r="C5981" s="66" t="s">
        <v>461</v>
      </c>
      <c r="D5981" s="81" t="s">
        <v>735</v>
      </c>
      <c r="E5981" s="81" t="s">
        <v>1183</v>
      </c>
    </row>
    <row r="5982">
      <c r="A5982" s="82" t="n">
        <v>44619</v>
      </c>
      <c r="B5982" s="66" t="s">
        <v>1696</v>
      </c>
      <c r="C5982" s="66" t="s">
        <v>461</v>
      </c>
      <c r="D5982" s="81" t="s">
        <v>672</v>
      </c>
      <c r="E5982" s="81" t="s">
        <v>248</v>
      </c>
    </row>
    <row r="5983">
      <c r="A5983" s="82" t="n">
        <v>44619</v>
      </c>
      <c r="B5983" s="66" t="s">
        <v>2011</v>
      </c>
      <c r="C5983" s="66" t="s">
        <v>646</v>
      </c>
      <c r="D5983" s="81" t="s">
        <v>201</v>
      </c>
      <c r="E5983" s="81" t="s">
        <v>201</v>
      </c>
    </row>
    <row r="5984">
      <c r="A5984" s="82" t="n">
        <v>44619</v>
      </c>
      <c r="B5984" s="66" t="s">
        <v>2643</v>
      </c>
      <c r="C5984" s="66" t="s">
        <v>646</v>
      </c>
      <c r="D5984" s="81" t="s">
        <v>201</v>
      </c>
      <c r="E5984" s="81" t="s">
        <v>201</v>
      </c>
    </row>
    <row r="5985">
      <c r="A5985" s="82" t="n">
        <v>44619</v>
      </c>
      <c r="B5985" s="66" t="s">
        <v>1430</v>
      </c>
      <c r="C5985" s="66" t="s">
        <v>553</v>
      </c>
      <c r="D5985" s="81" t="s">
        <v>728</v>
      </c>
      <c r="E5985" s="81" t="s">
        <v>1941</v>
      </c>
    </row>
    <row r="5986">
      <c r="A5986" s="82" t="n">
        <v>44619</v>
      </c>
      <c r="B5986" s="66" t="s">
        <v>2434</v>
      </c>
      <c r="C5986" s="66" t="s">
        <v>461</v>
      </c>
      <c r="D5986" s="81" t="s">
        <v>1102</v>
      </c>
      <c r="E5986" s="81" t="s">
        <v>543</v>
      </c>
    </row>
    <row r="5987">
      <c r="A5987" s="82" t="n">
        <v>44619</v>
      </c>
      <c r="B5987" s="66" t="s">
        <v>2429</v>
      </c>
      <c r="C5987" s="66" t="s">
        <v>196</v>
      </c>
      <c r="D5987" s="81" t="s">
        <v>201</v>
      </c>
      <c r="E5987" s="81" t="s">
        <v>201</v>
      </c>
    </row>
    <row r="5988">
      <c r="A5988" s="82" t="n">
        <v>44619</v>
      </c>
      <c r="B5988" s="66" t="s">
        <v>2807</v>
      </c>
      <c r="C5988" s="66" t="s">
        <v>196</v>
      </c>
      <c r="D5988" s="81" t="s">
        <v>3636</v>
      </c>
      <c r="E5988" s="81" t="s">
        <v>201</v>
      </c>
    </row>
    <row r="5989">
      <c r="A5989" s="82" t="n">
        <v>44619</v>
      </c>
      <c r="B5989" s="66" t="s">
        <v>2429</v>
      </c>
      <c r="C5989" s="66" t="s">
        <v>646</v>
      </c>
      <c r="D5989" s="81" t="s">
        <v>3636</v>
      </c>
      <c r="E5989" s="81" t="s">
        <v>201</v>
      </c>
    </row>
    <row r="5990">
      <c r="A5990" s="82" t="n">
        <v>44619</v>
      </c>
      <c r="B5990" s="66" t="s">
        <v>2277</v>
      </c>
      <c r="C5990" s="66" t="s">
        <v>8774</v>
      </c>
      <c r="D5990" s="81" t="s">
        <v>269</v>
      </c>
      <c r="E5990" s="81" t="s">
        <v>543</v>
      </c>
    </row>
    <row r="5991">
      <c r="A5991" s="82" t="n">
        <v>44619</v>
      </c>
      <c r="B5991" s="66" t="s">
        <v>1940</v>
      </c>
      <c r="C5991" s="66" t="s">
        <v>196</v>
      </c>
      <c r="D5991" s="81" t="s">
        <v>282</v>
      </c>
      <c r="E5991" s="81" t="s">
        <v>647</v>
      </c>
    </row>
    <row r="5992">
      <c r="A5992" s="82" t="n">
        <v>44619</v>
      </c>
      <c r="B5992" s="66" t="s">
        <v>2313</v>
      </c>
      <c r="C5992" s="66" t="s">
        <v>553</v>
      </c>
      <c r="D5992" s="81" t="s">
        <v>478</v>
      </c>
      <c r="E5992" s="81" t="s">
        <v>470</v>
      </c>
    </row>
    <row r="5993">
      <c r="A5993" s="82" t="n">
        <v>44619</v>
      </c>
      <c r="B5993" s="66" t="s">
        <v>2011</v>
      </c>
      <c r="C5993" s="66" t="s">
        <v>8774</v>
      </c>
      <c r="D5993" s="81" t="s">
        <v>240</v>
      </c>
      <c r="E5993" s="81" t="s">
        <v>1452</v>
      </c>
    </row>
    <row r="5994">
      <c r="A5994" s="82" t="n">
        <v>44619</v>
      </c>
      <c r="B5994" s="66" t="s">
        <v>1825</v>
      </c>
      <c r="C5994" s="66" t="s">
        <v>461</v>
      </c>
      <c r="D5994" s="81" t="s">
        <v>643</v>
      </c>
      <c r="E5994" s="81" t="s">
        <v>537</v>
      </c>
    </row>
    <row r="5995">
      <c r="A5995" s="82" t="n">
        <v>44619</v>
      </c>
      <c r="B5995" s="66" t="s">
        <v>2807</v>
      </c>
      <c r="C5995" s="66" t="s">
        <v>553</v>
      </c>
      <c r="D5995" s="81" t="s">
        <v>201</v>
      </c>
      <c r="E5995" s="81" t="s">
        <v>201</v>
      </c>
    </row>
    <row r="5996">
      <c r="A5996" s="82" t="n">
        <v>44619</v>
      </c>
      <c r="B5996" s="66" t="s">
        <v>2813</v>
      </c>
      <c r="C5996" s="66" t="s">
        <v>8774</v>
      </c>
      <c r="D5996" s="81" t="s">
        <v>549</v>
      </c>
      <c r="E5996" s="81" t="s">
        <v>545</v>
      </c>
    </row>
    <row r="5997">
      <c r="A5997" s="82" t="n">
        <v>44619</v>
      </c>
      <c r="B5997" s="66" t="s">
        <v>2277</v>
      </c>
      <c r="C5997" s="66" t="s">
        <v>196</v>
      </c>
      <c r="D5997" s="81" t="s">
        <v>201</v>
      </c>
      <c r="E5997" s="81" t="s">
        <v>201</v>
      </c>
    </row>
    <row r="5998">
      <c r="A5998" s="82" t="n">
        <v>44619</v>
      </c>
      <c r="B5998" s="66" t="s">
        <v>1940</v>
      </c>
      <c r="C5998" s="66" t="s">
        <v>8774</v>
      </c>
      <c r="D5998" s="81" t="s">
        <v>550</v>
      </c>
      <c r="E5998" s="81" t="s">
        <v>546</v>
      </c>
    </row>
    <row r="5999">
      <c r="A5999" s="82" t="n">
        <v>44619</v>
      </c>
      <c r="B5999" s="66" t="s">
        <v>2176</v>
      </c>
      <c r="C5999" s="66" t="s">
        <v>196</v>
      </c>
      <c r="D5999" s="81" t="s">
        <v>201</v>
      </c>
      <c r="E5999" s="81" t="s">
        <v>282</v>
      </c>
    </row>
    <row r="6000">
      <c r="A6000" s="82" t="n">
        <v>44619</v>
      </c>
      <c r="B6000" s="66" t="s">
        <v>195</v>
      </c>
      <c r="C6000" s="66" t="s">
        <v>196</v>
      </c>
      <c r="D6000" s="81" t="s">
        <v>645</v>
      </c>
      <c r="E6000" s="81" t="s">
        <v>1171</v>
      </c>
    </row>
    <row r="6001">
      <c r="A6001" s="82" t="n">
        <v>44619</v>
      </c>
      <c r="B6001" s="66" t="s">
        <v>2104</v>
      </c>
      <c r="C6001" s="66" t="s">
        <v>646</v>
      </c>
      <c r="D6001" s="81" t="s">
        <v>201</v>
      </c>
      <c r="E6001" s="81" t="s">
        <v>201</v>
      </c>
    </row>
    <row r="6002">
      <c r="A6002" s="82" t="n">
        <v>44619</v>
      </c>
      <c r="B6002" s="66" t="s">
        <v>684</v>
      </c>
      <c r="C6002" s="66" t="s">
        <v>553</v>
      </c>
      <c r="D6002" s="81" t="s">
        <v>564</v>
      </c>
      <c r="E6002" s="81" t="s">
        <v>647</v>
      </c>
    </row>
    <row r="6003">
      <c r="A6003" s="82" t="n">
        <v>44619</v>
      </c>
      <c r="B6003" s="66" t="s">
        <v>2104</v>
      </c>
      <c r="C6003" s="66" t="s">
        <v>553</v>
      </c>
      <c r="D6003" s="81" t="s">
        <v>282</v>
      </c>
      <c r="E6003" s="81" t="s">
        <v>383</v>
      </c>
    </row>
    <row r="6004">
      <c r="A6004" s="82" t="n">
        <v>44619</v>
      </c>
      <c r="B6004" s="66" t="s">
        <v>684</v>
      </c>
      <c r="C6004" s="66" t="s">
        <v>461</v>
      </c>
      <c r="D6004" s="81" t="s">
        <v>493</v>
      </c>
      <c r="E6004" s="81" t="s">
        <v>1147</v>
      </c>
    </row>
    <row r="6005">
      <c r="A6005" s="82" t="n">
        <v>44619</v>
      </c>
      <c r="B6005" s="66" t="s">
        <v>195</v>
      </c>
      <c r="C6005" s="66" t="s">
        <v>646</v>
      </c>
      <c r="D6005" s="81" t="s">
        <v>206</v>
      </c>
      <c r="E6005" s="81" t="s">
        <v>376</v>
      </c>
    </row>
    <row r="6006">
      <c r="A6006" s="82" t="n">
        <v>44619</v>
      </c>
      <c r="B6006" s="66" t="s">
        <v>2429</v>
      </c>
      <c r="C6006" s="66" t="s">
        <v>8774</v>
      </c>
      <c r="D6006" s="81" t="s">
        <v>376</v>
      </c>
      <c r="E6006" s="81" t="s">
        <v>250</v>
      </c>
    </row>
    <row r="6007">
      <c r="A6007" s="82" t="n">
        <v>44619</v>
      </c>
      <c r="B6007" s="66" t="s">
        <v>2434</v>
      </c>
      <c r="C6007" s="66" t="s">
        <v>196</v>
      </c>
      <c r="D6007" s="81" t="s">
        <v>201</v>
      </c>
      <c r="E6007" s="81" t="s">
        <v>282</v>
      </c>
    </row>
    <row r="6008">
      <c r="A6008" s="82" t="n">
        <v>44619</v>
      </c>
      <c r="B6008" s="66" t="s">
        <v>195</v>
      </c>
      <c r="C6008" s="66" t="s">
        <v>8774</v>
      </c>
      <c r="D6008" s="81" t="s">
        <v>240</v>
      </c>
      <c r="E6008" s="81" t="s">
        <v>497</v>
      </c>
    </row>
    <row r="6009">
      <c r="A6009" s="82" t="n">
        <v>44619</v>
      </c>
      <c r="B6009" s="66" t="s">
        <v>1940</v>
      </c>
      <c r="C6009" s="66" t="s">
        <v>461</v>
      </c>
      <c r="D6009" s="81" t="s">
        <v>353</v>
      </c>
      <c r="E6009" s="81" t="s">
        <v>1824</v>
      </c>
    </row>
    <row r="6010">
      <c r="A6010" s="82" t="n">
        <v>44619</v>
      </c>
      <c r="B6010" s="66" t="s">
        <v>2643</v>
      </c>
      <c r="C6010" s="66" t="s">
        <v>461</v>
      </c>
      <c r="D6010" s="81" t="s">
        <v>462</v>
      </c>
      <c r="E6010" s="81" t="s">
        <v>340</v>
      </c>
    </row>
    <row r="6011">
      <c r="A6011" s="82" t="n">
        <v>44619</v>
      </c>
      <c r="B6011" s="66" t="s">
        <v>2011</v>
      </c>
      <c r="C6011" s="66" t="s">
        <v>196</v>
      </c>
      <c r="D6011" s="81" t="s">
        <v>376</v>
      </c>
      <c r="E6011" s="81" t="s">
        <v>383</v>
      </c>
    </row>
    <row r="6012">
      <c r="A6012" s="82" t="n">
        <v>44619</v>
      </c>
      <c r="B6012" s="66" t="s">
        <v>2643</v>
      </c>
      <c r="C6012" s="66" t="s">
        <v>8774</v>
      </c>
      <c r="D6012" s="81" t="s">
        <v>988</v>
      </c>
      <c r="E6012" s="81" t="s">
        <v>1145</v>
      </c>
    </row>
    <row r="6013">
      <c r="A6013" s="82" t="n">
        <v>44619</v>
      </c>
      <c r="B6013" s="66" t="s">
        <v>2643</v>
      </c>
      <c r="C6013" s="66" t="s">
        <v>196</v>
      </c>
      <c r="D6013" s="81" t="s">
        <v>644</v>
      </c>
      <c r="E6013" s="81" t="s">
        <v>989</v>
      </c>
    </row>
    <row r="6014">
      <c r="A6014" s="82" t="n">
        <v>44619</v>
      </c>
      <c r="B6014" s="66" t="s">
        <v>2807</v>
      </c>
      <c r="C6014" s="66" t="s">
        <v>8774</v>
      </c>
      <c r="D6014" s="81" t="s">
        <v>552</v>
      </c>
      <c r="E6014" s="81" t="s">
        <v>232</v>
      </c>
    </row>
    <row r="6015">
      <c r="A6015" s="82" t="n">
        <v>44619</v>
      </c>
      <c r="B6015" s="66" t="s">
        <v>1940</v>
      </c>
      <c r="C6015" s="66" t="s">
        <v>646</v>
      </c>
      <c r="D6015" s="81" t="s">
        <v>3636</v>
      </c>
      <c r="E6015" s="81" t="s">
        <v>201</v>
      </c>
    </row>
    <row r="6016">
      <c r="A6016" s="82" t="n">
        <v>44619</v>
      </c>
      <c r="B6016" s="66" t="s">
        <v>2313</v>
      </c>
      <c r="C6016" s="66" t="s">
        <v>461</v>
      </c>
      <c r="D6016" s="81" t="s">
        <v>361</v>
      </c>
      <c r="E6016" s="81" t="s">
        <v>1428</v>
      </c>
    </row>
    <row r="6017">
      <c r="A6017" s="82" t="n">
        <v>44619</v>
      </c>
      <c r="B6017" s="66" t="s">
        <v>2011</v>
      </c>
      <c r="C6017" s="66" t="s">
        <v>461</v>
      </c>
      <c r="D6017" s="81" t="s">
        <v>462</v>
      </c>
      <c r="E6017" s="81" t="s">
        <v>591</v>
      </c>
    </row>
    <row r="6018">
      <c r="A6018" s="82" t="n">
        <v>44619</v>
      </c>
      <c r="B6018" s="66" t="s">
        <v>2813</v>
      </c>
      <c r="C6018" s="66" t="s">
        <v>553</v>
      </c>
      <c r="D6018" s="81" t="s">
        <v>201</v>
      </c>
      <c r="E6018" s="81" t="s">
        <v>201</v>
      </c>
    </row>
    <row r="6019">
      <c r="A6019" s="82" t="n">
        <v>44619</v>
      </c>
      <c r="B6019" s="66" t="s">
        <v>2434</v>
      </c>
      <c r="C6019" s="66" t="s">
        <v>8774</v>
      </c>
      <c r="D6019" s="81" t="s">
        <v>223</v>
      </c>
      <c r="E6019" s="81" t="s">
        <v>731</v>
      </c>
    </row>
    <row r="6020">
      <c r="A6020" s="82" t="n">
        <v>44619</v>
      </c>
      <c r="B6020" s="66" t="s">
        <v>684</v>
      </c>
      <c r="C6020" s="66" t="s">
        <v>8774</v>
      </c>
      <c r="D6020" s="81" t="s">
        <v>720</v>
      </c>
      <c r="E6020" s="81" t="s">
        <v>1822</v>
      </c>
    </row>
    <row r="6021">
      <c r="A6021" s="82" t="n">
        <v>44619</v>
      </c>
      <c r="B6021" s="66" t="s">
        <v>8775</v>
      </c>
      <c r="C6021" s="66" t="s">
        <v>196</v>
      </c>
      <c r="D6021" s="81" t="s">
        <v>201</v>
      </c>
      <c r="E6021" s="81" t="s">
        <v>201</v>
      </c>
    </row>
    <row r="6022">
      <c r="A6022" s="82" t="n">
        <v>44619</v>
      </c>
      <c r="B6022" s="66" t="s">
        <v>1190</v>
      </c>
      <c r="C6022" s="66" t="s">
        <v>196</v>
      </c>
      <c r="D6022" s="81" t="s">
        <v>270</v>
      </c>
      <c r="E6022" s="81" t="s">
        <v>258</v>
      </c>
    </row>
    <row r="6023">
      <c r="A6023" s="82" t="n">
        <v>44619</v>
      </c>
      <c r="B6023" s="66" t="s">
        <v>2813</v>
      </c>
      <c r="C6023" s="66" t="s">
        <v>461</v>
      </c>
      <c r="D6023" s="81" t="s">
        <v>549</v>
      </c>
      <c r="E6023" s="81" t="s">
        <v>714</v>
      </c>
    </row>
    <row r="6024">
      <c r="A6024" s="82" t="n">
        <v>44619</v>
      </c>
      <c r="B6024" s="66" t="s">
        <v>1696</v>
      </c>
      <c r="C6024" s="66" t="s">
        <v>646</v>
      </c>
      <c r="D6024" s="81" t="s">
        <v>3636</v>
      </c>
      <c r="E6024" s="81" t="s">
        <v>201</v>
      </c>
    </row>
    <row r="6025">
      <c r="A6025" s="82" t="n">
        <v>44619</v>
      </c>
      <c r="B6025" s="66" t="s">
        <v>2176</v>
      </c>
      <c r="C6025" s="66" t="s">
        <v>461</v>
      </c>
      <c r="D6025" s="81" t="s">
        <v>1182</v>
      </c>
      <c r="E6025" s="81" t="s">
        <v>1144</v>
      </c>
    </row>
    <row r="6026">
      <c r="A6026" s="82" t="n">
        <v>44619</v>
      </c>
      <c r="B6026" s="66" t="s">
        <v>684</v>
      </c>
      <c r="C6026" s="66" t="s">
        <v>196</v>
      </c>
      <c r="D6026" s="81" t="s">
        <v>569</v>
      </c>
      <c r="E6026" s="81" t="s">
        <v>550</v>
      </c>
    </row>
    <row r="6027">
      <c r="A6027" s="82" t="n">
        <v>44619</v>
      </c>
      <c r="B6027" s="66" t="s">
        <v>2434</v>
      </c>
      <c r="C6027" s="66" t="s">
        <v>646</v>
      </c>
      <c r="D6027" s="81" t="s">
        <v>201</v>
      </c>
      <c r="E6027" s="81" t="s">
        <v>201</v>
      </c>
    </row>
    <row r="6028">
      <c r="A6028" s="82" t="n">
        <v>44619</v>
      </c>
      <c r="B6028" s="66" t="s">
        <v>2176</v>
      </c>
      <c r="C6028" s="66" t="s">
        <v>553</v>
      </c>
      <c r="D6028" s="81" t="s">
        <v>564</v>
      </c>
      <c r="E6028" s="81" t="s">
        <v>270</v>
      </c>
    </row>
    <row r="6029">
      <c r="A6029" s="82" t="n">
        <v>44619</v>
      </c>
      <c r="B6029" s="66" t="s">
        <v>2104</v>
      </c>
      <c r="C6029" s="66" t="s">
        <v>8774</v>
      </c>
      <c r="D6029" s="81" t="s">
        <v>682</v>
      </c>
      <c r="E6029" s="81" t="s">
        <v>989</v>
      </c>
    </row>
    <row r="6030">
      <c r="A6030" s="82" t="n">
        <v>44619</v>
      </c>
      <c r="B6030" s="66" t="s">
        <v>2486</v>
      </c>
      <c r="C6030" s="66" t="s">
        <v>646</v>
      </c>
      <c r="D6030" s="81" t="s">
        <v>201</v>
      </c>
      <c r="E6030" s="81" t="s">
        <v>201</v>
      </c>
    </row>
    <row r="6031">
      <c r="A6031" s="82" t="n">
        <v>44619</v>
      </c>
      <c r="B6031" s="66" t="s">
        <v>2429</v>
      </c>
      <c r="C6031" s="66" t="s">
        <v>461</v>
      </c>
      <c r="D6031" s="81" t="s">
        <v>546</v>
      </c>
      <c r="E6031" s="81" t="s">
        <v>1845</v>
      </c>
    </row>
    <row r="6032">
      <c r="A6032" s="82" t="n">
        <v>44619</v>
      </c>
      <c r="B6032" s="66" t="s">
        <v>2104</v>
      </c>
      <c r="C6032" s="66" t="s">
        <v>196</v>
      </c>
      <c r="D6032" s="81" t="s">
        <v>201</v>
      </c>
      <c r="E6032" s="81" t="s">
        <v>281</v>
      </c>
    </row>
    <row r="6033">
      <c r="A6033" s="82" t="n">
        <v>44619</v>
      </c>
      <c r="B6033" s="66" t="s">
        <v>931</v>
      </c>
      <c r="C6033" s="66" t="s">
        <v>196</v>
      </c>
      <c r="D6033" s="81" t="s">
        <v>232</v>
      </c>
      <c r="E6033" s="81" t="s">
        <v>644</v>
      </c>
    </row>
    <row r="6034">
      <c r="A6034" s="82" t="n">
        <v>44619</v>
      </c>
      <c r="B6034" s="66" t="s">
        <v>931</v>
      </c>
      <c r="C6034" s="66" t="s">
        <v>8774</v>
      </c>
      <c r="D6034" s="81" t="s">
        <v>671</v>
      </c>
      <c r="E6034" s="81" t="s">
        <v>626</v>
      </c>
    </row>
    <row r="6035">
      <c r="A6035" s="82" t="n">
        <v>44619</v>
      </c>
      <c r="B6035" s="66" t="s">
        <v>2011</v>
      </c>
      <c r="C6035" s="66" t="s">
        <v>553</v>
      </c>
      <c r="D6035" s="81" t="s">
        <v>562</v>
      </c>
      <c r="E6035" s="81" t="s">
        <v>679</v>
      </c>
    </row>
    <row r="6036">
      <c r="A6036" s="82" t="n">
        <v>44619</v>
      </c>
      <c r="B6036" s="66" t="s">
        <v>2176</v>
      </c>
      <c r="C6036" s="66" t="s">
        <v>8774</v>
      </c>
      <c r="D6036" s="81" t="s">
        <v>930</v>
      </c>
      <c r="E6036" s="81" t="s">
        <v>541</v>
      </c>
    </row>
    <row r="6037">
      <c r="A6037" s="82" t="n">
        <v>44619</v>
      </c>
      <c r="B6037" s="66" t="s">
        <v>2277</v>
      </c>
      <c r="C6037" s="66" t="s">
        <v>461</v>
      </c>
      <c r="D6037" s="81" t="s">
        <v>562</v>
      </c>
      <c r="E6037" s="81" t="s">
        <v>664</v>
      </c>
    </row>
    <row r="6038">
      <c r="A6038" s="82" t="n">
        <v>44619</v>
      </c>
      <c r="B6038" s="66" t="s">
        <v>8775</v>
      </c>
      <c r="C6038" s="66" t="s">
        <v>8774</v>
      </c>
      <c r="D6038" s="81" t="s">
        <v>3636</v>
      </c>
      <c r="E6038" s="81" t="s">
        <v>201</v>
      </c>
    </row>
    <row r="6039">
      <c r="A6039" s="82" t="n">
        <v>44619</v>
      </c>
      <c r="B6039" s="66" t="s">
        <v>1940</v>
      </c>
      <c r="C6039" s="66" t="s">
        <v>553</v>
      </c>
      <c r="D6039" s="81" t="s">
        <v>282</v>
      </c>
      <c r="E6039" s="81" t="s">
        <v>282</v>
      </c>
    </row>
    <row r="6040">
      <c r="A6040" s="82" t="n">
        <v>44619</v>
      </c>
      <c r="B6040" s="66" t="s">
        <v>2643</v>
      </c>
      <c r="C6040" s="66" t="s">
        <v>553</v>
      </c>
      <c r="D6040" s="81" t="s">
        <v>214</v>
      </c>
      <c r="E6040" s="81" t="s">
        <v>672</v>
      </c>
    </row>
    <row r="6041">
      <c r="A6041" s="82" t="n">
        <v>44619</v>
      </c>
      <c r="B6041" s="66" t="s">
        <v>195</v>
      </c>
      <c r="C6041" s="66" t="s">
        <v>553</v>
      </c>
      <c r="D6041" s="81" t="s">
        <v>926</v>
      </c>
      <c r="E6041" s="81" t="s">
        <v>1171</v>
      </c>
    </row>
    <row r="6042">
      <c r="A6042" s="82" t="n">
        <v>44619</v>
      </c>
      <c r="B6042" s="66" t="s">
        <v>2104</v>
      </c>
      <c r="C6042" s="66" t="s">
        <v>461</v>
      </c>
      <c r="D6042" s="81" t="s">
        <v>551</v>
      </c>
      <c r="E6042" s="81" t="s">
        <v>929</v>
      </c>
    </row>
    <row r="6043">
      <c r="A6043" s="82" t="n">
        <v>44619</v>
      </c>
      <c r="B6043" s="66" t="s">
        <v>2813</v>
      </c>
      <c r="C6043" s="66" t="s">
        <v>196</v>
      </c>
      <c r="D6043" s="81" t="s">
        <v>201</v>
      </c>
      <c r="E6043" s="81" t="s">
        <v>201</v>
      </c>
    </row>
    <row r="6044">
      <c r="A6044" s="82" t="n">
        <v>44619</v>
      </c>
      <c r="B6044" s="66" t="s">
        <v>2277</v>
      </c>
      <c r="C6044" s="66" t="s">
        <v>553</v>
      </c>
      <c r="D6044" s="81" t="s">
        <v>201</v>
      </c>
      <c r="E6044" s="81" t="s">
        <v>206</v>
      </c>
    </row>
    <row r="6045">
      <c r="A6045" s="82" t="n">
        <v>44619</v>
      </c>
      <c r="B6045" s="66" t="s">
        <v>684</v>
      </c>
      <c r="C6045" s="66" t="s">
        <v>646</v>
      </c>
      <c r="D6045" s="81" t="s">
        <v>3636</v>
      </c>
      <c r="E6045" s="81" t="s">
        <v>201</v>
      </c>
    </row>
    <row r="6046">
      <c r="A6046" s="82" t="n">
        <v>44619</v>
      </c>
      <c r="B6046" s="66" t="s">
        <v>2807</v>
      </c>
      <c r="C6046" s="66" t="s">
        <v>461</v>
      </c>
      <c r="D6046" s="81" t="s">
        <v>201</v>
      </c>
      <c r="E6046" s="81" t="s">
        <v>383</v>
      </c>
    </row>
    <row r="6047">
      <c r="A6047" s="82" t="n">
        <v>44619</v>
      </c>
      <c r="B6047" s="66" t="s">
        <v>2313</v>
      </c>
      <c r="C6047" s="66" t="s">
        <v>196</v>
      </c>
      <c r="D6047" s="81" t="s">
        <v>564</v>
      </c>
      <c r="E6047" s="81" t="s">
        <v>482</v>
      </c>
    </row>
    <row r="6048">
      <c r="A6048" s="82" t="n">
        <v>44619</v>
      </c>
      <c r="B6048" s="66" t="s">
        <v>8775</v>
      </c>
      <c r="C6048" s="66" t="s">
        <v>553</v>
      </c>
      <c r="D6048" s="81" t="s">
        <v>3636</v>
      </c>
      <c r="E6048" s="81" t="s">
        <v>201</v>
      </c>
    </row>
    <row r="6049">
      <c r="A6049" s="82" t="n">
        <v>44619</v>
      </c>
      <c r="B6049" s="66" t="s">
        <v>2313</v>
      </c>
      <c r="C6049" s="66" t="s">
        <v>8774</v>
      </c>
      <c r="D6049" s="81" t="s">
        <v>1171</v>
      </c>
      <c r="E6049" s="81" t="s">
        <v>1632</v>
      </c>
    </row>
    <row r="6050">
      <c r="A6050" s="82" t="n">
        <v>44619</v>
      </c>
      <c r="B6050" s="66" t="s">
        <v>1430</v>
      </c>
      <c r="C6050" s="66" t="s">
        <v>196</v>
      </c>
      <c r="D6050" s="81" t="s">
        <v>930</v>
      </c>
      <c r="E6050" s="81" t="s">
        <v>729</v>
      </c>
    </row>
    <row r="6051">
      <c r="A6051" s="82" t="n">
        <v>44619</v>
      </c>
      <c r="B6051" s="66" t="s">
        <v>1430</v>
      </c>
      <c r="C6051" s="66" t="s">
        <v>461</v>
      </c>
      <c r="D6051" s="81" t="s">
        <v>737</v>
      </c>
      <c r="E6051" s="81" t="s">
        <v>1170</v>
      </c>
    </row>
    <row r="6052">
      <c r="A6052" s="82" t="n">
        <v>44619</v>
      </c>
      <c r="B6052" s="66" t="s">
        <v>8775</v>
      </c>
      <c r="C6052" s="66" t="s">
        <v>461</v>
      </c>
      <c r="D6052" s="81" t="s">
        <v>201</v>
      </c>
      <c r="E6052" s="81" t="s">
        <v>206</v>
      </c>
    </row>
    <row r="6053">
      <c r="A6053" s="82" t="n">
        <v>44619</v>
      </c>
      <c r="B6053" s="66" t="s">
        <v>2429</v>
      </c>
      <c r="C6053" s="66" t="s">
        <v>553</v>
      </c>
      <c r="D6053" s="81" t="s">
        <v>201</v>
      </c>
      <c r="E6053" s="81" t="s">
        <v>201</v>
      </c>
    </row>
    <row r="6054">
      <c r="A6054" s="82" t="n">
        <v>44619</v>
      </c>
      <c r="B6054" s="66" t="s">
        <v>2176</v>
      </c>
      <c r="C6054" s="66" t="s">
        <v>646</v>
      </c>
      <c r="D6054" s="81" t="s">
        <v>201</v>
      </c>
      <c r="E6054" s="81" t="s">
        <v>201</v>
      </c>
    </row>
    <row r="6055">
      <c r="A6055" s="82" t="n">
        <v>44619</v>
      </c>
      <c r="B6055" s="66" t="s">
        <v>931</v>
      </c>
      <c r="C6055" s="66" t="s">
        <v>646</v>
      </c>
      <c r="D6055" s="81" t="s">
        <v>201</v>
      </c>
      <c r="E6055" s="81" t="s">
        <v>562</v>
      </c>
    </row>
    <row r="6056">
      <c r="A6056" s="82" t="n">
        <v>44626</v>
      </c>
      <c r="B6056" s="66" t="s">
        <v>2011</v>
      </c>
      <c r="C6056" s="66" t="s">
        <v>461</v>
      </c>
      <c r="D6056" s="81" t="s">
        <v>258</v>
      </c>
      <c r="E6056" s="81" t="s">
        <v>1845</v>
      </c>
    </row>
    <row r="6057">
      <c r="A6057" s="82" t="n">
        <v>44626</v>
      </c>
      <c r="B6057" s="66" t="s">
        <v>1190</v>
      </c>
      <c r="C6057" s="66" t="s">
        <v>461</v>
      </c>
      <c r="D6057" s="81" t="s">
        <v>548</v>
      </c>
      <c r="E6057" s="81" t="s">
        <v>354</v>
      </c>
    </row>
    <row r="6058">
      <c r="A6058" s="82" t="n">
        <v>44626</v>
      </c>
      <c r="B6058" s="66" t="s">
        <v>1940</v>
      </c>
      <c r="C6058" s="66" t="s">
        <v>553</v>
      </c>
      <c r="D6058" s="81" t="s">
        <v>201</v>
      </c>
      <c r="E6058" s="81" t="s">
        <v>201</v>
      </c>
    </row>
    <row r="6059">
      <c r="A6059" s="82" t="n">
        <v>44626</v>
      </c>
      <c r="B6059" s="66" t="s">
        <v>1940</v>
      </c>
      <c r="C6059" s="66" t="s">
        <v>8774</v>
      </c>
      <c r="D6059" s="81" t="s">
        <v>683</v>
      </c>
      <c r="E6059" s="81" t="s">
        <v>369</v>
      </c>
    </row>
    <row r="6060">
      <c r="A6060" s="82" t="n">
        <v>44626</v>
      </c>
      <c r="B6060" s="66" t="s">
        <v>1940</v>
      </c>
      <c r="C6060" s="66" t="s">
        <v>461</v>
      </c>
      <c r="D6060" s="81" t="s">
        <v>734</v>
      </c>
      <c r="E6060" s="81" t="s">
        <v>541</v>
      </c>
    </row>
    <row r="6061">
      <c r="A6061" s="82" t="n">
        <v>44626</v>
      </c>
      <c r="B6061" s="66" t="s">
        <v>2621</v>
      </c>
      <c r="C6061" s="66" t="s">
        <v>553</v>
      </c>
      <c r="D6061" s="81" t="s">
        <v>3636</v>
      </c>
      <c r="E6061" s="81" t="s">
        <v>201</v>
      </c>
    </row>
    <row r="6062">
      <c r="A6062" s="82" t="n">
        <v>44626</v>
      </c>
      <c r="B6062" s="66" t="s">
        <v>1825</v>
      </c>
      <c r="C6062" s="66" t="s">
        <v>553</v>
      </c>
      <c r="D6062" s="81" t="s">
        <v>376</v>
      </c>
      <c r="E6062" s="81" t="s">
        <v>563</v>
      </c>
    </row>
    <row r="6063">
      <c r="A6063" s="82" t="n">
        <v>44626</v>
      </c>
      <c r="B6063" s="66" t="s">
        <v>1430</v>
      </c>
      <c r="C6063" s="66" t="s">
        <v>196</v>
      </c>
      <c r="D6063" s="81" t="s">
        <v>369</v>
      </c>
      <c r="E6063" s="81" t="s">
        <v>754</v>
      </c>
    </row>
    <row r="6064">
      <c r="A6064" s="82" t="n">
        <v>44626</v>
      </c>
      <c r="B6064" s="66" t="s">
        <v>1825</v>
      </c>
      <c r="C6064" s="66" t="s">
        <v>461</v>
      </c>
      <c r="D6064" s="81" t="s">
        <v>550</v>
      </c>
      <c r="E6064" s="81" t="s">
        <v>210</v>
      </c>
    </row>
    <row r="6065">
      <c r="A6065" s="82" t="n">
        <v>44626</v>
      </c>
      <c r="B6065" s="66" t="s">
        <v>1825</v>
      </c>
      <c r="C6065" s="66" t="s">
        <v>646</v>
      </c>
      <c r="D6065" s="81" t="s">
        <v>3636</v>
      </c>
      <c r="E6065" s="81" t="s">
        <v>201</v>
      </c>
    </row>
    <row r="6066">
      <c r="A6066" s="82" t="n">
        <v>44626</v>
      </c>
      <c r="B6066" s="66" t="s">
        <v>1696</v>
      </c>
      <c r="C6066" s="66" t="s">
        <v>553</v>
      </c>
      <c r="D6066" s="81" t="s">
        <v>282</v>
      </c>
      <c r="E6066" s="81" t="s">
        <v>552</v>
      </c>
    </row>
    <row r="6067">
      <c r="A6067" s="82" t="n">
        <v>44626</v>
      </c>
      <c r="B6067" s="66" t="s">
        <v>1430</v>
      </c>
      <c r="C6067" s="66" t="s">
        <v>8774</v>
      </c>
      <c r="D6067" s="81" t="s">
        <v>929</v>
      </c>
      <c r="E6067" s="81" t="s">
        <v>540</v>
      </c>
    </row>
    <row r="6068">
      <c r="A6068" s="82" t="n">
        <v>44626</v>
      </c>
      <c r="B6068" s="66" t="s">
        <v>931</v>
      </c>
      <c r="C6068" s="66" t="s">
        <v>646</v>
      </c>
      <c r="D6068" s="81" t="s">
        <v>201</v>
      </c>
      <c r="E6068" s="81" t="s">
        <v>647</v>
      </c>
    </row>
    <row r="6069">
      <c r="A6069" s="82" t="n">
        <v>44626</v>
      </c>
      <c r="B6069" s="66" t="s">
        <v>931</v>
      </c>
      <c r="C6069" s="66" t="s">
        <v>461</v>
      </c>
      <c r="D6069" s="81" t="s">
        <v>730</v>
      </c>
      <c r="E6069" s="81" t="s">
        <v>1149</v>
      </c>
    </row>
    <row r="6070">
      <c r="A6070" s="82" t="n">
        <v>44626</v>
      </c>
      <c r="B6070" s="66" t="s">
        <v>1430</v>
      </c>
      <c r="C6070" s="66" t="s">
        <v>461</v>
      </c>
      <c r="D6070" s="81" t="s">
        <v>1428</v>
      </c>
      <c r="E6070" s="81" t="s">
        <v>716</v>
      </c>
    </row>
    <row r="6071">
      <c r="A6071" s="82" t="n">
        <v>44626</v>
      </c>
      <c r="B6071" s="66" t="s">
        <v>1696</v>
      </c>
      <c r="C6071" s="66" t="s">
        <v>646</v>
      </c>
      <c r="D6071" s="81" t="s">
        <v>3636</v>
      </c>
      <c r="E6071" s="81" t="s">
        <v>201</v>
      </c>
    </row>
    <row r="6072">
      <c r="A6072" s="82" t="n">
        <v>44626</v>
      </c>
      <c r="B6072" s="66" t="s">
        <v>1190</v>
      </c>
      <c r="C6072" s="66" t="s">
        <v>196</v>
      </c>
      <c r="D6072" s="81" t="s">
        <v>478</v>
      </c>
      <c r="E6072" s="81" t="s">
        <v>548</v>
      </c>
    </row>
    <row r="6073">
      <c r="A6073" s="82" t="n">
        <v>44626</v>
      </c>
      <c r="B6073" s="66" t="s">
        <v>2621</v>
      </c>
      <c r="C6073" s="66" t="s">
        <v>196</v>
      </c>
      <c r="D6073" s="81" t="s">
        <v>201</v>
      </c>
      <c r="E6073" s="81" t="s">
        <v>3636</v>
      </c>
    </row>
    <row r="6074">
      <c r="A6074" s="82" t="n">
        <v>44626</v>
      </c>
      <c r="B6074" s="66" t="s">
        <v>2011</v>
      </c>
      <c r="C6074" s="66" t="s">
        <v>8774</v>
      </c>
      <c r="D6074" s="81" t="s">
        <v>654</v>
      </c>
      <c r="E6074" s="81" t="s">
        <v>591</v>
      </c>
    </row>
    <row r="6075">
      <c r="A6075" s="82" t="n">
        <v>44626</v>
      </c>
      <c r="B6075" s="66" t="s">
        <v>2011</v>
      </c>
      <c r="C6075" s="66" t="s">
        <v>646</v>
      </c>
      <c r="D6075" s="81" t="s">
        <v>201</v>
      </c>
      <c r="E6075" s="81" t="s">
        <v>201</v>
      </c>
    </row>
    <row r="6076">
      <c r="A6076" s="82" t="n">
        <v>44626</v>
      </c>
      <c r="B6076" s="66" t="s">
        <v>1696</v>
      </c>
      <c r="C6076" s="66" t="s">
        <v>8774</v>
      </c>
      <c r="D6076" s="81" t="s">
        <v>655</v>
      </c>
      <c r="E6076" s="81" t="s">
        <v>1424</v>
      </c>
    </row>
    <row r="6077">
      <c r="A6077" s="82" t="n">
        <v>44626</v>
      </c>
      <c r="B6077" s="66" t="s">
        <v>1696</v>
      </c>
      <c r="C6077" s="66" t="s">
        <v>461</v>
      </c>
      <c r="D6077" s="81" t="s">
        <v>544</v>
      </c>
      <c r="E6077" s="81" t="s">
        <v>350</v>
      </c>
    </row>
    <row r="6078">
      <c r="A6078" s="82" t="n">
        <v>44626</v>
      </c>
      <c r="B6078" s="66" t="s">
        <v>2011</v>
      </c>
      <c r="C6078" s="66" t="s">
        <v>553</v>
      </c>
      <c r="D6078" s="81" t="s">
        <v>201</v>
      </c>
      <c r="E6078" s="81" t="s">
        <v>376</v>
      </c>
    </row>
    <row r="6079">
      <c r="A6079" s="82" t="n">
        <v>44626</v>
      </c>
      <c r="B6079" s="66" t="s">
        <v>1430</v>
      </c>
      <c r="C6079" s="66" t="s">
        <v>646</v>
      </c>
      <c r="D6079" s="81" t="s">
        <v>201</v>
      </c>
      <c r="E6079" s="81" t="s">
        <v>282</v>
      </c>
    </row>
    <row r="6080">
      <c r="A6080" s="82" t="n">
        <v>44626</v>
      </c>
      <c r="B6080" s="66" t="s">
        <v>2011</v>
      </c>
      <c r="C6080" s="66" t="s">
        <v>196</v>
      </c>
      <c r="D6080" s="81" t="s">
        <v>376</v>
      </c>
      <c r="E6080" s="81" t="s">
        <v>647</v>
      </c>
    </row>
    <row r="6081">
      <c r="A6081" s="82" t="n">
        <v>44626</v>
      </c>
      <c r="B6081" s="66" t="s">
        <v>1696</v>
      </c>
      <c r="C6081" s="66" t="s">
        <v>196</v>
      </c>
      <c r="D6081" s="81" t="s">
        <v>376</v>
      </c>
      <c r="E6081" s="81" t="s">
        <v>383</v>
      </c>
    </row>
    <row r="6082">
      <c r="A6082" s="82" t="n">
        <v>44626</v>
      </c>
      <c r="B6082" s="66" t="s">
        <v>1825</v>
      </c>
      <c r="C6082" s="66" t="s">
        <v>8774</v>
      </c>
      <c r="D6082" s="81" t="s">
        <v>551</v>
      </c>
      <c r="E6082" s="81" t="s">
        <v>645</v>
      </c>
    </row>
    <row r="6083">
      <c r="A6083" s="82" t="n">
        <v>44626</v>
      </c>
      <c r="B6083" s="66" t="s">
        <v>2807</v>
      </c>
      <c r="C6083" s="66" t="s">
        <v>196</v>
      </c>
      <c r="D6083" s="81" t="s">
        <v>201</v>
      </c>
      <c r="E6083" s="81" t="s">
        <v>3636</v>
      </c>
    </row>
    <row r="6084">
      <c r="A6084" s="82" t="n">
        <v>44626</v>
      </c>
      <c r="B6084" s="66" t="s">
        <v>1940</v>
      </c>
      <c r="C6084" s="66" t="s">
        <v>646</v>
      </c>
      <c r="D6084" s="81" t="s">
        <v>3636</v>
      </c>
      <c r="E6084" s="81" t="s">
        <v>201</v>
      </c>
    </row>
    <row r="6085">
      <c r="A6085" s="82" t="n">
        <v>44626</v>
      </c>
      <c r="B6085" s="66" t="s">
        <v>1940</v>
      </c>
      <c r="C6085" s="66" t="s">
        <v>196</v>
      </c>
      <c r="D6085" s="81" t="s">
        <v>201</v>
      </c>
      <c r="E6085" s="81" t="s">
        <v>201</v>
      </c>
    </row>
    <row r="6086">
      <c r="A6086" s="82" t="n">
        <v>44626</v>
      </c>
      <c r="B6086" s="66" t="s">
        <v>1825</v>
      </c>
      <c r="C6086" s="66" t="s">
        <v>196</v>
      </c>
      <c r="D6086" s="81" t="s">
        <v>647</v>
      </c>
      <c r="E6086" s="81" t="s">
        <v>470</v>
      </c>
    </row>
    <row r="6087">
      <c r="A6087" s="82" t="n">
        <v>44626</v>
      </c>
      <c r="B6087" s="66" t="s">
        <v>8775</v>
      </c>
      <c r="C6087" s="66" t="s">
        <v>461</v>
      </c>
      <c r="D6087" s="81" t="s">
        <v>3636</v>
      </c>
      <c r="E6087" s="81" t="s">
        <v>201</v>
      </c>
    </row>
    <row r="6088">
      <c r="A6088" s="82" t="n">
        <v>44626</v>
      </c>
      <c r="B6088" s="66" t="s">
        <v>2429</v>
      </c>
      <c r="C6088" s="66" t="s">
        <v>196</v>
      </c>
      <c r="D6088" s="81" t="s">
        <v>201</v>
      </c>
      <c r="E6088" s="81" t="s">
        <v>201</v>
      </c>
    </row>
    <row r="6089">
      <c r="A6089" s="82" t="n">
        <v>44626</v>
      </c>
      <c r="B6089" s="66" t="s">
        <v>2429</v>
      </c>
      <c r="C6089" s="66" t="s">
        <v>646</v>
      </c>
      <c r="D6089" s="81" t="s">
        <v>3636</v>
      </c>
      <c r="E6089" s="81" t="s">
        <v>201</v>
      </c>
    </row>
    <row r="6090">
      <c r="A6090" s="82" t="n">
        <v>44626</v>
      </c>
      <c r="B6090" s="66" t="s">
        <v>2813</v>
      </c>
      <c r="C6090" s="66" t="s">
        <v>196</v>
      </c>
      <c r="D6090" s="81" t="s">
        <v>201</v>
      </c>
      <c r="E6090" s="81" t="s">
        <v>3636</v>
      </c>
    </row>
    <row r="6091">
      <c r="A6091" s="82" t="n">
        <v>44626</v>
      </c>
      <c r="B6091" s="66" t="s">
        <v>8775</v>
      </c>
      <c r="C6091" s="66" t="s">
        <v>8774</v>
      </c>
      <c r="D6091" s="81" t="s">
        <v>3636</v>
      </c>
      <c r="E6091" s="81" t="s">
        <v>201</v>
      </c>
    </row>
    <row r="6092">
      <c r="A6092" s="82" t="n">
        <v>44626</v>
      </c>
      <c r="B6092" s="66" t="s">
        <v>2313</v>
      </c>
      <c r="C6092" s="66" t="s">
        <v>461</v>
      </c>
      <c r="D6092" s="81" t="s">
        <v>643</v>
      </c>
      <c r="E6092" s="81" t="s">
        <v>644</v>
      </c>
    </row>
    <row r="6093">
      <c r="A6093" s="82" t="n">
        <v>44626</v>
      </c>
      <c r="B6093" s="66" t="s">
        <v>195</v>
      </c>
      <c r="C6093" s="66" t="s">
        <v>646</v>
      </c>
      <c r="D6093" s="81" t="s">
        <v>201</v>
      </c>
      <c r="E6093" s="81" t="s">
        <v>206</v>
      </c>
    </row>
    <row r="6094">
      <c r="A6094" s="82" t="n">
        <v>44626</v>
      </c>
      <c r="B6094" s="66" t="s">
        <v>684</v>
      </c>
      <c r="C6094" s="66" t="s">
        <v>196</v>
      </c>
      <c r="D6094" s="81" t="s">
        <v>281</v>
      </c>
      <c r="E6094" s="81" t="s">
        <v>550</v>
      </c>
    </row>
    <row r="6095">
      <c r="A6095" s="82" t="n">
        <v>44626</v>
      </c>
      <c r="B6095" s="66" t="s">
        <v>195</v>
      </c>
      <c r="C6095" s="66" t="s">
        <v>8774</v>
      </c>
      <c r="D6095" s="81" t="s">
        <v>232</v>
      </c>
      <c r="E6095" s="81" t="s">
        <v>539</v>
      </c>
    </row>
    <row r="6096">
      <c r="A6096" s="82" t="n">
        <v>44626</v>
      </c>
      <c r="B6096" s="66" t="s">
        <v>195</v>
      </c>
      <c r="C6096" s="66" t="s">
        <v>461</v>
      </c>
      <c r="D6096" s="81" t="s">
        <v>550</v>
      </c>
      <c r="E6096" s="81" t="s">
        <v>672</v>
      </c>
    </row>
    <row r="6097">
      <c r="A6097" s="82" t="n">
        <v>44626</v>
      </c>
      <c r="B6097" s="66" t="s">
        <v>2104</v>
      </c>
      <c r="C6097" s="66" t="s">
        <v>553</v>
      </c>
      <c r="D6097" s="81" t="s">
        <v>201</v>
      </c>
      <c r="E6097" s="81" t="s">
        <v>478</v>
      </c>
    </row>
    <row r="6098">
      <c r="A6098" s="82" t="n">
        <v>44626</v>
      </c>
      <c r="B6098" s="66" t="s">
        <v>684</v>
      </c>
      <c r="C6098" s="66" t="s">
        <v>553</v>
      </c>
      <c r="D6098" s="81" t="s">
        <v>201</v>
      </c>
      <c r="E6098" s="81" t="s">
        <v>569</v>
      </c>
    </row>
    <row r="6099">
      <c r="A6099" s="82" t="n">
        <v>44626</v>
      </c>
      <c r="B6099" s="66" t="s">
        <v>2313</v>
      </c>
      <c r="C6099" s="66" t="s">
        <v>553</v>
      </c>
      <c r="D6099" s="81" t="s">
        <v>206</v>
      </c>
      <c r="E6099" s="81" t="s">
        <v>563</v>
      </c>
    </row>
    <row r="6100">
      <c r="A6100" s="82" t="n">
        <v>44626</v>
      </c>
      <c r="B6100" s="66" t="s">
        <v>2277</v>
      </c>
      <c r="C6100" s="66" t="s">
        <v>646</v>
      </c>
      <c r="D6100" s="81" t="s">
        <v>470</v>
      </c>
      <c r="E6100" s="81" t="s">
        <v>201</v>
      </c>
    </row>
    <row r="6101">
      <c r="A6101" s="82" t="n">
        <v>44626</v>
      </c>
      <c r="B6101" s="66" t="s">
        <v>2313</v>
      </c>
      <c r="C6101" s="66" t="s">
        <v>196</v>
      </c>
      <c r="D6101" s="81" t="s">
        <v>376</v>
      </c>
      <c r="E6101" s="81" t="s">
        <v>563</v>
      </c>
    </row>
    <row r="6102">
      <c r="A6102" s="82" t="n">
        <v>44626</v>
      </c>
      <c r="B6102" s="66" t="s">
        <v>2621</v>
      </c>
      <c r="C6102" s="66" t="s">
        <v>461</v>
      </c>
      <c r="D6102" s="81" t="s">
        <v>564</v>
      </c>
      <c r="E6102" s="81" t="s">
        <v>269</v>
      </c>
    </row>
    <row r="6103">
      <c r="A6103" s="82" t="n">
        <v>44626</v>
      </c>
      <c r="B6103" s="66" t="s">
        <v>2104</v>
      </c>
      <c r="C6103" s="66" t="s">
        <v>461</v>
      </c>
      <c r="D6103" s="81" t="s">
        <v>271</v>
      </c>
      <c r="E6103" s="81" t="s">
        <v>1102</v>
      </c>
    </row>
    <row r="6104">
      <c r="A6104" s="82" t="n">
        <v>44626</v>
      </c>
      <c r="B6104" s="66" t="s">
        <v>195</v>
      </c>
      <c r="C6104" s="66" t="s">
        <v>553</v>
      </c>
      <c r="D6104" s="81" t="s">
        <v>726</v>
      </c>
      <c r="E6104" s="81" t="s">
        <v>213</v>
      </c>
    </row>
    <row r="6105">
      <c r="A6105" s="82" t="n">
        <v>44626</v>
      </c>
      <c r="B6105" s="66" t="s">
        <v>2486</v>
      </c>
      <c r="C6105" s="66" t="s">
        <v>196</v>
      </c>
      <c r="D6105" s="81" t="s">
        <v>475</v>
      </c>
      <c r="E6105" s="81" t="s">
        <v>550</v>
      </c>
    </row>
    <row r="6106">
      <c r="A6106" s="82" t="n">
        <v>44626</v>
      </c>
      <c r="B6106" s="66" t="s">
        <v>2176</v>
      </c>
      <c r="C6106" s="66" t="s">
        <v>646</v>
      </c>
      <c r="D6106" s="81" t="s">
        <v>201</v>
      </c>
      <c r="E6106" s="81" t="s">
        <v>201</v>
      </c>
    </row>
    <row r="6107">
      <c r="A6107" s="82" t="n">
        <v>44626</v>
      </c>
      <c r="B6107" s="66" t="s">
        <v>2176</v>
      </c>
      <c r="C6107" s="66" t="s">
        <v>8774</v>
      </c>
      <c r="D6107" s="81" t="s">
        <v>643</v>
      </c>
      <c r="E6107" s="81" t="s">
        <v>540</v>
      </c>
    </row>
    <row r="6108">
      <c r="A6108" s="82" t="n">
        <v>44626</v>
      </c>
      <c r="B6108" s="66" t="s">
        <v>2176</v>
      </c>
      <c r="C6108" s="66" t="s">
        <v>196</v>
      </c>
      <c r="D6108" s="81" t="s">
        <v>201</v>
      </c>
      <c r="E6108" s="81" t="s">
        <v>201</v>
      </c>
    </row>
    <row r="6109">
      <c r="A6109" s="82" t="n">
        <v>44626</v>
      </c>
      <c r="B6109" s="66" t="s">
        <v>2104</v>
      </c>
      <c r="C6109" s="66" t="s">
        <v>196</v>
      </c>
      <c r="D6109" s="81" t="s">
        <v>201</v>
      </c>
      <c r="E6109" s="81" t="s">
        <v>564</v>
      </c>
    </row>
    <row r="6110">
      <c r="A6110" s="82" t="n">
        <v>44626</v>
      </c>
      <c r="B6110" s="66" t="s">
        <v>2643</v>
      </c>
      <c r="C6110" s="66" t="s">
        <v>646</v>
      </c>
      <c r="D6110" s="81" t="s">
        <v>201</v>
      </c>
      <c r="E6110" s="81" t="s">
        <v>201</v>
      </c>
    </row>
    <row r="6111">
      <c r="A6111" s="82" t="n">
        <v>44626</v>
      </c>
      <c r="B6111" s="66" t="s">
        <v>2176</v>
      </c>
      <c r="C6111" s="66" t="s">
        <v>461</v>
      </c>
      <c r="D6111" s="81" t="s">
        <v>540</v>
      </c>
      <c r="E6111" s="81" t="s">
        <v>1377</v>
      </c>
    </row>
    <row r="6112">
      <c r="A6112" s="82" t="n">
        <v>44626</v>
      </c>
      <c r="B6112" s="66" t="s">
        <v>8775</v>
      </c>
      <c r="C6112" s="66" t="s">
        <v>553</v>
      </c>
      <c r="D6112" s="81" t="s">
        <v>3636</v>
      </c>
      <c r="E6112" s="81" t="s">
        <v>201</v>
      </c>
    </row>
    <row r="6113">
      <c r="A6113" s="82" t="n">
        <v>44626</v>
      </c>
      <c r="B6113" s="66" t="s">
        <v>2813</v>
      </c>
      <c r="C6113" s="66" t="s">
        <v>646</v>
      </c>
      <c r="D6113" s="81" t="s">
        <v>3636</v>
      </c>
      <c r="E6113" s="81" t="s">
        <v>201</v>
      </c>
    </row>
    <row r="6114">
      <c r="A6114" s="82" t="n">
        <v>44626</v>
      </c>
      <c r="B6114" s="66" t="s">
        <v>8775</v>
      </c>
      <c r="C6114" s="66" t="s">
        <v>196</v>
      </c>
      <c r="D6114" s="81" t="s">
        <v>201</v>
      </c>
      <c r="E6114" s="81" t="s">
        <v>201</v>
      </c>
    </row>
    <row r="6115">
      <c r="A6115" s="82" t="n">
        <v>44626</v>
      </c>
      <c r="B6115" s="66" t="s">
        <v>2813</v>
      </c>
      <c r="C6115" s="66" t="s">
        <v>8774</v>
      </c>
      <c r="D6115" s="81" t="s">
        <v>552</v>
      </c>
      <c r="E6115" s="81" t="s">
        <v>214</v>
      </c>
    </row>
    <row r="6116">
      <c r="A6116" s="82" t="n">
        <v>44626</v>
      </c>
      <c r="B6116" s="66" t="s">
        <v>2277</v>
      </c>
      <c r="C6116" s="66" t="s">
        <v>8774</v>
      </c>
      <c r="D6116" s="81" t="s">
        <v>250</v>
      </c>
      <c r="E6116" s="81" t="s">
        <v>654</v>
      </c>
    </row>
    <row r="6117">
      <c r="A6117" s="82" t="n">
        <v>44626</v>
      </c>
      <c r="B6117" s="66" t="s">
        <v>2643</v>
      </c>
      <c r="C6117" s="66" t="s">
        <v>461</v>
      </c>
      <c r="D6117" s="81" t="s">
        <v>551</v>
      </c>
      <c r="E6117" s="81" t="s">
        <v>555</v>
      </c>
    </row>
    <row r="6118">
      <c r="A6118" s="82" t="n">
        <v>44626</v>
      </c>
      <c r="B6118" s="66" t="s">
        <v>2313</v>
      </c>
      <c r="C6118" s="66" t="s">
        <v>8774</v>
      </c>
      <c r="D6118" s="81" t="s">
        <v>1093</v>
      </c>
      <c r="E6118" s="81" t="s">
        <v>1725</v>
      </c>
    </row>
    <row r="6119">
      <c r="A6119" s="82" t="n">
        <v>44626</v>
      </c>
      <c r="B6119" s="66" t="s">
        <v>2104</v>
      </c>
      <c r="C6119" s="66" t="s">
        <v>8774</v>
      </c>
      <c r="D6119" s="81" t="s">
        <v>362</v>
      </c>
      <c r="E6119" s="81" t="s">
        <v>541</v>
      </c>
    </row>
    <row r="6120">
      <c r="A6120" s="82" t="n">
        <v>44626</v>
      </c>
      <c r="B6120" s="66" t="s">
        <v>2807</v>
      </c>
      <c r="C6120" s="66" t="s">
        <v>646</v>
      </c>
      <c r="D6120" s="81" t="s">
        <v>3636</v>
      </c>
      <c r="E6120" s="81" t="s">
        <v>201</v>
      </c>
    </row>
    <row r="6121">
      <c r="A6121" s="82" t="n">
        <v>44626</v>
      </c>
      <c r="B6121" s="66" t="s">
        <v>2813</v>
      </c>
      <c r="C6121" s="66" t="s">
        <v>553</v>
      </c>
      <c r="D6121" s="81" t="s">
        <v>201</v>
      </c>
      <c r="E6121" s="81" t="s">
        <v>201</v>
      </c>
    </row>
    <row r="6122">
      <c r="A6122" s="82" t="n">
        <v>44626</v>
      </c>
      <c r="B6122" s="66" t="s">
        <v>684</v>
      </c>
      <c r="C6122" s="66" t="s">
        <v>8774</v>
      </c>
      <c r="D6122" s="81" t="s">
        <v>258</v>
      </c>
      <c r="E6122" s="81" t="s">
        <v>739</v>
      </c>
    </row>
    <row r="6123">
      <c r="A6123" s="82" t="n">
        <v>44626</v>
      </c>
      <c r="B6123" s="66" t="s">
        <v>2434</v>
      </c>
      <c r="C6123" s="66" t="s">
        <v>8774</v>
      </c>
      <c r="D6123" s="81" t="s">
        <v>545</v>
      </c>
      <c r="E6123" s="81" t="s">
        <v>1001</v>
      </c>
    </row>
    <row r="6124">
      <c r="A6124" s="82" t="n">
        <v>44626</v>
      </c>
      <c r="B6124" s="66" t="s">
        <v>2277</v>
      </c>
      <c r="C6124" s="66" t="s">
        <v>553</v>
      </c>
      <c r="D6124" s="81" t="s">
        <v>201</v>
      </c>
      <c r="E6124" s="81" t="s">
        <v>201</v>
      </c>
    </row>
    <row r="6125">
      <c r="A6125" s="82" t="n">
        <v>44626</v>
      </c>
      <c r="B6125" s="66" t="s">
        <v>2807</v>
      </c>
      <c r="C6125" s="66" t="s">
        <v>461</v>
      </c>
      <c r="D6125" s="81" t="s">
        <v>201</v>
      </c>
      <c r="E6125" s="81" t="s">
        <v>562</v>
      </c>
    </row>
    <row r="6126">
      <c r="A6126" s="82" t="n">
        <v>44626</v>
      </c>
      <c r="B6126" s="66" t="s">
        <v>2643</v>
      </c>
      <c r="C6126" s="66" t="s">
        <v>196</v>
      </c>
      <c r="D6126" s="81" t="s">
        <v>655</v>
      </c>
      <c r="E6126" s="81" t="s">
        <v>914</v>
      </c>
    </row>
    <row r="6127">
      <c r="A6127" s="82" t="n">
        <v>44626</v>
      </c>
      <c r="B6127" s="66" t="s">
        <v>2277</v>
      </c>
      <c r="C6127" s="66" t="s">
        <v>196</v>
      </c>
      <c r="D6127" s="81" t="s">
        <v>201</v>
      </c>
      <c r="E6127" s="81" t="s">
        <v>201</v>
      </c>
    </row>
    <row r="6128">
      <c r="A6128" s="82" t="n">
        <v>44626</v>
      </c>
      <c r="B6128" s="66" t="s">
        <v>2176</v>
      </c>
      <c r="C6128" s="66" t="s">
        <v>553</v>
      </c>
      <c r="D6128" s="81" t="s">
        <v>282</v>
      </c>
      <c r="E6128" s="81" t="s">
        <v>562</v>
      </c>
    </row>
    <row r="6129">
      <c r="A6129" s="82" t="n">
        <v>44626</v>
      </c>
      <c r="B6129" s="66" t="s">
        <v>2643</v>
      </c>
      <c r="C6129" s="66" t="s">
        <v>8774</v>
      </c>
      <c r="D6129" s="81" t="s">
        <v>733</v>
      </c>
      <c r="E6129" s="81" t="s">
        <v>724</v>
      </c>
    </row>
    <row r="6130">
      <c r="A6130" s="82" t="n">
        <v>44626</v>
      </c>
      <c r="B6130" s="66" t="s">
        <v>2643</v>
      </c>
      <c r="C6130" s="66" t="s">
        <v>553</v>
      </c>
      <c r="D6130" s="81" t="s">
        <v>664</v>
      </c>
      <c r="E6130" s="81" t="s">
        <v>543</v>
      </c>
    </row>
    <row r="6131">
      <c r="A6131" s="82" t="n">
        <v>44626</v>
      </c>
      <c r="B6131" s="66" t="s">
        <v>2807</v>
      </c>
      <c r="C6131" s="66" t="s">
        <v>8774</v>
      </c>
      <c r="D6131" s="81" t="s">
        <v>281</v>
      </c>
      <c r="E6131" s="81" t="s">
        <v>655</v>
      </c>
    </row>
    <row r="6132">
      <c r="A6132" s="82" t="n">
        <v>44626</v>
      </c>
      <c r="B6132" s="66" t="s">
        <v>2813</v>
      </c>
      <c r="C6132" s="66" t="s">
        <v>461</v>
      </c>
      <c r="D6132" s="81" t="s">
        <v>250</v>
      </c>
      <c r="E6132" s="81" t="s">
        <v>545</v>
      </c>
    </row>
    <row r="6133">
      <c r="A6133" s="82" t="n">
        <v>44626</v>
      </c>
      <c r="B6133" s="66" t="s">
        <v>2486</v>
      </c>
      <c r="C6133" s="66" t="s">
        <v>461</v>
      </c>
      <c r="D6133" s="81" t="s">
        <v>933</v>
      </c>
      <c r="E6133" s="81" t="s">
        <v>719</v>
      </c>
    </row>
    <row r="6134">
      <c r="A6134" s="82" t="n">
        <v>44626</v>
      </c>
      <c r="B6134" s="66" t="s">
        <v>1190</v>
      </c>
      <c r="C6134" s="66" t="s">
        <v>8774</v>
      </c>
      <c r="D6134" s="81" t="s">
        <v>241</v>
      </c>
      <c r="E6134" s="81" t="s">
        <v>1424</v>
      </c>
    </row>
    <row r="6135">
      <c r="A6135" s="82" t="n">
        <v>44626</v>
      </c>
      <c r="B6135" s="66" t="s">
        <v>2434</v>
      </c>
      <c r="C6135" s="66" t="s">
        <v>553</v>
      </c>
      <c r="D6135" s="81" t="s">
        <v>3636</v>
      </c>
      <c r="E6135" s="81" t="s">
        <v>201</v>
      </c>
    </row>
    <row r="6136">
      <c r="A6136" s="82" t="n">
        <v>44626</v>
      </c>
      <c r="B6136" s="66" t="s">
        <v>931</v>
      </c>
      <c r="C6136" s="66" t="s">
        <v>553</v>
      </c>
      <c r="D6136" s="81" t="s">
        <v>478</v>
      </c>
      <c r="E6136" s="81" t="s">
        <v>551</v>
      </c>
    </row>
    <row r="6137">
      <c r="A6137" s="82" t="n">
        <v>44626</v>
      </c>
      <c r="B6137" s="66" t="s">
        <v>1190</v>
      </c>
      <c r="C6137" s="66" t="s">
        <v>646</v>
      </c>
      <c r="D6137" s="81" t="s">
        <v>3636</v>
      </c>
      <c r="E6137" s="81" t="s">
        <v>282</v>
      </c>
    </row>
    <row r="6138">
      <c r="A6138" s="82" t="n">
        <v>44626</v>
      </c>
      <c r="B6138" s="66" t="s">
        <v>2104</v>
      </c>
      <c r="C6138" s="66" t="s">
        <v>646</v>
      </c>
      <c r="D6138" s="81" t="s">
        <v>201</v>
      </c>
      <c r="E6138" s="81" t="s">
        <v>201</v>
      </c>
    </row>
    <row r="6139">
      <c r="A6139" s="82" t="n">
        <v>44626</v>
      </c>
      <c r="B6139" s="66" t="s">
        <v>2277</v>
      </c>
      <c r="C6139" s="66" t="s">
        <v>461</v>
      </c>
      <c r="D6139" s="81" t="s">
        <v>206</v>
      </c>
      <c r="E6139" s="81" t="s">
        <v>564</v>
      </c>
    </row>
    <row r="6140">
      <c r="A6140" s="82" t="n">
        <v>44626</v>
      </c>
      <c r="B6140" s="66" t="s">
        <v>1190</v>
      </c>
      <c r="C6140" s="66" t="s">
        <v>553</v>
      </c>
      <c r="D6140" s="81" t="s">
        <v>564</v>
      </c>
      <c r="E6140" s="81" t="s">
        <v>549</v>
      </c>
    </row>
    <row r="6141">
      <c r="A6141" s="82" t="n">
        <v>44626</v>
      </c>
      <c r="B6141" s="66" t="s">
        <v>2313</v>
      </c>
      <c r="C6141" s="66" t="s">
        <v>646</v>
      </c>
      <c r="D6141" s="81" t="s">
        <v>201</v>
      </c>
      <c r="E6141" s="81" t="s">
        <v>201</v>
      </c>
    </row>
    <row r="6142">
      <c r="A6142" s="82" t="n">
        <v>44626</v>
      </c>
      <c r="B6142" s="66" t="s">
        <v>684</v>
      </c>
      <c r="C6142" s="66" t="s">
        <v>461</v>
      </c>
      <c r="D6142" s="81" t="s">
        <v>924</v>
      </c>
      <c r="E6142" s="81" t="s">
        <v>257</v>
      </c>
    </row>
    <row r="6143">
      <c r="A6143" s="82" t="n">
        <v>44626</v>
      </c>
      <c r="B6143" s="66" t="s">
        <v>2429</v>
      </c>
      <c r="C6143" s="66" t="s">
        <v>8774</v>
      </c>
      <c r="D6143" s="81" t="s">
        <v>201</v>
      </c>
      <c r="E6143" s="81" t="s">
        <v>271</v>
      </c>
    </row>
    <row r="6144">
      <c r="A6144" s="82" t="n">
        <v>44626</v>
      </c>
      <c r="B6144" s="66" t="s">
        <v>931</v>
      </c>
      <c r="C6144" s="66" t="s">
        <v>196</v>
      </c>
      <c r="D6144" s="81" t="s">
        <v>482</v>
      </c>
      <c r="E6144" s="81" t="s">
        <v>929</v>
      </c>
    </row>
    <row r="6145">
      <c r="A6145" s="82" t="n">
        <v>44626</v>
      </c>
      <c r="B6145" s="66" t="s">
        <v>931</v>
      </c>
      <c r="C6145" s="66" t="s">
        <v>8774</v>
      </c>
      <c r="D6145" s="81" t="s">
        <v>341</v>
      </c>
      <c r="E6145" s="81" t="s">
        <v>1657</v>
      </c>
    </row>
    <row r="6146">
      <c r="A6146" s="82" t="n">
        <v>44626</v>
      </c>
      <c r="B6146" s="66" t="s">
        <v>684</v>
      </c>
      <c r="C6146" s="66" t="s">
        <v>646</v>
      </c>
      <c r="D6146" s="81" t="s">
        <v>3636</v>
      </c>
      <c r="E6146" s="81" t="s">
        <v>201</v>
      </c>
    </row>
    <row r="6147">
      <c r="A6147" s="82" t="n">
        <v>44626</v>
      </c>
      <c r="B6147" s="66" t="s">
        <v>195</v>
      </c>
      <c r="C6147" s="66" t="s">
        <v>196</v>
      </c>
      <c r="D6147" s="81" t="s">
        <v>355</v>
      </c>
      <c r="E6147" s="81" t="s">
        <v>338</v>
      </c>
    </row>
    <row r="6148">
      <c r="A6148" s="82" t="n">
        <v>44626</v>
      </c>
      <c r="B6148" s="66" t="s">
        <v>2434</v>
      </c>
      <c r="C6148" s="66" t="s">
        <v>461</v>
      </c>
      <c r="D6148" s="81" t="s">
        <v>250</v>
      </c>
      <c r="E6148" s="81" t="s">
        <v>730</v>
      </c>
    </row>
    <row r="6149">
      <c r="A6149" s="82" t="n">
        <v>44626</v>
      </c>
      <c r="B6149" s="66" t="s">
        <v>2486</v>
      </c>
      <c r="C6149" s="66" t="s">
        <v>646</v>
      </c>
      <c r="D6149" s="81" t="s">
        <v>201</v>
      </c>
      <c r="E6149" s="81" t="s">
        <v>201</v>
      </c>
    </row>
    <row r="6150">
      <c r="A6150" s="82" t="n">
        <v>44626</v>
      </c>
      <c r="B6150" s="66" t="s">
        <v>1430</v>
      </c>
      <c r="C6150" s="66" t="s">
        <v>553</v>
      </c>
      <c r="D6150" s="81" t="s">
        <v>1171</v>
      </c>
      <c r="E6150" s="81" t="s">
        <v>685</v>
      </c>
    </row>
    <row r="6151">
      <c r="A6151" s="82" t="n">
        <v>44626</v>
      </c>
      <c r="B6151" s="66" t="s">
        <v>2621</v>
      </c>
      <c r="C6151" s="66" t="s">
        <v>8774</v>
      </c>
      <c r="D6151" s="81" t="s">
        <v>470</v>
      </c>
      <c r="E6151" s="81" t="s">
        <v>369</v>
      </c>
    </row>
    <row r="6152">
      <c r="A6152" s="82" t="n">
        <v>44626</v>
      </c>
      <c r="B6152" s="66" t="s">
        <v>2434</v>
      </c>
      <c r="C6152" s="66" t="s">
        <v>646</v>
      </c>
      <c r="D6152" s="81" t="s">
        <v>206</v>
      </c>
      <c r="E6152" s="81" t="s">
        <v>3636</v>
      </c>
    </row>
    <row r="6153">
      <c r="A6153" s="82" t="n">
        <v>44626</v>
      </c>
      <c r="B6153" s="66" t="s">
        <v>2429</v>
      </c>
      <c r="C6153" s="66" t="s">
        <v>461</v>
      </c>
      <c r="D6153" s="81" t="s">
        <v>369</v>
      </c>
      <c r="E6153" s="81" t="s">
        <v>353</v>
      </c>
    </row>
    <row r="6154">
      <c r="A6154" s="82" t="n">
        <v>44626</v>
      </c>
      <c r="B6154" s="66" t="s">
        <v>2434</v>
      </c>
      <c r="C6154" s="66" t="s">
        <v>196</v>
      </c>
      <c r="D6154" s="81" t="s">
        <v>201</v>
      </c>
      <c r="E6154" s="81" t="s">
        <v>201</v>
      </c>
    </row>
    <row r="6155">
      <c r="A6155" s="82" t="n">
        <v>44626</v>
      </c>
      <c r="B6155" s="66" t="s">
        <v>2486</v>
      </c>
      <c r="C6155" s="66" t="s">
        <v>8774</v>
      </c>
      <c r="D6155" s="81" t="s">
        <v>924</v>
      </c>
      <c r="E6155" s="81" t="s">
        <v>1725</v>
      </c>
    </row>
    <row r="6156">
      <c r="A6156" s="82" t="n">
        <v>44626</v>
      </c>
      <c r="B6156" s="66" t="s">
        <v>2429</v>
      </c>
      <c r="C6156" s="66" t="s">
        <v>553</v>
      </c>
      <c r="D6156" s="81" t="s">
        <v>201</v>
      </c>
      <c r="E6156" s="81" t="s">
        <v>201</v>
      </c>
    </row>
    <row r="6157">
      <c r="A6157" s="82" t="n">
        <v>44626</v>
      </c>
      <c r="B6157" s="66" t="s">
        <v>2486</v>
      </c>
      <c r="C6157" s="66" t="s">
        <v>553</v>
      </c>
      <c r="D6157" s="81" t="s">
        <v>647</v>
      </c>
      <c r="E6157" s="81" t="s">
        <v>683</v>
      </c>
    </row>
    <row r="6158">
      <c r="A6158" s="82" t="n">
        <v>44633</v>
      </c>
      <c r="B6158" s="66" t="s">
        <v>2011</v>
      </c>
      <c r="C6158" s="66" t="s">
        <v>196</v>
      </c>
      <c r="D6158" s="81" t="s">
        <v>564</v>
      </c>
      <c r="E6158" s="81" t="s">
        <v>562</v>
      </c>
    </row>
    <row r="6159">
      <c r="A6159" s="82" t="n">
        <v>44633</v>
      </c>
      <c r="B6159" s="66" t="s">
        <v>195</v>
      </c>
      <c r="C6159" s="66" t="s">
        <v>646</v>
      </c>
      <c r="D6159" s="81" t="s">
        <v>201</v>
      </c>
      <c r="E6159" s="81" t="s">
        <v>206</v>
      </c>
    </row>
    <row r="6160">
      <c r="A6160" s="82" t="n">
        <v>44633</v>
      </c>
      <c r="B6160" s="66" t="s">
        <v>2807</v>
      </c>
      <c r="C6160" s="66" t="s">
        <v>461</v>
      </c>
      <c r="D6160" s="81" t="s">
        <v>201</v>
      </c>
      <c r="E6160" s="81" t="s">
        <v>282</v>
      </c>
    </row>
    <row r="6161">
      <c r="A6161" s="82" t="n">
        <v>44633</v>
      </c>
      <c r="B6161" s="66" t="s">
        <v>1940</v>
      </c>
      <c r="C6161" s="66" t="s">
        <v>553</v>
      </c>
      <c r="D6161" s="81" t="s">
        <v>206</v>
      </c>
      <c r="E6161" s="81" t="s">
        <v>201</v>
      </c>
    </row>
    <row r="6162">
      <c r="A6162" s="82" t="n">
        <v>44633</v>
      </c>
      <c r="B6162" s="66" t="s">
        <v>2643</v>
      </c>
      <c r="C6162" s="66" t="s">
        <v>461</v>
      </c>
      <c r="D6162" s="81" t="s">
        <v>735</v>
      </c>
      <c r="E6162" s="81" t="s">
        <v>485</v>
      </c>
    </row>
    <row r="6163">
      <c r="A6163" s="82" t="n">
        <v>44633</v>
      </c>
      <c r="B6163" s="66" t="s">
        <v>195</v>
      </c>
      <c r="C6163" s="66" t="s">
        <v>553</v>
      </c>
      <c r="D6163" s="81" t="s">
        <v>552</v>
      </c>
      <c r="E6163" s="81" t="s">
        <v>642</v>
      </c>
    </row>
    <row r="6164">
      <c r="A6164" s="82" t="n">
        <v>44633</v>
      </c>
      <c r="B6164" s="66" t="s">
        <v>8775</v>
      </c>
      <c r="C6164" s="66" t="s">
        <v>553</v>
      </c>
      <c r="D6164" s="81" t="s">
        <v>201</v>
      </c>
      <c r="E6164" s="81" t="s">
        <v>3636</v>
      </c>
    </row>
    <row r="6165">
      <c r="A6165" s="82" t="n">
        <v>44633</v>
      </c>
      <c r="B6165" s="66" t="s">
        <v>8775</v>
      </c>
      <c r="C6165" s="66" t="s">
        <v>461</v>
      </c>
      <c r="D6165" s="81" t="s">
        <v>3636</v>
      </c>
      <c r="E6165" s="81" t="s">
        <v>201</v>
      </c>
    </row>
    <row r="6166">
      <c r="A6166" s="82" t="n">
        <v>44633</v>
      </c>
      <c r="B6166" s="66" t="s">
        <v>1825</v>
      </c>
      <c r="C6166" s="66" t="s">
        <v>461</v>
      </c>
      <c r="D6166" s="81" t="s">
        <v>664</v>
      </c>
      <c r="E6166" s="81" t="s">
        <v>734</v>
      </c>
    </row>
    <row r="6167">
      <c r="A6167" s="82" t="n">
        <v>44633</v>
      </c>
      <c r="B6167" s="66" t="s">
        <v>2313</v>
      </c>
      <c r="C6167" s="66" t="s">
        <v>553</v>
      </c>
      <c r="D6167" s="81" t="s">
        <v>206</v>
      </c>
      <c r="E6167" s="81" t="s">
        <v>281</v>
      </c>
    </row>
    <row r="6168">
      <c r="A6168" s="82" t="n">
        <v>44633</v>
      </c>
      <c r="B6168" s="66" t="s">
        <v>2429</v>
      </c>
      <c r="C6168" s="66" t="s">
        <v>553</v>
      </c>
      <c r="D6168" s="81" t="s">
        <v>3636</v>
      </c>
      <c r="E6168" s="81" t="s">
        <v>201</v>
      </c>
    </row>
    <row r="6169">
      <c r="A6169" s="82" t="n">
        <v>44633</v>
      </c>
      <c r="B6169" s="66" t="s">
        <v>1190</v>
      </c>
      <c r="C6169" s="66" t="s">
        <v>646</v>
      </c>
      <c r="D6169" s="81" t="s">
        <v>201</v>
      </c>
      <c r="E6169" s="81" t="s">
        <v>3636</v>
      </c>
    </row>
    <row r="6170">
      <c r="A6170" s="82" t="n">
        <v>44633</v>
      </c>
      <c r="B6170" s="66" t="s">
        <v>2104</v>
      </c>
      <c r="C6170" s="66" t="s">
        <v>646</v>
      </c>
      <c r="D6170" s="81" t="s">
        <v>201</v>
      </c>
      <c r="E6170" s="81" t="s">
        <v>201</v>
      </c>
    </row>
    <row r="6171">
      <c r="A6171" s="82" t="n">
        <v>44633</v>
      </c>
      <c r="B6171" s="66" t="s">
        <v>1825</v>
      </c>
      <c r="C6171" s="66" t="s">
        <v>553</v>
      </c>
      <c r="D6171" s="81" t="s">
        <v>201</v>
      </c>
      <c r="E6171" s="81" t="s">
        <v>383</v>
      </c>
    </row>
    <row r="6172">
      <c r="A6172" s="82" t="n">
        <v>44633</v>
      </c>
      <c r="B6172" s="66" t="s">
        <v>1940</v>
      </c>
      <c r="C6172" s="66" t="s">
        <v>196</v>
      </c>
      <c r="D6172" s="81" t="s">
        <v>3636</v>
      </c>
      <c r="E6172" s="81" t="s">
        <v>376</v>
      </c>
    </row>
    <row r="6173">
      <c r="A6173" s="82" t="n">
        <v>44633</v>
      </c>
      <c r="B6173" s="66" t="s">
        <v>195</v>
      </c>
      <c r="C6173" s="66" t="s">
        <v>461</v>
      </c>
      <c r="D6173" s="81" t="s">
        <v>475</v>
      </c>
      <c r="E6173" s="81" t="s">
        <v>361</v>
      </c>
    </row>
    <row r="6174">
      <c r="A6174" s="82" t="n">
        <v>44633</v>
      </c>
      <c r="B6174" s="66" t="s">
        <v>2429</v>
      </c>
      <c r="C6174" s="66" t="s">
        <v>461</v>
      </c>
      <c r="D6174" s="81" t="s">
        <v>679</v>
      </c>
      <c r="E6174" s="81" t="s">
        <v>232</v>
      </c>
    </row>
    <row r="6175">
      <c r="A6175" s="82" t="n">
        <v>44633</v>
      </c>
      <c r="B6175" s="66" t="s">
        <v>2313</v>
      </c>
      <c r="C6175" s="66" t="s">
        <v>196</v>
      </c>
      <c r="D6175" s="81" t="s">
        <v>201</v>
      </c>
      <c r="E6175" s="81" t="s">
        <v>270</v>
      </c>
    </row>
    <row r="6176">
      <c r="A6176" s="82" t="n">
        <v>44633</v>
      </c>
      <c r="B6176" s="66" t="s">
        <v>1940</v>
      </c>
      <c r="C6176" s="66" t="s">
        <v>646</v>
      </c>
      <c r="D6176" s="81" t="s">
        <v>3636</v>
      </c>
      <c r="E6176" s="81" t="s">
        <v>201</v>
      </c>
    </row>
    <row r="6177">
      <c r="A6177" s="82" t="n">
        <v>44633</v>
      </c>
      <c r="B6177" s="66" t="s">
        <v>684</v>
      </c>
      <c r="C6177" s="66" t="s">
        <v>553</v>
      </c>
      <c r="D6177" s="81" t="s">
        <v>201</v>
      </c>
      <c r="E6177" s="81" t="s">
        <v>562</v>
      </c>
    </row>
    <row r="6178">
      <c r="A6178" s="82" t="n">
        <v>44633</v>
      </c>
      <c r="B6178" s="66" t="s">
        <v>2486</v>
      </c>
      <c r="C6178" s="66" t="s">
        <v>646</v>
      </c>
      <c r="D6178" s="81" t="s">
        <v>3636</v>
      </c>
      <c r="E6178" s="81" t="s">
        <v>282</v>
      </c>
    </row>
    <row r="6179">
      <c r="A6179" s="82" t="n">
        <v>44633</v>
      </c>
      <c r="B6179" s="66" t="s">
        <v>2277</v>
      </c>
      <c r="C6179" s="66" t="s">
        <v>8774</v>
      </c>
      <c r="D6179" s="81" t="s">
        <v>647</v>
      </c>
      <c r="E6179" s="81" t="s">
        <v>258</v>
      </c>
    </row>
    <row r="6180">
      <c r="A6180" s="82" t="n">
        <v>44633</v>
      </c>
      <c r="B6180" s="66" t="s">
        <v>684</v>
      </c>
      <c r="C6180" s="66" t="s">
        <v>461</v>
      </c>
      <c r="D6180" s="81" t="s">
        <v>240</v>
      </c>
      <c r="E6180" s="81" t="s">
        <v>903</v>
      </c>
    </row>
    <row r="6181">
      <c r="A6181" s="82" t="n">
        <v>44633</v>
      </c>
      <c r="B6181" s="66" t="s">
        <v>195</v>
      </c>
      <c r="C6181" s="66" t="s">
        <v>196</v>
      </c>
      <c r="D6181" s="81" t="s">
        <v>250</v>
      </c>
      <c r="E6181" s="81" t="s">
        <v>1093</v>
      </c>
    </row>
    <row r="6182">
      <c r="A6182" s="82" t="n">
        <v>44633</v>
      </c>
      <c r="B6182" s="66" t="s">
        <v>2011</v>
      </c>
      <c r="C6182" s="66" t="s">
        <v>461</v>
      </c>
      <c r="D6182" s="81" t="s">
        <v>250</v>
      </c>
      <c r="E6182" s="81" t="s">
        <v>644</v>
      </c>
    </row>
    <row r="6183">
      <c r="A6183" s="82" t="n">
        <v>44633</v>
      </c>
      <c r="B6183" s="66" t="s">
        <v>2011</v>
      </c>
      <c r="C6183" s="66" t="s">
        <v>646</v>
      </c>
      <c r="D6183" s="81" t="s">
        <v>3636</v>
      </c>
      <c r="E6183" s="81" t="s">
        <v>201</v>
      </c>
    </row>
    <row r="6184">
      <c r="A6184" s="82" t="n">
        <v>44633</v>
      </c>
      <c r="B6184" s="66" t="s">
        <v>684</v>
      </c>
      <c r="C6184" s="66" t="s">
        <v>8774</v>
      </c>
      <c r="D6184" s="81" t="s">
        <v>550</v>
      </c>
      <c r="E6184" s="81" t="s">
        <v>1093</v>
      </c>
    </row>
    <row r="6185">
      <c r="A6185" s="82" t="n">
        <v>44633</v>
      </c>
      <c r="B6185" s="66" t="s">
        <v>2429</v>
      </c>
      <c r="C6185" s="66" t="s">
        <v>8774</v>
      </c>
      <c r="D6185" s="81" t="s">
        <v>201</v>
      </c>
      <c r="E6185" s="81" t="s">
        <v>552</v>
      </c>
    </row>
    <row r="6186">
      <c r="A6186" s="82" t="n">
        <v>44633</v>
      </c>
      <c r="B6186" s="66" t="s">
        <v>1940</v>
      </c>
      <c r="C6186" s="66" t="s">
        <v>8774</v>
      </c>
      <c r="D6186" s="81" t="s">
        <v>564</v>
      </c>
      <c r="E6186" s="81" t="s">
        <v>369</v>
      </c>
    </row>
    <row r="6187">
      <c r="A6187" s="82" t="n">
        <v>44633</v>
      </c>
      <c r="B6187" s="66" t="s">
        <v>195</v>
      </c>
      <c r="C6187" s="66" t="s">
        <v>8774</v>
      </c>
      <c r="D6187" s="81" t="s">
        <v>552</v>
      </c>
      <c r="E6187" s="81" t="s">
        <v>340</v>
      </c>
    </row>
    <row r="6188">
      <c r="A6188" s="82" t="n">
        <v>44633</v>
      </c>
      <c r="B6188" s="66" t="s">
        <v>2643</v>
      </c>
      <c r="C6188" s="66" t="s">
        <v>646</v>
      </c>
      <c r="D6188" s="81" t="s">
        <v>201</v>
      </c>
      <c r="E6188" s="81" t="s">
        <v>3636</v>
      </c>
    </row>
    <row r="6189">
      <c r="A6189" s="82" t="n">
        <v>44633</v>
      </c>
      <c r="B6189" s="66" t="s">
        <v>2011</v>
      </c>
      <c r="C6189" s="66" t="s">
        <v>553</v>
      </c>
      <c r="D6189" s="81" t="s">
        <v>201</v>
      </c>
      <c r="E6189" s="81" t="s">
        <v>206</v>
      </c>
    </row>
    <row r="6190">
      <c r="A6190" s="82" t="n">
        <v>44633</v>
      </c>
      <c r="B6190" s="66" t="s">
        <v>2313</v>
      </c>
      <c r="C6190" s="66" t="s">
        <v>646</v>
      </c>
      <c r="D6190" s="81" t="s">
        <v>3636</v>
      </c>
      <c r="E6190" s="81" t="s">
        <v>201</v>
      </c>
    </row>
    <row r="6191">
      <c r="A6191" s="82" t="n">
        <v>44633</v>
      </c>
      <c r="B6191" s="66" t="s">
        <v>2011</v>
      </c>
      <c r="C6191" s="66" t="s">
        <v>8774</v>
      </c>
      <c r="D6191" s="81" t="s">
        <v>214</v>
      </c>
      <c r="E6191" s="81" t="s">
        <v>678</v>
      </c>
    </row>
    <row r="6192">
      <c r="A6192" s="82" t="n">
        <v>44633</v>
      </c>
      <c r="B6192" s="66" t="s">
        <v>2313</v>
      </c>
      <c r="C6192" s="66" t="s">
        <v>8774</v>
      </c>
      <c r="D6192" s="81" t="s">
        <v>355</v>
      </c>
      <c r="E6192" s="81" t="s">
        <v>1725</v>
      </c>
    </row>
    <row r="6193">
      <c r="A6193" s="82" t="n">
        <v>44633</v>
      </c>
      <c r="B6193" s="66" t="s">
        <v>2277</v>
      </c>
      <c r="C6193" s="66" t="s">
        <v>461</v>
      </c>
      <c r="D6193" s="81" t="s">
        <v>201</v>
      </c>
      <c r="E6193" s="81" t="s">
        <v>470</v>
      </c>
    </row>
    <row r="6194">
      <c r="A6194" s="82" t="n">
        <v>44633</v>
      </c>
      <c r="B6194" s="66" t="s">
        <v>2429</v>
      </c>
      <c r="C6194" s="66" t="s">
        <v>196</v>
      </c>
      <c r="D6194" s="81" t="s">
        <v>3636</v>
      </c>
      <c r="E6194" s="81" t="s">
        <v>201</v>
      </c>
    </row>
    <row r="6195">
      <c r="A6195" s="82" t="n">
        <v>44633</v>
      </c>
      <c r="B6195" s="66" t="s">
        <v>1940</v>
      </c>
      <c r="C6195" s="66" t="s">
        <v>461</v>
      </c>
      <c r="D6195" s="81" t="s">
        <v>269</v>
      </c>
      <c r="E6195" s="81" t="s">
        <v>541</v>
      </c>
    </row>
    <row r="6196">
      <c r="A6196" s="82" t="n">
        <v>44633</v>
      </c>
      <c r="B6196" s="66" t="s">
        <v>684</v>
      </c>
      <c r="C6196" s="66" t="s">
        <v>196</v>
      </c>
      <c r="D6196" s="81" t="s">
        <v>562</v>
      </c>
      <c r="E6196" s="81" t="s">
        <v>482</v>
      </c>
    </row>
    <row r="6197">
      <c r="A6197" s="82" t="n">
        <v>44633</v>
      </c>
      <c r="B6197" s="66" t="s">
        <v>1696</v>
      </c>
      <c r="C6197" s="66" t="s">
        <v>8774</v>
      </c>
      <c r="D6197" s="81" t="s">
        <v>475</v>
      </c>
      <c r="E6197" s="81" t="s">
        <v>221</v>
      </c>
    </row>
    <row r="6198">
      <c r="A6198" s="82" t="n">
        <v>44633</v>
      </c>
      <c r="B6198" s="66" t="s">
        <v>2313</v>
      </c>
      <c r="C6198" s="66" t="s">
        <v>461</v>
      </c>
      <c r="D6198" s="81" t="s">
        <v>548</v>
      </c>
      <c r="E6198" s="81" t="s">
        <v>644</v>
      </c>
    </row>
    <row r="6199">
      <c r="A6199" s="82" t="n">
        <v>44633</v>
      </c>
      <c r="B6199" s="66" t="s">
        <v>2813</v>
      </c>
      <c r="C6199" s="66" t="s">
        <v>553</v>
      </c>
      <c r="D6199" s="81" t="s">
        <v>3636</v>
      </c>
      <c r="E6199" s="81" t="s">
        <v>201</v>
      </c>
    </row>
    <row r="6200">
      <c r="A6200" s="82" t="n">
        <v>44633</v>
      </c>
      <c r="B6200" s="66" t="s">
        <v>1430</v>
      </c>
      <c r="C6200" s="66" t="s">
        <v>196</v>
      </c>
      <c r="D6200" s="81" t="s">
        <v>683</v>
      </c>
      <c r="E6200" s="81" t="s">
        <v>672</v>
      </c>
    </row>
    <row r="6201">
      <c r="A6201" s="82" t="n">
        <v>44633</v>
      </c>
      <c r="B6201" s="66" t="s">
        <v>2486</v>
      </c>
      <c r="C6201" s="66" t="s">
        <v>8774</v>
      </c>
      <c r="D6201" s="81" t="s">
        <v>210</v>
      </c>
      <c r="E6201" s="81" t="s">
        <v>1186</v>
      </c>
    </row>
    <row r="6202">
      <c r="A6202" s="82" t="n">
        <v>44633</v>
      </c>
      <c r="B6202" s="66" t="s">
        <v>1696</v>
      </c>
      <c r="C6202" s="66" t="s">
        <v>646</v>
      </c>
      <c r="D6202" s="81" t="s">
        <v>3636</v>
      </c>
      <c r="E6202" s="81" t="s">
        <v>201</v>
      </c>
    </row>
    <row r="6203">
      <c r="A6203" s="82" t="n">
        <v>44633</v>
      </c>
      <c r="B6203" s="66" t="s">
        <v>2621</v>
      </c>
      <c r="C6203" s="66" t="s">
        <v>461</v>
      </c>
      <c r="D6203" s="81" t="s">
        <v>282</v>
      </c>
      <c r="E6203" s="81" t="s">
        <v>482</v>
      </c>
    </row>
    <row r="6204">
      <c r="A6204" s="82" t="n">
        <v>44633</v>
      </c>
      <c r="B6204" s="66" t="s">
        <v>2486</v>
      </c>
      <c r="C6204" s="66" t="s">
        <v>553</v>
      </c>
      <c r="D6204" s="81" t="s">
        <v>562</v>
      </c>
      <c r="E6204" s="81" t="s">
        <v>383</v>
      </c>
    </row>
    <row r="6205">
      <c r="A6205" s="82" t="n">
        <v>44633</v>
      </c>
      <c r="B6205" s="66" t="s">
        <v>2434</v>
      </c>
      <c r="C6205" s="66" t="s">
        <v>553</v>
      </c>
      <c r="D6205" s="81" t="s">
        <v>201</v>
      </c>
      <c r="E6205" s="81" t="s">
        <v>201</v>
      </c>
    </row>
    <row r="6206">
      <c r="A6206" s="82" t="n">
        <v>44633</v>
      </c>
      <c r="B6206" s="66" t="s">
        <v>2277</v>
      </c>
      <c r="C6206" s="66" t="s">
        <v>646</v>
      </c>
      <c r="D6206" s="81" t="s">
        <v>201</v>
      </c>
      <c r="E6206" s="81" t="s">
        <v>201</v>
      </c>
    </row>
    <row r="6207">
      <c r="A6207" s="82" t="n">
        <v>44633</v>
      </c>
      <c r="B6207" s="66" t="s">
        <v>1825</v>
      </c>
      <c r="C6207" s="66" t="s">
        <v>8774</v>
      </c>
      <c r="D6207" s="81" t="s">
        <v>270</v>
      </c>
      <c r="E6207" s="81" t="s">
        <v>545</v>
      </c>
    </row>
    <row r="6208">
      <c r="A6208" s="82" t="n">
        <v>44633</v>
      </c>
      <c r="B6208" s="66" t="s">
        <v>1430</v>
      </c>
      <c r="C6208" s="66" t="s">
        <v>8774</v>
      </c>
      <c r="D6208" s="81" t="s">
        <v>270</v>
      </c>
      <c r="E6208" s="81" t="s">
        <v>924</v>
      </c>
    </row>
    <row r="6209">
      <c r="A6209" s="82" t="n">
        <v>44633</v>
      </c>
      <c r="B6209" s="66" t="s">
        <v>931</v>
      </c>
      <c r="C6209" s="66" t="s">
        <v>553</v>
      </c>
      <c r="D6209" s="81" t="s">
        <v>647</v>
      </c>
      <c r="E6209" s="81" t="s">
        <v>551</v>
      </c>
    </row>
    <row r="6210">
      <c r="A6210" s="82" t="n">
        <v>44633</v>
      </c>
      <c r="B6210" s="66" t="s">
        <v>2104</v>
      </c>
      <c r="C6210" s="66" t="s">
        <v>196</v>
      </c>
      <c r="D6210" s="81" t="s">
        <v>201</v>
      </c>
      <c r="E6210" s="81" t="s">
        <v>282</v>
      </c>
    </row>
    <row r="6211">
      <c r="A6211" s="82" t="n">
        <v>44633</v>
      </c>
      <c r="B6211" s="66" t="s">
        <v>2176</v>
      </c>
      <c r="C6211" s="66" t="s">
        <v>461</v>
      </c>
      <c r="D6211" s="81" t="s">
        <v>714</v>
      </c>
      <c r="E6211" s="81" t="s">
        <v>904</v>
      </c>
    </row>
    <row r="6212">
      <c r="A6212" s="82" t="n">
        <v>44633</v>
      </c>
      <c r="B6212" s="66" t="s">
        <v>2176</v>
      </c>
      <c r="C6212" s="66" t="s">
        <v>553</v>
      </c>
      <c r="D6212" s="81" t="s">
        <v>201</v>
      </c>
      <c r="E6212" s="81" t="s">
        <v>562</v>
      </c>
    </row>
    <row r="6213">
      <c r="A6213" s="82" t="n">
        <v>44633</v>
      </c>
      <c r="B6213" s="66" t="s">
        <v>8775</v>
      </c>
      <c r="C6213" s="66" t="s">
        <v>196</v>
      </c>
      <c r="D6213" s="81" t="s">
        <v>201</v>
      </c>
      <c r="E6213" s="81" t="s">
        <v>3636</v>
      </c>
    </row>
    <row r="6214">
      <c r="A6214" s="82" t="n">
        <v>44633</v>
      </c>
      <c r="B6214" s="66" t="s">
        <v>2813</v>
      </c>
      <c r="C6214" s="66" t="s">
        <v>8774</v>
      </c>
      <c r="D6214" s="81" t="s">
        <v>647</v>
      </c>
      <c r="E6214" s="81" t="s">
        <v>643</v>
      </c>
    </row>
    <row r="6215">
      <c r="A6215" s="82" t="n">
        <v>44633</v>
      </c>
      <c r="B6215" s="66" t="s">
        <v>2813</v>
      </c>
      <c r="C6215" s="66" t="s">
        <v>196</v>
      </c>
      <c r="D6215" s="81" t="s">
        <v>3636</v>
      </c>
      <c r="E6215" s="81" t="s">
        <v>201</v>
      </c>
    </row>
    <row r="6216">
      <c r="A6216" s="82" t="n">
        <v>44633</v>
      </c>
      <c r="B6216" s="66" t="s">
        <v>2813</v>
      </c>
      <c r="C6216" s="66" t="s">
        <v>461</v>
      </c>
      <c r="D6216" s="81" t="s">
        <v>270</v>
      </c>
      <c r="E6216" s="81" t="s">
        <v>929</v>
      </c>
    </row>
    <row r="6217">
      <c r="A6217" s="82" t="n">
        <v>44633</v>
      </c>
      <c r="B6217" s="66" t="s">
        <v>2807</v>
      </c>
      <c r="C6217" s="66" t="s">
        <v>8774</v>
      </c>
      <c r="D6217" s="81" t="s">
        <v>281</v>
      </c>
      <c r="E6217" s="81" t="s">
        <v>269</v>
      </c>
    </row>
    <row r="6218">
      <c r="A6218" s="82" t="n">
        <v>44633</v>
      </c>
      <c r="B6218" s="66" t="s">
        <v>2486</v>
      </c>
      <c r="C6218" s="66" t="s">
        <v>196</v>
      </c>
      <c r="D6218" s="81" t="s">
        <v>282</v>
      </c>
      <c r="E6218" s="81" t="s">
        <v>250</v>
      </c>
    </row>
    <row r="6219">
      <c r="A6219" s="82" t="n">
        <v>44633</v>
      </c>
      <c r="B6219" s="66" t="s">
        <v>1190</v>
      </c>
      <c r="C6219" s="66" t="s">
        <v>553</v>
      </c>
      <c r="D6219" s="81" t="s">
        <v>564</v>
      </c>
      <c r="E6219" s="81" t="s">
        <v>991</v>
      </c>
    </row>
    <row r="6220">
      <c r="A6220" s="82" t="n">
        <v>44633</v>
      </c>
      <c r="B6220" s="66" t="s">
        <v>2486</v>
      </c>
      <c r="C6220" s="66" t="s">
        <v>461</v>
      </c>
      <c r="D6220" s="81" t="s">
        <v>218</v>
      </c>
      <c r="E6220" s="81" t="s">
        <v>1939</v>
      </c>
    </row>
    <row r="6221">
      <c r="A6221" s="82" t="n">
        <v>44633</v>
      </c>
      <c r="B6221" s="66" t="s">
        <v>1430</v>
      </c>
      <c r="C6221" s="66" t="s">
        <v>553</v>
      </c>
      <c r="D6221" s="81" t="s">
        <v>353</v>
      </c>
      <c r="E6221" s="81" t="s">
        <v>1177</v>
      </c>
    </row>
    <row r="6222">
      <c r="A6222" s="82" t="n">
        <v>44633</v>
      </c>
      <c r="B6222" s="66" t="s">
        <v>2621</v>
      </c>
      <c r="C6222" s="66" t="s">
        <v>8774</v>
      </c>
      <c r="D6222" s="81" t="s">
        <v>564</v>
      </c>
      <c r="E6222" s="81" t="s">
        <v>551</v>
      </c>
    </row>
    <row r="6223">
      <c r="A6223" s="82" t="n">
        <v>44633</v>
      </c>
      <c r="B6223" s="66" t="s">
        <v>2434</v>
      </c>
      <c r="C6223" s="66" t="s">
        <v>461</v>
      </c>
      <c r="D6223" s="81" t="s">
        <v>482</v>
      </c>
      <c r="E6223" s="81" t="s">
        <v>241</v>
      </c>
    </row>
    <row r="6224">
      <c r="A6224" s="82" t="n">
        <v>44633</v>
      </c>
      <c r="B6224" s="66" t="s">
        <v>2621</v>
      </c>
      <c r="C6224" s="66" t="s">
        <v>553</v>
      </c>
      <c r="D6224" s="81" t="s">
        <v>201</v>
      </c>
      <c r="E6224" s="81" t="s">
        <v>201</v>
      </c>
    </row>
    <row r="6225">
      <c r="A6225" s="82" t="n">
        <v>44633</v>
      </c>
      <c r="B6225" s="66" t="s">
        <v>8775</v>
      </c>
      <c r="C6225" s="66" t="s">
        <v>8774</v>
      </c>
      <c r="D6225" s="81" t="s">
        <v>201</v>
      </c>
      <c r="E6225" s="81" t="s">
        <v>3636</v>
      </c>
    </row>
    <row r="6226">
      <c r="A6226" s="82" t="n">
        <v>44633</v>
      </c>
      <c r="B6226" s="66" t="s">
        <v>1190</v>
      </c>
      <c r="C6226" s="66" t="s">
        <v>8774</v>
      </c>
      <c r="D6226" s="81" t="s">
        <v>548</v>
      </c>
      <c r="E6226" s="81" t="s">
        <v>1428</v>
      </c>
    </row>
    <row r="6227">
      <c r="A6227" s="82" t="n">
        <v>44633</v>
      </c>
      <c r="B6227" s="66" t="s">
        <v>2104</v>
      </c>
      <c r="C6227" s="66" t="s">
        <v>461</v>
      </c>
      <c r="D6227" s="81" t="s">
        <v>470</v>
      </c>
      <c r="E6227" s="81" t="s">
        <v>991</v>
      </c>
    </row>
    <row r="6228">
      <c r="A6228" s="82" t="n">
        <v>44633</v>
      </c>
      <c r="B6228" s="66" t="s">
        <v>931</v>
      </c>
      <c r="C6228" s="66" t="s">
        <v>646</v>
      </c>
      <c r="D6228" s="81" t="s">
        <v>201</v>
      </c>
      <c r="E6228" s="81" t="s">
        <v>201</v>
      </c>
    </row>
    <row r="6229">
      <c r="A6229" s="82" t="n">
        <v>44633</v>
      </c>
      <c r="B6229" s="66" t="s">
        <v>1190</v>
      </c>
      <c r="C6229" s="66" t="s">
        <v>461</v>
      </c>
      <c r="D6229" s="81" t="s">
        <v>269</v>
      </c>
      <c r="E6229" s="81" t="s">
        <v>489</v>
      </c>
    </row>
    <row r="6230">
      <c r="A6230" s="82" t="n">
        <v>44633</v>
      </c>
      <c r="B6230" s="66" t="s">
        <v>2434</v>
      </c>
      <c r="C6230" s="66" t="s">
        <v>8774</v>
      </c>
      <c r="D6230" s="81" t="s">
        <v>664</v>
      </c>
      <c r="E6230" s="81" t="s">
        <v>930</v>
      </c>
    </row>
    <row r="6231">
      <c r="A6231" s="82" t="n">
        <v>44633</v>
      </c>
      <c r="B6231" s="66" t="s">
        <v>1825</v>
      </c>
      <c r="C6231" s="66" t="s">
        <v>196</v>
      </c>
      <c r="D6231" s="81" t="s">
        <v>201</v>
      </c>
      <c r="E6231" s="81" t="s">
        <v>564</v>
      </c>
    </row>
    <row r="6232">
      <c r="A6232" s="82" t="n">
        <v>44633</v>
      </c>
      <c r="B6232" s="66" t="s">
        <v>2434</v>
      </c>
      <c r="C6232" s="66" t="s">
        <v>196</v>
      </c>
      <c r="D6232" s="81" t="s">
        <v>201</v>
      </c>
      <c r="E6232" s="81" t="s">
        <v>201</v>
      </c>
    </row>
    <row r="6233">
      <c r="A6233" s="82" t="n">
        <v>44633</v>
      </c>
      <c r="B6233" s="66" t="s">
        <v>1190</v>
      </c>
      <c r="C6233" s="66" t="s">
        <v>196</v>
      </c>
      <c r="D6233" s="81" t="s">
        <v>376</v>
      </c>
      <c r="E6233" s="81" t="s">
        <v>550</v>
      </c>
    </row>
    <row r="6234">
      <c r="A6234" s="82" t="n">
        <v>44633</v>
      </c>
      <c r="B6234" s="66" t="s">
        <v>931</v>
      </c>
      <c r="C6234" s="66" t="s">
        <v>461</v>
      </c>
      <c r="D6234" s="81" t="s">
        <v>726</v>
      </c>
      <c r="E6234" s="81" t="s">
        <v>988</v>
      </c>
    </row>
    <row r="6235">
      <c r="A6235" s="82" t="n">
        <v>44633</v>
      </c>
      <c r="B6235" s="66" t="s">
        <v>1430</v>
      </c>
      <c r="C6235" s="66" t="s">
        <v>646</v>
      </c>
      <c r="D6235" s="81" t="s">
        <v>201</v>
      </c>
      <c r="E6235" s="81" t="s">
        <v>201</v>
      </c>
    </row>
    <row r="6236">
      <c r="A6236" s="82" t="n">
        <v>44633</v>
      </c>
      <c r="B6236" s="66" t="s">
        <v>2104</v>
      </c>
      <c r="C6236" s="66" t="s">
        <v>553</v>
      </c>
      <c r="D6236" s="81" t="s">
        <v>201</v>
      </c>
      <c r="E6236" s="81" t="s">
        <v>562</v>
      </c>
    </row>
    <row r="6237">
      <c r="A6237" s="82" t="n">
        <v>44633</v>
      </c>
      <c r="B6237" s="66" t="s">
        <v>2176</v>
      </c>
      <c r="C6237" s="66" t="s">
        <v>8774</v>
      </c>
      <c r="D6237" s="81" t="s">
        <v>475</v>
      </c>
      <c r="E6237" s="81" t="s">
        <v>672</v>
      </c>
    </row>
    <row r="6238">
      <c r="A6238" s="82" t="n">
        <v>44633</v>
      </c>
      <c r="B6238" s="66" t="s">
        <v>1696</v>
      </c>
      <c r="C6238" s="66" t="s">
        <v>461</v>
      </c>
      <c r="D6238" s="81" t="s">
        <v>682</v>
      </c>
      <c r="E6238" s="81" t="s">
        <v>678</v>
      </c>
    </row>
    <row r="6239">
      <c r="A6239" s="82" t="n">
        <v>44633</v>
      </c>
      <c r="B6239" s="66" t="s">
        <v>1696</v>
      </c>
      <c r="C6239" s="66" t="s">
        <v>553</v>
      </c>
      <c r="D6239" s="81" t="s">
        <v>201</v>
      </c>
      <c r="E6239" s="81" t="s">
        <v>281</v>
      </c>
    </row>
    <row r="6240">
      <c r="A6240" s="82" t="n">
        <v>44633</v>
      </c>
      <c r="B6240" s="66" t="s">
        <v>2807</v>
      </c>
      <c r="C6240" s="66" t="s">
        <v>646</v>
      </c>
      <c r="D6240" s="81" t="s">
        <v>3636</v>
      </c>
      <c r="E6240" s="81" t="s">
        <v>201</v>
      </c>
    </row>
    <row r="6241">
      <c r="A6241" s="82" t="n">
        <v>44633</v>
      </c>
      <c r="B6241" s="66" t="s">
        <v>1430</v>
      </c>
      <c r="C6241" s="66" t="s">
        <v>461</v>
      </c>
      <c r="D6241" s="81" t="s">
        <v>557</v>
      </c>
      <c r="E6241" s="81" t="s">
        <v>665</v>
      </c>
    </row>
    <row r="6242">
      <c r="A6242" s="82" t="n">
        <v>44633</v>
      </c>
      <c r="B6242" s="66" t="s">
        <v>931</v>
      </c>
      <c r="C6242" s="66" t="s">
        <v>196</v>
      </c>
      <c r="D6242" s="81" t="s">
        <v>383</v>
      </c>
      <c r="E6242" s="81" t="s">
        <v>643</v>
      </c>
    </row>
    <row r="6243">
      <c r="A6243" s="82" t="n">
        <v>44633</v>
      </c>
      <c r="B6243" s="66" t="s">
        <v>1696</v>
      </c>
      <c r="C6243" s="66" t="s">
        <v>196</v>
      </c>
      <c r="D6243" s="81" t="s">
        <v>201</v>
      </c>
      <c r="E6243" s="81" t="s">
        <v>282</v>
      </c>
    </row>
    <row r="6244">
      <c r="A6244" s="82" t="n">
        <v>44633</v>
      </c>
      <c r="B6244" s="66" t="s">
        <v>2277</v>
      </c>
      <c r="C6244" s="66" t="s">
        <v>553</v>
      </c>
      <c r="D6244" s="81" t="s">
        <v>201</v>
      </c>
      <c r="E6244" s="81" t="s">
        <v>201</v>
      </c>
    </row>
    <row r="6245">
      <c r="A6245" s="82" t="n">
        <v>44633</v>
      </c>
      <c r="B6245" s="66" t="s">
        <v>2643</v>
      </c>
      <c r="C6245" s="66" t="s">
        <v>196</v>
      </c>
      <c r="D6245" s="81" t="s">
        <v>478</v>
      </c>
      <c r="E6245" s="81" t="s">
        <v>541</v>
      </c>
    </row>
    <row r="6246">
      <c r="A6246" s="82" t="n">
        <v>44633</v>
      </c>
      <c r="B6246" s="66" t="s">
        <v>2277</v>
      </c>
      <c r="C6246" s="66" t="s">
        <v>196</v>
      </c>
      <c r="D6246" s="81" t="s">
        <v>3636</v>
      </c>
      <c r="E6246" s="81" t="s">
        <v>201</v>
      </c>
    </row>
    <row r="6247">
      <c r="A6247" s="82" t="n">
        <v>44633</v>
      </c>
      <c r="B6247" s="66" t="s">
        <v>2176</v>
      </c>
      <c r="C6247" s="66" t="s">
        <v>196</v>
      </c>
      <c r="D6247" s="81" t="s">
        <v>201</v>
      </c>
      <c r="E6247" s="81" t="s">
        <v>562</v>
      </c>
    </row>
    <row r="6248">
      <c r="A6248" s="82" t="n">
        <v>44633</v>
      </c>
      <c r="B6248" s="66" t="s">
        <v>931</v>
      </c>
      <c r="C6248" s="66" t="s">
        <v>8774</v>
      </c>
      <c r="D6248" s="81" t="s">
        <v>222</v>
      </c>
      <c r="E6248" s="81" t="s">
        <v>656</v>
      </c>
    </row>
    <row r="6249">
      <c r="A6249" s="82" t="n">
        <v>44633</v>
      </c>
      <c r="B6249" s="66" t="s">
        <v>2643</v>
      </c>
      <c r="C6249" s="66" t="s">
        <v>8774</v>
      </c>
      <c r="D6249" s="81" t="s">
        <v>681</v>
      </c>
      <c r="E6249" s="81" t="s">
        <v>1270</v>
      </c>
    </row>
    <row r="6250">
      <c r="A6250" s="82" t="n">
        <v>44633</v>
      </c>
      <c r="B6250" s="66" t="s">
        <v>2643</v>
      </c>
      <c r="C6250" s="66" t="s">
        <v>553</v>
      </c>
      <c r="D6250" s="81" t="s">
        <v>552</v>
      </c>
      <c r="E6250" s="81" t="s">
        <v>726</v>
      </c>
    </row>
    <row r="6251">
      <c r="A6251" s="82" t="n">
        <v>44633</v>
      </c>
      <c r="B6251" s="66" t="s">
        <v>2176</v>
      </c>
      <c r="C6251" s="66" t="s">
        <v>646</v>
      </c>
      <c r="D6251" s="81" t="s">
        <v>3636</v>
      </c>
      <c r="E6251" s="81" t="s">
        <v>201</v>
      </c>
    </row>
    <row r="6252">
      <c r="A6252" s="82" t="n">
        <v>44633</v>
      </c>
      <c r="B6252" s="66" t="s">
        <v>2104</v>
      </c>
      <c r="C6252" s="66" t="s">
        <v>8774</v>
      </c>
      <c r="D6252" s="81" t="s">
        <v>550</v>
      </c>
      <c r="E6252" s="81" t="s">
        <v>1424</v>
      </c>
    </row>
    <row r="6253">
      <c r="A6253" s="82" t="n">
        <v>44640</v>
      </c>
      <c r="B6253" s="66" t="s">
        <v>2011</v>
      </c>
      <c r="C6253" s="66" t="s">
        <v>8774</v>
      </c>
      <c r="D6253" s="81" t="s">
        <v>991</v>
      </c>
      <c r="E6253" s="81" t="s">
        <v>1939</v>
      </c>
    </row>
    <row r="6254">
      <c r="A6254" s="82" t="n">
        <v>44640</v>
      </c>
      <c r="B6254" s="66" t="s">
        <v>1190</v>
      </c>
      <c r="C6254" s="66" t="s">
        <v>646</v>
      </c>
      <c r="D6254" s="81" t="s">
        <v>201</v>
      </c>
      <c r="E6254" s="81" t="s">
        <v>3636</v>
      </c>
    </row>
    <row r="6255">
      <c r="A6255" s="82" t="n">
        <v>44640</v>
      </c>
      <c r="B6255" s="66" t="s">
        <v>8775</v>
      </c>
      <c r="C6255" s="66" t="s">
        <v>553</v>
      </c>
      <c r="D6255" s="81" t="s">
        <v>201</v>
      </c>
      <c r="E6255" s="81" t="s">
        <v>3636</v>
      </c>
    </row>
    <row r="6256">
      <c r="A6256" s="82" t="n">
        <v>44640</v>
      </c>
      <c r="B6256" s="66" t="s">
        <v>2176</v>
      </c>
      <c r="C6256" s="66" t="s">
        <v>553</v>
      </c>
      <c r="D6256" s="81" t="s">
        <v>201</v>
      </c>
      <c r="E6256" s="81" t="s">
        <v>647</v>
      </c>
    </row>
    <row r="6257">
      <c r="A6257" s="82" t="n">
        <v>44640</v>
      </c>
      <c r="B6257" s="66" t="s">
        <v>1430</v>
      </c>
      <c r="C6257" s="66" t="s">
        <v>553</v>
      </c>
      <c r="D6257" s="81" t="s">
        <v>714</v>
      </c>
      <c r="E6257" s="81" t="s">
        <v>981</v>
      </c>
    </row>
    <row r="6258">
      <c r="A6258" s="82" t="n">
        <v>44640</v>
      </c>
      <c r="B6258" s="66" t="s">
        <v>2429</v>
      </c>
      <c r="C6258" s="66" t="s">
        <v>553</v>
      </c>
      <c r="D6258" s="81" t="s">
        <v>3636</v>
      </c>
      <c r="E6258" s="81" t="s">
        <v>201</v>
      </c>
    </row>
    <row r="6259">
      <c r="A6259" s="82" t="n">
        <v>44640</v>
      </c>
      <c r="B6259" s="66" t="s">
        <v>1190</v>
      </c>
      <c r="C6259" s="66" t="s">
        <v>461</v>
      </c>
      <c r="D6259" s="81" t="s">
        <v>482</v>
      </c>
      <c r="E6259" s="81" t="s">
        <v>1001</v>
      </c>
    </row>
    <row r="6260">
      <c r="A6260" s="82" t="n">
        <v>44640</v>
      </c>
      <c r="B6260" s="66" t="s">
        <v>2313</v>
      </c>
      <c r="C6260" s="66" t="s">
        <v>196</v>
      </c>
      <c r="D6260" s="81" t="s">
        <v>206</v>
      </c>
      <c r="E6260" s="81" t="s">
        <v>551</v>
      </c>
    </row>
    <row r="6261">
      <c r="A6261" s="82" t="n">
        <v>44640</v>
      </c>
      <c r="B6261" s="66" t="s">
        <v>2104</v>
      </c>
      <c r="C6261" s="66" t="s">
        <v>646</v>
      </c>
      <c r="D6261" s="81" t="s">
        <v>201</v>
      </c>
      <c r="E6261" s="81" t="s">
        <v>201</v>
      </c>
    </row>
    <row r="6262">
      <c r="A6262" s="82" t="n">
        <v>44640</v>
      </c>
      <c r="B6262" s="66" t="s">
        <v>2011</v>
      </c>
      <c r="C6262" s="66" t="s">
        <v>196</v>
      </c>
      <c r="D6262" s="81" t="s">
        <v>282</v>
      </c>
      <c r="E6262" s="81" t="s">
        <v>547</v>
      </c>
    </row>
    <row r="6263">
      <c r="A6263" s="82" t="n">
        <v>44640</v>
      </c>
      <c r="B6263" s="66" t="s">
        <v>2011</v>
      </c>
      <c r="C6263" s="66" t="s">
        <v>646</v>
      </c>
      <c r="D6263" s="81" t="s">
        <v>3636</v>
      </c>
      <c r="E6263" s="81" t="s">
        <v>201</v>
      </c>
    </row>
    <row r="6264">
      <c r="A6264" s="82" t="n">
        <v>44640</v>
      </c>
      <c r="B6264" s="66" t="s">
        <v>2176</v>
      </c>
      <c r="C6264" s="66" t="s">
        <v>646</v>
      </c>
      <c r="D6264" s="81" t="s">
        <v>201</v>
      </c>
      <c r="E6264" s="81" t="s">
        <v>201</v>
      </c>
    </row>
    <row r="6265">
      <c r="A6265" s="82" t="n">
        <v>44640</v>
      </c>
      <c r="B6265" s="66" t="s">
        <v>2429</v>
      </c>
      <c r="C6265" s="66" t="s">
        <v>8774</v>
      </c>
      <c r="D6265" s="81" t="s">
        <v>206</v>
      </c>
      <c r="E6265" s="81" t="s">
        <v>548</v>
      </c>
    </row>
    <row r="6266">
      <c r="A6266" s="82" t="n">
        <v>44640</v>
      </c>
      <c r="B6266" s="66" t="s">
        <v>2429</v>
      </c>
      <c r="C6266" s="66" t="s">
        <v>646</v>
      </c>
      <c r="D6266" s="81" t="s">
        <v>3636</v>
      </c>
      <c r="E6266" s="81" t="s">
        <v>201</v>
      </c>
    </row>
    <row r="6267">
      <c r="A6267" s="82" t="n">
        <v>44640</v>
      </c>
      <c r="B6267" s="66" t="s">
        <v>2434</v>
      </c>
      <c r="C6267" s="66" t="s">
        <v>196</v>
      </c>
      <c r="D6267" s="81" t="s">
        <v>201</v>
      </c>
      <c r="E6267" s="81" t="s">
        <v>383</v>
      </c>
    </row>
    <row r="6268">
      <c r="A6268" s="82" t="n">
        <v>44640</v>
      </c>
      <c r="B6268" s="66" t="s">
        <v>1190</v>
      </c>
      <c r="C6268" s="66" t="s">
        <v>196</v>
      </c>
      <c r="D6268" s="81" t="s">
        <v>383</v>
      </c>
      <c r="E6268" s="81" t="s">
        <v>581</v>
      </c>
    </row>
    <row r="6269">
      <c r="A6269" s="82" t="n">
        <v>44640</v>
      </c>
      <c r="B6269" s="66" t="s">
        <v>2176</v>
      </c>
      <c r="C6269" s="66" t="s">
        <v>461</v>
      </c>
      <c r="D6269" s="81" t="s">
        <v>214</v>
      </c>
      <c r="E6269" s="81" t="s">
        <v>933</v>
      </c>
    </row>
    <row r="6270">
      <c r="A6270" s="82" t="n">
        <v>44640</v>
      </c>
      <c r="B6270" s="66" t="s">
        <v>2104</v>
      </c>
      <c r="C6270" s="66" t="s">
        <v>196</v>
      </c>
      <c r="D6270" s="81" t="s">
        <v>201</v>
      </c>
      <c r="E6270" s="81" t="s">
        <v>569</v>
      </c>
    </row>
    <row r="6271">
      <c r="A6271" s="82" t="n">
        <v>44640</v>
      </c>
      <c r="B6271" s="66" t="s">
        <v>2011</v>
      </c>
      <c r="C6271" s="66" t="s">
        <v>461</v>
      </c>
      <c r="D6271" s="81" t="s">
        <v>683</v>
      </c>
      <c r="E6271" s="81" t="s">
        <v>544</v>
      </c>
    </row>
    <row r="6272">
      <c r="A6272" s="82" t="n">
        <v>44640</v>
      </c>
      <c r="B6272" s="66" t="s">
        <v>2104</v>
      </c>
      <c r="C6272" s="66" t="s">
        <v>553</v>
      </c>
      <c r="D6272" s="81" t="s">
        <v>201</v>
      </c>
      <c r="E6272" s="81" t="s">
        <v>562</v>
      </c>
    </row>
    <row r="6273">
      <c r="A6273" s="82" t="n">
        <v>44640</v>
      </c>
      <c r="B6273" s="66" t="s">
        <v>2277</v>
      </c>
      <c r="C6273" s="66" t="s">
        <v>553</v>
      </c>
      <c r="D6273" s="81" t="s">
        <v>201</v>
      </c>
      <c r="E6273" s="81" t="s">
        <v>201</v>
      </c>
    </row>
    <row r="6274">
      <c r="A6274" s="82" t="n">
        <v>44640</v>
      </c>
      <c r="B6274" s="66" t="s">
        <v>1940</v>
      </c>
      <c r="C6274" s="66" t="s">
        <v>196</v>
      </c>
      <c r="D6274" s="81" t="s">
        <v>201</v>
      </c>
      <c r="E6274" s="81" t="s">
        <v>482</v>
      </c>
    </row>
    <row r="6275">
      <c r="A6275" s="82" t="n">
        <v>44640</v>
      </c>
      <c r="B6275" s="66" t="s">
        <v>1940</v>
      </c>
      <c r="C6275" s="66" t="s">
        <v>553</v>
      </c>
      <c r="D6275" s="81" t="s">
        <v>201</v>
      </c>
      <c r="E6275" s="81" t="s">
        <v>201</v>
      </c>
    </row>
    <row r="6276">
      <c r="A6276" s="82" t="n">
        <v>44640</v>
      </c>
      <c r="B6276" s="66" t="s">
        <v>1190</v>
      </c>
      <c r="C6276" s="66" t="s">
        <v>8774</v>
      </c>
      <c r="D6276" s="81" t="s">
        <v>929</v>
      </c>
      <c r="E6276" s="81" t="s">
        <v>1411</v>
      </c>
    </row>
    <row r="6277">
      <c r="A6277" s="82" t="n">
        <v>44640</v>
      </c>
      <c r="B6277" s="66" t="s">
        <v>931</v>
      </c>
      <c r="C6277" s="66" t="s">
        <v>646</v>
      </c>
      <c r="D6277" s="81" t="s">
        <v>201</v>
      </c>
      <c r="E6277" s="81" t="s">
        <v>206</v>
      </c>
    </row>
    <row r="6278">
      <c r="A6278" s="82" t="n">
        <v>44640</v>
      </c>
      <c r="B6278" s="66" t="s">
        <v>2429</v>
      </c>
      <c r="C6278" s="66" t="s">
        <v>461</v>
      </c>
      <c r="D6278" s="81" t="s">
        <v>475</v>
      </c>
      <c r="E6278" s="81" t="s">
        <v>223</v>
      </c>
    </row>
    <row r="6279">
      <c r="A6279" s="82" t="n">
        <v>44640</v>
      </c>
      <c r="B6279" s="66" t="s">
        <v>2313</v>
      </c>
      <c r="C6279" s="66" t="s">
        <v>553</v>
      </c>
      <c r="D6279" s="81" t="s">
        <v>201</v>
      </c>
      <c r="E6279" s="81" t="s">
        <v>281</v>
      </c>
    </row>
    <row r="6280">
      <c r="A6280" s="82" t="n">
        <v>44640</v>
      </c>
      <c r="B6280" s="66" t="s">
        <v>2277</v>
      </c>
      <c r="C6280" s="66" t="s">
        <v>461</v>
      </c>
      <c r="D6280" s="81" t="s">
        <v>201</v>
      </c>
      <c r="E6280" s="81" t="s">
        <v>569</v>
      </c>
    </row>
    <row r="6281">
      <c r="A6281" s="82" t="n">
        <v>44640</v>
      </c>
      <c r="B6281" s="66" t="s">
        <v>2176</v>
      </c>
      <c r="C6281" s="66" t="s">
        <v>196</v>
      </c>
      <c r="D6281" s="81" t="s">
        <v>201</v>
      </c>
      <c r="E6281" s="81" t="s">
        <v>562</v>
      </c>
    </row>
    <row r="6282">
      <c r="A6282" s="82" t="n">
        <v>44640</v>
      </c>
      <c r="B6282" s="66" t="s">
        <v>2313</v>
      </c>
      <c r="C6282" s="66" t="s">
        <v>8774</v>
      </c>
      <c r="D6282" s="81" t="s">
        <v>933</v>
      </c>
      <c r="E6282" s="81" t="s">
        <v>528</v>
      </c>
    </row>
    <row r="6283">
      <c r="A6283" s="82" t="n">
        <v>44640</v>
      </c>
      <c r="B6283" s="66" t="s">
        <v>2011</v>
      </c>
      <c r="C6283" s="66" t="s">
        <v>553</v>
      </c>
      <c r="D6283" s="81" t="s">
        <v>201</v>
      </c>
      <c r="E6283" s="81" t="s">
        <v>478</v>
      </c>
    </row>
    <row r="6284">
      <c r="A6284" s="82" t="n">
        <v>44640</v>
      </c>
      <c r="B6284" s="66" t="s">
        <v>2176</v>
      </c>
      <c r="C6284" s="66" t="s">
        <v>8774</v>
      </c>
      <c r="D6284" s="81" t="s">
        <v>552</v>
      </c>
      <c r="E6284" s="81" t="s">
        <v>1425</v>
      </c>
    </row>
    <row r="6285">
      <c r="A6285" s="82" t="n">
        <v>44640</v>
      </c>
      <c r="B6285" s="66" t="s">
        <v>1190</v>
      </c>
      <c r="C6285" s="66" t="s">
        <v>553</v>
      </c>
      <c r="D6285" s="81" t="s">
        <v>647</v>
      </c>
      <c r="E6285" s="81" t="s">
        <v>214</v>
      </c>
    </row>
    <row r="6286">
      <c r="A6286" s="82" t="n">
        <v>44640</v>
      </c>
      <c r="B6286" s="66" t="s">
        <v>2104</v>
      </c>
      <c r="C6286" s="66" t="s">
        <v>8774</v>
      </c>
      <c r="D6286" s="81" t="s">
        <v>547</v>
      </c>
      <c r="E6286" s="81" t="s">
        <v>1362</v>
      </c>
    </row>
    <row r="6287">
      <c r="A6287" s="82" t="n">
        <v>44640</v>
      </c>
      <c r="B6287" s="66" t="s">
        <v>2277</v>
      </c>
      <c r="C6287" s="66" t="s">
        <v>8774</v>
      </c>
      <c r="D6287" s="81" t="s">
        <v>550</v>
      </c>
      <c r="E6287" s="81" t="s">
        <v>673</v>
      </c>
    </row>
    <row r="6288">
      <c r="A6288" s="82" t="n">
        <v>44640</v>
      </c>
      <c r="B6288" s="66" t="s">
        <v>8775</v>
      </c>
      <c r="C6288" s="66" t="s">
        <v>8774</v>
      </c>
      <c r="D6288" s="81" t="s">
        <v>3636</v>
      </c>
      <c r="E6288" s="81" t="s">
        <v>201</v>
      </c>
    </row>
    <row r="6289">
      <c r="A6289" s="82" t="n">
        <v>44640</v>
      </c>
      <c r="B6289" s="66" t="s">
        <v>1825</v>
      </c>
      <c r="C6289" s="66" t="s">
        <v>461</v>
      </c>
      <c r="D6289" s="81" t="s">
        <v>271</v>
      </c>
      <c r="E6289" s="81" t="s">
        <v>544</v>
      </c>
    </row>
    <row r="6290">
      <c r="A6290" s="82" t="n">
        <v>44640</v>
      </c>
      <c r="B6290" s="66" t="s">
        <v>1430</v>
      </c>
      <c r="C6290" s="66" t="s">
        <v>646</v>
      </c>
      <c r="D6290" s="81" t="s">
        <v>201</v>
      </c>
      <c r="E6290" s="81" t="s">
        <v>201</v>
      </c>
    </row>
    <row r="6291">
      <c r="A6291" s="82" t="n">
        <v>44640</v>
      </c>
      <c r="B6291" s="66" t="s">
        <v>1825</v>
      </c>
      <c r="C6291" s="66" t="s">
        <v>196</v>
      </c>
      <c r="D6291" s="81" t="s">
        <v>206</v>
      </c>
      <c r="E6291" s="81" t="s">
        <v>462</v>
      </c>
    </row>
    <row r="6292">
      <c r="A6292" s="82" t="n">
        <v>44640</v>
      </c>
      <c r="B6292" s="66" t="s">
        <v>931</v>
      </c>
      <c r="C6292" s="66" t="s">
        <v>196</v>
      </c>
      <c r="D6292" s="81" t="s">
        <v>551</v>
      </c>
      <c r="E6292" s="81" t="s">
        <v>914</v>
      </c>
    </row>
    <row r="6293">
      <c r="A6293" s="82" t="n">
        <v>44640</v>
      </c>
      <c r="B6293" s="66" t="s">
        <v>931</v>
      </c>
      <c r="C6293" s="66" t="s">
        <v>461</v>
      </c>
      <c r="D6293" s="81" t="s">
        <v>655</v>
      </c>
      <c r="E6293" s="81" t="s">
        <v>904</v>
      </c>
    </row>
    <row r="6294">
      <c r="A6294" s="82" t="n">
        <v>44640</v>
      </c>
      <c r="B6294" s="66" t="s">
        <v>2429</v>
      </c>
      <c r="C6294" s="66" t="s">
        <v>196</v>
      </c>
      <c r="D6294" s="81" t="s">
        <v>201</v>
      </c>
      <c r="E6294" s="81" t="s">
        <v>282</v>
      </c>
    </row>
    <row r="6295">
      <c r="A6295" s="82" t="n">
        <v>44640</v>
      </c>
      <c r="B6295" s="66" t="s">
        <v>2313</v>
      </c>
      <c r="C6295" s="66" t="s">
        <v>461</v>
      </c>
      <c r="D6295" s="81" t="s">
        <v>683</v>
      </c>
      <c r="E6295" s="81" t="s">
        <v>1001</v>
      </c>
    </row>
    <row r="6296">
      <c r="A6296" s="82" t="n">
        <v>44640</v>
      </c>
      <c r="B6296" s="66" t="s">
        <v>1430</v>
      </c>
      <c r="C6296" s="66" t="s">
        <v>461</v>
      </c>
      <c r="D6296" s="81" t="s">
        <v>654</v>
      </c>
      <c r="E6296" s="81" t="s">
        <v>535</v>
      </c>
    </row>
    <row r="6297">
      <c r="A6297" s="82" t="n">
        <v>44640</v>
      </c>
      <c r="B6297" s="66" t="s">
        <v>195</v>
      </c>
      <c r="C6297" s="66" t="s">
        <v>646</v>
      </c>
      <c r="D6297" s="81" t="s">
        <v>201</v>
      </c>
      <c r="E6297" s="81" t="s">
        <v>564</v>
      </c>
    </row>
    <row r="6298">
      <c r="A6298" s="82" t="n">
        <v>44640</v>
      </c>
      <c r="B6298" s="66" t="s">
        <v>195</v>
      </c>
      <c r="C6298" s="66" t="s">
        <v>553</v>
      </c>
      <c r="D6298" s="81" t="s">
        <v>643</v>
      </c>
      <c r="E6298" s="81" t="s">
        <v>990</v>
      </c>
    </row>
    <row r="6299">
      <c r="A6299" s="82" t="n">
        <v>44640</v>
      </c>
      <c r="B6299" s="66" t="s">
        <v>195</v>
      </c>
      <c r="C6299" s="66" t="s">
        <v>8774</v>
      </c>
      <c r="D6299" s="81" t="s">
        <v>928</v>
      </c>
      <c r="E6299" s="81" t="s">
        <v>3780</v>
      </c>
    </row>
    <row r="6300">
      <c r="A6300" s="82" t="n">
        <v>44640</v>
      </c>
      <c r="B6300" s="66" t="s">
        <v>2813</v>
      </c>
      <c r="C6300" s="66" t="s">
        <v>196</v>
      </c>
      <c r="D6300" s="81" t="s">
        <v>3636</v>
      </c>
      <c r="E6300" s="81" t="s">
        <v>201</v>
      </c>
    </row>
    <row r="6301">
      <c r="A6301" s="82" t="n">
        <v>44640</v>
      </c>
      <c r="B6301" s="66" t="s">
        <v>1696</v>
      </c>
      <c r="C6301" s="66" t="s">
        <v>553</v>
      </c>
      <c r="D6301" s="81" t="s">
        <v>647</v>
      </c>
      <c r="E6301" s="81" t="s">
        <v>376</v>
      </c>
    </row>
    <row r="6302">
      <c r="A6302" s="82" t="n">
        <v>44640</v>
      </c>
      <c r="B6302" s="66" t="s">
        <v>2434</v>
      </c>
      <c r="C6302" s="66" t="s">
        <v>553</v>
      </c>
      <c r="D6302" s="81" t="s">
        <v>201</v>
      </c>
      <c r="E6302" s="81" t="s">
        <v>282</v>
      </c>
    </row>
    <row r="6303">
      <c r="A6303" s="82" t="n">
        <v>44640</v>
      </c>
      <c r="B6303" s="66" t="s">
        <v>2621</v>
      </c>
      <c r="C6303" s="66" t="s">
        <v>646</v>
      </c>
      <c r="D6303" s="81" t="s">
        <v>3636</v>
      </c>
      <c r="E6303" s="81" t="s">
        <v>201</v>
      </c>
    </row>
    <row r="6304">
      <c r="A6304" s="82" t="n">
        <v>44640</v>
      </c>
      <c r="B6304" s="66" t="s">
        <v>2813</v>
      </c>
      <c r="C6304" s="66" t="s">
        <v>553</v>
      </c>
      <c r="D6304" s="81" t="s">
        <v>3636</v>
      </c>
      <c r="E6304" s="81" t="s">
        <v>201</v>
      </c>
    </row>
    <row r="6305">
      <c r="A6305" s="82" t="n">
        <v>44640</v>
      </c>
      <c r="B6305" s="66" t="s">
        <v>2643</v>
      </c>
      <c r="C6305" s="66" t="s">
        <v>646</v>
      </c>
      <c r="D6305" s="81" t="s">
        <v>201</v>
      </c>
      <c r="E6305" s="81" t="s">
        <v>201</v>
      </c>
    </row>
    <row r="6306">
      <c r="A6306" s="82" t="n">
        <v>44640</v>
      </c>
      <c r="B6306" s="66" t="s">
        <v>2807</v>
      </c>
      <c r="C6306" s="66" t="s">
        <v>461</v>
      </c>
      <c r="D6306" s="81" t="s">
        <v>201</v>
      </c>
      <c r="E6306" s="81" t="s">
        <v>201</v>
      </c>
    </row>
    <row r="6307">
      <c r="A6307" s="82" t="n">
        <v>44640</v>
      </c>
      <c r="B6307" s="66" t="s">
        <v>2277</v>
      </c>
      <c r="C6307" s="66" t="s">
        <v>196</v>
      </c>
      <c r="D6307" s="81" t="s">
        <v>201</v>
      </c>
      <c r="E6307" s="81" t="s">
        <v>3636</v>
      </c>
    </row>
    <row r="6308">
      <c r="A6308" s="82" t="n">
        <v>44640</v>
      </c>
      <c r="B6308" s="66" t="s">
        <v>2486</v>
      </c>
      <c r="C6308" s="66" t="s">
        <v>8774</v>
      </c>
      <c r="D6308" s="81" t="s">
        <v>338</v>
      </c>
      <c r="E6308" s="81" t="s">
        <v>1841</v>
      </c>
    </row>
    <row r="6309">
      <c r="A6309" s="82" t="n">
        <v>44640</v>
      </c>
      <c r="B6309" s="66" t="s">
        <v>2643</v>
      </c>
      <c r="C6309" s="66" t="s">
        <v>8774</v>
      </c>
      <c r="D6309" s="81" t="s">
        <v>908</v>
      </c>
      <c r="E6309" s="81" t="s">
        <v>1371</v>
      </c>
    </row>
    <row r="6310">
      <c r="A6310" s="82" t="n">
        <v>44640</v>
      </c>
      <c r="B6310" s="66" t="s">
        <v>2813</v>
      </c>
      <c r="C6310" s="66" t="s">
        <v>8774</v>
      </c>
      <c r="D6310" s="81" t="s">
        <v>482</v>
      </c>
      <c r="E6310" s="81" t="s">
        <v>221</v>
      </c>
    </row>
    <row r="6311">
      <c r="A6311" s="82" t="n">
        <v>44640</v>
      </c>
      <c r="B6311" s="66" t="s">
        <v>684</v>
      </c>
      <c r="C6311" s="66" t="s">
        <v>646</v>
      </c>
      <c r="D6311" s="81" t="s">
        <v>201</v>
      </c>
      <c r="E6311" s="81" t="s">
        <v>201</v>
      </c>
    </row>
    <row r="6312">
      <c r="A6312" s="82" t="n">
        <v>44640</v>
      </c>
      <c r="B6312" s="66" t="s">
        <v>195</v>
      </c>
      <c r="C6312" s="66" t="s">
        <v>196</v>
      </c>
      <c r="D6312" s="81" t="s">
        <v>355</v>
      </c>
      <c r="E6312" s="81" t="s">
        <v>634</v>
      </c>
    </row>
    <row r="6313">
      <c r="A6313" s="82" t="n">
        <v>44640</v>
      </c>
      <c r="B6313" s="66" t="s">
        <v>1940</v>
      </c>
      <c r="C6313" s="66" t="s">
        <v>461</v>
      </c>
      <c r="D6313" s="81" t="s">
        <v>362</v>
      </c>
      <c r="E6313" s="81" t="s">
        <v>914</v>
      </c>
    </row>
    <row r="6314">
      <c r="A6314" s="82" t="n">
        <v>44640</v>
      </c>
      <c r="B6314" s="66" t="s">
        <v>2434</v>
      </c>
      <c r="C6314" s="66" t="s">
        <v>461</v>
      </c>
      <c r="D6314" s="81" t="s">
        <v>270</v>
      </c>
      <c r="E6314" s="81" t="s">
        <v>240</v>
      </c>
    </row>
    <row r="6315">
      <c r="A6315" s="82" t="n">
        <v>44640</v>
      </c>
      <c r="B6315" s="66" t="s">
        <v>684</v>
      </c>
      <c r="C6315" s="66" t="s">
        <v>461</v>
      </c>
      <c r="D6315" s="81" t="s">
        <v>734</v>
      </c>
      <c r="E6315" s="81" t="s">
        <v>922</v>
      </c>
    </row>
    <row r="6316">
      <c r="A6316" s="82" t="n">
        <v>44640</v>
      </c>
      <c r="B6316" s="66" t="s">
        <v>1825</v>
      </c>
      <c r="C6316" s="66" t="s">
        <v>8774</v>
      </c>
      <c r="D6316" s="81" t="s">
        <v>548</v>
      </c>
      <c r="E6316" s="81" t="s">
        <v>2275</v>
      </c>
    </row>
    <row r="6317">
      <c r="A6317" s="82" t="n">
        <v>44640</v>
      </c>
      <c r="B6317" s="66" t="s">
        <v>2807</v>
      </c>
      <c r="C6317" s="66" t="s">
        <v>196</v>
      </c>
      <c r="D6317" s="81" t="s">
        <v>201</v>
      </c>
      <c r="E6317" s="81" t="s">
        <v>201</v>
      </c>
    </row>
    <row r="6318">
      <c r="A6318" s="82" t="n">
        <v>44640</v>
      </c>
      <c r="B6318" s="66" t="s">
        <v>1430</v>
      </c>
      <c r="C6318" s="66" t="s">
        <v>8774</v>
      </c>
      <c r="D6318" s="81" t="s">
        <v>362</v>
      </c>
      <c r="E6318" s="81" t="s">
        <v>1372</v>
      </c>
    </row>
    <row r="6319">
      <c r="A6319" s="82" t="n">
        <v>44640</v>
      </c>
      <c r="B6319" s="66" t="s">
        <v>684</v>
      </c>
      <c r="C6319" s="66" t="s">
        <v>196</v>
      </c>
      <c r="D6319" s="81" t="s">
        <v>376</v>
      </c>
      <c r="E6319" s="81" t="s">
        <v>1102</v>
      </c>
    </row>
    <row r="6320">
      <c r="A6320" s="82" t="n">
        <v>44640</v>
      </c>
      <c r="B6320" s="66" t="s">
        <v>2807</v>
      </c>
      <c r="C6320" s="66" t="s">
        <v>8774</v>
      </c>
      <c r="D6320" s="81" t="s">
        <v>206</v>
      </c>
      <c r="E6320" s="81" t="s">
        <v>1102</v>
      </c>
    </row>
    <row r="6321">
      <c r="A6321" s="82" t="n">
        <v>44640</v>
      </c>
      <c r="B6321" s="66" t="s">
        <v>684</v>
      </c>
      <c r="C6321" s="66" t="s">
        <v>8774</v>
      </c>
      <c r="D6321" s="81" t="s">
        <v>641</v>
      </c>
      <c r="E6321" s="81" t="s">
        <v>721</v>
      </c>
    </row>
    <row r="6322">
      <c r="A6322" s="82" t="n">
        <v>44640</v>
      </c>
      <c r="B6322" s="66" t="s">
        <v>1696</v>
      </c>
      <c r="C6322" s="66" t="s">
        <v>646</v>
      </c>
      <c r="D6322" s="81" t="s">
        <v>3636</v>
      </c>
      <c r="E6322" s="81" t="s">
        <v>201</v>
      </c>
    </row>
    <row r="6323">
      <c r="A6323" s="82" t="n">
        <v>44640</v>
      </c>
      <c r="B6323" s="66" t="s">
        <v>1696</v>
      </c>
      <c r="C6323" s="66" t="s">
        <v>461</v>
      </c>
      <c r="D6323" s="81" t="s">
        <v>681</v>
      </c>
      <c r="E6323" s="81" t="s">
        <v>988</v>
      </c>
    </row>
    <row r="6324">
      <c r="A6324" s="82" t="n">
        <v>44640</v>
      </c>
      <c r="B6324" s="66" t="s">
        <v>2434</v>
      </c>
      <c r="C6324" s="66" t="s">
        <v>8774</v>
      </c>
      <c r="D6324" s="81" t="s">
        <v>250</v>
      </c>
      <c r="E6324" s="81" t="s">
        <v>724</v>
      </c>
    </row>
    <row r="6325">
      <c r="A6325" s="82" t="n">
        <v>44640</v>
      </c>
      <c r="B6325" s="66" t="s">
        <v>1430</v>
      </c>
      <c r="C6325" s="66" t="s">
        <v>196</v>
      </c>
      <c r="D6325" s="81" t="s">
        <v>249</v>
      </c>
      <c r="E6325" s="81" t="s">
        <v>1244</v>
      </c>
    </row>
    <row r="6326">
      <c r="A6326" s="82" t="n">
        <v>44640</v>
      </c>
      <c r="B6326" s="66" t="s">
        <v>2813</v>
      </c>
      <c r="C6326" s="66" t="s">
        <v>461</v>
      </c>
      <c r="D6326" s="81" t="s">
        <v>482</v>
      </c>
      <c r="E6326" s="81" t="s">
        <v>545</v>
      </c>
    </row>
    <row r="6327">
      <c r="A6327" s="82" t="n">
        <v>44640</v>
      </c>
      <c r="B6327" s="66" t="s">
        <v>1825</v>
      </c>
      <c r="C6327" s="66" t="s">
        <v>553</v>
      </c>
      <c r="D6327" s="81" t="s">
        <v>647</v>
      </c>
      <c r="E6327" s="81" t="s">
        <v>550</v>
      </c>
    </row>
    <row r="6328">
      <c r="A6328" s="82" t="n">
        <v>44640</v>
      </c>
      <c r="B6328" s="66" t="s">
        <v>1696</v>
      </c>
      <c r="C6328" s="66" t="s">
        <v>8774</v>
      </c>
      <c r="D6328" s="81" t="s">
        <v>681</v>
      </c>
      <c r="E6328" s="81" t="s">
        <v>339</v>
      </c>
    </row>
    <row r="6329">
      <c r="A6329" s="82" t="n">
        <v>44640</v>
      </c>
      <c r="B6329" s="66" t="s">
        <v>2643</v>
      </c>
      <c r="C6329" s="66" t="s">
        <v>553</v>
      </c>
      <c r="D6329" s="81" t="s">
        <v>683</v>
      </c>
      <c r="E6329" s="81" t="s">
        <v>678</v>
      </c>
    </row>
    <row r="6330">
      <c r="A6330" s="82" t="n">
        <v>44640</v>
      </c>
      <c r="B6330" s="66" t="s">
        <v>1696</v>
      </c>
      <c r="C6330" s="66" t="s">
        <v>196</v>
      </c>
      <c r="D6330" s="81" t="s">
        <v>201</v>
      </c>
      <c r="E6330" s="81" t="s">
        <v>383</v>
      </c>
    </row>
    <row r="6331">
      <c r="A6331" s="82" t="n">
        <v>44640</v>
      </c>
      <c r="B6331" s="66" t="s">
        <v>2643</v>
      </c>
      <c r="C6331" s="66" t="s">
        <v>461</v>
      </c>
      <c r="D6331" s="81" t="s">
        <v>991</v>
      </c>
      <c r="E6331" s="81" t="s">
        <v>1182</v>
      </c>
    </row>
    <row r="6332">
      <c r="A6332" s="82" t="n">
        <v>44640</v>
      </c>
      <c r="B6332" s="66" t="s">
        <v>2807</v>
      </c>
      <c r="C6332" s="66" t="s">
        <v>553</v>
      </c>
      <c r="D6332" s="81" t="s">
        <v>3636</v>
      </c>
      <c r="E6332" s="81" t="s">
        <v>201</v>
      </c>
    </row>
    <row r="6333">
      <c r="A6333" s="82" t="n">
        <v>44640</v>
      </c>
      <c r="B6333" s="66" t="s">
        <v>2621</v>
      </c>
      <c r="C6333" s="66" t="s">
        <v>8774</v>
      </c>
      <c r="D6333" s="81" t="s">
        <v>270</v>
      </c>
      <c r="E6333" s="81" t="s">
        <v>928</v>
      </c>
    </row>
    <row r="6334">
      <c r="A6334" s="82" t="n">
        <v>44640</v>
      </c>
      <c r="B6334" s="66" t="s">
        <v>2621</v>
      </c>
      <c r="C6334" s="66" t="s">
        <v>196</v>
      </c>
      <c r="D6334" s="81" t="s">
        <v>3636</v>
      </c>
      <c r="E6334" s="81" t="s">
        <v>201</v>
      </c>
    </row>
    <row r="6335">
      <c r="A6335" s="82" t="n">
        <v>44640</v>
      </c>
      <c r="B6335" s="66" t="s">
        <v>195</v>
      </c>
      <c r="C6335" s="66" t="s">
        <v>461</v>
      </c>
      <c r="D6335" s="81" t="s">
        <v>548</v>
      </c>
      <c r="E6335" s="81" t="s">
        <v>544</v>
      </c>
    </row>
    <row r="6336">
      <c r="A6336" s="82" t="n">
        <v>44640</v>
      </c>
      <c r="B6336" s="66" t="s">
        <v>2104</v>
      </c>
      <c r="C6336" s="66" t="s">
        <v>461</v>
      </c>
      <c r="D6336" s="81" t="s">
        <v>564</v>
      </c>
      <c r="E6336" s="81" t="s">
        <v>929</v>
      </c>
    </row>
    <row r="6337">
      <c r="A6337" s="82" t="n">
        <v>44640</v>
      </c>
      <c r="B6337" s="66" t="s">
        <v>2621</v>
      </c>
      <c r="C6337" s="66" t="s">
        <v>461</v>
      </c>
      <c r="D6337" s="81" t="s">
        <v>201</v>
      </c>
      <c r="E6337" s="81" t="s">
        <v>552</v>
      </c>
    </row>
    <row r="6338">
      <c r="A6338" s="82" t="n">
        <v>44640</v>
      </c>
      <c r="B6338" s="66" t="s">
        <v>2486</v>
      </c>
      <c r="C6338" s="66" t="s">
        <v>646</v>
      </c>
      <c r="D6338" s="81" t="s">
        <v>201</v>
      </c>
      <c r="E6338" s="81" t="s">
        <v>201</v>
      </c>
    </row>
    <row r="6339">
      <c r="A6339" s="82" t="n">
        <v>44640</v>
      </c>
      <c r="B6339" s="66" t="s">
        <v>2486</v>
      </c>
      <c r="C6339" s="66" t="s">
        <v>553</v>
      </c>
      <c r="D6339" s="81" t="s">
        <v>201</v>
      </c>
      <c r="E6339" s="81" t="s">
        <v>681</v>
      </c>
    </row>
    <row r="6340">
      <c r="A6340" s="82" t="n">
        <v>44640</v>
      </c>
      <c r="B6340" s="66" t="s">
        <v>2643</v>
      </c>
      <c r="C6340" s="66" t="s">
        <v>196</v>
      </c>
      <c r="D6340" s="81" t="s">
        <v>734</v>
      </c>
      <c r="E6340" s="81" t="s">
        <v>2085</v>
      </c>
    </row>
    <row r="6341">
      <c r="A6341" s="82" t="n">
        <v>44640</v>
      </c>
      <c r="B6341" s="66" t="s">
        <v>2486</v>
      </c>
      <c r="C6341" s="66" t="s">
        <v>461</v>
      </c>
      <c r="D6341" s="81" t="s">
        <v>926</v>
      </c>
      <c r="E6341" s="81" t="s">
        <v>1176</v>
      </c>
    </row>
    <row r="6342">
      <c r="A6342" s="82" t="n">
        <v>44640</v>
      </c>
      <c r="B6342" s="66" t="s">
        <v>931</v>
      </c>
      <c r="C6342" s="66" t="s">
        <v>8774</v>
      </c>
      <c r="D6342" s="81" t="s">
        <v>540</v>
      </c>
      <c r="E6342" s="81" t="s">
        <v>932</v>
      </c>
    </row>
    <row r="6343">
      <c r="A6343" s="82" t="n">
        <v>44640</v>
      </c>
      <c r="B6343" s="66" t="s">
        <v>2486</v>
      </c>
      <c r="C6343" s="66" t="s">
        <v>196</v>
      </c>
      <c r="D6343" s="81" t="s">
        <v>683</v>
      </c>
      <c r="E6343" s="81" t="s">
        <v>213</v>
      </c>
    </row>
    <row r="6344">
      <c r="A6344" s="82" t="n">
        <v>44640</v>
      </c>
      <c r="B6344" s="66" t="s">
        <v>2621</v>
      </c>
      <c r="C6344" s="66" t="s">
        <v>553</v>
      </c>
      <c r="D6344" s="81" t="s">
        <v>3636</v>
      </c>
      <c r="E6344" s="81" t="s">
        <v>201</v>
      </c>
    </row>
    <row r="6345">
      <c r="A6345" s="82" t="n">
        <v>44640</v>
      </c>
      <c r="B6345" s="66" t="s">
        <v>1940</v>
      </c>
      <c r="C6345" s="66" t="s">
        <v>8774</v>
      </c>
      <c r="D6345" s="81" t="s">
        <v>552</v>
      </c>
      <c r="E6345" s="81" t="s">
        <v>1424</v>
      </c>
    </row>
    <row r="6346">
      <c r="A6346" s="82" t="n">
        <v>44640</v>
      </c>
      <c r="B6346" s="66" t="s">
        <v>1940</v>
      </c>
      <c r="C6346" s="66" t="s">
        <v>646</v>
      </c>
      <c r="D6346" s="81" t="s">
        <v>3636</v>
      </c>
      <c r="E6346" s="81" t="s">
        <v>201</v>
      </c>
    </row>
    <row r="6347">
      <c r="A6347" s="82" t="n">
        <v>44640</v>
      </c>
      <c r="B6347" s="66" t="s">
        <v>931</v>
      </c>
      <c r="C6347" s="66" t="s">
        <v>553</v>
      </c>
      <c r="D6347" s="81" t="s">
        <v>201</v>
      </c>
      <c r="E6347" s="81" t="s">
        <v>551</v>
      </c>
    </row>
    <row r="6348">
      <c r="A6348" s="82" t="n">
        <v>44640</v>
      </c>
      <c r="B6348" s="66" t="s">
        <v>2434</v>
      </c>
      <c r="C6348" s="66" t="s">
        <v>646</v>
      </c>
      <c r="D6348" s="81" t="s">
        <v>3636</v>
      </c>
      <c r="E6348" s="81" t="s">
        <v>201</v>
      </c>
    </row>
    <row r="6349">
      <c r="A6349" s="82" t="n">
        <v>44640</v>
      </c>
      <c r="B6349" s="66" t="s">
        <v>684</v>
      </c>
      <c r="C6349" s="66" t="s">
        <v>553</v>
      </c>
      <c r="D6349" s="81" t="s">
        <v>201</v>
      </c>
      <c r="E6349" s="81" t="s">
        <v>478</v>
      </c>
    </row>
    <row r="6350">
      <c r="A6350" s="82" t="n">
        <v>44647</v>
      </c>
      <c r="B6350" s="66" t="s">
        <v>2313</v>
      </c>
      <c r="C6350" s="66" t="s">
        <v>553</v>
      </c>
      <c r="D6350" s="81" t="s">
        <v>201</v>
      </c>
      <c r="E6350" s="81" t="s">
        <v>552</v>
      </c>
    </row>
    <row r="6351">
      <c r="A6351" s="82" t="n">
        <v>44647</v>
      </c>
      <c r="B6351" s="66" t="s">
        <v>2621</v>
      </c>
      <c r="C6351" s="66" t="s">
        <v>553</v>
      </c>
      <c r="D6351" s="81" t="s">
        <v>201</v>
      </c>
      <c r="E6351" s="81" t="s">
        <v>201</v>
      </c>
    </row>
    <row r="6352">
      <c r="A6352" s="82" t="n">
        <v>44647</v>
      </c>
      <c r="B6352" s="66" t="s">
        <v>1430</v>
      </c>
      <c r="C6352" s="66" t="s">
        <v>553</v>
      </c>
      <c r="D6352" s="81" t="s">
        <v>735</v>
      </c>
      <c r="E6352" s="81" t="s">
        <v>987</v>
      </c>
    </row>
    <row r="6353">
      <c r="A6353" s="82" t="n">
        <v>44647</v>
      </c>
      <c r="B6353" s="66" t="s">
        <v>2176</v>
      </c>
      <c r="C6353" s="66" t="s">
        <v>553</v>
      </c>
      <c r="D6353" s="81" t="s">
        <v>3636</v>
      </c>
      <c r="E6353" s="81" t="s">
        <v>201</v>
      </c>
    </row>
    <row r="6354">
      <c r="A6354" s="82" t="n">
        <v>44647</v>
      </c>
      <c r="B6354" s="66" t="s">
        <v>2486</v>
      </c>
      <c r="C6354" s="66" t="s">
        <v>553</v>
      </c>
      <c r="D6354" s="81" t="s">
        <v>201</v>
      </c>
      <c r="E6354" s="81" t="s">
        <v>550</v>
      </c>
    </row>
    <row r="6355">
      <c r="A6355" s="82" t="n">
        <v>44647</v>
      </c>
      <c r="B6355" s="66" t="s">
        <v>2277</v>
      </c>
      <c r="C6355" s="66" t="s">
        <v>196</v>
      </c>
      <c r="D6355" s="81" t="s">
        <v>201</v>
      </c>
      <c r="E6355" s="81" t="s">
        <v>201</v>
      </c>
    </row>
    <row r="6356">
      <c r="A6356" s="82" t="n">
        <v>44647</v>
      </c>
      <c r="B6356" s="66" t="s">
        <v>8775</v>
      </c>
      <c r="C6356" s="66" t="s">
        <v>8774</v>
      </c>
      <c r="D6356" s="81" t="s">
        <v>3636</v>
      </c>
      <c r="E6356" s="81" t="s">
        <v>201</v>
      </c>
    </row>
    <row r="6357">
      <c r="A6357" s="82" t="n">
        <v>44647</v>
      </c>
      <c r="B6357" s="66" t="s">
        <v>8775</v>
      </c>
      <c r="C6357" s="66" t="s">
        <v>196</v>
      </c>
      <c r="D6357" s="81" t="s">
        <v>3636</v>
      </c>
      <c r="E6357" s="81" t="s">
        <v>201</v>
      </c>
    </row>
    <row r="6358">
      <c r="A6358" s="82" t="n">
        <v>44647</v>
      </c>
      <c r="B6358" s="66" t="s">
        <v>1696</v>
      </c>
      <c r="C6358" s="66" t="s">
        <v>8774</v>
      </c>
      <c r="D6358" s="81" t="s">
        <v>270</v>
      </c>
      <c r="E6358" s="81" t="s">
        <v>924</v>
      </c>
    </row>
    <row r="6359">
      <c r="A6359" s="82" t="n">
        <v>44647</v>
      </c>
      <c r="B6359" s="66" t="s">
        <v>2807</v>
      </c>
      <c r="C6359" s="66" t="s">
        <v>553</v>
      </c>
      <c r="D6359" s="81" t="s">
        <v>201</v>
      </c>
      <c r="E6359" s="81" t="s">
        <v>201</v>
      </c>
    </row>
    <row r="6360">
      <c r="A6360" s="82" t="n">
        <v>44647</v>
      </c>
      <c r="B6360" s="66" t="s">
        <v>2104</v>
      </c>
      <c r="C6360" s="66" t="s">
        <v>646</v>
      </c>
      <c r="D6360" s="81" t="s">
        <v>201</v>
      </c>
      <c r="E6360" s="81" t="s">
        <v>201</v>
      </c>
    </row>
    <row r="6361">
      <c r="A6361" s="82" t="n">
        <v>44647</v>
      </c>
      <c r="B6361" s="66" t="s">
        <v>2486</v>
      </c>
      <c r="C6361" s="66" t="s">
        <v>461</v>
      </c>
      <c r="D6361" s="81" t="s">
        <v>991</v>
      </c>
      <c r="E6361" s="81" t="s">
        <v>640</v>
      </c>
    </row>
    <row r="6362">
      <c r="A6362" s="82" t="n">
        <v>44647</v>
      </c>
      <c r="B6362" s="66" t="s">
        <v>1696</v>
      </c>
      <c r="C6362" s="66" t="s">
        <v>553</v>
      </c>
      <c r="D6362" s="81" t="s">
        <v>201</v>
      </c>
      <c r="E6362" s="81" t="s">
        <v>562</v>
      </c>
    </row>
    <row r="6363">
      <c r="A6363" s="82" t="n">
        <v>44647</v>
      </c>
      <c r="B6363" s="66" t="s">
        <v>2277</v>
      </c>
      <c r="C6363" s="66" t="s">
        <v>553</v>
      </c>
      <c r="D6363" s="81" t="s">
        <v>3636</v>
      </c>
      <c r="E6363" s="81" t="s">
        <v>201</v>
      </c>
    </row>
    <row r="6364">
      <c r="A6364" s="82" t="n">
        <v>44647</v>
      </c>
      <c r="B6364" s="66" t="s">
        <v>195</v>
      </c>
      <c r="C6364" s="66" t="s">
        <v>8774</v>
      </c>
      <c r="D6364" s="81" t="s">
        <v>681</v>
      </c>
      <c r="E6364" s="81" t="s">
        <v>1226</v>
      </c>
    </row>
    <row r="6365">
      <c r="A6365" s="82" t="n">
        <v>44647</v>
      </c>
      <c r="B6365" s="66" t="s">
        <v>684</v>
      </c>
      <c r="C6365" s="66" t="s">
        <v>8774</v>
      </c>
      <c r="D6365" s="81" t="s">
        <v>548</v>
      </c>
      <c r="E6365" s="81" t="s">
        <v>341</v>
      </c>
    </row>
    <row r="6366">
      <c r="A6366" s="82" t="n">
        <v>44647</v>
      </c>
      <c r="B6366" s="66" t="s">
        <v>1825</v>
      </c>
      <c r="C6366" s="66" t="s">
        <v>461</v>
      </c>
      <c r="D6366" s="81" t="s">
        <v>376</v>
      </c>
      <c r="E6366" s="81" t="s">
        <v>681</v>
      </c>
    </row>
    <row r="6367">
      <c r="A6367" s="82" t="n">
        <v>44647</v>
      </c>
      <c r="B6367" s="66" t="s">
        <v>1430</v>
      </c>
      <c r="C6367" s="66" t="s">
        <v>196</v>
      </c>
      <c r="D6367" s="81" t="s">
        <v>547</v>
      </c>
      <c r="E6367" s="81" t="s">
        <v>2085</v>
      </c>
    </row>
    <row r="6368">
      <c r="A6368" s="82" t="n">
        <v>44647</v>
      </c>
      <c r="B6368" s="66" t="s">
        <v>2104</v>
      </c>
      <c r="C6368" s="66" t="s">
        <v>461</v>
      </c>
      <c r="D6368" s="81" t="s">
        <v>201</v>
      </c>
      <c r="E6368" s="81" t="s">
        <v>475</v>
      </c>
    </row>
    <row r="6369">
      <c r="A6369" s="82" t="n">
        <v>44647</v>
      </c>
      <c r="B6369" s="66" t="s">
        <v>8775</v>
      </c>
      <c r="C6369" s="66" t="s">
        <v>461</v>
      </c>
      <c r="D6369" s="81" t="s">
        <v>3636</v>
      </c>
      <c r="E6369" s="81" t="s">
        <v>201</v>
      </c>
    </row>
    <row r="6370">
      <c r="A6370" s="82" t="n">
        <v>44647</v>
      </c>
      <c r="B6370" s="66" t="s">
        <v>1825</v>
      </c>
      <c r="C6370" s="66" t="s">
        <v>196</v>
      </c>
      <c r="D6370" s="81" t="s">
        <v>201</v>
      </c>
      <c r="E6370" s="81" t="s">
        <v>355</v>
      </c>
    </row>
    <row r="6371">
      <c r="A6371" s="82" t="n">
        <v>44647</v>
      </c>
      <c r="B6371" s="66" t="s">
        <v>1825</v>
      </c>
      <c r="C6371" s="66" t="s">
        <v>553</v>
      </c>
      <c r="D6371" s="81" t="s">
        <v>201</v>
      </c>
      <c r="E6371" s="81" t="s">
        <v>470</v>
      </c>
    </row>
    <row r="6372">
      <c r="A6372" s="82" t="n">
        <v>44647</v>
      </c>
      <c r="B6372" s="66" t="s">
        <v>931</v>
      </c>
      <c r="C6372" s="66" t="s">
        <v>553</v>
      </c>
      <c r="D6372" s="81" t="s">
        <v>201</v>
      </c>
      <c r="E6372" s="81" t="s">
        <v>475</v>
      </c>
    </row>
    <row r="6373">
      <c r="A6373" s="82" t="n">
        <v>44647</v>
      </c>
      <c r="B6373" s="66" t="s">
        <v>1696</v>
      </c>
      <c r="C6373" s="66" t="s">
        <v>196</v>
      </c>
      <c r="D6373" s="81" t="s">
        <v>201</v>
      </c>
      <c r="E6373" s="81" t="s">
        <v>271</v>
      </c>
    </row>
    <row r="6374">
      <c r="A6374" s="82" t="n">
        <v>44647</v>
      </c>
      <c r="B6374" s="66" t="s">
        <v>2434</v>
      </c>
      <c r="C6374" s="66" t="s">
        <v>461</v>
      </c>
      <c r="D6374" s="81" t="s">
        <v>201</v>
      </c>
      <c r="E6374" s="81" t="s">
        <v>929</v>
      </c>
    </row>
    <row r="6375">
      <c r="A6375" s="82" t="n">
        <v>44647</v>
      </c>
      <c r="B6375" s="66" t="s">
        <v>2434</v>
      </c>
      <c r="C6375" s="66" t="s">
        <v>196</v>
      </c>
      <c r="D6375" s="81" t="s">
        <v>3636</v>
      </c>
      <c r="E6375" s="81" t="s">
        <v>564</v>
      </c>
    </row>
    <row r="6376">
      <c r="A6376" s="82" t="n">
        <v>44647</v>
      </c>
      <c r="B6376" s="66" t="s">
        <v>2486</v>
      </c>
      <c r="C6376" s="66" t="s">
        <v>646</v>
      </c>
      <c r="D6376" s="81" t="s">
        <v>3636</v>
      </c>
      <c r="E6376" s="81" t="s">
        <v>201</v>
      </c>
    </row>
    <row r="6377">
      <c r="A6377" s="82" t="n">
        <v>44647</v>
      </c>
      <c r="B6377" s="66" t="s">
        <v>2429</v>
      </c>
      <c r="C6377" s="66" t="s">
        <v>196</v>
      </c>
      <c r="D6377" s="81" t="s">
        <v>3636</v>
      </c>
      <c r="E6377" s="81" t="s">
        <v>201</v>
      </c>
    </row>
    <row r="6378">
      <c r="A6378" s="82" t="n">
        <v>44647</v>
      </c>
      <c r="B6378" s="66" t="s">
        <v>931</v>
      </c>
      <c r="C6378" s="66" t="s">
        <v>461</v>
      </c>
      <c r="D6378" s="81" t="s">
        <v>470</v>
      </c>
      <c r="E6378" s="81" t="s">
        <v>662</v>
      </c>
    </row>
    <row r="6379">
      <c r="A6379" s="82" t="n">
        <v>44647</v>
      </c>
      <c r="B6379" s="66" t="s">
        <v>2486</v>
      </c>
      <c r="C6379" s="66" t="s">
        <v>8774</v>
      </c>
      <c r="D6379" s="81" t="s">
        <v>1102</v>
      </c>
      <c r="E6379" s="81" t="s">
        <v>245</v>
      </c>
    </row>
    <row r="6380">
      <c r="A6380" s="82" t="n">
        <v>44647</v>
      </c>
      <c r="B6380" s="66" t="s">
        <v>931</v>
      </c>
      <c r="C6380" s="66" t="s">
        <v>196</v>
      </c>
      <c r="D6380" s="81" t="s">
        <v>482</v>
      </c>
      <c r="E6380" s="81" t="s">
        <v>905</v>
      </c>
    </row>
    <row r="6381">
      <c r="A6381" s="82" t="n">
        <v>44647</v>
      </c>
      <c r="B6381" s="66" t="s">
        <v>195</v>
      </c>
      <c r="C6381" s="66" t="s">
        <v>646</v>
      </c>
      <c r="D6381" s="81" t="s">
        <v>562</v>
      </c>
      <c r="E6381" s="81" t="s">
        <v>564</v>
      </c>
    </row>
    <row r="6382">
      <c r="A6382" s="82" t="n">
        <v>44647</v>
      </c>
      <c r="B6382" s="66" t="s">
        <v>684</v>
      </c>
      <c r="C6382" s="66" t="s">
        <v>553</v>
      </c>
      <c r="D6382" s="81" t="s">
        <v>201</v>
      </c>
      <c r="E6382" s="81" t="s">
        <v>201</v>
      </c>
    </row>
    <row r="6383">
      <c r="A6383" s="82" t="n">
        <v>44647</v>
      </c>
      <c r="B6383" s="66" t="s">
        <v>2643</v>
      </c>
      <c r="C6383" s="66" t="s">
        <v>461</v>
      </c>
      <c r="D6383" s="81" t="s">
        <v>270</v>
      </c>
      <c r="E6383" s="81" t="s">
        <v>213</v>
      </c>
    </row>
    <row r="6384">
      <c r="A6384" s="82" t="n">
        <v>44647</v>
      </c>
      <c r="B6384" s="66" t="s">
        <v>931</v>
      </c>
      <c r="C6384" s="66" t="s">
        <v>646</v>
      </c>
      <c r="D6384" s="81" t="s">
        <v>201</v>
      </c>
      <c r="E6384" s="81" t="s">
        <v>201</v>
      </c>
    </row>
    <row r="6385">
      <c r="A6385" s="82" t="n">
        <v>44647</v>
      </c>
      <c r="B6385" s="66" t="s">
        <v>2277</v>
      </c>
      <c r="C6385" s="66" t="s">
        <v>461</v>
      </c>
      <c r="D6385" s="81" t="s">
        <v>201</v>
      </c>
      <c r="E6385" s="81" t="s">
        <v>562</v>
      </c>
    </row>
    <row r="6386">
      <c r="A6386" s="82" t="n">
        <v>44647</v>
      </c>
      <c r="B6386" s="66" t="s">
        <v>195</v>
      </c>
      <c r="C6386" s="66" t="s">
        <v>553</v>
      </c>
      <c r="D6386" s="81" t="s">
        <v>552</v>
      </c>
      <c r="E6386" s="81" t="s">
        <v>927</v>
      </c>
    </row>
    <row r="6387">
      <c r="A6387" s="82" t="n">
        <v>44647</v>
      </c>
      <c r="B6387" s="66" t="s">
        <v>684</v>
      </c>
      <c r="C6387" s="66" t="s">
        <v>196</v>
      </c>
      <c r="D6387" s="81" t="s">
        <v>562</v>
      </c>
      <c r="E6387" s="81" t="s">
        <v>369</v>
      </c>
    </row>
    <row r="6388">
      <c r="A6388" s="82" t="n">
        <v>44647</v>
      </c>
      <c r="B6388" s="66" t="s">
        <v>1190</v>
      </c>
      <c r="C6388" s="66" t="s">
        <v>8774</v>
      </c>
      <c r="D6388" s="81" t="s">
        <v>552</v>
      </c>
      <c r="E6388" s="81" t="s">
        <v>1792</v>
      </c>
    </row>
    <row r="6389">
      <c r="A6389" s="82" t="n">
        <v>44647</v>
      </c>
      <c r="B6389" s="66" t="s">
        <v>684</v>
      </c>
      <c r="C6389" s="66" t="s">
        <v>461</v>
      </c>
      <c r="D6389" s="81" t="s">
        <v>552</v>
      </c>
      <c r="E6389" s="81" t="s">
        <v>353</v>
      </c>
    </row>
    <row r="6390">
      <c r="A6390" s="82" t="n">
        <v>44647</v>
      </c>
      <c r="B6390" s="66" t="s">
        <v>2176</v>
      </c>
      <c r="C6390" s="66" t="s">
        <v>196</v>
      </c>
      <c r="D6390" s="81" t="s">
        <v>201</v>
      </c>
      <c r="E6390" s="81" t="s">
        <v>562</v>
      </c>
    </row>
    <row r="6391">
      <c r="A6391" s="82" t="n">
        <v>44647</v>
      </c>
      <c r="B6391" s="66" t="s">
        <v>2621</v>
      </c>
      <c r="C6391" s="66" t="s">
        <v>8774</v>
      </c>
      <c r="D6391" s="81" t="s">
        <v>376</v>
      </c>
      <c r="E6391" s="81" t="s">
        <v>551</v>
      </c>
    </row>
    <row r="6392">
      <c r="A6392" s="82" t="n">
        <v>44647</v>
      </c>
      <c r="B6392" s="66" t="s">
        <v>2434</v>
      </c>
      <c r="C6392" s="66" t="s">
        <v>8774</v>
      </c>
      <c r="D6392" s="81" t="s">
        <v>281</v>
      </c>
      <c r="E6392" s="81" t="s">
        <v>339</v>
      </c>
    </row>
    <row r="6393">
      <c r="A6393" s="82" t="n">
        <v>44647</v>
      </c>
      <c r="B6393" s="66" t="s">
        <v>2621</v>
      </c>
      <c r="C6393" s="66" t="s">
        <v>461</v>
      </c>
      <c r="D6393" s="81" t="s">
        <v>201</v>
      </c>
      <c r="E6393" s="81" t="s">
        <v>470</v>
      </c>
    </row>
    <row r="6394">
      <c r="A6394" s="82" t="n">
        <v>44647</v>
      </c>
      <c r="B6394" s="66" t="s">
        <v>2807</v>
      </c>
      <c r="C6394" s="66" t="s">
        <v>461</v>
      </c>
      <c r="D6394" s="81" t="s">
        <v>3636</v>
      </c>
      <c r="E6394" s="81" t="s">
        <v>206</v>
      </c>
    </row>
    <row r="6395">
      <c r="A6395" s="82" t="n">
        <v>44647</v>
      </c>
      <c r="B6395" s="66" t="s">
        <v>1190</v>
      </c>
      <c r="C6395" s="66" t="s">
        <v>196</v>
      </c>
      <c r="D6395" s="81" t="s">
        <v>282</v>
      </c>
      <c r="E6395" s="81" t="s">
        <v>666</v>
      </c>
    </row>
    <row r="6396">
      <c r="A6396" s="82" t="n">
        <v>44647</v>
      </c>
      <c r="B6396" s="66" t="s">
        <v>931</v>
      </c>
      <c r="C6396" s="66" t="s">
        <v>8774</v>
      </c>
      <c r="D6396" s="81" t="s">
        <v>342</v>
      </c>
      <c r="E6396" s="81" t="s">
        <v>1917</v>
      </c>
    </row>
    <row r="6397">
      <c r="A6397" s="82" t="n">
        <v>44647</v>
      </c>
      <c r="B6397" s="66" t="s">
        <v>2313</v>
      </c>
      <c r="C6397" s="66" t="s">
        <v>8774</v>
      </c>
      <c r="D6397" s="81" t="s">
        <v>250</v>
      </c>
      <c r="E6397" s="81" t="s">
        <v>708</v>
      </c>
    </row>
    <row r="6398">
      <c r="A6398" s="82" t="n">
        <v>44647</v>
      </c>
      <c r="B6398" s="66" t="s">
        <v>2486</v>
      </c>
      <c r="C6398" s="66" t="s">
        <v>196</v>
      </c>
      <c r="D6398" s="81" t="s">
        <v>206</v>
      </c>
      <c r="E6398" s="81" t="s">
        <v>927</v>
      </c>
    </row>
    <row r="6399">
      <c r="A6399" s="82" t="n">
        <v>44647</v>
      </c>
      <c r="B6399" s="66" t="s">
        <v>1430</v>
      </c>
      <c r="C6399" s="66" t="s">
        <v>646</v>
      </c>
      <c r="D6399" s="81" t="s">
        <v>201</v>
      </c>
      <c r="E6399" s="81" t="s">
        <v>201</v>
      </c>
    </row>
    <row r="6400">
      <c r="A6400" s="82" t="n">
        <v>44647</v>
      </c>
      <c r="B6400" s="66" t="s">
        <v>1190</v>
      </c>
      <c r="C6400" s="66" t="s">
        <v>461</v>
      </c>
      <c r="D6400" s="81" t="s">
        <v>470</v>
      </c>
      <c r="E6400" s="81" t="s">
        <v>998</v>
      </c>
    </row>
    <row r="6401">
      <c r="A6401" s="82" t="n">
        <v>44647</v>
      </c>
      <c r="B6401" s="66" t="s">
        <v>2429</v>
      </c>
      <c r="C6401" s="66" t="s">
        <v>8774</v>
      </c>
      <c r="D6401" s="81" t="s">
        <v>3636</v>
      </c>
      <c r="E6401" s="81" t="s">
        <v>547</v>
      </c>
    </row>
    <row r="6402">
      <c r="A6402" s="82" t="n">
        <v>44647</v>
      </c>
      <c r="B6402" s="66" t="s">
        <v>1190</v>
      </c>
      <c r="C6402" s="66" t="s">
        <v>553</v>
      </c>
      <c r="D6402" s="81" t="s">
        <v>282</v>
      </c>
      <c r="E6402" s="81" t="s">
        <v>991</v>
      </c>
    </row>
    <row r="6403">
      <c r="A6403" s="82" t="n">
        <v>44647</v>
      </c>
      <c r="B6403" s="66" t="s">
        <v>2621</v>
      </c>
      <c r="C6403" s="66" t="s">
        <v>196</v>
      </c>
      <c r="D6403" s="81" t="s">
        <v>3636</v>
      </c>
      <c r="E6403" s="81" t="s">
        <v>201</v>
      </c>
    </row>
    <row r="6404">
      <c r="A6404" s="82" t="n">
        <v>44647</v>
      </c>
      <c r="B6404" s="66" t="s">
        <v>2011</v>
      </c>
      <c r="C6404" s="66" t="s">
        <v>196</v>
      </c>
      <c r="D6404" s="81" t="s">
        <v>3636</v>
      </c>
      <c r="E6404" s="81" t="s">
        <v>547</v>
      </c>
    </row>
    <row r="6405">
      <c r="A6405" s="82" t="n">
        <v>44647</v>
      </c>
      <c r="B6405" s="66" t="s">
        <v>1940</v>
      </c>
      <c r="C6405" s="66" t="s">
        <v>461</v>
      </c>
      <c r="D6405" s="81" t="s">
        <v>563</v>
      </c>
      <c r="E6405" s="81" t="s">
        <v>645</v>
      </c>
    </row>
    <row r="6406">
      <c r="A6406" s="82" t="n">
        <v>44647</v>
      </c>
      <c r="B6406" s="66" t="s">
        <v>2313</v>
      </c>
      <c r="C6406" s="66" t="s">
        <v>196</v>
      </c>
      <c r="D6406" s="81" t="s">
        <v>201</v>
      </c>
      <c r="E6406" s="81" t="s">
        <v>991</v>
      </c>
    </row>
    <row r="6407">
      <c r="A6407" s="82" t="n">
        <v>44647</v>
      </c>
      <c r="B6407" s="66" t="s">
        <v>2011</v>
      </c>
      <c r="C6407" s="66" t="s">
        <v>8774</v>
      </c>
      <c r="D6407" s="81" t="s">
        <v>929</v>
      </c>
      <c r="E6407" s="81" t="s">
        <v>919</v>
      </c>
    </row>
    <row r="6408">
      <c r="A6408" s="82" t="n">
        <v>44647</v>
      </c>
      <c r="B6408" s="66" t="s">
        <v>2176</v>
      </c>
      <c r="C6408" s="66" t="s">
        <v>8774</v>
      </c>
      <c r="D6408" s="81" t="s">
        <v>250</v>
      </c>
      <c r="E6408" s="81" t="s">
        <v>924</v>
      </c>
    </row>
    <row r="6409">
      <c r="A6409" s="82" t="n">
        <v>44647</v>
      </c>
      <c r="B6409" s="66" t="s">
        <v>195</v>
      </c>
      <c r="C6409" s="66" t="s">
        <v>461</v>
      </c>
      <c r="D6409" s="81" t="s">
        <v>201</v>
      </c>
      <c r="E6409" s="81" t="s">
        <v>641</v>
      </c>
    </row>
    <row r="6410">
      <c r="A6410" s="82" t="n">
        <v>44647</v>
      </c>
      <c r="B6410" s="66" t="s">
        <v>2011</v>
      </c>
      <c r="C6410" s="66" t="s">
        <v>461</v>
      </c>
      <c r="D6410" s="81" t="s">
        <v>281</v>
      </c>
      <c r="E6410" s="81" t="s">
        <v>545</v>
      </c>
    </row>
    <row r="6411">
      <c r="A6411" s="82" t="n">
        <v>44647</v>
      </c>
      <c r="B6411" s="66" t="s">
        <v>2011</v>
      </c>
      <c r="C6411" s="66" t="s">
        <v>553</v>
      </c>
      <c r="D6411" s="81" t="s">
        <v>201</v>
      </c>
      <c r="E6411" s="81" t="s">
        <v>564</v>
      </c>
    </row>
    <row r="6412">
      <c r="A6412" s="82" t="n">
        <v>44647</v>
      </c>
      <c r="B6412" s="66" t="s">
        <v>2434</v>
      </c>
      <c r="C6412" s="66" t="s">
        <v>553</v>
      </c>
      <c r="D6412" s="81" t="s">
        <v>3636</v>
      </c>
      <c r="E6412" s="81" t="s">
        <v>201</v>
      </c>
    </row>
    <row r="6413">
      <c r="A6413" s="82" t="n">
        <v>44647</v>
      </c>
      <c r="B6413" s="66" t="s">
        <v>2011</v>
      </c>
      <c r="C6413" s="66" t="s">
        <v>646</v>
      </c>
      <c r="D6413" s="81" t="s">
        <v>3636</v>
      </c>
      <c r="E6413" s="81" t="s">
        <v>201</v>
      </c>
    </row>
    <row r="6414">
      <c r="A6414" s="82" t="n">
        <v>44647</v>
      </c>
      <c r="B6414" s="66" t="s">
        <v>2176</v>
      </c>
      <c r="C6414" s="66" t="s">
        <v>461</v>
      </c>
      <c r="D6414" s="81" t="s">
        <v>548</v>
      </c>
      <c r="E6414" s="81" t="s">
        <v>1189</v>
      </c>
    </row>
    <row r="6415">
      <c r="A6415" s="82" t="n">
        <v>44647</v>
      </c>
      <c r="B6415" s="66" t="s">
        <v>1940</v>
      </c>
      <c r="C6415" s="66" t="s">
        <v>8774</v>
      </c>
      <c r="D6415" s="81" t="s">
        <v>383</v>
      </c>
      <c r="E6415" s="81" t="s">
        <v>221</v>
      </c>
    </row>
    <row r="6416">
      <c r="A6416" s="82" t="n">
        <v>44647</v>
      </c>
      <c r="B6416" s="66" t="s">
        <v>2104</v>
      </c>
      <c r="C6416" s="66" t="s">
        <v>196</v>
      </c>
      <c r="D6416" s="81" t="s">
        <v>201</v>
      </c>
      <c r="E6416" s="81" t="s">
        <v>569</v>
      </c>
    </row>
    <row r="6417">
      <c r="A6417" s="82" t="n">
        <v>44647</v>
      </c>
      <c r="B6417" s="66" t="s">
        <v>1940</v>
      </c>
      <c r="C6417" s="66" t="s">
        <v>196</v>
      </c>
      <c r="D6417" s="81" t="s">
        <v>3636</v>
      </c>
      <c r="E6417" s="81" t="s">
        <v>562</v>
      </c>
    </row>
    <row r="6418">
      <c r="A6418" s="82" t="n">
        <v>44647</v>
      </c>
      <c r="B6418" s="66" t="s">
        <v>2807</v>
      </c>
      <c r="C6418" s="66" t="s">
        <v>8774</v>
      </c>
      <c r="D6418" s="81" t="s">
        <v>569</v>
      </c>
      <c r="E6418" s="81" t="s">
        <v>241</v>
      </c>
    </row>
    <row r="6419">
      <c r="A6419" s="82" t="n">
        <v>44647</v>
      </c>
      <c r="B6419" s="66" t="s">
        <v>1825</v>
      </c>
      <c r="C6419" s="66" t="s">
        <v>8774</v>
      </c>
      <c r="D6419" s="81" t="s">
        <v>206</v>
      </c>
      <c r="E6419" s="81" t="s">
        <v>729</v>
      </c>
    </row>
    <row r="6420">
      <c r="A6420" s="82" t="n">
        <v>44647</v>
      </c>
      <c r="B6420" s="66" t="s">
        <v>2813</v>
      </c>
      <c r="C6420" s="66" t="s">
        <v>196</v>
      </c>
      <c r="D6420" s="81" t="s">
        <v>201</v>
      </c>
      <c r="E6420" s="81" t="s">
        <v>376</v>
      </c>
    </row>
    <row r="6421">
      <c r="A6421" s="82" t="n">
        <v>44647</v>
      </c>
      <c r="B6421" s="66" t="s">
        <v>2643</v>
      </c>
      <c r="C6421" s="66" t="s">
        <v>196</v>
      </c>
      <c r="D6421" s="81" t="s">
        <v>643</v>
      </c>
      <c r="E6421" s="81" t="s">
        <v>630</v>
      </c>
    </row>
    <row r="6422">
      <c r="A6422" s="82" t="n">
        <v>44647</v>
      </c>
      <c r="B6422" s="66" t="s">
        <v>2643</v>
      </c>
      <c r="C6422" s="66" t="s">
        <v>553</v>
      </c>
      <c r="D6422" s="81" t="s">
        <v>562</v>
      </c>
      <c r="E6422" s="81" t="s">
        <v>644</v>
      </c>
    </row>
    <row r="6423">
      <c r="A6423" s="82" t="n">
        <v>44647</v>
      </c>
      <c r="B6423" s="66" t="s">
        <v>2643</v>
      </c>
      <c r="C6423" s="66" t="s">
        <v>8774</v>
      </c>
      <c r="D6423" s="81" t="s">
        <v>734</v>
      </c>
      <c r="E6423" s="81" t="s">
        <v>1701</v>
      </c>
    </row>
    <row r="6424">
      <c r="A6424" s="82" t="n">
        <v>44647</v>
      </c>
      <c r="B6424" s="66" t="s">
        <v>1940</v>
      </c>
      <c r="C6424" s="66" t="s">
        <v>553</v>
      </c>
      <c r="D6424" s="81" t="s">
        <v>3636</v>
      </c>
      <c r="E6424" s="81" t="s">
        <v>201</v>
      </c>
    </row>
    <row r="6425">
      <c r="A6425" s="82" t="n">
        <v>44647</v>
      </c>
      <c r="B6425" s="66" t="s">
        <v>2277</v>
      </c>
      <c r="C6425" s="66" t="s">
        <v>8774</v>
      </c>
      <c r="D6425" s="81" t="s">
        <v>282</v>
      </c>
      <c r="E6425" s="81" t="s">
        <v>673</v>
      </c>
    </row>
    <row r="6426">
      <c r="A6426" s="82" t="n">
        <v>44647</v>
      </c>
      <c r="B6426" s="66" t="s">
        <v>2176</v>
      </c>
      <c r="C6426" s="66" t="s">
        <v>646</v>
      </c>
      <c r="D6426" s="81" t="s">
        <v>201</v>
      </c>
      <c r="E6426" s="81" t="s">
        <v>3636</v>
      </c>
    </row>
    <row r="6427">
      <c r="A6427" s="82" t="n">
        <v>44647</v>
      </c>
      <c r="B6427" s="66" t="s">
        <v>2813</v>
      </c>
      <c r="C6427" s="66" t="s">
        <v>8774</v>
      </c>
      <c r="D6427" s="81" t="s">
        <v>376</v>
      </c>
      <c r="E6427" s="81" t="s">
        <v>644</v>
      </c>
    </row>
    <row r="6428">
      <c r="A6428" s="82" t="n">
        <v>44647</v>
      </c>
      <c r="B6428" s="66" t="s">
        <v>1696</v>
      </c>
      <c r="C6428" s="66" t="s">
        <v>461</v>
      </c>
      <c r="D6428" s="81" t="s">
        <v>470</v>
      </c>
      <c r="E6428" s="81" t="s">
        <v>355</v>
      </c>
    </row>
    <row r="6429">
      <c r="A6429" s="82" t="n">
        <v>44647</v>
      </c>
      <c r="B6429" s="66" t="s">
        <v>2429</v>
      </c>
      <c r="C6429" s="66" t="s">
        <v>553</v>
      </c>
      <c r="D6429" s="81" t="s">
        <v>3636</v>
      </c>
      <c r="E6429" s="81" t="s">
        <v>201</v>
      </c>
    </row>
    <row r="6430">
      <c r="A6430" s="82" t="n">
        <v>44647</v>
      </c>
      <c r="B6430" s="66" t="s">
        <v>1430</v>
      </c>
      <c r="C6430" s="66" t="s">
        <v>8774</v>
      </c>
      <c r="D6430" s="81" t="s">
        <v>655</v>
      </c>
      <c r="E6430" s="81" t="s">
        <v>1377</v>
      </c>
    </row>
    <row r="6431">
      <c r="A6431" s="82" t="n">
        <v>44647</v>
      </c>
      <c r="B6431" s="66" t="s">
        <v>2104</v>
      </c>
      <c r="C6431" s="66" t="s">
        <v>553</v>
      </c>
      <c r="D6431" s="81" t="s">
        <v>201</v>
      </c>
      <c r="E6431" s="81" t="s">
        <v>562</v>
      </c>
    </row>
    <row r="6432">
      <c r="A6432" s="82" t="n">
        <v>44647</v>
      </c>
      <c r="B6432" s="66" t="s">
        <v>2643</v>
      </c>
      <c r="C6432" s="66" t="s">
        <v>646</v>
      </c>
      <c r="D6432" s="81" t="s">
        <v>201</v>
      </c>
      <c r="E6432" s="81" t="s">
        <v>201</v>
      </c>
    </row>
    <row r="6433">
      <c r="A6433" s="82" t="n">
        <v>44647</v>
      </c>
      <c r="B6433" s="66" t="s">
        <v>1430</v>
      </c>
      <c r="C6433" s="66" t="s">
        <v>461</v>
      </c>
      <c r="D6433" s="81" t="s">
        <v>679</v>
      </c>
      <c r="E6433" s="81" t="s">
        <v>1116</v>
      </c>
    </row>
    <row r="6434">
      <c r="A6434" s="82" t="n">
        <v>44647</v>
      </c>
      <c r="B6434" s="66" t="s">
        <v>2429</v>
      </c>
      <c r="C6434" s="66" t="s">
        <v>461</v>
      </c>
      <c r="D6434" s="81" t="s">
        <v>201</v>
      </c>
      <c r="E6434" s="81" t="s">
        <v>682</v>
      </c>
    </row>
    <row r="6435">
      <c r="A6435" s="82" t="n">
        <v>44647</v>
      </c>
      <c r="B6435" s="66" t="s">
        <v>2104</v>
      </c>
      <c r="C6435" s="66" t="s">
        <v>8774</v>
      </c>
      <c r="D6435" s="81" t="s">
        <v>240</v>
      </c>
      <c r="E6435" s="81" t="s">
        <v>1245</v>
      </c>
    </row>
    <row r="6436">
      <c r="A6436" s="82" t="n">
        <v>44647</v>
      </c>
      <c r="B6436" s="66" t="s">
        <v>195</v>
      </c>
      <c r="C6436" s="66" t="s">
        <v>196</v>
      </c>
      <c r="D6436" s="81" t="s">
        <v>475</v>
      </c>
      <c r="E6436" s="81" t="s">
        <v>1636</v>
      </c>
    </row>
    <row r="6437">
      <c r="A6437" s="82" t="n">
        <v>44647</v>
      </c>
      <c r="B6437" s="66" t="s">
        <v>1696</v>
      </c>
      <c r="C6437" s="66" t="s">
        <v>646</v>
      </c>
      <c r="D6437" s="81" t="s">
        <v>201</v>
      </c>
      <c r="E6437" s="81" t="s">
        <v>3636</v>
      </c>
    </row>
    <row r="6438">
      <c r="A6438" s="82" t="n">
        <v>44647</v>
      </c>
      <c r="B6438" s="66" t="s">
        <v>684</v>
      </c>
      <c r="C6438" s="66" t="s">
        <v>646</v>
      </c>
      <c r="D6438" s="81" t="s">
        <v>282</v>
      </c>
      <c r="E6438" s="81" t="s">
        <v>201</v>
      </c>
    </row>
    <row r="6439">
      <c r="A6439" s="82" t="n">
        <v>44647</v>
      </c>
      <c r="B6439" s="66" t="s">
        <v>2807</v>
      </c>
      <c r="C6439" s="66" t="s">
        <v>196</v>
      </c>
      <c r="D6439" s="81" t="s">
        <v>3636</v>
      </c>
      <c r="E6439" s="81" t="s">
        <v>201</v>
      </c>
    </row>
    <row r="6440">
      <c r="A6440" s="82" t="n">
        <v>44647</v>
      </c>
      <c r="B6440" s="66" t="s">
        <v>2313</v>
      </c>
      <c r="C6440" s="66" t="s">
        <v>461</v>
      </c>
      <c r="D6440" s="81" t="s">
        <v>569</v>
      </c>
      <c r="E6440" s="81" t="s">
        <v>733</v>
      </c>
    </row>
    <row r="6441">
      <c r="A6441" s="82" t="n">
        <v>44647</v>
      </c>
      <c r="B6441" s="66" t="s">
        <v>2813</v>
      </c>
      <c r="C6441" s="66" t="s">
        <v>461</v>
      </c>
      <c r="D6441" s="81" t="s">
        <v>282</v>
      </c>
      <c r="E6441" s="81" t="s">
        <v>643</v>
      </c>
    </row>
    <row r="6442">
      <c r="A6442" s="82" t="n">
        <v>44647</v>
      </c>
      <c r="B6442" s="66" t="s">
        <v>2813</v>
      </c>
      <c r="C6442" s="66" t="s">
        <v>553</v>
      </c>
      <c r="D6442" s="81" t="s">
        <v>3636</v>
      </c>
      <c r="E6442" s="81" t="s">
        <v>201</v>
      </c>
    </row>
    <row r="6443">
      <c r="A6443" s="82" t="n">
        <v>44654</v>
      </c>
      <c r="B6443" s="66" t="s">
        <v>2011</v>
      </c>
      <c r="C6443" s="66" t="s">
        <v>196</v>
      </c>
      <c r="D6443" s="81" t="s">
        <v>3636</v>
      </c>
      <c r="E6443" s="81" t="s">
        <v>552</v>
      </c>
    </row>
    <row r="6444">
      <c r="A6444" s="82" t="n">
        <v>44654</v>
      </c>
      <c r="B6444" s="66" t="s">
        <v>195</v>
      </c>
      <c r="C6444" s="66" t="s">
        <v>553</v>
      </c>
      <c r="D6444" s="81" t="s">
        <v>201</v>
      </c>
      <c r="E6444" s="81" t="s">
        <v>241</v>
      </c>
    </row>
    <row r="6445">
      <c r="A6445" s="82" t="n">
        <v>44654</v>
      </c>
      <c r="B6445" s="66" t="s">
        <v>2104</v>
      </c>
      <c r="C6445" s="66" t="s">
        <v>461</v>
      </c>
      <c r="D6445" s="81" t="s">
        <v>201</v>
      </c>
      <c r="E6445" s="81" t="s">
        <v>683</v>
      </c>
    </row>
    <row r="6446">
      <c r="A6446" s="82" t="n">
        <v>44654</v>
      </c>
      <c r="B6446" s="66" t="s">
        <v>195</v>
      </c>
      <c r="C6446" s="66" t="s">
        <v>8774</v>
      </c>
      <c r="D6446" s="81" t="s">
        <v>270</v>
      </c>
      <c r="E6446" s="81" t="s">
        <v>1422</v>
      </c>
    </row>
    <row r="6447">
      <c r="A6447" s="82" t="n">
        <v>44654</v>
      </c>
      <c r="B6447" s="66" t="s">
        <v>1190</v>
      </c>
      <c r="C6447" s="66" t="s">
        <v>646</v>
      </c>
      <c r="D6447" s="81" t="s">
        <v>201</v>
      </c>
      <c r="E6447" s="81" t="s">
        <v>201</v>
      </c>
    </row>
    <row r="6448">
      <c r="A6448" s="82" t="n">
        <v>44654</v>
      </c>
      <c r="B6448" s="66" t="s">
        <v>2104</v>
      </c>
      <c r="C6448" s="66" t="s">
        <v>553</v>
      </c>
      <c r="D6448" s="81" t="s">
        <v>201</v>
      </c>
      <c r="E6448" s="81" t="s">
        <v>201</v>
      </c>
    </row>
    <row r="6449">
      <c r="A6449" s="82" t="n">
        <v>44654</v>
      </c>
      <c r="B6449" s="66" t="s">
        <v>1430</v>
      </c>
      <c r="C6449" s="66" t="s">
        <v>461</v>
      </c>
      <c r="D6449" s="81" t="s">
        <v>552</v>
      </c>
      <c r="E6449" s="81" t="s">
        <v>666</v>
      </c>
    </row>
    <row r="6450">
      <c r="A6450" s="82" t="n">
        <v>44654</v>
      </c>
      <c r="B6450" s="66" t="s">
        <v>2313</v>
      </c>
      <c r="C6450" s="66" t="s">
        <v>461</v>
      </c>
      <c r="D6450" s="81" t="s">
        <v>201</v>
      </c>
      <c r="E6450" s="81" t="s">
        <v>1102</v>
      </c>
    </row>
    <row r="6451">
      <c r="A6451" s="82" t="n">
        <v>44654</v>
      </c>
      <c r="B6451" s="66" t="s">
        <v>931</v>
      </c>
      <c r="C6451" s="66" t="s">
        <v>196</v>
      </c>
      <c r="D6451" s="81" t="s">
        <v>470</v>
      </c>
      <c r="E6451" s="81" t="s">
        <v>218</v>
      </c>
    </row>
    <row r="6452">
      <c r="A6452" s="82" t="n">
        <v>44654</v>
      </c>
      <c r="B6452" s="66" t="s">
        <v>2813</v>
      </c>
      <c r="C6452" s="66" t="s">
        <v>553</v>
      </c>
      <c r="D6452" s="81" t="s">
        <v>3636</v>
      </c>
      <c r="E6452" s="81" t="s">
        <v>201</v>
      </c>
    </row>
    <row r="6453">
      <c r="A6453" s="82" t="n">
        <v>44654</v>
      </c>
      <c r="B6453" s="66" t="s">
        <v>2813</v>
      </c>
      <c r="C6453" s="66" t="s">
        <v>196</v>
      </c>
      <c r="D6453" s="81" t="s">
        <v>3636</v>
      </c>
      <c r="E6453" s="81" t="s">
        <v>201</v>
      </c>
    </row>
    <row r="6454">
      <c r="A6454" s="82" t="n">
        <v>44654</v>
      </c>
      <c r="B6454" s="66" t="s">
        <v>2807</v>
      </c>
      <c r="C6454" s="66" t="s">
        <v>553</v>
      </c>
      <c r="D6454" s="81" t="s">
        <v>3636</v>
      </c>
      <c r="E6454" s="81" t="s">
        <v>201</v>
      </c>
    </row>
    <row r="6455">
      <c r="A6455" s="82" t="n">
        <v>44654</v>
      </c>
      <c r="B6455" s="66" t="s">
        <v>1430</v>
      </c>
      <c r="C6455" s="66" t="s">
        <v>196</v>
      </c>
      <c r="D6455" s="81" t="s">
        <v>270</v>
      </c>
      <c r="E6455" s="81" t="s">
        <v>675</v>
      </c>
    </row>
    <row r="6456">
      <c r="A6456" s="82" t="n">
        <v>44654</v>
      </c>
      <c r="B6456" s="66" t="s">
        <v>684</v>
      </c>
      <c r="C6456" s="66" t="s">
        <v>553</v>
      </c>
      <c r="D6456" s="81" t="s">
        <v>201</v>
      </c>
      <c r="E6456" s="81" t="s">
        <v>201</v>
      </c>
    </row>
    <row r="6457">
      <c r="A6457" s="82" t="n">
        <v>44654</v>
      </c>
      <c r="B6457" s="66" t="s">
        <v>1190</v>
      </c>
      <c r="C6457" s="66" t="s">
        <v>196</v>
      </c>
      <c r="D6457" s="81" t="s">
        <v>201</v>
      </c>
      <c r="E6457" s="81" t="s">
        <v>241</v>
      </c>
    </row>
    <row r="6458">
      <c r="A6458" s="82" t="n">
        <v>44654</v>
      </c>
      <c r="B6458" s="66" t="s">
        <v>2011</v>
      </c>
      <c r="C6458" s="66" t="s">
        <v>553</v>
      </c>
      <c r="D6458" s="81" t="s">
        <v>201</v>
      </c>
      <c r="E6458" s="81" t="s">
        <v>376</v>
      </c>
    </row>
    <row r="6459">
      <c r="A6459" s="82" t="n">
        <v>44654</v>
      </c>
      <c r="B6459" s="66" t="s">
        <v>1940</v>
      </c>
      <c r="C6459" s="66" t="s">
        <v>461</v>
      </c>
      <c r="D6459" s="81" t="s">
        <v>647</v>
      </c>
      <c r="E6459" s="81" t="s">
        <v>269</v>
      </c>
    </row>
    <row r="6460">
      <c r="A6460" s="82" t="n">
        <v>44654</v>
      </c>
      <c r="B6460" s="66" t="s">
        <v>1190</v>
      </c>
      <c r="C6460" s="66" t="s">
        <v>461</v>
      </c>
      <c r="D6460" s="81" t="s">
        <v>3636</v>
      </c>
      <c r="E6460" s="81" t="s">
        <v>1102</v>
      </c>
    </row>
    <row r="6461">
      <c r="A6461" s="82" t="n">
        <v>44654</v>
      </c>
      <c r="B6461" s="66" t="s">
        <v>2104</v>
      </c>
      <c r="C6461" s="66" t="s">
        <v>196</v>
      </c>
      <c r="D6461" s="81" t="s">
        <v>201</v>
      </c>
      <c r="E6461" s="81" t="s">
        <v>201</v>
      </c>
    </row>
    <row r="6462">
      <c r="A6462" s="82" t="n">
        <v>44654</v>
      </c>
      <c r="B6462" s="66" t="s">
        <v>2434</v>
      </c>
      <c r="C6462" s="66" t="s">
        <v>461</v>
      </c>
      <c r="D6462" s="81" t="s">
        <v>282</v>
      </c>
      <c r="E6462" s="81" t="s">
        <v>250</v>
      </c>
    </row>
    <row r="6463">
      <c r="A6463" s="82" t="n">
        <v>44654</v>
      </c>
      <c r="B6463" s="66" t="s">
        <v>2434</v>
      </c>
      <c r="C6463" s="66" t="s">
        <v>553</v>
      </c>
      <c r="D6463" s="81" t="s">
        <v>3636</v>
      </c>
      <c r="E6463" s="81" t="s">
        <v>201</v>
      </c>
    </row>
    <row r="6464">
      <c r="A6464" s="82" t="n">
        <v>44654</v>
      </c>
      <c r="B6464" s="66" t="s">
        <v>2621</v>
      </c>
      <c r="C6464" s="66" t="s">
        <v>8774</v>
      </c>
      <c r="D6464" s="81" t="s">
        <v>201</v>
      </c>
      <c r="E6464" s="81" t="s">
        <v>550</v>
      </c>
    </row>
    <row r="6465">
      <c r="A6465" s="82" t="n">
        <v>44654</v>
      </c>
      <c r="B6465" s="66" t="s">
        <v>2104</v>
      </c>
      <c r="C6465" s="66" t="s">
        <v>8774</v>
      </c>
      <c r="D6465" s="81" t="s">
        <v>482</v>
      </c>
      <c r="E6465" s="81" t="s">
        <v>641</v>
      </c>
    </row>
    <row r="6466">
      <c r="A6466" s="82" t="n">
        <v>44654</v>
      </c>
      <c r="B6466" s="66" t="s">
        <v>931</v>
      </c>
      <c r="C6466" s="66" t="s">
        <v>646</v>
      </c>
      <c r="D6466" s="81" t="s">
        <v>3636</v>
      </c>
      <c r="E6466" s="81" t="s">
        <v>201</v>
      </c>
    </row>
    <row r="6467">
      <c r="A6467" s="82" t="n">
        <v>44654</v>
      </c>
      <c r="B6467" s="66" t="s">
        <v>2429</v>
      </c>
      <c r="C6467" s="66" t="s">
        <v>8774</v>
      </c>
      <c r="D6467" s="81" t="s">
        <v>3636</v>
      </c>
      <c r="E6467" s="81" t="s">
        <v>470</v>
      </c>
    </row>
    <row r="6468">
      <c r="A6468" s="82" t="n">
        <v>44654</v>
      </c>
      <c r="B6468" s="66" t="s">
        <v>2176</v>
      </c>
      <c r="C6468" s="66" t="s">
        <v>646</v>
      </c>
      <c r="D6468" s="81" t="s">
        <v>201</v>
      </c>
      <c r="E6468" s="81" t="s">
        <v>3636</v>
      </c>
    </row>
    <row r="6469">
      <c r="A6469" s="82" t="n">
        <v>44654</v>
      </c>
      <c r="B6469" s="66" t="s">
        <v>195</v>
      </c>
      <c r="C6469" s="66" t="s">
        <v>196</v>
      </c>
      <c r="D6469" s="81" t="s">
        <v>383</v>
      </c>
      <c r="E6469" s="81" t="s">
        <v>737</v>
      </c>
    </row>
    <row r="6470">
      <c r="A6470" s="82" t="n">
        <v>44654</v>
      </c>
      <c r="B6470" s="66" t="s">
        <v>2486</v>
      </c>
      <c r="C6470" s="66" t="s">
        <v>196</v>
      </c>
      <c r="D6470" s="81" t="s">
        <v>206</v>
      </c>
      <c r="E6470" s="81" t="s">
        <v>928</v>
      </c>
    </row>
    <row r="6471">
      <c r="A6471" s="82" t="n">
        <v>44654</v>
      </c>
      <c r="B6471" s="66" t="s">
        <v>195</v>
      </c>
      <c r="C6471" s="66" t="s">
        <v>646</v>
      </c>
      <c r="D6471" s="81" t="s">
        <v>201</v>
      </c>
      <c r="E6471" s="81" t="s">
        <v>206</v>
      </c>
    </row>
    <row r="6472">
      <c r="A6472" s="82" t="n">
        <v>44654</v>
      </c>
      <c r="B6472" s="66" t="s">
        <v>2429</v>
      </c>
      <c r="C6472" s="66" t="s">
        <v>461</v>
      </c>
      <c r="D6472" s="81" t="s">
        <v>201</v>
      </c>
      <c r="E6472" s="81" t="s">
        <v>550</v>
      </c>
    </row>
    <row r="6473">
      <c r="A6473" s="82" t="n">
        <v>44654</v>
      </c>
      <c r="B6473" s="66" t="s">
        <v>8775</v>
      </c>
      <c r="C6473" s="66" t="s">
        <v>461</v>
      </c>
      <c r="D6473" s="81" t="s">
        <v>201</v>
      </c>
      <c r="E6473" s="81" t="s">
        <v>3636</v>
      </c>
    </row>
    <row r="6474">
      <c r="A6474" s="82" t="n">
        <v>44654</v>
      </c>
      <c r="B6474" s="66" t="s">
        <v>1940</v>
      </c>
      <c r="C6474" s="66" t="s">
        <v>8774</v>
      </c>
      <c r="D6474" s="81" t="s">
        <v>282</v>
      </c>
      <c r="E6474" s="81" t="s">
        <v>664</v>
      </c>
    </row>
    <row r="6475">
      <c r="A6475" s="82" t="n">
        <v>44654</v>
      </c>
      <c r="B6475" s="66" t="s">
        <v>684</v>
      </c>
      <c r="C6475" s="66" t="s">
        <v>646</v>
      </c>
      <c r="D6475" s="81" t="s">
        <v>3636</v>
      </c>
      <c r="E6475" s="81" t="s">
        <v>201</v>
      </c>
    </row>
    <row r="6476">
      <c r="A6476" s="82" t="n">
        <v>44654</v>
      </c>
      <c r="B6476" s="66" t="s">
        <v>2486</v>
      </c>
      <c r="C6476" s="66" t="s">
        <v>553</v>
      </c>
      <c r="D6476" s="81" t="s">
        <v>201</v>
      </c>
      <c r="E6476" s="81" t="s">
        <v>562</v>
      </c>
    </row>
    <row r="6477">
      <c r="A6477" s="82" t="n">
        <v>44654</v>
      </c>
      <c r="B6477" s="66" t="s">
        <v>1696</v>
      </c>
      <c r="C6477" s="66" t="s">
        <v>646</v>
      </c>
      <c r="D6477" s="81" t="s">
        <v>201</v>
      </c>
      <c r="E6477" s="81" t="s">
        <v>3636</v>
      </c>
    </row>
    <row r="6478">
      <c r="A6478" s="82" t="n">
        <v>44654</v>
      </c>
      <c r="B6478" s="66" t="s">
        <v>2429</v>
      </c>
      <c r="C6478" s="66" t="s">
        <v>196</v>
      </c>
      <c r="D6478" s="81" t="s">
        <v>3636</v>
      </c>
      <c r="E6478" s="81" t="s">
        <v>201</v>
      </c>
    </row>
    <row r="6479">
      <c r="A6479" s="82" t="n">
        <v>44654</v>
      </c>
      <c r="B6479" s="66" t="s">
        <v>8775</v>
      </c>
      <c r="C6479" s="66" t="s">
        <v>8774</v>
      </c>
      <c r="D6479" s="81" t="s">
        <v>201</v>
      </c>
      <c r="E6479" s="81" t="s">
        <v>201</v>
      </c>
    </row>
    <row r="6480">
      <c r="A6480" s="82" t="n">
        <v>44654</v>
      </c>
      <c r="B6480" s="66" t="s">
        <v>2807</v>
      </c>
      <c r="C6480" s="66" t="s">
        <v>461</v>
      </c>
      <c r="D6480" s="81" t="s">
        <v>3636</v>
      </c>
      <c r="E6480" s="81" t="s">
        <v>282</v>
      </c>
    </row>
    <row r="6481">
      <c r="A6481" s="82" t="n">
        <v>44654</v>
      </c>
      <c r="B6481" s="66" t="s">
        <v>2011</v>
      </c>
      <c r="C6481" s="66" t="s">
        <v>8774</v>
      </c>
      <c r="D6481" s="81" t="s">
        <v>562</v>
      </c>
      <c r="E6481" s="81" t="s">
        <v>906</v>
      </c>
    </row>
    <row r="6482">
      <c r="A6482" s="82" t="n">
        <v>44654</v>
      </c>
      <c r="B6482" s="66" t="s">
        <v>684</v>
      </c>
      <c r="C6482" s="66" t="s">
        <v>461</v>
      </c>
      <c r="D6482" s="81" t="s">
        <v>281</v>
      </c>
      <c r="E6482" s="81" t="s">
        <v>223</v>
      </c>
    </row>
    <row r="6483">
      <c r="A6483" s="82" t="n">
        <v>44654</v>
      </c>
      <c r="B6483" s="66" t="s">
        <v>2277</v>
      </c>
      <c r="C6483" s="66" t="s">
        <v>461</v>
      </c>
      <c r="D6483" s="81" t="s">
        <v>201</v>
      </c>
      <c r="E6483" s="81" t="s">
        <v>201</v>
      </c>
    </row>
    <row r="6484">
      <c r="A6484" s="82" t="n">
        <v>44654</v>
      </c>
      <c r="B6484" s="66" t="s">
        <v>1940</v>
      </c>
      <c r="C6484" s="66" t="s">
        <v>553</v>
      </c>
      <c r="D6484" s="81" t="s">
        <v>3636</v>
      </c>
      <c r="E6484" s="81" t="s">
        <v>201</v>
      </c>
    </row>
    <row r="6485">
      <c r="A6485" s="82" t="n">
        <v>44654</v>
      </c>
      <c r="B6485" s="66" t="s">
        <v>2807</v>
      </c>
      <c r="C6485" s="66" t="s">
        <v>8774</v>
      </c>
      <c r="D6485" s="81" t="s">
        <v>201</v>
      </c>
      <c r="E6485" s="81" t="s">
        <v>249</v>
      </c>
    </row>
    <row r="6486">
      <c r="A6486" s="82" t="n">
        <v>44654</v>
      </c>
      <c r="B6486" s="66" t="s">
        <v>2011</v>
      </c>
      <c r="C6486" s="66" t="s">
        <v>461</v>
      </c>
      <c r="D6486" s="81" t="s">
        <v>282</v>
      </c>
      <c r="E6486" s="81" t="s">
        <v>214</v>
      </c>
    </row>
    <row r="6487">
      <c r="A6487" s="82" t="n">
        <v>44654</v>
      </c>
      <c r="B6487" s="66" t="s">
        <v>931</v>
      </c>
      <c r="C6487" s="66" t="s">
        <v>8774</v>
      </c>
      <c r="D6487" s="81" t="s">
        <v>928</v>
      </c>
      <c r="E6487" s="81" t="s">
        <v>1931</v>
      </c>
    </row>
    <row r="6488">
      <c r="A6488" s="82" t="n">
        <v>44654</v>
      </c>
      <c r="B6488" s="66" t="s">
        <v>1825</v>
      </c>
      <c r="C6488" s="66" t="s">
        <v>196</v>
      </c>
      <c r="D6488" s="81" t="s">
        <v>201</v>
      </c>
      <c r="E6488" s="81" t="s">
        <v>563</v>
      </c>
    </row>
    <row r="6489">
      <c r="A6489" s="82" t="n">
        <v>44654</v>
      </c>
      <c r="B6489" s="66" t="s">
        <v>1825</v>
      </c>
      <c r="C6489" s="66" t="s">
        <v>461</v>
      </c>
      <c r="D6489" s="81" t="s">
        <v>201</v>
      </c>
      <c r="E6489" s="81" t="s">
        <v>664</v>
      </c>
    </row>
    <row r="6490">
      <c r="A6490" s="82" t="n">
        <v>44654</v>
      </c>
      <c r="B6490" s="66" t="s">
        <v>684</v>
      </c>
      <c r="C6490" s="66" t="s">
        <v>196</v>
      </c>
      <c r="D6490" s="81" t="s">
        <v>201</v>
      </c>
      <c r="E6490" s="81" t="s">
        <v>569</v>
      </c>
    </row>
    <row r="6491">
      <c r="A6491" s="82" t="n">
        <v>44654</v>
      </c>
      <c r="B6491" s="66" t="s">
        <v>2011</v>
      </c>
      <c r="C6491" s="66" t="s">
        <v>646</v>
      </c>
      <c r="D6491" s="81" t="s">
        <v>3636</v>
      </c>
      <c r="E6491" s="81" t="s">
        <v>201</v>
      </c>
    </row>
    <row r="6492">
      <c r="A6492" s="82" t="n">
        <v>44654</v>
      </c>
      <c r="B6492" s="66" t="s">
        <v>1190</v>
      </c>
      <c r="C6492" s="66" t="s">
        <v>8774</v>
      </c>
      <c r="D6492" s="81" t="s">
        <v>281</v>
      </c>
      <c r="E6492" s="81" t="s">
        <v>900</v>
      </c>
    </row>
    <row r="6493">
      <c r="A6493" s="82" t="n">
        <v>44654</v>
      </c>
      <c r="B6493" s="66" t="s">
        <v>1696</v>
      </c>
      <c r="C6493" s="66" t="s">
        <v>553</v>
      </c>
      <c r="D6493" s="81" t="s">
        <v>3636</v>
      </c>
      <c r="E6493" s="81" t="s">
        <v>201</v>
      </c>
    </row>
    <row r="6494">
      <c r="A6494" s="82" t="n">
        <v>44654</v>
      </c>
      <c r="B6494" s="66" t="s">
        <v>195</v>
      </c>
      <c r="C6494" s="66" t="s">
        <v>461</v>
      </c>
      <c r="D6494" s="81" t="s">
        <v>201</v>
      </c>
      <c r="E6494" s="81" t="s">
        <v>249</v>
      </c>
    </row>
    <row r="6495">
      <c r="A6495" s="82" t="n">
        <v>44654</v>
      </c>
      <c r="B6495" s="66" t="s">
        <v>1190</v>
      </c>
      <c r="C6495" s="66" t="s">
        <v>553</v>
      </c>
      <c r="D6495" s="81" t="s">
        <v>201</v>
      </c>
      <c r="E6495" s="81" t="s">
        <v>551</v>
      </c>
    </row>
    <row r="6496">
      <c r="A6496" s="82" t="n">
        <v>44654</v>
      </c>
      <c r="B6496" s="66" t="s">
        <v>8775</v>
      </c>
      <c r="C6496" s="66" t="s">
        <v>196</v>
      </c>
      <c r="D6496" s="81" t="s">
        <v>3636</v>
      </c>
      <c r="E6496" s="81" t="s">
        <v>201</v>
      </c>
    </row>
    <row r="6497">
      <c r="A6497" s="82" t="n">
        <v>44654</v>
      </c>
      <c r="B6497" s="66" t="s">
        <v>1696</v>
      </c>
      <c r="C6497" s="66" t="s">
        <v>196</v>
      </c>
      <c r="D6497" s="81" t="s">
        <v>201</v>
      </c>
      <c r="E6497" s="81" t="s">
        <v>647</v>
      </c>
    </row>
    <row r="6498">
      <c r="A6498" s="82" t="n">
        <v>44654</v>
      </c>
      <c r="B6498" s="66" t="s">
        <v>2813</v>
      </c>
      <c r="C6498" s="66" t="s">
        <v>8774</v>
      </c>
      <c r="D6498" s="81" t="s">
        <v>201</v>
      </c>
      <c r="E6498" s="81" t="s">
        <v>681</v>
      </c>
    </row>
    <row r="6499">
      <c r="A6499" s="82" t="n">
        <v>44654</v>
      </c>
      <c r="B6499" s="66" t="s">
        <v>2813</v>
      </c>
      <c r="C6499" s="66" t="s">
        <v>461</v>
      </c>
      <c r="D6499" s="81" t="s">
        <v>201</v>
      </c>
      <c r="E6499" s="81" t="s">
        <v>270</v>
      </c>
    </row>
    <row r="6500">
      <c r="A6500" s="82" t="n">
        <v>44654</v>
      </c>
      <c r="B6500" s="66" t="s">
        <v>2104</v>
      </c>
      <c r="C6500" s="66" t="s">
        <v>646</v>
      </c>
      <c r="D6500" s="81" t="s">
        <v>201</v>
      </c>
      <c r="E6500" s="81" t="s">
        <v>201</v>
      </c>
    </row>
    <row r="6501">
      <c r="A6501" s="82" t="n">
        <v>44654</v>
      </c>
      <c r="B6501" s="66" t="s">
        <v>2313</v>
      </c>
      <c r="C6501" s="66" t="s">
        <v>196</v>
      </c>
      <c r="D6501" s="81" t="s">
        <v>201</v>
      </c>
      <c r="E6501" s="81" t="s">
        <v>249</v>
      </c>
    </row>
    <row r="6502">
      <c r="A6502" s="82" t="n">
        <v>44654</v>
      </c>
      <c r="B6502" s="66" t="s">
        <v>2176</v>
      </c>
      <c r="C6502" s="66" t="s">
        <v>553</v>
      </c>
      <c r="D6502" s="81" t="s">
        <v>3636</v>
      </c>
      <c r="E6502" s="81" t="s">
        <v>201</v>
      </c>
    </row>
    <row r="6503">
      <c r="A6503" s="82" t="n">
        <v>44654</v>
      </c>
      <c r="B6503" s="66" t="s">
        <v>2277</v>
      </c>
      <c r="C6503" s="66" t="s">
        <v>196</v>
      </c>
      <c r="D6503" s="81" t="s">
        <v>3636</v>
      </c>
      <c r="E6503" s="81" t="s">
        <v>201</v>
      </c>
    </row>
    <row r="6504">
      <c r="A6504" s="82" t="n">
        <v>44654</v>
      </c>
      <c r="B6504" s="66" t="s">
        <v>2643</v>
      </c>
      <c r="C6504" s="66" t="s">
        <v>196</v>
      </c>
      <c r="D6504" s="81" t="s">
        <v>547</v>
      </c>
      <c r="E6504" s="81" t="s">
        <v>923</v>
      </c>
    </row>
    <row r="6505">
      <c r="A6505" s="82" t="n">
        <v>44654</v>
      </c>
      <c r="B6505" s="66" t="s">
        <v>1430</v>
      </c>
      <c r="C6505" s="66" t="s">
        <v>646</v>
      </c>
      <c r="D6505" s="81" t="s">
        <v>201</v>
      </c>
      <c r="E6505" s="81" t="s">
        <v>201</v>
      </c>
    </row>
    <row r="6506">
      <c r="A6506" s="82" t="n">
        <v>44654</v>
      </c>
      <c r="B6506" s="66" t="s">
        <v>2621</v>
      </c>
      <c r="C6506" s="66" t="s">
        <v>553</v>
      </c>
      <c r="D6506" s="81" t="s">
        <v>3636</v>
      </c>
      <c r="E6506" s="81" t="s">
        <v>201</v>
      </c>
    </row>
    <row r="6507">
      <c r="A6507" s="82" t="n">
        <v>44654</v>
      </c>
      <c r="B6507" s="66" t="s">
        <v>1696</v>
      </c>
      <c r="C6507" s="66" t="s">
        <v>8774</v>
      </c>
      <c r="D6507" s="81" t="s">
        <v>282</v>
      </c>
      <c r="E6507" s="81" t="s">
        <v>222</v>
      </c>
    </row>
    <row r="6508">
      <c r="A6508" s="82" t="n">
        <v>44654</v>
      </c>
      <c r="B6508" s="66" t="s">
        <v>2643</v>
      </c>
      <c r="C6508" s="66" t="s">
        <v>646</v>
      </c>
      <c r="D6508" s="81" t="s">
        <v>201</v>
      </c>
      <c r="E6508" s="81" t="s">
        <v>201</v>
      </c>
    </row>
    <row r="6509">
      <c r="A6509" s="82" t="n">
        <v>44654</v>
      </c>
      <c r="B6509" s="66" t="s">
        <v>2434</v>
      </c>
      <c r="C6509" s="66" t="s">
        <v>8774</v>
      </c>
      <c r="D6509" s="81" t="s">
        <v>647</v>
      </c>
      <c r="E6509" s="81" t="s">
        <v>210</v>
      </c>
    </row>
    <row r="6510">
      <c r="A6510" s="82" t="n">
        <v>44654</v>
      </c>
      <c r="B6510" s="66" t="s">
        <v>2313</v>
      </c>
      <c r="C6510" s="66" t="s">
        <v>8774</v>
      </c>
      <c r="D6510" s="81" t="s">
        <v>269</v>
      </c>
      <c r="E6510" s="81" t="s">
        <v>902</v>
      </c>
    </row>
    <row r="6511">
      <c r="A6511" s="82" t="n">
        <v>44654</v>
      </c>
      <c r="B6511" s="66" t="s">
        <v>2486</v>
      </c>
      <c r="C6511" s="66" t="s">
        <v>646</v>
      </c>
      <c r="D6511" s="81" t="s">
        <v>201</v>
      </c>
      <c r="E6511" s="81" t="s">
        <v>201</v>
      </c>
    </row>
    <row r="6512">
      <c r="A6512" s="82" t="n">
        <v>44654</v>
      </c>
      <c r="B6512" s="66" t="s">
        <v>2486</v>
      </c>
      <c r="C6512" s="66" t="s">
        <v>461</v>
      </c>
      <c r="D6512" s="81" t="s">
        <v>482</v>
      </c>
      <c r="E6512" s="81" t="s">
        <v>231</v>
      </c>
    </row>
    <row r="6513">
      <c r="A6513" s="82" t="n">
        <v>44654</v>
      </c>
      <c r="B6513" s="66" t="s">
        <v>2621</v>
      </c>
      <c r="C6513" s="66" t="s">
        <v>196</v>
      </c>
      <c r="D6513" s="81" t="s">
        <v>3636</v>
      </c>
      <c r="E6513" s="81" t="s">
        <v>201</v>
      </c>
    </row>
    <row r="6514">
      <c r="A6514" s="82" t="n">
        <v>44654</v>
      </c>
      <c r="B6514" s="66" t="s">
        <v>2643</v>
      </c>
      <c r="C6514" s="66" t="s">
        <v>553</v>
      </c>
      <c r="D6514" s="81" t="s">
        <v>201</v>
      </c>
      <c r="E6514" s="81" t="s">
        <v>475</v>
      </c>
    </row>
    <row r="6515">
      <c r="A6515" s="82" t="n">
        <v>44654</v>
      </c>
      <c r="B6515" s="66" t="s">
        <v>2486</v>
      </c>
      <c r="C6515" s="66" t="s">
        <v>8774</v>
      </c>
      <c r="D6515" s="81" t="s">
        <v>551</v>
      </c>
      <c r="E6515" s="81" t="s">
        <v>966</v>
      </c>
    </row>
    <row r="6516">
      <c r="A6516" s="82" t="n">
        <v>44654</v>
      </c>
      <c r="B6516" s="66" t="s">
        <v>931</v>
      </c>
      <c r="C6516" s="66" t="s">
        <v>461</v>
      </c>
      <c r="D6516" s="81" t="s">
        <v>562</v>
      </c>
      <c r="E6516" s="81" t="s">
        <v>928</v>
      </c>
    </row>
    <row r="6517">
      <c r="A6517" s="82" t="n">
        <v>44654</v>
      </c>
      <c r="B6517" s="66" t="s">
        <v>684</v>
      </c>
      <c r="C6517" s="66" t="s">
        <v>8774</v>
      </c>
      <c r="D6517" s="81" t="s">
        <v>563</v>
      </c>
      <c r="E6517" s="81" t="s">
        <v>930</v>
      </c>
    </row>
    <row r="6518">
      <c r="A6518" s="82" t="n">
        <v>44654</v>
      </c>
      <c r="B6518" s="66" t="s">
        <v>2176</v>
      </c>
      <c r="C6518" s="66" t="s">
        <v>8774</v>
      </c>
      <c r="D6518" s="81" t="s">
        <v>552</v>
      </c>
      <c r="E6518" s="81" t="s">
        <v>213</v>
      </c>
    </row>
    <row r="6519">
      <c r="A6519" s="82" t="n">
        <v>44654</v>
      </c>
      <c r="B6519" s="66" t="s">
        <v>2434</v>
      </c>
      <c r="C6519" s="66" t="s">
        <v>196</v>
      </c>
      <c r="D6519" s="81" t="s">
        <v>201</v>
      </c>
      <c r="E6519" s="81" t="s">
        <v>282</v>
      </c>
    </row>
    <row r="6520">
      <c r="A6520" s="82" t="n">
        <v>44654</v>
      </c>
      <c r="B6520" s="66" t="s">
        <v>2807</v>
      </c>
      <c r="C6520" s="66" t="s">
        <v>196</v>
      </c>
      <c r="D6520" s="81" t="s">
        <v>201</v>
      </c>
      <c r="E6520" s="81" t="s">
        <v>201</v>
      </c>
    </row>
    <row r="6521">
      <c r="A6521" s="82" t="n">
        <v>44654</v>
      </c>
      <c r="B6521" s="66" t="s">
        <v>2176</v>
      </c>
      <c r="C6521" s="66" t="s">
        <v>461</v>
      </c>
      <c r="D6521" s="81" t="s">
        <v>550</v>
      </c>
      <c r="E6521" s="81" t="s">
        <v>714</v>
      </c>
    </row>
    <row r="6522">
      <c r="A6522" s="82" t="n">
        <v>44654</v>
      </c>
      <c r="B6522" s="66" t="s">
        <v>2176</v>
      </c>
      <c r="C6522" s="66" t="s">
        <v>196</v>
      </c>
      <c r="D6522" s="81" t="s">
        <v>201</v>
      </c>
      <c r="E6522" s="81" t="s">
        <v>564</v>
      </c>
    </row>
    <row r="6523">
      <c r="A6523" s="82" t="n">
        <v>44654</v>
      </c>
      <c r="B6523" s="66" t="s">
        <v>1696</v>
      </c>
      <c r="C6523" s="66" t="s">
        <v>461</v>
      </c>
      <c r="D6523" s="81" t="s">
        <v>201</v>
      </c>
      <c r="E6523" s="81" t="s">
        <v>720</v>
      </c>
    </row>
    <row r="6524">
      <c r="A6524" s="82" t="n">
        <v>44654</v>
      </c>
      <c r="B6524" s="66" t="s">
        <v>2277</v>
      </c>
      <c r="C6524" s="66" t="s">
        <v>553</v>
      </c>
      <c r="D6524" s="81" t="s">
        <v>3636</v>
      </c>
      <c r="E6524" s="81" t="s">
        <v>201</v>
      </c>
    </row>
    <row r="6525">
      <c r="A6525" s="82" t="n">
        <v>44654</v>
      </c>
      <c r="B6525" s="66" t="s">
        <v>2643</v>
      </c>
      <c r="C6525" s="66" t="s">
        <v>461</v>
      </c>
      <c r="D6525" s="81" t="s">
        <v>383</v>
      </c>
      <c r="E6525" s="81" t="s">
        <v>654</v>
      </c>
    </row>
    <row r="6526">
      <c r="A6526" s="82" t="n">
        <v>44654</v>
      </c>
      <c r="B6526" s="66" t="s">
        <v>2313</v>
      </c>
      <c r="C6526" s="66" t="s">
        <v>553</v>
      </c>
      <c r="D6526" s="81" t="s">
        <v>3636</v>
      </c>
      <c r="E6526" s="81" t="s">
        <v>564</v>
      </c>
    </row>
    <row r="6527">
      <c r="A6527" s="82" t="n">
        <v>44654</v>
      </c>
      <c r="B6527" s="66" t="s">
        <v>931</v>
      </c>
      <c r="C6527" s="66" t="s">
        <v>553</v>
      </c>
      <c r="D6527" s="81" t="s">
        <v>201</v>
      </c>
      <c r="E6527" s="81" t="s">
        <v>683</v>
      </c>
    </row>
    <row r="6528">
      <c r="A6528" s="82" t="n">
        <v>44654</v>
      </c>
      <c r="B6528" s="66" t="s">
        <v>1825</v>
      </c>
      <c r="C6528" s="66" t="s">
        <v>553</v>
      </c>
      <c r="D6528" s="81" t="s">
        <v>201</v>
      </c>
      <c r="E6528" s="81" t="s">
        <v>647</v>
      </c>
    </row>
    <row r="6529">
      <c r="A6529" s="82" t="n">
        <v>44654</v>
      </c>
      <c r="B6529" s="66" t="s">
        <v>1430</v>
      </c>
      <c r="C6529" s="66" t="s">
        <v>553</v>
      </c>
      <c r="D6529" s="81" t="s">
        <v>683</v>
      </c>
      <c r="E6529" s="81" t="s">
        <v>1182</v>
      </c>
    </row>
    <row r="6530">
      <c r="A6530" s="82" t="n">
        <v>44654</v>
      </c>
      <c r="B6530" s="66" t="s">
        <v>1430</v>
      </c>
      <c r="C6530" s="66" t="s">
        <v>8774</v>
      </c>
      <c r="D6530" s="81" t="s">
        <v>270</v>
      </c>
      <c r="E6530" s="81" t="s">
        <v>632</v>
      </c>
    </row>
    <row r="6531">
      <c r="A6531" s="82" t="n">
        <v>44654</v>
      </c>
      <c r="B6531" s="66" t="s">
        <v>2277</v>
      </c>
      <c r="C6531" s="66" t="s">
        <v>8774</v>
      </c>
      <c r="D6531" s="81" t="s">
        <v>201</v>
      </c>
      <c r="E6531" s="81" t="s">
        <v>241</v>
      </c>
    </row>
    <row r="6532">
      <c r="A6532" s="82" t="n">
        <v>44654</v>
      </c>
      <c r="B6532" s="66" t="s">
        <v>1940</v>
      </c>
      <c r="C6532" s="66" t="s">
        <v>196</v>
      </c>
      <c r="D6532" s="81" t="s">
        <v>3636</v>
      </c>
      <c r="E6532" s="81" t="s">
        <v>376</v>
      </c>
    </row>
    <row r="6533">
      <c r="A6533" s="82" t="n">
        <v>44654</v>
      </c>
      <c r="B6533" s="66" t="s">
        <v>2643</v>
      </c>
      <c r="C6533" s="66" t="s">
        <v>8774</v>
      </c>
      <c r="D6533" s="81" t="s">
        <v>258</v>
      </c>
      <c r="E6533" s="81" t="s">
        <v>981</v>
      </c>
    </row>
    <row r="6534">
      <c r="A6534" s="82" t="n">
        <v>44654</v>
      </c>
      <c r="B6534" s="66" t="s">
        <v>2621</v>
      </c>
      <c r="C6534" s="66" t="s">
        <v>461</v>
      </c>
      <c r="D6534" s="81" t="s">
        <v>201</v>
      </c>
      <c r="E6534" s="81" t="s">
        <v>282</v>
      </c>
    </row>
    <row r="6535">
      <c r="A6535" s="82" t="n">
        <v>44654</v>
      </c>
      <c r="B6535" s="66" t="s">
        <v>1825</v>
      </c>
      <c r="C6535" s="66" t="s">
        <v>8774</v>
      </c>
      <c r="D6535" s="81" t="s">
        <v>201</v>
      </c>
      <c r="E6535" s="81" t="s">
        <v>733</v>
      </c>
    </row>
    <row r="6536">
      <c r="A6536" s="82" t="n">
        <v>44661</v>
      </c>
      <c r="B6536" s="66" t="s">
        <v>2434</v>
      </c>
      <c r="C6536" s="66" t="s">
        <v>461</v>
      </c>
      <c r="D6536" s="81" t="s">
        <v>201</v>
      </c>
      <c r="E6536" s="81" t="s">
        <v>562</v>
      </c>
    </row>
    <row r="6537">
      <c r="A6537" s="82" t="n">
        <v>44661</v>
      </c>
      <c r="B6537" s="66" t="s">
        <v>2011</v>
      </c>
      <c r="C6537" s="66" t="s">
        <v>553</v>
      </c>
      <c r="D6537" s="81" t="s">
        <v>3636</v>
      </c>
      <c r="E6537" s="81" t="s">
        <v>201</v>
      </c>
    </row>
    <row r="6538">
      <c r="A6538" s="82" t="n">
        <v>44661</v>
      </c>
      <c r="B6538" s="66" t="s">
        <v>2277</v>
      </c>
      <c r="C6538" s="66" t="s">
        <v>461</v>
      </c>
      <c r="D6538" s="81" t="s">
        <v>3636</v>
      </c>
      <c r="E6538" s="81" t="s">
        <v>201</v>
      </c>
    </row>
    <row r="6539">
      <c r="A6539" s="82" t="n">
        <v>44661</v>
      </c>
      <c r="B6539" s="66" t="s">
        <v>2813</v>
      </c>
      <c r="C6539" s="66" t="s">
        <v>461</v>
      </c>
      <c r="D6539" s="81" t="s">
        <v>201</v>
      </c>
      <c r="E6539" s="81" t="s">
        <v>562</v>
      </c>
    </row>
    <row r="6540">
      <c r="A6540" s="82" t="n">
        <v>44661</v>
      </c>
      <c r="B6540" s="66" t="s">
        <v>2104</v>
      </c>
      <c r="C6540" s="66" t="s">
        <v>196</v>
      </c>
      <c r="D6540" s="81" t="s">
        <v>201</v>
      </c>
      <c r="E6540" s="81" t="s">
        <v>562</v>
      </c>
    </row>
    <row r="6541">
      <c r="A6541" s="82" t="n">
        <v>44661</v>
      </c>
      <c r="B6541" s="66" t="s">
        <v>2104</v>
      </c>
      <c r="C6541" s="66" t="s">
        <v>553</v>
      </c>
      <c r="D6541" s="81" t="s">
        <v>3636</v>
      </c>
      <c r="E6541" s="81" t="s">
        <v>201</v>
      </c>
    </row>
    <row r="6542">
      <c r="A6542" s="82" t="n">
        <v>44661</v>
      </c>
      <c r="B6542" s="66" t="s">
        <v>2807</v>
      </c>
      <c r="C6542" s="66" t="s">
        <v>461</v>
      </c>
      <c r="D6542" s="81" t="s">
        <v>3636</v>
      </c>
      <c r="E6542" s="81" t="s">
        <v>201</v>
      </c>
    </row>
    <row r="6543">
      <c r="A6543" s="82" t="n">
        <v>44661</v>
      </c>
      <c r="B6543" s="66" t="s">
        <v>2434</v>
      </c>
      <c r="C6543" s="66" t="s">
        <v>196</v>
      </c>
      <c r="D6543" s="81" t="s">
        <v>3636</v>
      </c>
      <c r="E6543" s="81" t="s">
        <v>201</v>
      </c>
    </row>
    <row r="6544">
      <c r="A6544" s="82" t="n">
        <v>44661</v>
      </c>
      <c r="B6544" s="66" t="s">
        <v>2176</v>
      </c>
      <c r="C6544" s="66" t="s">
        <v>196</v>
      </c>
      <c r="D6544" s="81" t="s">
        <v>201</v>
      </c>
      <c r="E6544" s="81" t="s">
        <v>282</v>
      </c>
    </row>
    <row r="6545">
      <c r="A6545" s="82" t="n">
        <v>44661</v>
      </c>
      <c r="B6545" s="66" t="s">
        <v>684</v>
      </c>
      <c r="C6545" s="66" t="s">
        <v>553</v>
      </c>
      <c r="D6545" s="81" t="s">
        <v>201</v>
      </c>
      <c r="E6545" s="81" t="s">
        <v>3636</v>
      </c>
    </row>
    <row r="6546">
      <c r="A6546" s="82" t="n">
        <v>44661</v>
      </c>
      <c r="B6546" s="66" t="s">
        <v>2813</v>
      </c>
      <c r="C6546" s="66" t="s">
        <v>8774</v>
      </c>
      <c r="D6546" s="81" t="s">
        <v>201</v>
      </c>
      <c r="E6546" s="81" t="s">
        <v>991</v>
      </c>
    </row>
    <row r="6547">
      <c r="A6547" s="82" t="n">
        <v>44661</v>
      </c>
      <c r="B6547" s="66" t="s">
        <v>2643</v>
      </c>
      <c r="C6547" s="66" t="s">
        <v>461</v>
      </c>
      <c r="D6547" s="81" t="s">
        <v>282</v>
      </c>
      <c r="E6547" s="81" t="s">
        <v>1102</v>
      </c>
    </row>
    <row r="6548">
      <c r="A6548" s="82" t="n">
        <v>44661</v>
      </c>
      <c r="B6548" s="66" t="s">
        <v>931</v>
      </c>
      <c r="C6548" s="66" t="s">
        <v>553</v>
      </c>
      <c r="D6548" s="81" t="s">
        <v>201</v>
      </c>
      <c r="E6548" s="81" t="s">
        <v>281</v>
      </c>
    </row>
    <row r="6549">
      <c r="A6549" s="82" t="n">
        <v>44661</v>
      </c>
      <c r="B6549" s="66" t="s">
        <v>2807</v>
      </c>
      <c r="C6549" s="66" t="s">
        <v>553</v>
      </c>
      <c r="D6549" s="81" t="s">
        <v>3636</v>
      </c>
      <c r="E6549" s="81" t="s">
        <v>201</v>
      </c>
    </row>
    <row r="6550">
      <c r="A6550" s="82" t="n">
        <v>44661</v>
      </c>
      <c r="B6550" s="66" t="s">
        <v>2104</v>
      </c>
      <c r="C6550" s="66" t="s">
        <v>461</v>
      </c>
      <c r="D6550" s="81" t="s">
        <v>3636</v>
      </c>
      <c r="E6550" s="81" t="s">
        <v>376</v>
      </c>
    </row>
    <row r="6551">
      <c r="A6551" s="82" t="n">
        <v>44661</v>
      </c>
      <c r="B6551" s="66" t="s">
        <v>2807</v>
      </c>
      <c r="C6551" s="66" t="s">
        <v>196</v>
      </c>
      <c r="D6551" s="81" t="s">
        <v>3636</v>
      </c>
      <c r="E6551" s="81" t="s">
        <v>201</v>
      </c>
    </row>
    <row r="6552">
      <c r="A6552" s="82" t="n">
        <v>44661</v>
      </c>
      <c r="B6552" s="66" t="s">
        <v>2813</v>
      </c>
      <c r="C6552" s="66" t="s">
        <v>196</v>
      </c>
      <c r="D6552" s="81" t="s">
        <v>201</v>
      </c>
      <c r="E6552" s="81" t="s">
        <v>201</v>
      </c>
    </row>
    <row r="6553">
      <c r="A6553" s="82" t="n">
        <v>44661</v>
      </c>
      <c r="B6553" s="66" t="s">
        <v>2643</v>
      </c>
      <c r="C6553" s="66" t="s">
        <v>646</v>
      </c>
      <c r="D6553" s="81" t="s">
        <v>3636</v>
      </c>
      <c r="E6553" s="81" t="s">
        <v>201</v>
      </c>
    </row>
    <row r="6554">
      <c r="A6554" s="82" t="n">
        <v>44661</v>
      </c>
      <c r="B6554" s="66" t="s">
        <v>2429</v>
      </c>
      <c r="C6554" s="66" t="s">
        <v>461</v>
      </c>
      <c r="D6554" s="81" t="s">
        <v>201</v>
      </c>
      <c r="E6554" s="81" t="s">
        <v>250</v>
      </c>
    </row>
    <row r="6555">
      <c r="A6555" s="82" t="n">
        <v>44661</v>
      </c>
      <c r="B6555" s="66" t="s">
        <v>2176</v>
      </c>
      <c r="C6555" s="66" t="s">
        <v>553</v>
      </c>
      <c r="D6555" s="81" t="s">
        <v>201</v>
      </c>
      <c r="E6555" s="81" t="s">
        <v>201</v>
      </c>
    </row>
    <row r="6556">
      <c r="A6556" s="82" t="n">
        <v>44661</v>
      </c>
      <c r="B6556" s="66" t="s">
        <v>2176</v>
      </c>
      <c r="C6556" s="66" t="s">
        <v>461</v>
      </c>
      <c r="D6556" s="81" t="s">
        <v>551</v>
      </c>
      <c r="E6556" s="81" t="s">
        <v>548</v>
      </c>
    </row>
    <row r="6557">
      <c r="A6557" s="82" t="n">
        <v>44661</v>
      </c>
      <c r="B6557" s="66" t="s">
        <v>2643</v>
      </c>
      <c r="C6557" s="66" t="s">
        <v>8774</v>
      </c>
      <c r="D6557" s="81" t="s">
        <v>269</v>
      </c>
      <c r="E6557" s="81" t="s">
        <v>248</v>
      </c>
    </row>
    <row r="6558">
      <c r="A6558" s="82" t="n">
        <v>44661</v>
      </c>
      <c r="B6558" s="66" t="s">
        <v>2807</v>
      </c>
      <c r="C6558" s="66" t="s">
        <v>8774</v>
      </c>
      <c r="D6558" s="81" t="s">
        <v>201</v>
      </c>
      <c r="E6558" s="81" t="s">
        <v>270</v>
      </c>
    </row>
    <row r="6559">
      <c r="A6559" s="82" t="n">
        <v>44661</v>
      </c>
      <c r="B6559" s="66" t="s">
        <v>8775</v>
      </c>
      <c r="C6559" s="66" t="s">
        <v>8774</v>
      </c>
      <c r="D6559" s="81" t="s">
        <v>3636</v>
      </c>
      <c r="E6559" s="81" t="s">
        <v>201</v>
      </c>
    </row>
    <row r="6560">
      <c r="A6560" s="82" t="n">
        <v>44661</v>
      </c>
      <c r="B6560" s="66" t="s">
        <v>2277</v>
      </c>
      <c r="C6560" s="66" t="s">
        <v>553</v>
      </c>
      <c r="D6560" s="81" t="s">
        <v>3636</v>
      </c>
      <c r="E6560" s="81" t="s">
        <v>201</v>
      </c>
    </row>
    <row r="6561">
      <c r="A6561" s="82" t="n">
        <v>44661</v>
      </c>
      <c r="B6561" s="66" t="s">
        <v>2429</v>
      </c>
      <c r="C6561" s="66" t="s">
        <v>196</v>
      </c>
      <c r="D6561" s="81" t="s">
        <v>3636</v>
      </c>
      <c r="E6561" s="81" t="s">
        <v>201</v>
      </c>
    </row>
    <row r="6562">
      <c r="A6562" s="82" t="n">
        <v>44661</v>
      </c>
      <c r="B6562" s="66" t="s">
        <v>2643</v>
      </c>
      <c r="C6562" s="66" t="s">
        <v>553</v>
      </c>
      <c r="D6562" s="81" t="s">
        <v>282</v>
      </c>
      <c r="E6562" s="81" t="s">
        <v>475</v>
      </c>
    </row>
    <row r="6563">
      <c r="A6563" s="82" t="n">
        <v>44661</v>
      </c>
      <c r="B6563" s="66" t="s">
        <v>2313</v>
      </c>
      <c r="C6563" s="66" t="s">
        <v>553</v>
      </c>
      <c r="D6563" s="81" t="s">
        <v>201</v>
      </c>
      <c r="E6563" s="81" t="s">
        <v>282</v>
      </c>
    </row>
    <row r="6564">
      <c r="A6564" s="82" t="n">
        <v>44661</v>
      </c>
      <c r="B6564" s="66" t="s">
        <v>2643</v>
      </c>
      <c r="C6564" s="66" t="s">
        <v>196</v>
      </c>
      <c r="D6564" s="81" t="s">
        <v>478</v>
      </c>
      <c r="E6564" s="81" t="s">
        <v>905</v>
      </c>
    </row>
    <row r="6565">
      <c r="A6565" s="82" t="n">
        <v>44661</v>
      </c>
      <c r="B6565" s="66" t="s">
        <v>2176</v>
      </c>
      <c r="C6565" s="66" t="s">
        <v>8774</v>
      </c>
      <c r="D6565" s="81" t="s">
        <v>482</v>
      </c>
      <c r="E6565" s="81" t="s">
        <v>249</v>
      </c>
    </row>
    <row r="6566">
      <c r="A6566" s="82" t="n">
        <v>44661</v>
      </c>
      <c r="B6566" s="66" t="s">
        <v>195</v>
      </c>
      <c r="C6566" s="66" t="s">
        <v>553</v>
      </c>
      <c r="D6566" s="81" t="s">
        <v>478</v>
      </c>
      <c r="E6566" s="81" t="s">
        <v>362</v>
      </c>
    </row>
    <row r="6567">
      <c r="A6567" s="82" t="n">
        <v>44661</v>
      </c>
      <c r="B6567" s="66" t="s">
        <v>2621</v>
      </c>
      <c r="C6567" s="66" t="s">
        <v>461</v>
      </c>
      <c r="D6567" s="81" t="s">
        <v>201</v>
      </c>
      <c r="E6567" s="81" t="s">
        <v>201</v>
      </c>
    </row>
    <row r="6568">
      <c r="A6568" s="82" t="n">
        <v>44661</v>
      </c>
      <c r="B6568" s="66" t="s">
        <v>2486</v>
      </c>
      <c r="C6568" s="66" t="s">
        <v>461</v>
      </c>
      <c r="D6568" s="81" t="s">
        <v>470</v>
      </c>
      <c r="E6568" s="81" t="s">
        <v>354</v>
      </c>
    </row>
    <row r="6569">
      <c r="A6569" s="82" t="n">
        <v>44661</v>
      </c>
      <c r="B6569" s="66" t="s">
        <v>2486</v>
      </c>
      <c r="C6569" s="66" t="s">
        <v>553</v>
      </c>
      <c r="D6569" s="81" t="s">
        <v>201</v>
      </c>
      <c r="E6569" s="81" t="s">
        <v>562</v>
      </c>
    </row>
    <row r="6570">
      <c r="A6570" s="82" t="n">
        <v>44661</v>
      </c>
      <c r="B6570" s="66" t="s">
        <v>1825</v>
      </c>
      <c r="C6570" s="66" t="s">
        <v>8774</v>
      </c>
      <c r="D6570" s="81" t="s">
        <v>376</v>
      </c>
      <c r="E6570" s="81" t="s">
        <v>929</v>
      </c>
    </row>
    <row r="6571">
      <c r="A6571" s="82" t="n">
        <v>44661</v>
      </c>
      <c r="B6571" s="66" t="s">
        <v>1696</v>
      </c>
      <c r="C6571" s="66" t="s">
        <v>646</v>
      </c>
      <c r="D6571" s="81" t="s">
        <v>3636</v>
      </c>
      <c r="E6571" s="81" t="s">
        <v>201</v>
      </c>
    </row>
    <row r="6572">
      <c r="A6572" s="82" t="n">
        <v>44661</v>
      </c>
      <c r="B6572" s="66" t="s">
        <v>2429</v>
      </c>
      <c r="C6572" s="66" t="s">
        <v>8774</v>
      </c>
      <c r="D6572" s="81" t="s">
        <v>201</v>
      </c>
      <c r="E6572" s="81" t="s">
        <v>383</v>
      </c>
    </row>
    <row r="6573">
      <c r="A6573" s="82" t="n">
        <v>44661</v>
      </c>
      <c r="B6573" s="66" t="s">
        <v>2104</v>
      </c>
      <c r="C6573" s="66" t="s">
        <v>8774</v>
      </c>
      <c r="D6573" s="81" t="s">
        <v>569</v>
      </c>
      <c r="E6573" s="81" t="s">
        <v>210</v>
      </c>
    </row>
    <row r="6574">
      <c r="A6574" s="82" t="n">
        <v>44661</v>
      </c>
      <c r="B6574" s="66" t="s">
        <v>2313</v>
      </c>
      <c r="C6574" s="66" t="s">
        <v>196</v>
      </c>
      <c r="D6574" s="81" t="s">
        <v>201</v>
      </c>
      <c r="E6574" s="81" t="s">
        <v>683</v>
      </c>
    </row>
    <row r="6575">
      <c r="A6575" s="82" t="n">
        <v>44661</v>
      </c>
      <c r="B6575" s="66" t="s">
        <v>1696</v>
      </c>
      <c r="C6575" s="66" t="s">
        <v>461</v>
      </c>
      <c r="D6575" s="81" t="s">
        <v>282</v>
      </c>
      <c r="E6575" s="81" t="s">
        <v>250</v>
      </c>
    </row>
    <row r="6576">
      <c r="A6576" s="82" t="n">
        <v>44661</v>
      </c>
      <c r="B6576" s="66" t="s">
        <v>1190</v>
      </c>
      <c r="C6576" s="66" t="s">
        <v>646</v>
      </c>
      <c r="D6576" s="81" t="s">
        <v>201</v>
      </c>
      <c r="E6576" s="81" t="s">
        <v>201</v>
      </c>
    </row>
    <row r="6577">
      <c r="A6577" s="82" t="n">
        <v>44661</v>
      </c>
      <c r="B6577" s="66" t="s">
        <v>2486</v>
      </c>
      <c r="C6577" s="66" t="s">
        <v>196</v>
      </c>
      <c r="D6577" s="81" t="s">
        <v>201</v>
      </c>
      <c r="E6577" s="81" t="s">
        <v>681</v>
      </c>
    </row>
    <row r="6578">
      <c r="A6578" s="82" t="n">
        <v>44661</v>
      </c>
      <c r="B6578" s="66" t="s">
        <v>1430</v>
      </c>
      <c r="C6578" s="66" t="s">
        <v>8774</v>
      </c>
      <c r="D6578" s="81" t="s">
        <v>563</v>
      </c>
      <c r="E6578" s="81" t="s">
        <v>678</v>
      </c>
    </row>
    <row r="6579">
      <c r="A6579" s="82" t="n">
        <v>44661</v>
      </c>
      <c r="B6579" s="66" t="s">
        <v>1430</v>
      </c>
      <c r="C6579" s="66" t="s">
        <v>553</v>
      </c>
      <c r="D6579" s="81" t="s">
        <v>563</v>
      </c>
      <c r="E6579" s="81" t="s">
        <v>914</v>
      </c>
    </row>
    <row r="6580">
      <c r="A6580" s="82" t="n">
        <v>44661</v>
      </c>
      <c r="B6580" s="66" t="s">
        <v>2104</v>
      </c>
      <c r="C6580" s="66" t="s">
        <v>646</v>
      </c>
      <c r="D6580" s="81" t="s">
        <v>3636</v>
      </c>
      <c r="E6580" s="81" t="s">
        <v>201</v>
      </c>
    </row>
    <row r="6581">
      <c r="A6581" s="82" t="n">
        <v>44661</v>
      </c>
      <c r="B6581" s="66" t="s">
        <v>1696</v>
      </c>
      <c r="C6581" s="66" t="s">
        <v>196</v>
      </c>
      <c r="D6581" s="81" t="s">
        <v>3636</v>
      </c>
      <c r="E6581" s="81" t="s">
        <v>206</v>
      </c>
    </row>
    <row r="6582">
      <c r="A6582" s="82" t="n">
        <v>44661</v>
      </c>
      <c r="B6582" s="66" t="s">
        <v>931</v>
      </c>
      <c r="C6582" s="66" t="s">
        <v>196</v>
      </c>
      <c r="D6582" s="81" t="s">
        <v>563</v>
      </c>
      <c r="E6582" s="81" t="s">
        <v>730</v>
      </c>
    </row>
    <row r="6583">
      <c r="A6583" s="82" t="n">
        <v>44661</v>
      </c>
      <c r="B6583" s="66" t="s">
        <v>195</v>
      </c>
      <c r="C6583" s="66" t="s">
        <v>196</v>
      </c>
      <c r="D6583" s="81" t="s">
        <v>655</v>
      </c>
      <c r="E6583" s="81" t="s">
        <v>908</v>
      </c>
    </row>
    <row r="6584">
      <c r="A6584" s="82" t="n">
        <v>44661</v>
      </c>
      <c r="B6584" s="66" t="s">
        <v>2313</v>
      </c>
      <c r="C6584" s="66" t="s">
        <v>8774</v>
      </c>
      <c r="D6584" s="81" t="s">
        <v>270</v>
      </c>
      <c r="E6584" s="81" t="s">
        <v>1178</v>
      </c>
    </row>
    <row r="6585">
      <c r="A6585" s="82" t="n">
        <v>44661</v>
      </c>
      <c r="B6585" s="66" t="s">
        <v>2011</v>
      </c>
      <c r="C6585" s="66" t="s">
        <v>8774</v>
      </c>
      <c r="D6585" s="81" t="s">
        <v>562</v>
      </c>
      <c r="E6585" s="81" t="s">
        <v>223</v>
      </c>
    </row>
    <row r="6586">
      <c r="A6586" s="82" t="n">
        <v>44661</v>
      </c>
      <c r="B6586" s="66" t="s">
        <v>2011</v>
      </c>
      <c r="C6586" s="66" t="s">
        <v>461</v>
      </c>
      <c r="D6586" s="81" t="s">
        <v>562</v>
      </c>
      <c r="E6586" s="81" t="s">
        <v>550</v>
      </c>
    </row>
    <row r="6587">
      <c r="A6587" s="82" t="n">
        <v>44661</v>
      </c>
      <c r="B6587" s="66" t="s">
        <v>1825</v>
      </c>
      <c r="C6587" s="66" t="s">
        <v>646</v>
      </c>
      <c r="D6587" s="81" t="s">
        <v>3636</v>
      </c>
      <c r="E6587" s="81" t="s">
        <v>201</v>
      </c>
    </row>
    <row r="6588">
      <c r="A6588" s="82" t="n">
        <v>44661</v>
      </c>
      <c r="B6588" s="66" t="s">
        <v>1696</v>
      </c>
      <c r="C6588" s="66" t="s">
        <v>8774</v>
      </c>
      <c r="D6588" s="81" t="s">
        <v>564</v>
      </c>
      <c r="E6588" s="81" t="s">
        <v>682</v>
      </c>
    </row>
    <row r="6589">
      <c r="A6589" s="82" t="n">
        <v>44661</v>
      </c>
      <c r="B6589" s="66" t="s">
        <v>2434</v>
      </c>
      <c r="C6589" s="66" t="s">
        <v>8774</v>
      </c>
      <c r="D6589" s="81" t="s">
        <v>282</v>
      </c>
      <c r="E6589" s="81" t="s">
        <v>552</v>
      </c>
    </row>
    <row r="6590">
      <c r="A6590" s="82" t="n">
        <v>44661</v>
      </c>
      <c r="B6590" s="66" t="s">
        <v>2277</v>
      </c>
      <c r="C6590" s="66" t="s">
        <v>196</v>
      </c>
      <c r="D6590" s="81" t="s">
        <v>3636</v>
      </c>
      <c r="E6590" s="81" t="s">
        <v>201</v>
      </c>
    </row>
    <row r="6591">
      <c r="A6591" s="82" t="n">
        <v>44661</v>
      </c>
      <c r="B6591" s="66" t="s">
        <v>1430</v>
      </c>
      <c r="C6591" s="66" t="s">
        <v>646</v>
      </c>
      <c r="D6591" s="81" t="s">
        <v>201</v>
      </c>
      <c r="E6591" s="81" t="s">
        <v>201</v>
      </c>
    </row>
    <row r="6592">
      <c r="A6592" s="82" t="n">
        <v>44661</v>
      </c>
      <c r="B6592" s="66" t="s">
        <v>2277</v>
      </c>
      <c r="C6592" s="66" t="s">
        <v>8774</v>
      </c>
      <c r="D6592" s="81" t="s">
        <v>3636</v>
      </c>
      <c r="E6592" s="81" t="s">
        <v>664</v>
      </c>
    </row>
    <row r="6593">
      <c r="A6593" s="82" t="n">
        <v>44661</v>
      </c>
      <c r="B6593" s="66" t="s">
        <v>2621</v>
      </c>
      <c r="C6593" s="66" t="s">
        <v>196</v>
      </c>
      <c r="D6593" s="81" t="s">
        <v>201</v>
      </c>
      <c r="E6593" s="81" t="s">
        <v>201</v>
      </c>
    </row>
    <row r="6594">
      <c r="A6594" s="82" t="n">
        <v>44661</v>
      </c>
      <c r="B6594" s="66" t="s">
        <v>2011</v>
      </c>
      <c r="C6594" s="66" t="s">
        <v>196</v>
      </c>
      <c r="D6594" s="81" t="s">
        <v>201</v>
      </c>
      <c r="E6594" s="81" t="s">
        <v>647</v>
      </c>
    </row>
    <row r="6595">
      <c r="A6595" s="82" t="n">
        <v>44661</v>
      </c>
      <c r="B6595" s="66" t="s">
        <v>2621</v>
      </c>
      <c r="C6595" s="66" t="s">
        <v>8774</v>
      </c>
      <c r="D6595" s="81" t="s">
        <v>201</v>
      </c>
      <c r="E6595" s="81" t="s">
        <v>270</v>
      </c>
    </row>
    <row r="6596">
      <c r="A6596" s="82" t="n">
        <v>44661</v>
      </c>
      <c r="B6596" s="66" t="s">
        <v>1190</v>
      </c>
      <c r="C6596" s="66" t="s">
        <v>8774</v>
      </c>
      <c r="D6596" s="81" t="s">
        <v>281</v>
      </c>
      <c r="E6596" s="81" t="s">
        <v>730</v>
      </c>
    </row>
    <row r="6597">
      <c r="A6597" s="82" t="n">
        <v>44661</v>
      </c>
      <c r="B6597" s="66" t="s">
        <v>1190</v>
      </c>
      <c r="C6597" s="66" t="s">
        <v>553</v>
      </c>
      <c r="D6597" s="81" t="s">
        <v>3636</v>
      </c>
      <c r="E6597" s="81" t="s">
        <v>383</v>
      </c>
    </row>
    <row r="6598">
      <c r="A6598" s="82" t="n">
        <v>44661</v>
      </c>
      <c r="B6598" s="66" t="s">
        <v>1825</v>
      </c>
      <c r="C6598" s="66" t="s">
        <v>196</v>
      </c>
      <c r="D6598" s="81" t="s">
        <v>201</v>
      </c>
      <c r="E6598" s="81" t="s">
        <v>201</v>
      </c>
    </row>
    <row r="6599">
      <c r="A6599" s="82" t="n">
        <v>44661</v>
      </c>
      <c r="B6599" s="66" t="s">
        <v>195</v>
      </c>
      <c r="C6599" s="66" t="s">
        <v>461</v>
      </c>
      <c r="D6599" s="81" t="s">
        <v>569</v>
      </c>
      <c r="E6599" s="81" t="s">
        <v>269</v>
      </c>
    </row>
    <row r="6600">
      <c r="A6600" s="82" t="n">
        <v>44661</v>
      </c>
      <c r="B6600" s="66" t="s">
        <v>684</v>
      </c>
      <c r="C6600" s="66" t="s">
        <v>461</v>
      </c>
      <c r="D6600" s="81" t="s">
        <v>201</v>
      </c>
      <c r="E6600" s="81" t="s">
        <v>269</v>
      </c>
    </row>
    <row r="6601">
      <c r="A6601" s="82" t="n">
        <v>44661</v>
      </c>
      <c r="B6601" s="66" t="s">
        <v>2277</v>
      </c>
      <c r="C6601" s="66" t="s">
        <v>646</v>
      </c>
      <c r="D6601" s="81" t="s">
        <v>282</v>
      </c>
      <c r="E6601" s="81" t="s">
        <v>3636</v>
      </c>
    </row>
    <row r="6602">
      <c r="A6602" s="82" t="n">
        <v>44661</v>
      </c>
      <c r="B6602" s="66" t="s">
        <v>1190</v>
      </c>
      <c r="C6602" s="66" t="s">
        <v>196</v>
      </c>
      <c r="D6602" s="81" t="s">
        <v>282</v>
      </c>
      <c r="E6602" s="81" t="s">
        <v>551</v>
      </c>
    </row>
    <row r="6603">
      <c r="A6603" s="82" t="n">
        <v>44661</v>
      </c>
      <c r="B6603" s="66" t="s">
        <v>1940</v>
      </c>
      <c r="C6603" s="66" t="s">
        <v>8774</v>
      </c>
      <c r="D6603" s="81" t="s">
        <v>282</v>
      </c>
      <c r="E6603" s="81" t="s">
        <v>269</v>
      </c>
    </row>
    <row r="6604">
      <c r="A6604" s="82" t="n">
        <v>44661</v>
      </c>
      <c r="B6604" s="66" t="s">
        <v>1190</v>
      </c>
      <c r="C6604" s="66" t="s">
        <v>461</v>
      </c>
      <c r="D6604" s="81" t="s">
        <v>201</v>
      </c>
      <c r="E6604" s="81" t="s">
        <v>549</v>
      </c>
    </row>
    <row r="6605">
      <c r="A6605" s="82" t="n">
        <v>44661</v>
      </c>
      <c r="B6605" s="66" t="s">
        <v>1940</v>
      </c>
      <c r="C6605" s="66" t="s">
        <v>461</v>
      </c>
      <c r="D6605" s="81" t="s">
        <v>206</v>
      </c>
      <c r="E6605" s="81" t="s">
        <v>569</v>
      </c>
    </row>
    <row r="6606">
      <c r="A6606" s="82" t="n">
        <v>44661</v>
      </c>
      <c r="B6606" s="66" t="s">
        <v>1825</v>
      </c>
      <c r="C6606" s="66" t="s">
        <v>553</v>
      </c>
      <c r="D6606" s="81" t="s">
        <v>3636</v>
      </c>
      <c r="E6606" s="81" t="s">
        <v>206</v>
      </c>
    </row>
    <row r="6607">
      <c r="A6607" s="82" t="n">
        <v>44661</v>
      </c>
      <c r="B6607" s="66" t="s">
        <v>684</v>
      </c>
      <c r="C6607" s="66" t="s">
        <v>8774</v>
      </c>
      <c r="D6607" s="81" t="s">
        <v>478</v>
      </c>
      <c r="E6607" s="81" t="s">
        <v>645</v>
      </c>
    </row>
    <row r="6608">
      <c r="A6608" s="82" t="n">
        <v>44661</v>
      </c>
      <c r="B6608" s="66" t="s">
        <v>2313</v>
      </c>
      <c r="C6608" s="66" t="s">
        <v>461</v>
      </c>
      <c r="D6608" s="81" t="s">
        <v>201</v>
      </c>
      <c r="E6608" s="81" t="s">
        <v>475</v>
      </c>
    </row>
    <row r="6609">
      <c r="A6609" s="82" t="n">
        <v>44661</v>
      </c>
      <c r="B6609" s="66" t="s">
        <v>1430</v>
      </c>
      <c r="C6609" s="66" t="s">
        <v>461</v>
      </c>
      <c r="D6609" s="81" t="s">
        <v>271</v>
      </c>
      <c r="E6609" s="81" t="s">
        <v>361</v>
      </c>
    </row>
    <row r="6610">
      <c r="A6610" s="82" t="n">
        <v>44661</v>
      </c>
      <c r="B6610" s="66" t="s">
        <v>2621</v>
      </c>
      <c r="C6610" s="66" t="s">
        <v>553</v>
      </c>
      <c r="D6610" s="81" t="s">
        <v>3636</v>
      </c>
      <c r="E6610" s="81" t="s">
        <v>201</v>
      </c>
    </row>
    <row r="6611">
      <c r="A6611" s="82" t="n">
        <v>44661</v>
      </c>
      <c r="B6611" s="66" t="s">
        <v>1940</v>
      </c>
      <c r="C6611" s="66" t="s">
        <v>196</v>
      </c>
      <c r="D6611" s="81" t="s">
        <v>3636</v>
      </c>
      <c r="E6611" s="81" t="s">
        <v>201</v>
      </c>
    </row>
    <row r="6612">
      <c r="A6612" s="82" t="n">
        <v>44661</v>
      </c>
      <c r="B6612" s="66" t="s">
        <v>931</v>
      </c>
      <c r="C6612" s="66" t="s">
        <v>461</v>
      </c>
      <c r="D6612" s="81" t="s">
        <v>201</v>
      </c>
      <c r="E6612" s="81" t="s">
        <v>681</v>
      </c>
    </row>
    <row r="6613">
      <c r="A6613" s="82" t="n">
        <v>44661</v>
      </c>
      <c r="B6613" s="66" t="s">
        <v>2486</v>
      </c>
      <c r="C6613" s="66" t="s">
        <v>8774</v>
      </c>
      <c r="D6613" s="81" t="s">
        <v>647</v>
      </c>
      <c r="E6613" s="81" t="s">
        <v>640</v>
      </c>
    </row>
    <row r="6614">
      <c r="A6614" s="82" t="n">
        <v>44661</v>
      </c>
      <c r="B6614" s="66" t="s">
        <v>1430</v>
      </c>
      <c r="C6614" s="66" t="s">
        <v>196</v>
      </c>
      <c r="D6614" s="81" t="s">
        <v>383</v>
      </c>
      <c r="E6614" s="81" t="s">
        <v>1093</v>
      </c>
    </row>
    <row r="6615">
      <c r="A6615" s="82" t="n">
        <v>44661</v>
      </c>
      <c r="B6615" s="66" t="s">
        <v>2486</v>
      </c>
      <c r="C6615" s="66" t="s">
        <v>646</v>
      </c>
      <c r="D6615" s="81" t="s">
        <v>3636</v>
      </c>
      <c r="E6615" s="81" t="s">
        <v>201</v>
      </c>
    </row>
    <row r="6616">
      <c r="A6616" s="82" t="n">
        <v>44661</v>
      </c>
      <c r="B6616" s="66" t="s">
        <v>195</v>
      </c>
      <c r="C6616" s="66" t="s">
        <v>646</v>
      </c>
      <c r="D6616" s="81" t="s">
        <v>201</v>
      </c>
      <c r="E6616" s="81" t="s">
        <v>282</v>
      </c>
    </row>
    <row r="6617">
      <c r="A6617" s="82" t="n">
        <v>44661</v>
      </c>
      <c r="B6617" s="66" t="s">
        <v>1825</v>
      </c>
      <c r="C6617" s="66" t="s">
        <v>461</v>
      </c>
      <c r="D6617" s="81" t="s">
        <v>201</v>
      </c>
      <c r="E6617" s="81" t="s">
        <v>683</v>
      </c>
    </row>
    <row r="6618">
      <c r="A6618" s="82" t="n">
        <v>44661</v>
      </c>
      <c r="B6618" s="66" t="s">
        <v>684</v>
      </c>
      <c r="C6618" s="66" t="s">
        <v>196</v>
      </c>
      <c r="D6618" s="81" t="s">
        <v>201</v>
      </c>
      <c r="E6618" s="81" t="s">
        <v>562</v>
      </c>
    </row>
    <row r="6619">
      <c r="A6619" s="82" t="n">
        <v>44661</v>
      </c>
      <c r="B6619" s="66" t="s">
        <v>1940</v>
      </c>
      <c r="C6619" s="66" t="s">
        <v>553</v>
      </c>
      <c r="D6619" s="81" t="s">
        <v>3636</v>
      </c>
      <c r="E6619" s="81" t="s">
        <v>201</v>
      </c>
    </row>
    <row r="6620">
      <c r="A6620" s="82" t="n">
        <v>44661</v>
      </c>
      <c r="B6620" s="66" t="s">
        <v>1696</v>
      </c>
      <c r="C6620" s="66" t="s">
        <v>553</v>
      </c>
      <c r="D6620" s="81" t="s">
        <v>3636</v>
      </c>
      <c r="E6620" s="81" t="s">
        <v>562</v>
      </c>
    </row>
    <row r="6621">
      <c r="A6621" s="82" t="n">
        <v>44661</v>
      </c>
      <c r="B6621" s="66" t="s">
        <v>931</v>
      </c>
      <c r="C6621" s="66" t="s">
        <v>646</v>
      </c>
      <c r="D6621" s="81" t="s">
        <v>282</v>
      </c>
      <c r="E6621" s="81" t="s">
        <v>201</v>
      </c>
    </row>
    <row r="6622">
      <c r="A6622" s="82" t="n">
        <v>44661</v>
      </c>
      <c r="B6622" s="66" t="s">
        <v>931</v>
      </c>
      <c r="C6622" s="66" t="s">
        <v>8774</v>
      </c>
      <c r="D6622" s="81" t="s">
        <v>549</v>
      </c>
      <c r="E6622" s="81" t="s">
        <v>1939</v>
      </c>
    </row>
    <row r="6623">
      <c r="A6623" s="82" t="n">
        <v>44661</v>
      </c>
      <c r="B6623" s="66" t="s">
        <v>195</v>
      </c>
      <c r="C6623" s="66" t="s">
        <v>8774</v>
      </c>
      <c r="D6623" s="81" t="s">
        <v>569</v>
      </c>
      <c r="E6623" s="81" t="s">
        <v>1116</v>
      </c>
    </row>
    <row r="6624">
      <c r="A6624" s="82" t="n">
        <v>44668</v>
      </c>
      <c r="B6624" s="66" t="s">
        <v>1430</v>
      </c>
      <c r="C6624" s="66" t="s">
        <v>8774</v>
      </c>
      <c r="D6624" s="81" t="s">
        <v>281</v>
      </c>
      <c r="E6624" s="81" t="s">
        <v>545</v>
      </c>
    </row>
    <row r="6625">
      <c r="A6625" s="82" t="n">
        <v>44668</v>
      </c>
      <c r="B6625" s="66" t="s">
        <v>2434</v>
      </c>
      <c r="C6625" s="66" t="s">
        <v>461</v>
      </c>
      <c r="D6625" s="81" t="s">
        <v>3636</v>
      </c>
      <c r="E6625" s="81" t="s">
        <v>201</v>
      </c>
    </row>
    <row r="6626">
      <c r="A6626" s="82" t="n">
        <v>44668</v>
      </c>
      <c r="B6626" s="66" t="s">
        <v>1430</v>
      </c>
      <c r="C6626" s="66" t="s">
        <v>461</v>
      </c>
      <c r="D6626" s="81" t="s">
        <v>564</v>
      </c>
      <c r="E6626" s="81" t="s">
        <v>683</v>
      </c>
    </row>
    <row r="6627">
      <c r="A6627" s="82" t="n">
        <v>44668</v>
      </c>
      <c r="B6627" s="66" t="s">
        <v>2813</v>
      </c>
      <c r="C6627" s="66" t="s">
        <v>461</v>
      </c>
      <c r="D6627" s="81" t="s">
        <v>201</v>
      </c>
      <c r="E6627" s="81" t="s">
        <v>564</v>
      </c>
    </row>
    <row r="6628">
      <c r="A6628" s="82" t="n">
        <v>44668</v>
      </c>
      <c r="B6628" s="66" t="s">
        <v>1430</v>
      </c>
      <c r="C6628" s="66" t="s">
        <v>196</v>
      </c>
      <c r="D6628" s="81" t="s">
        <v>647</v>
      </c>
      <c r="E6628" s="81" t="s">
        <v>361</v>
      </c>
    </row>
    <row r="6629">
      <c r="A6629" s="82" t="n">
        <v>44668</v>
      </c>
      <c r="B6629" s="66" t="s">
        <v>1825</v>
      </c>
      <c r="C6629" s="66" t="s">
        <v>461</v>
      </c>
      <c r="D6629" s="81" t="s">
        <v>201</v>
      </c>
      <c r="E6629" s="81" t="s">
        <v>201</v>
      </c>
    </row>
    <row r="6630">
      <c r="A6630" s="82" t="n">
        <v>44668</v>
      </c>
      <c r="B6630" s="66" t="s">
        <v>8775</v>
      </c>
      <c r="C6630" s="66" t="s">
        <v>8774</v>
      </c>
      <c r="D6630" s="81" t="s">
        <v>201</v>
      </c>
      <c r="E6630" s="81" t="s">
        <v>3636</v>
      </c>
    </row>
    <row r="6631">
      <c r="A6631" s="82" t="n">
        <v>44668</v>
      </c>
      <c r="B6631" s="66" t="s">
        <v>1940</v>
      </c>
      <c r="C6631" s="66" t="s">
        <v>461</v>
      </c>
      <c r="D6631" s="81" t="s">
        <v>201</v>
      </c>
      <c r="E6631" s="81" t="s">
        <v>383</v>
      </c>
    </row>
    <row r="6632">
      <c r="A6632" s="82" t="n">
        <v>44668</v>
      </c>
      <c r="B6632" s="66" t="s">
        <v>1825</v>
      </c>
      <c r="C6632" s="66" t="s">
        <v>553</v>
      </c>
      <c r="D6632" s="81" t="s">
        <v>201</v>
      </c>
      <c r="E6632" s="81" t="s">
        <v>206</v>
      </c>
    </row>
    <row r="6633">
      <c r="A6633" s="82" t="n">
        <v>44668</v>
      </c>
      <c r="B6633" s="66" t="s">
        <v>2643</v>
      </c>
      <c r="C6633" s="66" t="s">
        <v>553</v>
      </c>
      <c r="D6633" s="81" t="s">
        <v>201</v>
      </c>
      <c r="E6633" s="81" t="s">
        <v>647</v>
      </c>
    </row>
    <row r="6634">
      <c r="A6634" s="82" t="n">
        <v>44668</v>
      </c>
      <c r="B6634" s="66" t="s">
        <v>2011</v>
      </c>
      <c r="C6634" s="66" t="s">
        <v>553</v>
      </c>
      <c r="D6634" s="81" t="s">
        <v>3636</v>
      </c>
      <c r="E6634" s="81" t="s">
        <v>201</v>
      </c>
    </row>
    <row r="6635">
      <c r="A6635" s="82" t="n">
        <v>44668</v>
      </c>
      <c r="B6635" s="66" t="s">
        <v>2313</v>
      </c>
      <c r="C6635" s="66" t="s">
        <v>8774</v>
      </c>
      <c r="D6635" s="81" t="s">
        <v>647</v>
      </c>
      <c r="E6635" s="81" t="s">
        <v>544</v>
      </c>
    </row>
    <row r="6636">
      <c r="A6636" s="82" t="n">
        <v>44668</v>
      </c>
      <c r="B6636" s="66" t="s">
        <v>2011</v>
      </c>
      <c r="C6636" s="66" t="s">
        <v>461</v>
      </c>
      <c r="D6636" s="81" t="s">
        <v>3636</v>
      </c>
      <c r="E6636" s="81" t="s">
        <v>564</v>
      </c>
    </row>
    <row r="6637">
      <c r="A6637" s="82" t="n">
        <v>44668</v>
      </c>
      <c r="B6637" s="66" t="s">
        <v>2104</v>
      </c>
      <c r="C6637" s="66" t="s">
        <v>646</v>
      </c>
      <c r="D6637" s="81" t="s">
        <v>562</v>
      </c>
      <c r="E6637" s="81" t="s">
        <v>201</v>
      </c>
    </row>
    <row r="6638">
      <c r="A6638" s="82" t="n">
        <v>44668</v>
      </c>
      <c r="B6638" s="66" t="s">
        <v>2011</v>
      </c>
      <c r="C6638" s="66" t="s">
        <v>646</v>
      </c>
      <c r="D6638" s="81" t="s">
        <v>201</v>
      </c>
      <c r="E6638" s="81" t="s">
        <v>201</v>
      </c>
    </row>
    <row r="6639">
      <c r="A6639" s="82" t="n">
        <v>44668</v>
      </c>
      <c r="B6639" s="66" t="s">
        <v>2011</v>
      </c>
      <c r="C6639" s="66" t="s">
        <v>196</v>
      </c>
      <c r="D6639" s="81" t="s">
        <v>201</v>
      </c>
      <c r="E6639" s="81" t="s">
        <v>201</v>
      </c>
    </row>
    <row r="6640">
      <c r="A6640" s="82" t="n">
        <v>44668</v>
      </c>
      <c r="B6640" s="66" t="s">
        <v>1825</v>
      </c>
      <c r="C6640" s="66" t="s">
        <v>8774</v>
      </c>
      <c r="D6640" s="81" t="s">
        <v>201</v>
      </c>
      <c r="E6640" s="81" t="s">
        <v>548</v>
      </c>
    </row>
    <row r="6641">
      <c r="A6641" s="82" t="n">
        <v>44668</v>
      </c>
      <c r="B6641" s="66" t="s">
        <v>2434</v>
      </c>
      <c r="C6641" s="66" t="s">
        <v>553</v>
      </c>
      <c r="D6641" s="81" t="s">
        <v>201</v>
      </c>
      <c r="E6641" s="81" t="s">
        <v>3636</v>
      </c>
    </row>
    <row r="6642">
      <c r="A6642" s="82" t="n">
        <v>44668</v>
      </c>
      <c r="B6642" s="66" t="s">
        <v>2486</v>
      </c>
      <c r="C6642" s="66" t="s">
        <v>553</v>
      </c>
      <c r="D6642" s="81" t="s">
        <v>201</v>
      </c>
      <c r="E6642" s="81" t="s">
        <v>3636</v>
      </c>
    </row>
    <row r="6643">
      <c r="A6643" s="82" t="n">
        <v>44668</v>
      </c>
      <c r="B6643" s="66" t="s">
        <v>2176</v>
      </c>
      <c r="C6643" s="66" t="s">
        <v>8774</v>
      </c>
      <c r="D6643" s="81" t="s">
        <v>281</v>
      </c>
      <c r="E6643" s="81" t="s">
        <v>655</v>
      </c>
    </row>
    <row r="6644">
      <c r="A6644" s="82" t="n">
        <v>44668</v>
      </c>
      <c r="B6644" s="66" t="s">
        <v>1940</v>
      </c>
      <c r="C6644" s="66" t="s">
        <v>196</v>
      </c>
      <c r="D6644" s="81" t="s">
        <v>201</v>
      </c>
      <c r="E6644" s="81" t="s">
        <v>3636</v>
      </c>
    </row>
    <row r="6645">
      <c r="A6645" s="82" t="n">
        <v>44668</v>
      </c>
      <c r="B6645" s="66" t="s">
        <v>2429</v>
      </c>
      <c r="C6645" s="66" t="s">
        <v>461</v>
      </c>
      <c r="D6645" s="81" t="s">
        <v>201</v>
      </c>
      <c r="E6645" s="81" t="s">
        <v>569</v>
      </c>
    </row>
    <row r="6646">
      <c r="A6646" s="82" t="n">
        <v>44668</v>
      </c>
      <c r="B6646" s="66" t="s">
        <v>1696</v>
      </c>
      <c r="C6646" s="66" t="s">
        <v>8774</v>
      </c>
      <c r="D6646" s="81" t="s">
        <v>282</v>
      </c>
      <c r="E6646" s="81" t="s">
        <v>548</v>
      </c>
    </row>
    <row r="6647">
      <c r="A6647" s="82" t="n">
        <v>44668</v>
      </c>
      <c r="B6647" s="66" t="s">
        <v>2643</v>
      </c>
      <c r="C6647" s="66" t="s">
        <v>8774</v>
      </c>
      <c r="D6647" s="81" t="s">
        <v>206</v>
      </c>
      <c r="E6647" s="81" t="s">
        <v>998</v>
      </c>
    </row>
    <row r="6648">
      <c r="A6648" s="82" t="n">
        <v>44668</v>
      </c>
      <c r="B6648" s="66" t="s">
        <v>2011</v>
      </c>
      <c r="C6648" s="66" t="s">
        <v>8774</v>
      </c>
      <c r="D6648" s="81" t="s">
        <v>201</v>
      </c>
      <c r="E6648" s="81" t="s">
        <v>249</v>
      </c>
    </row>
    <row r="6649">
      <c r="A6649" s="82" t="n">
        <v>44668</v>
      </c>
      <c r="B6649" s="66" t="s">
        <v>684</v>
      </c>
      <c r="C6649" s="66" t="s">
        <v>196</v>
      </c>
      <c r="D6649" s="81" t="s">
        <v>201</v>
      </c>
      <c r="E6649" s="81" t="s">
        <v>201</v>
      </c>
    </row>
    <row r="6650">
      <c r="A6650" s="82" t="n">
        <v>44668</v>
      </c>
      <c r="B6650" s="66" t="s">
        <v>2104</v>
      </c>
      <c r="C6650" s="66" t="s">
        <v>8774</v>
      </c>
      <c r="D6650" s="81" t="s">
        <v>201</v>
      </c>
      <c r="E6650" s="81" t="s">
        <v>249</v>
      </c>
    </row>
    <row r="6651">
      <c r="A6651" s="82" t="n">
        <v>44668</v>
      </c>
      <c r="B6651" s="66" t="s">
        <v>2176</v>
      </c>
      <c r="C6651" s="66" t="s">
        <v>461</v>
      </c>
      <c r="D6651" s="81" t="s">
        <v>647</v>
      </c>
      <c r="E6651" s="81" t="s">
        <v>550</v>
      </c>
    </row>
    <row r="6652">
      <c r="A6652" s="82" t="n">
        <v>44668</v>
      </c>
      <c r="B6652" s="66" t="s">
        <v>1940</v>
      </c>
      <c r="C6652" s="66" t="s">
        <v>8774</v>
      </c>
      <c r="D6652" s="81" t="s">
        <v>201</v>
      </c>
      <c r="E6652" s="81" t="s">
        <v>562</v>
      </c>
    </row>
    <row r="6653">
      <c r="A6653" s="82" t="n">
        <v>44668</v>
      </c>
      <c r="B6653" s="66" t="s">
        <v>2807</v>
      </c>
      <c r="C6653" s="66" t="s">
        <v>196</v>
      </c>
      <c r="D6653" s="81" t="s">
        <v>3636</v>
      </c>
      <c r="E6653" s="81" t="s">
        <v>201</v>
      </c>
    </row>
    <row r="6654">
      <c r="A6654" s="82" t="n">
        <v>44668</v>
      </c>
      <c r="B6654" s="66" t="s">
        <v>195</v>
      </c>
      <c r="C6654" s="66" t="s">
        <v>553</v>
      </c>
      <c r="D6654" s="81" t="s">
        <v>201</v>
      </c>
      <c r="E6654" s="81" t="s">
        <v>482</v>
      </c>
    </row>
    <row r="6655">
      <c r="A6655" s="82" t="n">
        <v>44668</v>
      </c>
      <c r="B6655" s="66" t="s">
        <v>2621</v>
      </c>
      <c r="C6655" s="66" t="s">
        <v>196</v>
      </c>
      <c r="D6655" s="81" t="s">
        <v>3636</v>
      </c>
      <c r="E6655" s="81" t="s">
        <v>201</v>
      </c>
    </row>
    <row r="6656">
      <c r="A6656" s="82" t="n">
        <v>44668</v>
      </c>
      <c r="B6656" s="66" t="s">
        <v>2643</v>
      </c>
      <c r="C6656" s="66" t="s">
        <v>461</v>
      </c>
      <c r="D6656" s="81" t="s">
        <v>282</v>
      </c>
      <c r="E6656" s="81" t="s">
        <v>679</v>
      </c>
    </row>
    <row r="6657">
      <c r="A6657" s="82" t="n">
        <v>44668</v>
      </c>
      <c r="B6657" s="66" t="s">
        <v>2643</v>
      </c>
      <c r="C6657" s="66" t="s">
        <v>196</v>
      </c>
      <c r="D6657" s="81" t="s">
        <v>201</v>
      </c>
      <c r="E6657" s="81" t="s">
        <v>734</v>
      </c>
    </row>
    <row r="6658">
      <c r="A6658" s="82" t="n">
        <v>44668</v>
      </c>
      <c r="B6658" s="66" t="s">
        <v>2486</v>
      </c>
      <c r="C6658" s="66" t="s">
        <v>461</v>
      </c>
      <c r="D6658" s="81" t="s">
        <v>201</v>
      </c>
      <c r="E6658" s="81" t="s">
        <v>269</v>
      </c>
    </row>
    <row r="6659">
      <c r="A6659" s="82" t="n">
        <v>44668</v>
      </c>
      <c r="B6659" s="66" t="s">
        <v>2313</v>
      </c>
      <c r="C6659" s="66" t="s">
        <v>196</v>
      </c>
      <c r="D6659" s="81" t="s">
        <v>201</v>
      </c>
      <c r="E6659" s="81" t="s">
        <v>562</v>
      </c>
    </row>
    <row r="6660">
      <c r="A6660" s="82" t="n">
        <v>44668</v>
      </c>
      <c r="B6660" s="66" t="s">
        <v>1190</v>
      </c>
      <c r="C6660" s="66" t="s">
        <v>646</v>
      </c>
      <c r="D6660" s="81" t="s">
        <v>3636</v>
      </c>
      <c r="E6660" s="81" t="s">
        <v>201</v>
      </c>
    </row>
    <row r="6661">
      <c r="A6661" s="82" t="n">
        <v>44668</v>
      </c>
      <c r="B6661" s="66" t="s">
        <v>1190</v>
      </c>
      <c r="C6661" s="66" t="s">
        <v>196</v>
      </c>
      <c r="D6661" s="81" t="s">
        <v>201</v>
      </c>
      <c r="E6661" s="81" t="s">
        <v>270</v>
      </c>
    </row>
    <row r="6662">
      <c r="A6662" s="82" t="n">
        <v>44668</v>
      </c>
      <c r="B6662" s="66" t="s">
        <v>2807</v>
      </c>
      <c r="C6662" s="66" t="s">
        <v>8774</v>
      </c>
      <c r="D6662" s="81" t="s">
        <v>201</v>
      </c>
      <c r="E6662" s="81" t="s">
        <v>569</v>
      </c>
    </row>
    <row r="6663">
      <c r="A6663" s="82" t="n">
        <v>44668</v>
      </c>
      <c r="B6663" s="66" t="s">
        <v>2813</v>
      </c>
      <c r="C6663" s="66" t="s">
        <v>8774</v>
      </c>
      <c r="D6663" s="81" t="s">
        <v>201</v>
      </c>
      <c r="E6663" s="81" t="s">
        <v>281</v>
      </c>
    </row>
    <row r="6664">
      <c r="A6664" s="82" t="n">
        <v>44668</v>
      </c>
      <c r="B6664" s="66" t="s">
        <v>931</v>
      </c>
      <c r="C6664" s="66" t="s">
        <v>196</v>
      </c>
      <c r="D6664" s="81" t="s">
        <v>282</v>
      </c>
      <c r="E6664" s="81" t="s">
        <v>241</v>
      </c>
    </row>
    <row r="6665">
      <c r="A6665" s="82" t="n">
        <v>44668</v>
      </c>
      <c r="B6665" s="66" t="s">
        <v>195</v>
      </c>
      <c r="C6665" s="66" t="s">
        <v>646</v>
      </c>
      <c r="D6665" s="81" t="s">
        <v>282</v>
      </c>
      <c r="E6665" s="81" t="s">
        <v>201</v>
      </c>
    </row>
    <row r="6666">
      <c r="A6666" s="82" t="n">
        <v>44668</v>
      </c>
      <c r="B6666" s="66" t="s">
        <v>684</v>
      </c>
      <c r="C6666" s="66" t="s">
        <v>8774</v>
      </c>
      <c r="D6666" s="81" t="s">
        <v>647</v>
      </c>
      <c r="E6666" s="81" t="s">
        <v>362</v>
      </c>
    </row>
    <row r="6667">
      <c r="A6667" s="82" t="n">
        <v>44668</v>
      </c>
      <c r="B6667" s="66" t="s">
        <v>2176</v>
      </c>
      <c r="C6667" s="66" t="s">
        <v>196</v>
      </c>
      <c r="D6667" s="81" t="s">
        <v>3636</v>
      </c>
      <c r="E6667" s="81" t="s">
        <v>201</v>
      </c>
    </row>
    <row r="6668">
      <c r="A6668" s="82" t="n">
        <v>44668</v>
      </c>
      <c r="B6668" s="66" t="s">
        <v>2434</v>
      </c>
      <c r="C6668" s="66" t="s">
        <v>196</v>
      </c>
      <c r="D6668" s="81" t="s">
        <v>3636</v>
      </c>
      <c r="E6668" s="81" t="s">
        <v>201</v>
      </c>
    </row>
    <row r="6669">
      <c r="A6669" s="82" t="n">
        <v>44668</v>
      </c>
      <c r="B6669" s="66" t="s">
        <v>1190</v>
      </c>
      <c r="C6669" s="66" t="s">
        <v>8774</v>
      </c>
      <c r="D6669" s="81" t="s">
        <v>376</v>
      </c>
      <c r="E6669" s="81" t="s">
        <v>681</v>
      </c>
    </row>
    <row r="6670">
      <c r="A6670" s="82" t="n">
        <v>44668</v>
      </c>
      <c r="B6670" s="66" t="s">
        <v>2486</v>
      </c>
      <c r="C6670" s="66" t="s">
        <v>196</v>
      </c>
      <c r="D6670" s="81" t="s">
        <v>201</v>
      </c>
      <c r="E6670" s="81" t="s">
        <v>271</v>
      </c>
    </row>
    <row r="6671">
      <c r="A6671" s="82" t="n">
        <v>44668</v>
      </c>
      <c r="B6671" s="66" t="s">
        <v>2104</v>
      </c>
      <c r="C6671" s="66" t="s">
        <v>461</v>
      </c>
      <c r="D6671" s="81" t="s">
        <v>201</v>
      </c>
      <c r="E6671" s="81" t="s">
        <v>201</v>
      </c>
    </row>
    <row r="6672">
      <c r="A6672" s="82" t="n">
        <v>44668</v>
      </c>
      <c r="B6672" s="66" t="s">
        <v>1190</v>
      </c>
      <c r="C6672" s="66" t="s">
        <v>461</v>
      </c>
      <c r="D6672" s="81" t="s">
        <v>201</v>
      </c>
      <c r="E6672" s="81" t="s">
        <v>376</v>
      </c>
    </row>
    <row r="6673">
      <c r="A6673" s="82" t="n">
        <v>44668</v>
      </c>
      <c r="B6673" s="66" t="s">
        <v>1190</v>
      </c>
      <c r="C6673" s="66" t="s">
        <v>553</v>
      </c>
      <c r="D6673" s="81" t="s">
        <v>201</v>
      </c>
      <c r="E6673" s="81" t="s">
        <v>206</v>
      </c>
    </row>
    <row r="6674">
      <c r="A6674" s="82" t="n">
        <v>44668</v>
      </c>
      <c r="B6674" s="66" t="s">
        <v>2277</v>
      </c>
      <c r="C6674" s="66" t="s">
        <v>8774</v>
      </c>
      <c r="D6674" s="81" t="s">
        <v>201</v>
      </c>
      <c r="E6674" s="81" t="s">
        <v>270</v>
      </c>
    </row>
    <row r="6675">
      <c r="A6675" s="82" t="n">
        <v>44668</v>
      </c>
      <c r="B6675" s="66" t="s">
        <v>2429</v>
      </c>
      <c r="C6675" s="66" t="s">
        <v>8774</v>
      </c>
      <c r="D6675" s="81" t="s">
        <v>201</v>
      </c>
      <c r="E6675" s="81" t="s">
        <v>201</v>
      </c>
    </row>
    <row r="6676">
      <c r="A6676" s="82" t="n">
        <v>44668</v>
      </c>
      <c r="B6676" s="66" t="s">
        <v>2621</v>
      </c>
      <c r="C6676" s="66" t="s">
        <v>8774</v>
      </c>
      <c r="D6676" s="81" t="s">
        <v>3636</v>
      </c>
      <c r="E6676" s="81" t="s">
        <v>478</v>
      </c>
    </row>
    <row r="6677">
      <c r="A6677" s="82" t="n">
        <v>44668</v>
      </c>
      <c r="B6677" s="66" t="s">
        <v>2434</v>
      </c>
      <c r="C6677" s="66" t="s">
        <v>8774</v>
      </c>
      <c r="D6677" s="81" t="s">
        <v>201</v>
      </c>
      <c r="E6677" s="81" t="s">
        <v>664</v>
      </c>
    </row>
    <row r="6678">
      <c r="A6678" s="82" t="n">
        <v>44668</v>
      </c>
      <c r="B6678" s="66" t="s">
        <v>931</v>
      </c>
      <c r="C6678" s="66" t="s">
        <v>8774</v>
      </c>
      <c r="D6678" s="81" t="s">
        <v>478</v>
      </c>
      <c r="E6678" s="81" t="s">
        <v>925</v>
      </c>
    </row>
    <row r="6679">
      <c r="A6679" s="82" t="n">
        <v>44668</v>
      </c>
      <c r="B6679" s="66" t="s">
        <v>1825</v>
      </c>
      <c r="C6679" s="66" t="s">
        <v>196</v>
      </c>
      <c r="D6679" s="81" t="s">
        <v>201</v>
      </c>
      <c r="E6679" s="81" t="s">
        <v>282</v>
      </c>
    </row>
    <row r="6680">
      <c r="A6680" s="82" t="n">
        <v>44668</v>
      </c>
      <c r="B6680" s="66" t="s">
        <v>195</v>
      </c>
      <c r="C6680" s="66" t="s">
        <v>8774</v>
      </c>
      <c r="D6680" s="81" t="s">
        <v>470</v>
      </c>
      <c r="E6680" s="81" t="s">
        <v>714</v>
      </c>
    </row>
    <row r="6681">
      <c r="A6681" s="82" t="n">
        <v>44668</v>
      </c>
      <c r="B6681" s="66" t="s">
        <v>1696</v>
      </c>
      <c r="C6681" s="66" t="s">
        <v>553</v>
      </c>
      <c r="D6681" s="81" t="s">
        <v>3636</v>
      </c>
      <c r="E6681" s="81" t="s">
        <v>201</v>
      </c>
    </row>
    <row r="6682">
      <c r="A6682" s="82" t="n">
        <v>44668</v>
      </c>
      <c r="B6682" s="66" t="s">
        <v>2429</v>
      </c>
      <c r="C6682" s="66" t="s">
        <v>553</v>
      </c>
      <c r="D6682" s="81" t="s">
        <v>3636</v>
      </c>
      <c r="E6682" s="81" t="s">
        <v>201</v>
      </c>
    </row>
    <row r="6683">
      <c r="A6683" s="82" t="n">
        <v>44668</v>
      </c>
      <c r="B6683" s="66" t="s">
        <v>2313</v>
      </c>
      <c r="C6683" s="66" t="s">
        <v>553</v>
      </c>
      <c r="D6683" s="81" t="s">
        <v>3636</v>
      </c>
      <c r="E6683" s="81" t="s">
        <v>201</v>
      </c>
    </row>
    <row r="6684">
      <c r="A6684" s="82" t="n">
        <v>44668</v>
      </c>
      <c r="B6684" s="66" t="s">
        <v>931</v>
      </c>
      <c r="C6684" s="66" t="s">
        <v>553</v>
      </c>
      <c r="D6684" s="81" t="s">
        <v>201</v>
      </c>
      <c r="E6684" s="81" t="s">
        <v>206</v>
      </c>
    </row>
    <row r="6685">
      <c r="A6685" s="82" t="n">
        <v>44668</v>
      </c>
      <c r="B6685" s="66" t="s">
        <v>2643</v>
      </c>
      <c r="C6685" s="66" t="s">
        <v>646</v>
      </c>
      <c r="D6685" s="81" t="s">
        <v>3636</v>
      </c>
      <c r="E6685" s="81" t="s">
        <v>201</v>
      </c>
    </row>
    <row r="6686">
      <c r="A6686" s="82" t="n">
        <v>44668</v>
      </c>
      <c r="B6686" s="66" t="s">
        <v>2277</v>
      </c>
      <c r="C6686" s="66" t="s">
        <v>461</v>
      </c>
      <c r="D6686" s="81" t="s">
        <v>3636</v>
      </c>
      <c r="E6686" s="81" t="s">
        <v>201</v>
      </c>
    </row>
    <row r="6687">
      <c r="A6687" s="82" t="n">
        <v>44668</v>
      </c>
      <c r="B6687" s="66" t="s">
        <v>1696</v>
      </c>
      <c r="C6687" s="66" t="s">
        <v>196</v>
      </c>
      <c r="D6687" s="81" t="s">
        <v>3636</v>
      </c>
      <c r="E6687" s="81" t="s">
        <v>201</v>
      </c>
    </row>
    <row r="6688">
      <c r="A6688" s="82" t="n">
        <v>44668</v>
      </c>
      <c r="B6688" s="66" t="s">
        <v>1430</v>
      </c>
      <c r="C6688" s="66" t="s">
        <v>553</v>
      </c>
      <c r="D6688" s="81" t="s">
        <v>647</v>
      </c>
      <c r="E6688" s="81" t="s">
        <v>548</v>
      </c>
    </row>
    <row r="6689">
      <c r="A6689" s="82" t="n">
        <v>44668</v>
      </c>
      <c r="B6689" s="66" t="s">
        <v>2104</v>
      </c>
      <c r="C6689" s="66" t="s">
        <v>553</v>
      </c>
      <c r="D6689" s="81" t="s">
        <v>3636</v>
      </c>
      <c r="E6689" s="81" t="s">
        <v>201</v>
      </c>
    </row>
    <row r="6690">
      <c r="A6690" s="82" t="n">
        <v>44668</v>
      </c>
      <c r="B6690" s="66" t="s">
        <v>195</v>
      </c>
      <c r="C6690" s="66" t="s">
        <v>461</v>
      </c>
      <c r="D6690" s="81" t="s">
        <v>201</v>
      </c>
      <c r="E6690" s="81" t="s">
        <v>271</v>
      </c>
    </row>
    <row r="6691">
      <c r="A6691" s="82" t="n">
        <v>44668</v>
      </c>
      <c r="B6691" s="66" t="s">
        <v>1696</v>
      </c>
      <c r="C6691" s="66" t="s">
        <v>461</v>
      </c>
      <c r="D6691" s="81" t="s">
        <v>201</v>
      </c>
      <c r="E6691" s="81" t="s">
        <v>569</v>
      </c>
    </row>
    <row r="6692">
      <c r="A6692" s="82" t="n">
        <v>44668</v>
      </c>
      <c r="B6692" s="66" t="s">
        <v>684</v>
      </c>
      <c r="C6692" s="66" t="s">
        <v>461</v>
      </c>
      <c r="D6692" s="81" t="s">
        <v>376</v>
      </c>
      <c r="E6692" s="81" t="s">
        <v>478</v>
      </c>
    </row>
    <row r="6693">
      <c r="A6693" s="82" t="n">
        <v>44668</v>
      </c>
      <c r="B6693" s="66" t="s">
        <v>2621</v>
      </c>
      <c r="C6693" s="66" t="s">
        <v>461</v>
      </c>
      <c r="D6693" s="81" t="s">
        <v>201</v>
      </c>
      <c r="E6693" s="81" t="s">
        <v>201</v>
      </c>
    </row>
    <row r="6694">
      <c r="A6694" s="82" t="n">
        <v>44668</v>
      </c>
      <c r="B6694" s="66" t="s">
        <v>2176</v>
      </c>
      <c r="C6694" s="66" t="s">
        <v>646</v>
      </c>
      <c r="D6694" s="81" t="s">
        <v>3636</v>
      </c>
      <c r="E6694" s="81" t="s">
        <v>201</v>
      </c>
    </row>
    <row r="6695">
      <c r="A6695" s="82" t="n">
        <v>44668</v>
      </c>
      <c r="B6695" s="66" t="s">
        <v>931</v>
      </c>
      <c r="C6695" s="66" t="s">
        <v>461</v>
      </c>
      <c r="D6695" s="81" t="s">
        <v>201</v>
      </c>
      <c r="E6695" s="81" t="s">
        <v>552</v>
      </c>
    </row>
    <row r="6696">
      <c r="A6696" s="82" t="n">
        <v>44668</v>
      </c>
      <c r="B6696" s="66" t="s">
        <v>2486</v>
      </c>
      <c r="C6696" s="66" t="s">
        <v>8774</v>
      </c>
      <c r="D6696" s="81" t="s">
        <v>562</v>
      </c>
      <c r="E6696" s="81" t="s">
        <v>673</v>
      </c>
    </row>
    <row r="6697">
      <c r="A6697" s="82" t="n">
        <v>44668</v>
      </c>
      <c r="B6697" s="66" t="s">
        <v>2313</v>
      </c>
      <c r="C6697" s="66" t="s">
        <v>461</v>
      </c>
      <c r="D6697" s="81" t="s">
        <v>201</v>
      </c>
      <c r="E6697" s="81" t="s">
        <v>383</v>
      </c>
    </row>
    <row r="6698">
      <c r="A6698" s="82" t="n">
        <v>44668</v>
      </c>
      <c r="B6698" s="66" t="s">
        <v>2277</v>
      </c>
      <c r="C6698" s="66" t="s">
        <v>196</v>
      </c>
      <c r="D6698" s="81" t="s">
        <v>3636</v>
      </c>
      <c r="E6698" s="81" t="s">
        <v>201</v>
      </c>
    </row>
    <row r="6699">
      <c r="A6699" s="82" t="n">
        <v>44668</v>
      </c>
      <c r="B6699" s="66" t="s">
        <v>195</v>
      </c>
      <c r="C6699" s="66" t="s">
        <v>196</v>
      </c>
      <c r="D6699" s="81" t="s">
        <v>563</v>
      </c>
      <c r="E6699" s="81" t="s">
        <v>928</v>
      </c>
    </row>
    <row r="6700">
      <c r="A6700" s="82" t="n">
        <v>44675</v>
      </c>
      <c r="B6700" s="66" t="s">
        <v>2434</v>
      </c>
      <c r="C6700" s="66" t="s">
        <v>196</v>
      </c>
      <c r="D6700" s="81" t="s">
        <v>201</v>
      </c>
      <c r="E6700" s="81" t="s">
        <v>201</v>
      </c>
    </row>
    <row r="6701">
      <c r="A6701" s="82" t="n">
        <v>44675</v>
      </c>
      <c r="B6701" s="66" t="s">
        <v>2813</v>
      </c>
      <c r="C6701" s="66" t="s">
        <v>553</v>
      </c>
      <c r="D6701" s="81" t="s">
        <v>3636</v>
      </c>
      <c r="E6701" s="81" t="s">
        <v>201</v>
      </c>
    </row>
    <row r="6702">
      <c r="A6702" s="82" t="n">
        <v>44675</v>
      </c>
      <c r="B6702" s="66" t="s">
        <v>931</v>
      </c>
      <c r="C6702" s="66" t="s">
        <v>553</v>
      </c>
      <c r="D6702" s="81" t="s">
        <v>201</v>
      </c>
      <c r="E6702" s="81" t="s">
        <v>201</v>
      </c>
    </row>
    <row r="6703">
      <c r="A6703" s="82" t="n">
        <v>44675</v>
      </c>
      <c r="B6703" s="66" t="s">
        <v>195</v>
      </c>
      <c r="C6703" s="66" t="s">
        <v>553</v>
      </c>
      <c r="D6703" s="81" t="s">
        <v>201</v>
      </c>
      <c r="E6703" s="81" t="s">
        <v>551</v>
      </c>
    </row>
    <row r="6704">
      <c r="A6704" s="82" t="n">
        <v>44675</v>
      </c>
      <c r="B6704" s="66" t="s">
        <v>2313</v>
      </c>
      <c r="C6704" s="66" t="s">
        <v>461</v>
      </c>
      <c r="D6704" s="81" t="s">
        <v>201</v>
      </c>
      <c r="E6704" s="81" t="s">
        <v>564</v>
      </c>
    </row>
    <row r="6705">
      <c r="A6705" s="82" t="n">
        <v>44675</v>
      </c>
      <c r="B6705" s="66" t="s">
        <v>684</v>
      </c>
      <c r="C6705" s="66" t="s">
        <v>196</v>
      </c>
      <c r="D6705" s="81" t="s">
        <v>201</v>
      </c>
      <c r="E6705" s="81" t="s">
        <v>383</v>
      </c>
    </row>
    <row r="6706">
      <c r="A6706" s="82" t="n">
        <v>44675</v>
      </c>
      <c r="B6706" s="66" t="s">
        <v>2313</v>
      </c>
      <c r="C6706" s="66" t="s">
        <v>196</v>
      </c>
      <c r="D6706" s="81" t="s">
        <v>201</v>
      </c>
      <c r="E6706" s="81" t="s">
        <v>564</v>
      </c>
    </row>
    <row r="6707">
      <c r="A6707" s="82" t="n">
        <v>44675</v>
      </c>
      <c r="B6707" s="66" t="s">
        <v>2429</v>
      </c>
      <c r="C6707" s="66" t="s">
        <v>8774</v>
      </c>
      <c r="D6707" s="81" t="s">
        <v>3636</v>
      </c>
      <c r="E6707" s="81" t="s">
        <v>282</v>
      </c>
    </row>
    <row r="6708">
      <c r="A6708" s="82" t="n">
        <v>44675</v>
      </c>
      <c r="B6708" s="66" t="s">
        <v>2313</v>
      </c>
      <c r="C6708" s="66" t="s">
        <v>553</v>
      </c>
      <c r="D6708" s="81" t="s">
        <v>3636</v>
      </c>
      <c r="E6708" s="81" t="s">
        <v>201</v>
      </c>
    </row>
    <row r="6709">
      <c r="A6709" s="82" t="n">
        <v>44675</v>
      </c>
      <c r="B6709" s="66" t="s">
        <v>195</v>
      </c>
      <c r="C6709" s="66" t="s">
        <v>8774</v>
      </c>
      <c r="D6709" s="81" t="s">
        <v>552</v>
      </c>
      <c r="E6709" s="81" t="s">
        <v>673</v>
      </c>
    </row>
    <row r="6710">
      <c r="A6710" s="82" t="n">
        <v>44675</v>
      </c>
      <c r="B6710" s="66" t="s">
        <v>2277</v>
      </c>
      <c r="C6710" s="66" t="s">
        <v>8774</v>
      </c>
      <c r="D6710" s="81" t="s">
        <v>3636</v>
      </c>
      <c r="E6710" s="81" t="s">
        <v>470</v>
      </c>
    </row>
    <row r="6711">
      <c r="A6711" s="82" t="n">
        <v>44675</v>
      </c>
      <c r="B6711" s="66" t="s">
        <v>684</v>
      </c>
      <c r="C6711" s="66" t="s">
        <v>8774</v>
      </c>
      <c r="D6711" s="81" t="s">
        <v>562</v>
      </c>
      <c r="E6711" s="81" t="s">
        <v>249</v>
      </c>
    </row>
    <row r="6712">
      <c r="A6712" s="82" t="n">
        <v>44675</v>
      </c>
      <c r="B6712" s="66" t="s">
        <v>195</v>
      </c>
      <c r="C6712" s="66" t="s">
        <v>646</v>
      </c>
      <c r="D6712" s="81" t="s">
        <v>201</v>
      </c>
      <c r="E6712" s="81" t="s">
        <v>201</v>
      </c>
    </row>
    <row r="6713">
      <c r="A6713" s="82" t="n">
        <v>44675</v>
      </c>
      <c r="B6713" s="66" t="s">
        <v>684</v>
      </c>
      <c r="C6713" s="66" t="s">
        <v>461</v>
      </c>
      <c r="D6713" s="81" t="s">
        <v>206</v>
      </c>
      <c r="E6713" s="81" t="s">
        <v>271</v>
      </c>
    </row>
    <row r="6714">
      <c r="A6714" s="82" t="n">
        <v>44675</v>
      </c>
      <c r="B6714" s="66" t="s">
        <v>684</v>
      </c>
      <c r="C6714" s="66" t="s">
        <v>553</v>
      </c>
      <c r="D6714" s="81" t="s">
        <v>3636</v>
      </c>
      <c r="E6714" s="81" t="s">
        <v>201</v>
      </c>
    </row>
    <row r="6715">
      <c r="A6715" s="82" t="n">
        <v>44675</v>
      </c>
      <c r="B6715" s="66" t="s">
        <v>195</v>
      </c>
      <c r="C6715" s="66" t="s">
        <v>461</v>
      </c>
      <c r="D6715" s="81" t="s">
        <v>376</v>
      </c>
      <c r="E6715" s="81" t="s">
        <v>569</v>
      </c>
    </row>
    <row r="6716">
      <c r="A6716" s="82" t="n">
        <v>44675</v>
      </c>
      <c r="B6716" s="66" t="s">
        <v>195</v>
      </c>
      <c r="C6716" s="66" t="s">
        <v>196</v>
      </c>
      <c r="D6716" s="81" t="s">
        <v>564</v>
      </c>
      <c r="E6716" s="81" t="s">
        <v>1183</v>
      </c>
    </row>
    <row r="6717">
      <c r="A6717" s="82" t="n">
        <v>44675</v>
      </c>
      <c r="B6717" s="66" t="s">
        <v>2429</v>
      </c>
      <c r="C6717" s="66" t="s">
        <v>461</v>
      </c>
      <c r="D6717" s="81" t="s">
        <v>201</v>
      </c>
      <c r="E6717" s="81" t="s">
        <v>282</v>
      </c>
    </row>
    <row r="6718">
      <c r="A6718" s="82" t="n">
        <v>44675</v>
      </c>
      <c r="B6718" s="66" t="s">
        <v>2313</v>
      </c>
      <c r="C6718" s="66" t="s">
        <v>8774</v>
      </c>
      <c r="D6718" s="81" t="s">
        <v>562</v>
      </c>
      <c r="E6718" s="81" t="s">
        <v>644</v>
      </c>
    </row>
    <row r="6719">
      <c r="A6719" s="82" t="n">
        <v>44675</v>
      </c>
      <c r="B6719" s="66" t="s">
        <v>2277</v>
      </c>
      <c r="C6719" s="66" t="s">
        <v>461</v>
      </c>
      <c r="D6719" s="81" t="s">
        <v>201</v>
      </c>
      <c r="E6719" s="81" t="s">
        <v>201</v>
      </c>
    </row>
    <row r="6720">
      <c r="A6720" s="82" t="n">
        <v>44675</v>
      </c>
      <c r="B6720" s="66" t="s">
        <v>2434</v>
      </c>
      <c r="C6720" s="66" t="s">
        <v>553</v>
      </c>
      <c r="D6720" s="81" t="s">
        <v>3636</v>
      </c>
      <c r="E6720" s="81" t="s">
        <v>201</v>
      </c>
    </row>
    <row r="6721">
      <c r="A6721" s="82" t="n">
        <v>44675</v>
      </c>
      <c r="B6721" s="66" t="s">
        <v>2434</v>
      </c>
      <c r="C6721" s="66" t="s">
        <v>461</v>
      </c>
      <c r="D6721" s="81" t="s">
        <v>206</v>
      </c>
      <c r="E6721" s="81" t="s">
        <v>206</v>
      </c>
    </row>
    <row r="6722">
      <c r="A6722" s="82" t="n">
        <v>44675</v>
      </c>
      <c r="B6722" s="66" t="s">
        <v>1696</v>
      </c>
      <c r="C6722" s="66" t="s">
        <v>8774</v>
      </c>
      <c r="D6722" s="81" t="s">
        <v>376</v>
      </c>
      <c r="E6722" s="81" t="s">
        <v>664</v>
      </c>
    </row>
    <row r="6723">
      <c r="A6723" s="82" t="n">
        <v>44675</v>
      </c>
      <c r="B6723" s="66" t="s">
        <v>1190</v>
      </c>
      <c r="C6723" s="66" t="s">
        <v>8774</v>
      </c>
      <c r="D6723" s="81" t="s">
        <v>201</v>
      </c>
      <c r="E6723" s="81" t="s">
        <v>735</v>
      </c>
    </row>
    <row r="6724">
      <c r="A6724" s="82" t="n">
        <v>44675</v>
      </c>
      <c r="B6724" s="66" t="s">
        <v>931</v>
      </c>
      <c r="C6724" s="66" t="s">
        <v>8774</v>
      </c>
      <c r="D6724" s="81" t="s">
        <v>563</v>
      </c>
      <c r="E6724" s="81" t="s">
        <v>350</v>
      </c>
    </row>
    <row r="6725">
      <c r="A6725" s="82" t="n">
        <v>44675</v>
      </c>
      <c r="B6725" s="66" t="s">
        <v>1190</v>
      </c>
      <c r="C6725" s="66" t="s">
        <v>196</v>
      </c>
      <c r="D6725" s="81" t="s">
        <v>201</v>
      </c>
      <c r="E6725" s="81" t="s">
        <v>269</v>
      </c>
    </row>
    <row r="6726">
      <c r="A6726" s="82" t="n">
        <v>44675</v>
      </c>
      <c r="B6726" s="66" t="s">
        <v>1190</v>
      </c>
      <c r="C6726" s="66" t="s">
        <v>461</v>
      </c>
      <c r="D6726" s="81" t="s">
        <v>201</v>
      </c>
      <c r="E6726" s="81" t="s">
        <v>206</v>
      </c>
    </row>
    <row r="6727">
      <c r="A6727" s="82" t="n">
        <v>44675</v>
      </c>
      <c r="B6727" s="66" t="s">
        <v>1430</v>
      </c>
      <c r="C6727" s="66" t="s">
        <v>646</v>
      </c>
      <c r="D6727" s="81" t="s">
        <v>3636</v>
      </c>
      <c r="E6727" s="81" t="s">
        <v>201</v>
      </c>
    </row>
    <row r="6728">
      <c r="A6728" s="82" t="n">
        <v>44675</v>
      </c>
      <c r="B6728" s="66" t="s">
        <v>931</v>
      </c>
      <c r="C6728" s="66" t="s">
        <v>646</v>
      </c>
      <c r="D6728" s="81" t="s">
        <v>201</v>
      </c>
      <c r="E6728" s="81" t="s">
        <v>201</v>
      </c>
    </row>
    <row r="6729">
      <c r="A6729" s="82" t="n">
        <v>44675</v>
      </c>
      <c r="B6729" s="66" t="s">
        <v>1190</v>
      </c>
      <c r="C6729" s="66" t="s">
        <v>553</v>
      </c>
      <c r="D6729" s="81" t="s">
        <v>3636</v>
      </c>
      <c r="E6729" s="81" t="s">
        <v>201</v>
      </c>
    </row>
    <row r="6730">
      <c r="A6730" s="82" t="n">
        <v>44675</v>
      </c>
      <c r="B6730" s="66" t="s">
        <v>2621</v>
      </c>
      <c r="C6730" s="66" t="s">
        <v>8774</v>
      </c>
      <c r="D6730" s="81" t="s">
        <v>201</v>
      </c>
      <c r="E6730" s="81" t="s">
        <v>562</v>
      </c>
    </row>
    <row r="6731">
      <c r="A6731" s="82" t="n">
        <v>44675</v>
      </c>
      <c r="B6731" s="66" t="s">
        <v>931</v>
      </c>
      <c r="C6731" s="66" t="s">
        <v>461</v>
      </c>
      <c r="D6731" s="81" t="s">
        <v>201</v>
      </c>
      <c r="E6731" s="81" t="s">
        <v>552</v>
      </c>
    </row>
    <row r="6732">
      <c r="A6732" s="82" t="n">
        <v>44675</v>
      </c>
      <c r="B6732" s="66" t="s">
        <v>1430</v>
      </c>
      <c r="C6732" s="66" t="s">
        <v>8774</v>
      </c>
      <c r="D6732" s="81" t="s">
        <v>206</v>
      </c>
      <c r="E6732" s="81" t="s">
        <v>720</v>
      </c>
    </row>
    <row r="6733">
      <c r="A6733" s="82" t="n">
        <v>44675</v>
      </c>
      <c r="B6733" s="66" t="s">
        <v>2621</v>
      </c>
      <c r="C6733" s="66" t="s">
        <v>461</v>
      </c>
      <c r="D6733" s="81" t="s">
        <v>3636</v>
      </c>
      <c r="E6733" s="81" t="s">
        <v>201</v>
      </c>
    </row>
    <row r="6734">
      <c r="A6734" s="82" t="n">
        <v>44675</v>
      </c>
      <c r="B6734" s="66" t="s">
        <v>2176</v>
      </c>
      <c r="C6734" s="66" t="s">
        <v>8774</v>
      </c>
      <c r="D6734" s="81" t="s">
        <v>201</v>
      </c>
      <c r="E6734" s="81" t="s">
        <v>250</v>
      </c>
    </row>
    <row r="6735">
      <c r="A6735" s="82" t="n">
        <v>44675</v>
      </c>
      <c r="B6735" s="66" t="s">
        <v>2486</v>
      </c>
      <c r="C6735" s="66" t="s">
        <v>461</v>
      </c>
      <c r="D6735" s="81" t="s">
        <v>376</v>
      </c>
      <c r="E6735" s="81" t="s">
        <v>250</v>
      </c>
    </row>
    <row r="6736">
      <c r="A6736" s="82" t="n">
        <v>44675</v>
      </c>
      <c r="B6736" s="66" t="s">
        <v>2104</v>
      </c>
      <c r="C6736" s="66" t="s">
        <v>646</v>
      </c>
      <c r="D6736" s="81" t="s">
        <v>3636</v>
      </c>
      <c r="E6736" s="81" t="s">
        <v>201</v>
      </c>
    </row>
    <row r="6737">
      <c r="A6737" s="82" t="n">
        <v>44675</v>
      </c>
      <c r="B6737" s="66" t="s">
        <v>2486</v>
      </c>
      <c r="C6737" s="66" t="s">
        <v>553</v>
      </c>
      <c r="D6737" s="81" t="s">
        <v>201</v>
      </c>
      <c r="E6737" s="81" t="s">
        <v>206</v>
      </c>
    </row>
    <row r="6738">
      <c r="A6738" s="82" t="n">
        <v>44675</v>
      </c>
      <c r="B6738" s="66" t="s">
        <v>2176</v>
      </c>
      <c r="C6738" s="66" t="s">
        <v>553</v>
      </c>
      <c r="D6738" s="81" t="s">
        <v>201</v>
      </c>
      <c r="E6738" s="81" t="s">
        <v>201</v>
      </c>
    </row>
    <row r="6739">
      <c r="A6739" s="82" t="n">
        <v>44675</v>
      </c>
      <c r="B6739" s="66" t="s">
        <v>2486</v>
      </c>
      <c r="C6739" s="66" t="s">
        <v>196</v>
      </c>
      <c r="D6739" s="81" t="s">
        <v>201</v>
      </c>
      <c r="E6739" s="81" t="s">
        <v>250</v>
      </c>
    </row>
    <row r="6740">
      <c r="A6740" s="82" t="n">
        <v>44675</v>
      </c>
      <c r="B6740" s="66" t="s">
        <v>2104</v>
      </c>
      <c r="C6740" s="66" t="s">
        <v>553</v>
      </c>
      <c r="D6740" s="81" t="s">
        <v>3636</v>
      </c>
      <c r="E6740" s="81" t="s">
        <v>201</v>
      </c>
    </row>
    <row r="6741">
      <c r="A6741" s="82" t="n">
        <v>44675</v>
      </c>
      <c r="B6741" s="66" t="s">
        <v>2486</v>
      </c>
      <c r="C6741" s="66" t="s">
        <v>8774</v>
      </c>
      <c r="D6741" s="81" t="s">
        <v>206</v>
      </c>
      <c r="E6741" s="81" t="s">
        <v>223</v>
      </c>
    </row>
    <row r="6742">
      <c r="A6742" s="82" t="n">
        <v>44675</v>
      </c>
      <c r="B6742" s="66" t="s">
        <v>1430</v>
      </c>
      <c r="C6742" s="66" t="s">
        <v>461</v>
      </c>
      <c r="D6742" s="81" t="s">
        <v>383</v>
      </c>
      <c r="E6742" s="81" t="s">
        <v>681</v>
      </c>
    </row>
    <row r="6743">
      <c r="A6743" s="82" t="n">
        <v>44675</v>
      </c>
      <c r="B6743" s="66" t="s">
        <v>1940</v>
      </c>
      <c r="C6743" s="66" t="s">
        <v>8774</v>
      </c>
      <c r="D6743" s="81" t="s">
        <v>201</v>
      </c>
      <c r="E6743" s="81" t="s">
        <v>281</v>
      </c>
    </row>
    <row r="6744">
      <c r="A6744" s="82" t="n">
        <v>44675</v>
      </c>
      <c r="B6744" s="66" t="s">
        <v>1940</v>
      </c>
      <c r="C6744" s="66" t="s">
        <v>461</v>
      </c>
      <c r="D6744" s="81" t="s">
        <v>201</v>
      </c>
      <c r="E6744" s="81" t="s">
        <v>376</v>
      </c>
    </row>
    <row r="6745">
      <c r="A6745" s="82" t="n">
        <v>44675</v>
      </c>
      <c r="B6745" s="66" t="s">
        <v>1825</v>
      </c>
      <c r="C6745" s="66" t="s">
        <v>553</v>
      </c>
      <c r="D6745" s="81" t="s">
        <v>3636</v>
      </c>
      <c r="E6745" s="81" t="s">
        <v>206</v>
      </c>
    </row>
    <row r="6746">
      <c r="A6746" s="82" t="n">
        <v>44675</v>
      </c>
      <c r="B6746" s="66" t="s">
        <v>2011</v>
      </c>
      <c r="C6746" s="66" t="s">
        <v>461</v>
      </c>
      <c r="D6746" s="81" t="s">
        <v>201</v>
      </c>
      <c r="E6746" s="81" t="s">
        <v>564</v>
      </c>
    </row>
    <row r="6747">
      <c r="A6747" s="82" t="n">
        <v>44675</v>
      </c>
      <c r="B6747" s="66" t="s">
        <v>2011</v>
      </c>
      <c r="C6747" s="66" t="s">
        <v>8774</v>
      </c>
      <c r="D6747" s="81" t="s">
        <v>282</v>
      </c>
      <c r="E6747" s="81" t="s">
        <v>991</v>
      </c>
    </row>
    <row r="6748">
      <c r="A6748" s="82" t="n">
        <v>44675</v>
      </c>
      <c r="B6748" s="66" t="s">
        <v>1825</v>
      </c>
      <c r="C6748" s="66" t="s">
        <v>646</v>
      </c>
      <c r="D6748" s="81" t="s">
        <v>3636</v>
      </c>
      <c r="E6748" s="81" t="s">
        <v>201</v>
      </c>
    </row>
    <row r="6749">
      <c r="A6749" s="82" t="n">
        <v>44675</v>
      </c>
      <c r="B6749" s="66" t="s">
        <v>2813</v>
      </c>
      <c r="C6749" s="66" t="s">
        <v>646</v>
      </c>
      <c r="D6749" s="81" t="s">
        <v>201</v>
      </c>
      <c r="E6749" s="81" t="s">
        <v>3636</v>
      </c>
    </row>
    <row r="6750">
      <c r="A6750" s="82" t="n">
        <v>44675</v>
      </c>
      <c r="B6750" s="66" t="s">
        <v>2011</v>
      </c>
      <c r="C6750" s="66" t="s">
        <v>553</v>
      </c>
      <c r="D6750" s="81" t="s">
        <v>3636</v>
      </c>
      <c r="E6750" s="81" t="s">
        <v>201</v>
      </c>
    </row>
    <row r="6751">
      <c r="A6751" s="82" t="n">
        <v>44675</v>
      </c>
      <c r="B6751" s="66" t="s">
        <v>1825</v>
      </c>
      <c r="C6751" s="66" t="s">
        <v>461</v>
      </c>
      <c r="D6751" s="81" t="s">
        <v>282</v>
      </c>
      <c r="E6751" s="81" t="s">
        <v>383</v>
      </c>
    </row>
    <row r="6752">
      <c r="A6752" s="82" t="n">
        <v>44675</v>
      </c>
      <c r="B6752" s="66" t="s">
        <v>931</v>
      </c>
      <c r="C6752" s="66" t="s">
        <v>196</v>
      </c>
      <c r="D6752" s="81" t="s">
        <v>201</v>
      </c>
      <c r="E6752" s="81" t="s">
        <v>643</v>
      </c>
    </row>
    <row r="6753">
      <c r="A6753" s="82" t="n">
        <v>44675</v>
      </c>
      <c r="B6753" s="66" t="s">
        <v>2011</v>
      </c>
      <c r="C6753" s="66" t="s">
        <v>196</v>
      </c>
      <c r="D6753" s="81" t="s">
        <v>3636</v>
      </c>
      <c r="E6753" s="81" t="s">
        <v>376</v>
      </c>
    </row>
    <row r="6754">
      <c r="A6754" s="82" t="n">
        <v>44675</v>
      </c>
      <c r="B6754" s="66" t="s">
        <v>1825</v>
      </c>
      <c r="C6754" s="66" t="s">
        <v>8774</v>
      </c>
      <c r="D6754" s="81" t="s">
        <v>201</v>
      </c>
      <c r="E6754" s="81" t="s">
        <v>552</v>
      </c>
    </row>
    <row r="6755">
      <c r="A6755" s="82" t="n">
        <v>44675</v>
      </c>
      <c r="B6755" s="66" t="s">
        <v>1940</v>
      </c>
      <c r="C6755" s="66" t="s">
        <v>196</v>
      </c>
      <c r="D6755" s="81" t="s">
        <v>3636</v>
      </c>
      <c r="E6755" s="81" t="s">
        <v>201</v>
      </c>
    </row>
    <row r="6756">
      <c r="A6756" s="82" t="n">
        <v>44675</v>
      </c>
      <c r="B6756" s="66" t="s">
        <v>1430</v>
      </c>
      <c r="C6756" s="66" t="s">
        <v>553</v>
      </c>
      <c r="D6756" s="81" t="s">
        <v>562</v>
      </c>
      <c r="E6756" s="81" t="s">
        <v>928</v>
      </c>
    </row>
    <row r="6757">
      <c r="A6757" s="82" t="n">
        <v>44675</v>
      </c>
      <c r="B6757" s="66" t="s">
        <v>1430</v>
      </c>
      <c r="C6757" s="66" t="s">
        <v>196</v>
      </c>
      <c r="D6757" s="81" t="s">
        <v>564</v>
      </c>
      <c r="E6757" s="81" t="s">
        <v>1171</v>
      </c>
    </row>
    <row r="6758">
      <c r="A6758" s="82" t="n">
        <v>44675</v>
      </c>
      <c r="B6758" s="66" t="s">
        <v>1696</v>
      </c>
      <c r="C6758" s="66" t="s">
        <v>461</v>
      </c>
      <c r="D6758" s="81" t="s">
        <v>201</v>
      </c>
      <c r="E6758" s="81" t="s">
        <v>282</v>
      </c>
    </row>
    <row r="6759">
      <c r="A6759" s="82" t="n">
        <v>44675</v>
      </c>
      <c r="B6759" s="66" t="s">
        <v>1825</v>
      </c>
      <c r="C6759" s="66" t="s">
        <v>196</v>
      </c>
      <c r="D6759" s="81" t="s">
        <v>201</v>
      </c>
      <c r="E6759" s="81" t="s">
        <v>562</v>
      </c>
    </row>
    <row r="6760">
      <c r="A6760" s="82" t="n">
        <v>44675</v>
      </c>
      <c r="B6760" s="66" t="s">
        <v>1696</v>
      </c>
      <c r="C6760" s="66" t="s">
        <v>196</v>
      </c>
      <c r="D6760" s="81" t="s">
        <v>3636</v>
      </c>
      <c r="E6760" s="81" t="s">
        <v>206</v>
      </c>
    </row>
    <row r="6761">
      <c r="A6761" s="82" t="n">
        <v>44675</v>
      </c>
      <c r="B6761" s="66" t="s">
        <v>1190</v>
      </c>
      <c r="C6761" s="66" t="s">
        <v>646</v>
      </c>
      <c r="D6761" s="81" t="s">
        <v>3636</v>
      </c>
      <c r="E6761" s="81" t="s">
        <v>201</v>
      </c>
    </row>
    <row r="6762">
      <c r="A6762" s="82" t="n">
        <v>44675</v>
      </c>
      <c r="B6762" s="66" t="s">
        <v>2104</v>
      </c>
      <c r="C6762" s="66" t="s">
        <v>196</v>
      </c>
      <c r="D6762" s="81" t="s">
        <v>3636</v>
      </c>
      <c r="E6762" s="81" t="s">
        <v>201</v>
      </c>
    </row>
    <row r="6763">
      <c r="A6763" s="82" t="n">
        <v>44675</v>
      </c>
      <c r="B6763" s="66" t="s">
        <v>2643</v>
      </c>
      <c r="C6763" s="66" t="s">
        <v>646</v>
      </c>
      <c r="D6763" s="81" t="s">
        <v>201</v>
      </c>
      <c r="E6763" s="81" t="s">
        <v>201</v>
      </c>
    </row>
    <row r="6764">
      <c r="A6764" s="82" t="n">
        <v>44675</v>
      </c>
      <c r="B6764" s="66" t="s">
        <v>2807</v>
      </c>
      <c r="C6764" s="66" t="s">
        <v>8774</v>
      </c>
      <c r="D6764" s="81" t="s">
        <v>201</v>
      </c>
      <c r="E6764" s="81" t="s">
        <v>564</v>
      </c>
    </row>
    <row r="6765">
      <c r="A6765" s="82" t="n">
        <v>44675</v>
      </c>
      <c r="B6765" s="66" t="s">
        <v>2813</v>
      </c>
      <c r="C6765" s="66" t="s">
        <v>461</v>
      </c>
      <c r="D6765" s="81" t="s">
        <v>201</v>
      </c>
      <c r="E6765" s="81" t="s">
        <v>201</v>
      </c>
    </row>
    <row r="6766">
      <c r="A6766" s="82" t="n">
        <v>44675</v>
      </c>
      <c r="B6766" s="66" t="s">
        <v>2643</v>
      </c>
      <c r="C6766" s="66" t="s">
        <v>461</v>
      </c>
      <c r="D6766" s="81" t="s">
        <v>201</v>
      </c>
      <c r="E6766" s="81" t="s">
        <v>482</v>
      </c>
    </row>
    <row r="6767">
      <c r="A6767" s="82" t="n">
        <v>44675</v>
      </c>
      <c r="B6767" s="66" t="s">
        <v>2643</v>
      </c>
      <c r="C6767" s="66" t="s">
        <v>553</v>
      </c>
      <c r="D6767" s="81" t="s">
        <v>376</v>
      </c>
      <c r="E6767" s="81" t="s">
        <v>564</v>
      </c>
    </row>
    <row r="6768">
      <c r="A6768" s="82" t="n">
        <v>44675</v>
      </c>
      <c r="B6768" s="66" t="s">
        <v>2643</v>
      </c>
      <c r="C6768" s="66" t="s">
        <v>8774</v>
      </c>
      <c r="D6768" s="81" t="s">
        <v>281</v>
      </c>
      <c r="E6768" s="81" t="s">
        <v>906</v>
      </c>
    </row>
    <row r="6769">
      <c r="A6769" s="82" t="n">
        <v>44675</v>
      </c>
      <c r="B6769" s="66" t="s">
        <v>2807</v>
      </c>
      <c r="C6769" s="66" t="s">
        <v>196</v>
      </c>
      <c r="D6769" s="81" t="s">
        <v>3636</v>
      </c>
      <c r="E6769" s="81" t="s">
        <v>201</v>
      </c>
    </row>
    <row r="6770">
      <c r="A6770" s="82" t="n">
        <v>44675</v>
      </c>
      <c r="B6770" s="66" t="s">
        <v>2176</v>
      </c>
      <c r="C6770" s="66" t="s">
        <v>196</v>
      </c>
      <c r="D6770" s="81" t="s">
        <v>201</v>
      </c>
      <c r="E6770" s="81" t="s">
        <v>201</v>
      </c>
    </row>
    <row r="6771">
      <c r="A6771" s="82" t="n">
        <v>44675</v>
      </c>
      <c r="B6771" s="66" t="s">
        <v>2104</v>
      </c>
      <c r="C6771" s="66" t="s">
        <v>461</v>
      </c>
      <c r="D6771" s="81" t="s">
        <v>201</v>
      </c>
      <c r="E6771" s="81" t="s">
        <v>201</v>
      </c>
    </row>
    <row r="6772">
      <c r="A6772" s="82" t="n">
        <v>44675</v>
      </c>
      <c r="B6772" s="66" t="s">
        <v>2813</v>
      </c>
      <c r="C6772" s="66" t="s">
        <v>196</v>
      </c>
      <c r="D6772" s="81" t="s">
        <v>3636</v>
      </c>
      <c r="E6772" s="81" t="s">
        <v>201</v>
      </c>
    </row>
    <row r="6773">
      <c r="A6773" s="82" t="n">
        <v>44675</v>
      </c>
      <c r="B6773" s="66" t="s">
        <v>8775</v>
      </c>
      <c r="C6773" s="66" t="s">
        <v>196</v>
      </c>
      <c r="D6773" s="81" t="s">
        <v>3636</v>
      </c>
      <c r="E6773" s="81" t="s">
        <v>201</v>
      </c>
    </row>
    <row r="6774">
      <c r="A6774" s="82" t="n">
        <v>44675</v>
      </c>
      <c r="B6774" s="66" t="s">
        <v>2813</v>
      </c>
      <c r="C6774" s="66" t="s">
        <v>8774</v>
      </c>
      <c r="D6774" s="81" t="s">
        <v>3636</v>
      </c>
      <c r="E6774" s="81" t="s">
        <v>281</v>
      </c>
    </row>
    <row r="6775">
      <c r="A6775" s="82" t="n">
        <v>44675</v>
      </c>
      <c r="B6775" s="66" t="s">
        <v>2643</v>
      </c>
      <c r="C6775" s="66" t="s">
        <v>196</v>
      </c>
      <c r="D6775" s="81" t="s">
        <v>564</v>
      </c>
      <c r="E6775" s="81" t="s">
        <v>591</v>
      </c>
    </row>
    <row r="6776">
      <c r="A6776" s="82" t="n">
        <v>44675</v>
      </c>
      <c r="B6776" s="66" t="s">
        <v>2176</v>
      </c>
      <c r="C6776" s="66" t="s">
        <v>461</v>
      </c>
      <c r="D6776" s="81" t="s">
        <v>201</v>
      </c>
      <c r="E6776" s="81" t="s">
        <v>679</v>
      </c>
    </row>
    <row r="6777">
      <c r="A6777" s="82" t="n">
        <v>44675</v>
      </c>
      <c r="B6777" s="66" t="s">
        <v>2104</v>
      </c>
      <c r="C6777" s="66" t="s">
        <v>8774</v>
      </c>
      <c r="D6777" s="81" t="s">
        <v>201</v>
      </c>
      <c r="E6777" s="81" t="s">
        <v>258</v>
      </c>
    </row>
    <row r="6778">
      <c r="A6778" s="82" t="n">
        <v>44675</v>
      </c>
      <c r="B6778" s="66" t="s">
        <v>2434</v>
      </c>
      <c r="C6778" s="66" t="s">
        <v>8774</v>
      </c>
      <c r="D6778" s="81" t="s">
        <v>3636</v>
      </c>
      <c r="E6778" s="81" t="s">
        <v>271</v>
      </c>
    </row>
    <row r="6779">
      <c r="A6779" s="82" t="n">
        <v>44682</v>
      </c>
      <c r="B6779" s="66" t="s">
        <v>684</v>
      </c>
      <c r="C6779" s="66" t="s">
        <v>8774</v>
      </c>
      <c r="D6779" s="81" t="s">
        <v>201</v>
      </c>
      <c r="E6779" s="81" t="s">
        <v>681</v>
      </c>
    </row>
    <row r="6780">
      <c r="A6780" s="82" t="n">
        <v>44682</v>
      </c>
      <c r="B6780" s="66" t="s">
        <v>2643</v>
      </c>
      <c r="C6780" s="66" t="s">
        <v>553</v>
      </c>
      <c r="D6780" s="81" t="s">
        <v>201</v>
      </c>
      <c r="E6780" s="81" t="s">
        <v>271</v>
      </c>
    </row>
    <row r="6781">
      <c r="A6781" s="82" t="n">
        <v>44682</v>
      </c>
      <c r="B6781" s="66" t="s">
        <v>1696</v>
      </c>
      <c r="C6781" s="66" t="s">
        <v>8774</v>
      </c>
      <c r="D6781" s="81" t="s">
        <v>201</v>
      </c>
      <c r="E6781" s="81" t="s">
        <v>249</v>
      </c>
    </row>
    <row r="6782">
      <c r="A6782" s="82" t="n">
        <v>44682</v>
      </c>
      <c r="B6782" s="66" t="s">
        <v>2643</v>
      </c>
      <c r="C6782" s="66" t="s">
        <v>8774</v>
      </c>
      <c r="D6782" s="81" t="s">
        <v>647</v>
      </c>
      <c r="E6782" s="81" t="s">
        <v>1424</v>
      </c>
    </row>
    <row r="6783">
      <c r="A6783" s="82" t="n">
        <v>44682</v>
      </c>
      <c r="B6783" s="66" t="s">
        <v>2429</v>
      </c>
      <c r="C6783" s="66" t="s">
        <v>461</v>
      </c>
      <c r="D6783" s="81" t="s">
        <v>201</v>
      </c>
      <c r="E6783" s="81" t="s">
        <v>647</v>
      </c>
    </row>
    <row r="6784">
      <c r="A6784" s="82" t="n">
        <v>44682</v>
      </c>
      <c r="B6784" s="66" t="s">
        <v>1696</v>
      </c>
      <c r="C6784" s="66" t="s">
        <v>461</v>
      </c>
      <c r="D6784" s="81" t="s">
        <v>282</v>
      </c>
      <c r="E6784" s="81" t="s">
        <v>569</v>
      </c>
    </row>
    <row r="6785">
      <c r="A6785" s="82" t="n">
        <v>44682</v>
      </c>
      <c r="B6785" s="66" t="s">
        <v>1940</v>
      </c>
      <c r="C6785" s="66" t="s">
        <v>8774</v>
      </c>
      <c r="D6785" s="81" t="s">
        <v>201</v>
      </c>
      <c r="E6785" s="81" t="s">
        <v>470</v>
      </c>
    </row>
    <row r="6786">
      <c r="A6786" s="82" t="n">
        <v>44682</v>
      </c>
      <c r="B6786" s="66" t="s">
        <v>2011</v>
      </c>
      <c r="C6786" s="66" t="s">
        <v>8774</v>
      </c>
      <c r="D6786" s="81" t="s">
        <v>3636</v>
      </c>
      <c r="E6786" s="81" t="s">
        <v>269</v>
      </c>
    </row>
    <row r="6787">
      <c r="A6787" s="82" t="n">
        <v>44682</v>
      </c>
      <c r="B6787" s="66" t="s">
        <v>2011</v>
      </c>
      <c r="C6787" s="66" t="s">
        <v>461</v>
      </c>
      <c r="D6787" s="81" t="s">
        <v>201</v>
      </c>
      <c r="E6787" s="81" t="s">
        <v>647</v>
      </c>
    </row>
    <row r="6788">
      <c r="A6788" s="82" t="n">
        <v>44682</v>
      </c>
      <c r="B6788" s="66" t="s">
        <v>1825</v>
      </c>
      <c r="C6788" s="66" t="s">
        <v>196</v>
      </c>
      <c r="D6788" s="81" t="s">
        <v>201</v>
      </c>
      <c r="E6788" s="81" t="s">
        <v>569</v>
      </c>
    </row>
    <row r="6789">
      <c r="A6789" s="82" t="n">
        <v>44682</v>
      </c>
      <c r="B6789" s="66" t="s">
        <v>1825</v>
      </c>
      <c r="C6789" s="66" t="s">
        <v>553</v>
      </c>
      <c r="D6789" s="81" t="s">
        <v>201</v>
      </c>
      <c r="E6789" s="81" t="s">
        <v>282</v>
      </c>
    </row>
    <row r="6790">
      <c r="A6790" s="82" t="n">
        <v>44682</v>
      </c>
      <c r="B6790" s="66" t="s">
        <v>1940</v>
      </c>
      <c r="C6790" s="66" t="s">
        <v>461</v>
      </c>
      <c r="D6790" s="81" t="s">
        <v>282</v>
      </c>
      <c r="E6790" s="81" t="s">
        <v>376</v>
      </c>
    </row>
    <row r="6791">
      <c r="A6791" s="82" t="n">
        <v>44682</v>
      </c>
      <c r="B6791" s="66" t="s">
        <v>2277</v>
      </c>
      <c r="C6791" s="66" t="s">
        <v>196</v>
      </c>
      <c r="D6791" s="81" t="s">
        <v>3636</v>
      </c>
      <c r="E6791" s="81" t="s">
        <v>201</v>
      </c>
    </row>
    <row r="6792">
      <c r="A6792" s="82" t="n">
        <v>44682</v>
      </c>
      <c r="B6792" s="66" t="s">
        <v>1696</v>
      </c>
      <c r="C6792" s="66" t="s">
        <v>196</v>
      </c>
      <c r="D6792" s="81" t="s">
        <v>201</v>
      </c>
      <c r="E6792" s="81" t="s">
        <v>282</v>
      </c>
    </row>
    <row r="6793">
      <c r="A6793" s="82" t="n">
        <v>44682</v>
      </c>
      <c r="B6793" s="66" t="s">
        <v>1190</v>
      </c>
      <c r="C6793" s="66" t="s">
        <v>8774</v>
      </c>
      <c r="D6793" s="81" t="s">
        <v>201</v>
      </c>
      <c r="E6793" s="81" t="s">
        <v>258</v>
      </c>
    </row>
    <row r="6794">
      <c r="A6794" s="82" t="n">
        <v>44682</v>
      </c>
      <c r="B6794" s="66" t="s">
        <v>2813</v>
      </c>
      <c r="C6794" s="66" t="s">
        <v>8774</v>
      </c>
      <c r="D6794" s="81" t="s">
        <v>201</v>
      </c>
      <c r="E6794" s="81" t="s">
        <v>562</v>
      </c>
    </row>
    <row r="6795">
      <c r="A6795" s="82" t="n">
        <v>44682</v>
      </c>
      <c r="B6795" s="66" t="s">
        <v>2643</v>
      </c>
      <c r="C6795" s="66" t="s">
        <v>196</v>
      </c>
      <c r="D6795" s="81" t="s">
        <v>564</v>
      </c>
      <c r="E6795" s="81" t="s">
        <v>1380</v>
      </c>
    </row>
    <row r="6796">
      <c r="A6796" s="82" t="n">
        <v>44682</v>
      </c>
      <c r="B6796" s="66" t="s">
        <v>931</v>
      </c>
      <c r="C6796" s="66" t="s">
        <v>8774</v>
      </c>
      <c r="D6796" s="81" t="s">
        <v>552</v>
      </c>
      <c r="E6796" s="81" t="s">
        <v>1428</v>
      </c>
    </row>
    <row r="6797">
      <c r="A6797" s="82" t="n">
        <v>44682</v>
      </c>
      <c r="B6797" s="66" t="s">
        <v>931</v>
      </c>
      <c r="C6797" s="66" t="s">
        <v>553</v>
      </c>
      <c r="D6797" s="81" t="s">
        <v>201</v>
      </c>
      <c r="E6797" s="81" t="s">
        <v>201</v>
      </c>
    </row>
    <row r="6798">
      <c r="A6798" s="82" t="n">
        <v>44682</v>
      </c>
      <c r="B6798" s="66" t="s">
        <v>1825</v>
      </c>
      <c r="C6798" s="66" t="s">
        <v>461</v>
      </c>
      <c r="D6798" s="81" t="s">
        <v>3636</v>
      </c>
      <c r="E6798" s="81" t="s">
        <v>201</v>
      </c>
    </row>
    <row r="6799">
      <c r="A6799" s="82" t="n">
        <v>44682</v>
      </c>
      <c r="B6799" s="66" t="s">
        <v>2807</v>
      </c>
      <c r="C6799" s="66" t="s">
        <v>8774</v>
      </c>
      <c r="D6799" s="81" t="s">
        <v>201</v>
      </c>
      <c r="E6799" s="81" t="s">
        <v>282</v>
      </c>
    </row>
    <row r="6800">
      <c r="A6800" s="82" t="n">
        <v>44682</v>
      </c>
      <c r="B6800" s="66" t="s">
        <v>2277</v>
      </c>
      <c r="C6800" s="66" t="s">
        <v>461</v>
      </c>
      <c r="D6800" s="81" t="s">
        <v>3636</v>
      </c>
      <c r="E6800" s="81" t="s">
        <v>201</v>
      </c>
    </row>
    <row r="6801">
      <c r="A6801" s="82" t="n">
        <v>44682</v>
      </c>
      <c r="B6801" s="66" t="s">
        <v>2011</v>
      </c>
      <c r="C6801" s="66" t="s">
        <v>196</v>
      </c>
      <c r="D6801" s="81" t="s">
        <v>201</v>
      </c>
      <c r="E6801" s="81" t="s">
        <v>201</v>
      </c>
    </row>
    <row r="6802">
      <c r="A6802" s="82" t="n">
        <v>44682</v>
      </c>
      <c r="B6802" s="66" t="s">
        <v>2104</v>
      </c>
      <c r="C6802" s="66" t="s">
        <v>8774</v>
      </c>
      <c r="D6802" s="81" t="s">
        <v>201</v>
      </c>
      <c r="E6802" s="81" t="s">
        <v>679</v>
      </c>
    </row>
    <row r="6803">
      <c r="A6803" s="82" t="n">
        <v>44682</v>
      </c>
      <c r="B6803" s="66" t="s">
        <v>2434</v>
      </c>
      <c r="C6803" s="66" t="s">
        <v>196</v>
      </c>
      <c r="D6803" s="81" t="s">
        <v>3636</v>
      </c>
      <c r="E6803" s="81" t="s">
        <v>201</v>
      </c>
    </row>
    <row r="6804">
      <c r="A6804" s="82" t="n">
        <v>44682</v>
      </c>
      <c r="B6804" s="66" t="s">
        <v>1940</v>
      </c>
      <c r="C6804" s="66" t="s">
        <v>553</v>
      </c>
      <c r="D6804" s="81" t="s">
        <v>201</v>
      </c>
      <c r="E6804" s="81" t="s">
        <v>201</v>
      </c>
    </row>
    <row r="6805">
      <c r="A6805" s="82" t="n">
        <v>44682</v>
      </c>
      <c r="B6805" s="66" t="s">
        <v>2104</v>
      </c>
      <c r="C6805" s="66" t="s">
        <v>553</v>
      </c>
      <c r="D6805" s="81" t="s">
        <v>201</v>
      </c>
      <c r="E6805" s="81" t="s">
        <v>201</v>
      </c>
    </row>
    <row r="6806">
      <c r="A6806" s="82" t="n">
        <v>44682</v>
      </c>
      <c r="B6806" s="66" t="s">
        <v>2807</v>
      </c>
      <c r="C6806" s="66" t="s">
        <v>461</v>
      </c>
      <c r="D6806" s="81" t="s">
        <v>3636</v>
      </c>
      <c r="E6806" s="81" t="s">
        <v>201</v>
      </c>
    </row>
    <row r="6807">
      <c r="A6807" s="82" t="n">
        <v>44682</v>
      </c>
      <c r="B6807" s="66" t="s">
        <v>2104</v>
      </c>
      <c r="C6807" s="66" t="s">
        <v>461</v>
      </c>
      <c r="D6807" s="81" t="s">
        <v>3636</v>
      </c>
      <c r="E6807" s="81" t="s">
        <v>201</v>
      </c>
    </row>
    <row r="6808">
      <c r="A6808" s="82" t="n">
        <v>44682</v>
      </c>
      <c r="B6808" s="66" t="s">
        <v>1825</v>
      </c>
      <c r="C6808" s="66" t="s">
        <v>8774</v>
      </c>
      <c r="D6808" s="81" t="s">
        <v>201</v>
      </c>
      <c r="E6808" s="81" t="s">
        <v>569</v>
      </c>
    </row>
    <row r="6809">
      <c r="A6809" s="82" t="n">
        <v>44682</v>
      </c>
      <c r="B6809" s="66" t="s">
        <v>195</v>
      </c>
      <c r="C6809" s="66" t="s">
        <v>646</v>
      </c>
      <c r="D6809" s="81" t="s">
        <v>201</v>
      </c>
      <c r="E6809" s="81" t="s">
        <v>3636</v>
      </c>
    </row>
    <row r="6810">
      <c r="A6810" s="82" t="n">
        <v>44682</v>
      </c>
      <c r="B6810" s="66" t="s">
        <v>2011</v>
      </c>
      <c r="C6810" s="66" t="s">
        <v>553</v>
      </c>
      <c r="D6810" s="81" t="s">
        <v>3636</v>
      </c>
      <c r="E6810" s="81" t="s">
        <v>201</v>
      </c>
    </row>
    <row r="6811">
      <c r="A6811" s="82" t="n">
        <v>44682</v>
      </c>
      <c r="B6811" s="66" t="s">
        <v>2277</v>
      </c>
      <c r="C6811" s="66" t="s">
        <v>8774</v>
      </c>
      <c r="D6811" s="81" t="s">
        <v>201</v>
      </c>
      <c r="E6811" s="81" t="s">
        <v>282</v>
      </c>
    </row>
    <row r="6812">
      <c r="A6812" s="82" t="n">
        <v>44682</v>
      </c>
      <c r="B6812" s="66" t="s">
        <v>2813</v>
      </c>
      <c r="C6812" s="66" t="s">
        <v>553</v>
      </c>
      <c r="D6812" s="81" t="s">
        <v>201</v>
      </c>
      <c r="E6812" s="81" t="s">
        <v>201</v>
      </c>
    </row>
    <row r="6813">
      <c r="A6813" s="82" t="n">
        <v>44682</v>
      </c>
      <c r="B6813" s="66" t="s">
        <v>8775</v>
      </c>
      <c r="C6813" s="66" t="s">
        <v>646</v>
      </c>
      <c r="D6813" s="81" t="s">
        <v>201</v>
      </c>
      <c r="E6813" s="81" t="s">
        <v>3636</v>
      </c>
    </row>
    <row r="6814">
      <c r="A6814" s="82" t="n">
        <v>44682</v>
      </c>
      <c r="B6814" s="66" t="s">
        <v>2176</v>
      </c>
      <c r="C6814" s="66" t="s">
        <v>196</v>
      </c>
      <c r="D6814" s="81" t="s">
        <v>3636</v>
      </c>
      <c r="E6814" s="81" t="s">
        <v>201</v>
      </c>
    </row>
    <row r="6815">
      <c r="A6815" s="82" t="n">
        <v>44682</v>
      </c>
      <c r="B6815" s="66" t="s">
        <v>1940</v>
      </c>
      <c r="C6815" s="66" t="s">
        <v>196</v>
      </c>
      <c r="D6815" s="81" t="s">
        <v>3636</v>
      </c>
      <c r="E6815" s="81" t="s">
        <v>201</v>
      </c>
    </row>
    <row r="6816">
      <c r="A6816" s="82" t="n">
        <v>44682</v>
      </c>
      <c r="B6816" s="66" t="s">
        <v>2429</v>
      </c>
      <c r="C6816" s="66" t="s">
        <v>8774</v>
      </c>
      <c r="D6816" s="81" t="s">
        <v>3636</v>
      </c>
      <c r="E6816" s="81" t="s">
        <v>201</v>
      </c>
    </row>
    <row r="6817">
      <c r="A6817" s="82" t="n">
        <v>44682</v>
      </c>
      <c r="B6817" s="66" t="s">
        <v>1696</v>
      </c>
      <c r="C6817" s="66" t="s">
        <v>553</v>
      </c>
      <c r="D6817" s="81" t="s">
        <v>201</v>
      </c>
      <c r="E6817" s="81" t="s">
        <v>201</v>
      </c>
    </row>
    <row r="6818">
      <c r="A6818" s="82" t="n">
        <v>44682</v>
      </c>
      <c r="B6818" s="66" t="s">
        <v>8775</v>
      </c>
      <c r="C6818" s="66" t="s">
        <v>553</v>
      </c>
      <c r="D6818" s="81" t="s">
        <v>201</v>
      </c>
      <c r="E6818" s="81" t="s">
        <v>3636</v>
      </c>
    </row>
    <row r="6819">
      <c r="A6819" s="82" t="n">
        <v>44682</v>
      </c>
      <c r="B6819" s="66" t="s">
        <v>2176</v>
      </c>
      <c r="C6819" s="66" t="s">
        <v>461</v>
      </c>
      <c r="D6819" s="81" t="s">
        <v>564</v>
      </c>
      <c r="E6819" s="81" t="s">
        <v>270</v>
      </c>
    </row>
    <row r="6820">
      <c r="A6820" s="82" t="n">
        <v>44682</v>
      </c>
      <c r="B6820" s="66" t="s">
        <v>2434</v>
      </c>
      <c r="C6820" s="66" t="s">
        <v>461</v>
      </c>
      <c r="D6820" s="81" t="s">
        <v>201</v>
      </c>
      <c r="E6820" s="81" t="s">
        <v>201</v>
      </c>
    </row>
    <row r="6821">
      <c r="A6821" s="82" t="n">
        <v>44682</v>
      </c>
      <c r="B6821" s="66" t="s">
        <v>2813</v>
      </c>
      <c r="C6821" s="66" t="s">
        <v>461</v>
      </c>
      <c r="D6821" s="81" t="s">
        <v>201</v>
      </c>
      <c r="E6821" s="81" t="s">
        <v>282</v>
      </c>
    </row>
    <row r="6822">
      <c r="A6822" s="82" t="n">
        <v>44682</v>
      </c>
      <c r="B6822" s="66" t="s">
        <v>2643</v>
      </c>
      <c r="C6822" s="66" t="s">
        <v>461</v>
      </c>
      <c r="D6822" s="81" t="s">
        <v>201</v>
      </c>
      <c r="E6822" s="81" t="s">
        <v>552</v>
      </c>
    </row>
    <row r="6823">
      <c r="A6823" s="82" t="n">
        <v>44682</v>
      </c>
      <c r="B6823" s="66" t="s">
        <v>1190</v>
      </c>
      <c r="C6823" s="66" t="s">
        <v>196</v>
      </c>
      <c r="D6823" s="81" t="s">
        <v>3636</v>
      </c>
      <c r="E6823" s="81" t="s">
        <v>552</v>
      </c>
    </row>
    <row r="6824">
      <c r="A6824" s="82" t="n">
        <v>44682</v>
      </c>
      <c r="B6824" s="66" t="s">
        <v>2176</v>
      </c>
      <c r="C6824" s="66" t="s">
        <v>8774</v>
      </c>
      <c r="D6824" s="81" t="s">
        <v>201</v>
      </c>
      <c r="E6824" s="81" t="s">
        <v>250</v>
      </c>
    </row>
    <row r="6825">
      <c r="A6825" s="82" t="n">
        <v>44682</v>
      </c>
      <c r="B6825" s="66" t="s">
        <v>931</v>
      </c>
      <c r="C6825" s="66" t="s">
        <v>461</v>
      </c>
      <c r="D6825" s="81" t="s">
        <v>201</v>
      </c>
      <c r="E6825" s="81" t="s">
        <v>569</v>
      </c>
    </row>
    <row r="6826">
      <c r="A6826" s="82" t="n">
        <v>44682</v>
      </c>
      <c r="B6826" s="66" t="s">
        <v>2313</v>
      </c>
      <c r="C6826" s="66" t="s">
        <v>461</v>
      </c>
      <c r="D6826" s="81" t="s">
        <v>201</v>
      </c>
      <c r="E6826" s="81" t="s">
        <v>206</v>
      </c>
    </row>
    <row r="6827">
      <c r="A6827" s="82" t="n">
        <v>44682</v>
      </c>
      <c r="B6827" s="66" t="s">
        <v>2313</v>
      </c>
      <c r="C6827" s="66" t="s">
        <v>553</v>
      </c>
      <c r="D6827" s="81" t="s">
        <v>3636</v>
      </c>
      <c r="E6827" s="81" t="s">
        <v>201</v>
      </c>
    </row>
    <row r="6828">
      <c r="A6828" s="82" t="n">
        <v>44682</v>
      </c>
      <c r="B6828" s="66" t="s">
        <v>1190</v>
      </c>
      <c r="C6828" s="66" t="s">
        <v>553</v>
      </c>
      <c r="D6828" s="81" t="s">
        <v>3636</v>
      </c>
      <c r="E6828" s="81" t="s">
        <v>201</v>
      </c>
    </row>
    <row r="6829">
      <c r="A6829" s="82" t="n">
        <v>44682</v>
      </c>
      <c r="B6829" s="66" t="s">
        <v>195</v>
      </c>
      <c r="C6829" s="66" t="s">
        <v>8774</v>
      </c>
      <c r="D6829" s="81" t="s">
        <v>569</v>
      </c>
      <c r="E6829" s="81" t="s">
        <v>682</v>
      </c>
    </row>
    <row r="6830">
      <c r="A6830" s="82" t="n">
        <v>44682</v>
      </c>
      <c r="B6830" s="66" t="s">
        <v>2176</v>
      </c>
      <c r="C6830" s="66" t="s">
        <v>553</v>
      </c>
      <c r="D6830" s="81" t="s">
        <v>3636</v>
      </c>
      <c r="E6830" s="81" t="s">
        <v>201</v>
      </c>
    </row>
    <row r="6831">
      <c r="A6831" s="82" t="n">
        <v>44682</v>
      </c>
      <c r="B6831" s="66" t="s">
        <v>2621</v>
      </c>
      <c r="C6831" s="66" t="s">
        <v>8774</v>
      </c>
      <c r="D6831" s="81" t="s">
        <v>201</v>
      </c>
      <c r="E6831" s="81" t="s">
        <v>281</v>
      </c>
    </row>
    <row r="6832">
      <c r="A6832" s="82" t="n">
        <v>44682</v>
      </c>
      <c r="B6832" s="66" t="s">
        <v>195</v>
      </c>
      <c r="C6832" s="66" t="s">
        <v>196</v>
      </c>
      <c r="D6832" s="81" t="s">
        <v>250</v>
      </c>
      <c r="E6832" s="81" t="s">
        <v>557</v>
      </c>
    </row>
    <row r="6833">
      <c r="A6833" s="82" t="n">
        <v>44682</v>
      </c>
      <c r="B6833" s="66" t="s">
        <v>1190</v>
      </c>
      <c r="C6833" s="66" t="s">
        <v>461</v>
      </c>
      <c r="D6833" s="81" t="s">
        <v>3636</v>
      </c>
      <c r="E6833" s="81" t="s">
        <v>564</v>
      </c>
    </row>
    <row r="6834">
      <c r="A6834" s="82" t="n">
        <v>44682</v>
      </c>
      <c r="B6834" s="66" t="s">
        <v>1430</v>
      </c>
      <c r="C6834" s="66" t="s">
        <v>461</v>
      </c>
      <c r="D6834" s="81" t="s">
        <v>206</v>
      </c>
      <c r="E6834" s="81" t="s">
        <v>1102</v>
      </c>
    </row>
    <row r="6835">
      <c r="A6835" s="82" t="n">
        <v>44682</v>
      </c>
      <c r="B6835" s="66" t="s">
        <v>2434</v>
      </c>
      <c r="C6835" s="66" t="s">
        <v>8774</v>
      </c>
      <c r="D6835" s="81" t="s">
        <v>201</v>
      </c>
      <c r="E6835" s="81" t="s">
        <v>552</v>
      </c>
    </row>
    <row r="6836">
      <c r="A6836" s="82" t="n">
        <v>44682</v>
      </c>
      <c r="B6836" s="66" t="s">
        <v>2104</v>
      </c>
      <c r="C6836" s="66" t="s">
        <v>196</v>
      </c>
      <c r="D6836" s="81" t="s">
        <v>201</v>
      </c>
      <c r="E6836" s="81" t="s">
        <v>201</v>
      </c>
    </row>
    <row r="6837">
      <c r="A6837" s="82" t="n">
        <v>44682</v>
      </c>
      <c r="B6837" s="66" t="s">
        <v>2621</v>
      </c>
      <c r="C6837" s="66" t="s">
        <v>196</v>
      </c>
      <c r="D6837" s="81" t="s">
        <v>3636</v>
      </c>
      <c r="E6837" s="81" t="s">
        <v>201</v>
      </c>
    </row>
    <row r="6838">
      <c r="A6838" s="82" t="n">
        <v>44682</v>
      </c>
      <c r="B6838" s="66" t="s">
        <v>2486</v>
      </c>
      <c r="C6838" s="66" t="s">
        <v>461</v>
      </c>
      <c r="D6838" s="81" t="s">
        <v>201</v>
      </c>
      <c r="E6838" s="81" t="s">
        <v>549</v>
      </c>
    </row>
    <row r="6839">
      <c r="A6839" s="82" t="n">
        <v>44682</v>
      </c>
      <c r="B6839" s="66" t="s">
        <v>2313</v>
      </c>
      <c r="C6839" s="66" t="s">
        <v>8774</v>
      </c>
      <c r="D6839" s="81" t="s">
        <v>281</v>
      </c>
      <c r="E6839" s="81" t="s">
        <v>240</v>
      </c>
    </row>
    <row r="6840">
      <c r="A6840" s="82" t="n">
        <v>44682</v>
      </c>
      <c r="B6840" s="66" t="s">
        <v>2621</v>
      </c>
      <c r="C6840" s="66" t="s">
        <v>461</v>
      </c>
      <c r="D6840" s="81" t="s">
        <v>3636</v>
      </c>
      <c r="E6840" s="81" t="s">
        <v>201</v>
      </c>
    </row>
    <row r="6841">
      <c r="A6841" s="82" t="n">
        <v>44682</v>
      </c>
      <c r="B6841" s="66" t="s">
        <v>1430</v>
      </c>
      <c r="C6841" s="66" t="s">
        <v>553</v>
      </c>
      <c r="D6841" s="81" t="s">
        <v>470</v>
      </c>
      <c r="E6841" s="81" t="s">
        <v>210</v>
      </c>
    </row>
    <row r="6842">
      <c r="A6842" s="82" t="n">
        <v>44682</v>
      </c>
      <c r="B6842" s="66" t="s">
        <v>2486</v>
      </c>
      <c r="C6842" s="66" t="s">
        <v>553</v>
      </c>
      <c r="D6842" s="81" t="s">
        <v>201</v>
      </c>
      <c r="E6842" s="81" t="s">
        <v>564</v>
      </c>
    </row>
    <row r="6843">
      <c r="A6843" s="82" t="n">
        <v>44682</v>
      </c>
      <c r="B6843" s="66" t="s">
        <v>1430</v>
      </c>
      <c r="C6843" s="66" t="s">
        <v>196</v>
      </c>
      <c r="D6843" s="81" t="s">
        <v>383</v>
      </c>
      <c r="E6843" s="81" t="s">
        <v>557</v>
      </c>
    </row>
    <row r="6844">
      <c r="A6844" s="82" t="n">
        <v>44682</v>
      </c>
      <c r="B6844" s="66" t="s">
        <v>2486</v>
      </c>
      <c r="C6844" s="66" t="s">
        <v>196</v>
      </c>
      <c r="D6844" s="81" t="s">
        <v>282</v>
      </c>
      <c r="E6844" s="81" t="s">
        <v>250</v>
      </c>
    </row>
    <row r="6845">
      <c r="A6845" s="82" t="n">
        <v>44682</v>
      </c>
      <c r="B6845" s="66" t="s">
        <v>931</v>
      </c>
      <c r="C6845" s="66" t="s">
        <v>646</v>
      </c>
      <c r="D6845" s="81" t="s">
        <v>3636</v>
      </c>
      <c r="E6845" s="81" t="s">
        <v>376</v>
      </c>
    </row>
    <row r="6846">
      <c r="A6846" s="82" t="n">
        <v>44682</v>
      </c>
      <c r="B6846" s="66" t="s">
        <v>2313</v>
      </c>
      <c r="C6846" s="66" t="s">
        <v>196</v>
      </c>
      <c r="D6846" s="81" t="s">
        <v>201</v>
      </c>
      <c r="E6846" s="81" t="s">
        <v>478</v>
      </c>
    </row>
    <row r="6847">
      <c r="A6847" s="82" t="n">
        <v>44682</v>
      </c>
      <c r="B6847" s="66" t="s">
        <v>2813</v>
      </c>
      <c r="C6847" s="66" t="s">
        <v>196</v>
      </c>
      <c r="D6847" s="81" t="s">
        <v>3636</v>
      </c>
      <c r="E6847" s="81" t="s">
        <v>201</v>
      </c>
    </row>
    <row r="6848">
      <c r="A6848" s="82" t="n">
        <v>44682</v>
      </c>
      <c r="B6848" s="66" t="s">
        <v>2643</v>
      </c>
      <c r="C6848" s="66" t="s">
        <v>646</v>
      </c>
      <c r="D6848" s="81" t="s">
        <v>3636</v>
      </c>
      <c r="E6848" s="81" t="s">
        <v>201</v>
      </c>
    </row>
    <row r="6849">
      <c r="A6849" s="82" t="n">
        <v>44682</v>
      </c>
      <c r="B6849" s="66" t="s">
        <v>195</v>
      </c>
      <c r="C6849" s="66" t="s">
        <v>553</v>
      </c>
      <c r="D6849" s="81" t="s">
        <v>206</v>
      </c>
      <c r="E6849" s="81" t="s">
        <v>482</v>
      </c>
    </row>
    <row r="6850">
      <c r="A6850" s="82" t="n">
        <v>44682</v>
      </c>
      <c r="B6850" s="66" t="s">
        <v>931</v>
      </c>
      <c r="C6850" s="66" t="s">
        <v>196</v>
      </c>
      <c r="D6850" s="81" t="s">
        <v>201</v>
      </c>
      <c r="E6850" s="81" t="s">
        <v>734</v>
      </c>
    </row>
    <row r="6851">
      <c r="A6851" s="82" t="n">
        <v>44682</v>
      </c>
      <c r="B6851" s="66" t="s">
        <v>2807</v>
      </c>
      <c r="C6851" s="66" t="s">
        <v>196</v>
      </c>
      <c r="D6851" s="81" t="s">
        <v>3636</v>
      </c>
      <c r="E6851" s="81" t="s">
        <v>201</v>
      </c>
    </row>
    <row r="6852">
      <c r="A6852" s="82" t="n">
        <v>44682</v>
      </c>
      <c r="B6852" s="66" t="s">
        <v>195</v>
      </c>
      <c r="C6852" s="66" t="s">
        <v>461</v>
      </c>
      <c r="D6852" s="81" t="s">
        <v>206</v>
      </c>
      <c r="E6852" s="81" t="s">
        <v>569</v>
      </c>
    </row>
    <row r="6853">
      <c r="A6853" s="82" t="n">
        <v>44682</v>
      </c>
      <c r="B6853" s="66" t="s">
        <v>684</v>
      </c>
      <c r="C6853" s="66" t="s">
        <v>196</v>
      </c>
      <c r="D6853" s="81" t="s">
        <v>470</v>
      </c>
      <c r="E6853" s="81" t="s">
        <v>281</v>
      </c>
    </row>
    <row r="6854">
      <c r="A6854" s="82" t="n">
        <v>44682</v>
      </c>
      <c r="B6854" s="66" t="s">
        <v>1430</v>
      </c>
      <c r="C6854" s="66" t="s">
        <v>646</v>
      </c>
      <c r="D6854" s="81" t="s">
        <v>3636</v>
      </c>
      <c r="E6854" s="81" t="s">
        <v>201</v>
      </c>
    </row>
    <row r="6855">
      <c r="A6855" s="82" t="n">
        <v>44682</v>
      </c>
      <c r="B6855" s="66" t="s">
        <v>1430</v>
      </c>
      <c r="C6855" s="66" t="s">
        <v>8774</v>
      </c>
      <c r="D6855" s="81" t="s">
        <v>562</v>
      </c>
      <c r="E6855" s="81" t="s">
        <v>545</v>
      </c>
    </row>
    <row r="6856">
      <c r="A6856" s="82" t="n">
        <v>44682</v>
      </c>
      <c r="B6856" s="66" t="s">
        <v>684</v>
      </c>
      <c r="C6856" s="66" t="s">
        <v>553</v>
      </c>
      <c r="D6856" s="81" t="s">
        <v>3636</v>
      </c>
      <c r="E6856" s="81" t="s">
        <v>201</v>
      </c>
    </row>
    <row r="6857">
      <c r="A6857" s="82" t="n">
        <v>44682</v>
      </c>
      <c r="B6857" s="66" t="s">
        <v>684</v>
      </c>
      <c r="C6857" s="66" t="s">
        <v>461</v>
      </c>
      <c r="D6857" s="81" t="s">
        <v>201</v>
      </c>
      <c r="E6857" s="81" t="s">
        <v>281</v>
      </c>
    </row>
    <row r="6858">
      <c r="A6858" s="82" t="n">
        <v>44682</v>
      </c>
      <c r="B6858" s="66" t="s">
        <v>1190</v>
      </c>
      <c r="C6858" s="66" t="s">
        <v>646</v>
      </c>
      <c r="D6858" s="81" t="s">
        <v>3636</v>
      </c>
      <c r="E6858" s="81" t="s">
        <v>201</v>
      </c>
    </row>
    <row r="6859">
      <c r="A6859" s="82" t="n">
        <v>44682</v>
      </c>
      <c r="B6859" s="66" t="s">
        <v>2429</v>
      </c>
      <c r="C6859" s="66" t="s">
        <v>196</v>
      </c>
      <c r="D6859" s="81" t="s">
        <v>3636</v>
      </c>
      <c r="E6859" s="81" t="s">
        <v>201</v>
      </c>
    </row>
    <row r="6860">
      <c r="A6860" s="82" t="n">
        <v>44682</v>
      </c>
      <c r="B6860" s="66" t="s">
        <v>2486</v>
      </c>
      <c r="C6860" s="66" t="s">
        <v>8774</v>
      </c>
      <c r="D6860" s="81" t="s">
        <v>282</v>
      </c>
      <c r="E6860" s="81" t="s">
        <v>734</v>
      </c>
    </row>
    <row r="6861">
      <c r="A6861" s="82" t="n">
        <v>44682</v>
      </c>
      <c r="B6861" s="66" t="s">
        <v>2434</v>
      </c>
      <c r="C6861" s="66" t="s">
        <v>553</v>
      </c>
      <c r="D6861" s="81" t="s">
        <v>3636</v>
      </c>
      <c r="E6861" s="81" t="s">
        <v>201</v>
      </c>
    </row>
    <row r="6862">
      <c r="A6862" s="82" t="n">
        <v>44689</v>
      </c>
      <c r="B6862" s="66" t="s">
        <v>8775</v>
      </c>
      <c r="C6862" s="66" t="s">
        <v>553</v>
      </c>
      <c r="D6862" s="81" t="s">
        <v>3636</v>
      </c>
      <c r="E6862" s="81" t="s">
        <v>201</v>
      </c>
    </row>
    <row r="6863">
      <c r="A6863" s="82" t="n">
        <v>44689</v>
      </c>
      <c r="B6863" s="66" t="s">
        <v>2104</v>
      </c>
      <c r="C6863" s="66" t="s">
        <v>8774</v>
      </c>
      <c r="D6863" s="81" t="s">
        <v>206</v>
      </c>
      <c r="E6863" s="81" t="s">
        <v>569</v>
      </c>
    </row>
    <row r="6864">
      <c r="A6864" s="82" t="n">
        <v>44689</v>
      </c>
      <c r="B6864" s="66" t="s">
        <v>2104</v>
      </c>
      <c r="C6864" s="66" t="s">
        <v>646</v>
      </c>
      <c r="D6864" s="81" t="s">
        <v>3636</v>
      </c>
      <c r="E6864" s="81" t="s">
        <v>201</v>
      </c>
    </row>
    <row r="6865">
      <c r="A6865" s="82" t="n">
        <v>44689</v>
      </c>
      <c r="B6865" s="66" t="s">
        <v>2176</v>
      </c>
      <c r="C6865" s="66" t="s">
        <v>8774</v>
      </c>
      <c r="D6865" s="81" t="s">
        <v>562</v>
      </c>
      <c r="E6865" s="81" t="s">
        <v>683</v>
      </c>
    </row>
    <row r="6866">
      <c r="A6866" s="82" t="n">
        <v>44689</v>
      </c>
      <c r="B6866" s="66" t="s">
        <v>2011</v>
      </c>
      <c r="C6866" s="66" t="s">
        <v>646</v>
      </c>
      <c r="D6866" s="81" t="s">
        <v>3636</v>
      </c>
      <c r="E6866" s="81" t="s">
        <v>201</v>
      </c>
    </row>
    <row r="6867">
      <c r="A6867" s="82" t="n">
        <v>44689</v>
      </c>
      <c r="B6867" s="66" t="s">
        <v>8775</v>
      </c>
      <c r="C6867" s="66" t="s">
        <v>8774</v>
      </c>
      <c r="D6867" s="81" t="s">
        <v>3636</v>
      </c>
      <c r="E6867" s="81" t="s">
        <v>201</v>
      </c>
    </row>
    <row r="6868">
      <c r="A6868" s="82" t="n">
        <v>44689</v>
      </c>
      <c r="B6868" s="66" t="s">
        <v>2104</v>
      </c>
      <c r="C6868" s="66" t="s">
        <v>461</v>
      </c>
      <c r="D6868" s="81" t="s">
        <v>3636</v>
      </c>
      <c r="E6868" s="81" t="s">
        <v>201</v>
      </c>
    </row>
    <row r="6869">
      <c r="A6869" s="82" t="n">
        <v>44689</v>
      </c>
      <c r="B6869" s="66" t="s">
        <v>2011</v>
      </c>
      <c r="C6869" s="66" t="s">
        <v>196</v>
      </c>
      <c r="D6869" s="81" t="s">
        <v>3636</v>
      </c>
      <c r="E6869" s="81" t="s">
        <v>201</v>
      </c>
    </row>
    <row r="6870">
      <c r="A6870" s="82" t="n">
        <v>44689</v>
      </c>
      <c r="B6870" s="66" t="s">
        <v>8775</v>
      </c>
      <c r="C6870" s="66" t="s">
        <v>646</v>
      </c>
      <c r="D6870" s="81" t="s">
        <v>3636</v>
      </c>
      <c r="E6870" s="81" t="s">
        <v>201</v>
      </c>
    </row>
    <row r="6871">
      <c r="A6871" s="82" t="n">
        <v>44689</v>
      </c>
      <c r="B6871" s="66" t="s">
        <v>2176</v>
      </c>
      <c r="C6871" s="66" t="s">
        <v>196</v>
      </c>
      <c r="D6871" s="81" t="s">
        <v>3636</v>
      </c>
      <c r="E6871" s="81" t="s">
        <v>201</v>
      </c>
    </row>
    <row r="6872">
      <c r="A6872" s="82" t="n">
        <v>44689</v>
      </c>
      <c r="B6872" s="66" t="s">
        <v>2011</v>
      </c>
      <c r="C6872" s="66" t="s">
        <v>8774</v>
      </c>
      <c r="D6872" s="81" t="s">
        <v>201</v>
      </c>
      <c r="E6872" s="81" t="s">
        <v>478</v>
      </c>
    </row>
    <row r="6873">
      <c r="A6873" s="82" t="n">
        <v>44689</v>
      </c>
      <c r="B6873" s="66" t="s">
        <v>2176</v>
      </c>
      <c r="C6873" s="66" t="s">
        <v>553</v>
      </c>
      <c r="D6873" s="81" t="s">
        <v>201</v>
      </c>
      <c r="E6873" s="81" t="s">
        <v>201</v>
      </c>
    </row>
    <row r="6874">
      <c r="A6874" s="82" t="n">
        <v>44689</v>
      </c>
      <c r="B6874" s="66" t="s">
        <v>1825</v>
      </c>
      <c r="C6874" s="66" t="s">
        <v>553</v>
      </c>
      <c r="D6874" s="81" t="s">
        <v>201</v>
      </c>
      <c r="E6874" s="81" t="s">
        <v>201</v>
      </c>
    </row>
    <row r="6875">
      <c r="A6875" s="82" t="n">
        <v>44689</v>
      </c>
      <c r="B6875" s="66" t="s">
        <v>1940</v>
      </c>
      <c r="C6875" s="66" t="s">
        <v>461</v>
      </c>
      <c r="D6875" s="81" t="s">
        <v>201</v>
      </c>
      <c r="E6875" s="81" t="s">
        <v>201</v>
      </c>
    </row>
    <row r="6876">
      <c r="A6876" s="82" t="n">
        <v>44689</v>
      </c>
      <c r="B6876" s="66" t="s">
        <v>684</v>
      </c>
      <c r="C6876" s="66" t="s">
        <v>461</v>
      </c>
      <c r="D6876" s="81" t="s">
        <v>206</v>
      </c>
      <c r="E6876" s="81" t="s">
        <v>569</v>
      </c>
    </row>
    <row r="6877">
      <c r="A6877" s="82" t="n">
        <v>44689</v>
      </c>
      <c r="B6877" s="66" t="s">
        <v>2011</v>
      </c>
      <c r="C6877" s="66" t="s">
        <v>553</v>
      </c>
      <c r="D6877" s="81" t="s">
        <v>3636</v>
      </c>
      <c r="E6877" s="81" t="s">
        <v>201</v>
      </c>
    </row>
    <row r="6878">
      <c r="A6878" s="82" t="n">
        <v>44689</v>
      </c>
      <c r="B6878" s="66" t="s">
        <v>195</v>
      </c>
      <c r="C6878" s="66" t="s">
        <v>196</v>
      </c>
      <c r="D6878" s="81" t="s">
        <v>282</v>
      </c>
      <c r="E6878" s="81" t="s">
        <v>552</v>
      </c>
    </row>
    <row r="6879">
      <c r="A6879" s="82" t="n">
        <v>44689</v>
      </c>
      <c r="B6879" s="66" t="s">
        <v>2643</v>
      </c>
      <c r="C6879" s="66" t="s">
        <v>461</v>
      </c>
      <c r="D6879" s="81" t="s">
        <v>282</v>
      </c>
      <c r="E6879" s="81" t="s">
        <v>201</v>
      </c>
    </row>
    <row r="6880">
      <c r="A6880" s="82" t="n">
        <v>44689</v>
      </c>
      <c r="B6880" s="66" t="s">
        <v>1940</v>
      </c>
      <c r="C6880" s="66" t="s">
        <v>8774</v>
      </c>
      <c r="D6880" s="81" t="s">
        <v>201</v>
      </c>
      <c r="E6880" s="81" t="s">
        <v>201</v>
      </c>
    </row>
    <row r="6881">
      <c r="A6881" s="82" t="n">
        <v>44689</v>
      </c>
      <c r="B6881" s="66" t="s">
        <v>2643</v>
      </c>
      <c r="C6881" s="66" t="s">
        <v>196</v>
      </c>
      <c r="D6881" s="81" t="s">
        <v>383</v>
      </c>
      <c r="E6881" s="81" t="s">
        <v>991</v>
      </c>
    </row>
    <row r="6882">
      <c r="A6882" s="82" t="n">
        <v>44689</v>
      </c>
      <c r="B6882" s="66" t="s">
        <v>684</v>
      </c>
      <c r="C6882" s="66" t="s">
        <v>553</v>
      </c>
      <c r="D6882" s="81" t="s">
        <v>201</v>
      </c>
      <c r="E6882" s="81" t="s">
        <v>3636</v>
      </c>
    </row>
    <row r="6883">
      <c r="A6883" s="82" t="n">
        <v>44689</v>
      </c>
      <c r="B6883" s="66" t="s">
        <v>1825</v>
      </c>
      <c r="C6883" s="66" t="s">
        <v>461</v>
      </c>
      <c r="D6883" s="81" t="s">
        <v>3636</v>
      </c>
      <c r="E6883" s="81" t="s">
        <v>201</v>
      </c>
    </row>
    <row r="6884">
      <c r="A6884" s="82" t="n">
        <v>44689</v>
      </c>
      <c r="B6884" s="66" t="s">
        <v>2313</v>
      </c>
      <c r="C6884" s="66" t="s">
        <v>461</v>
      </c>
      <c r="D6884" s="81" t="s">
        <v>3636</v>
      </c>
      <c r="E6884" s="81" t="s">
        <v>206</v>
      </c>
    </row>
    <row r="6885">
      <c r="A6885" s="82" t="n">
        <v>44689</v>
      </c>
      <c r="B6885" s="66" t="s">
        <v>684</v>
      </c>
      <c r="C6885" s="66" t="s">
        <v>196</v>
      </c>
      <c r="D6885" s="81" t="s">
        <v>201</v>
      </c>
      <c r="E6885" s="81" t="s">
        <v>282</v>
      </c>
    </row>
    <row r="6886">
      <c r="A6886" s="82" t="n">
        <v>44689</v>
      </c>
      <c r="B6886" s="66" t="s">
        <v>684</v>
      </c>
      <c r="C6886" s="66" t="s">
        <v>8774</v>
      </c>
      <c r="D6886" s="81" t="s">
        <v>376</v>
      </c>
      <c r="E6886" s="81" t="s">
        <v>482</v>
      </c>
    </row>
    <row r="6887">
      <c r="A6887" s="82" t="n">
        <v>44689</v>
      </c>
      <c r="B6887" s="66" t="s">
        <v>931</v>
      </c>
      <c r="C6887" s="66" t="s">
        <v>461</v>
      </c>
      <c r="D6887" s="81" t="s">
        <v>201</v>
      </c>
      <c r="E6887" s="81" t="s">
        <v>206</v>
      </c>
    </row>
    <row r="6888">
      <c r="A6888" s="82" t="n">
        <v>44689</v>
      </c>
      <c r="B6888" s="66" t="s">
        <v>1190</v>
      </c>
      <c r="C6888" s="66" t="s">
        <v>8774</v>
      </c>
      <c r="D6888" s="81" t="s">
        <v>201</v>
      </c>
      <c r="E6888" s="81" t="s">
        <v>551</v>
      </c>
    </row>
    <row r="6889">
      <c r="A6889" s="82" t="n">
        <v>44689</v>
      </c>
      <c r="B6889" s="66" t="s">
        <v>2813</v>
      </c>
      <c r="C6889" s="66" t="s">
        <v>461</v>
      </c>
      <c r="D6889" s="81" t="s">
        <v>201</v>
      </c>
      <c r="E6889" s="81" t="s">
        <v>206</v>
      </c>
    </row>
    <row r="6890">
      <c r="A6890" s="82" t="n">
        <v>44689</v>
      </c>
      <c r="B6890" s="66" t="s">
        <v>931</v>
      </c>
      <c r="C6890" s="66" t="s">
        <v>196</v>
      </c>
      <c r="D6890" s="81" t="s">
        <v>206</v>
      </c>
      <c r="E6890" s="81" t="s">
        <v>679</v>
      </c>
    </row>
    <row r="6891">
      <c r="A6891" s="82" t="n">
        <v>44689</v>
      </c>
      <c r="B6891" s="66" t="s">
        <v>931</v>
      </c>
      <c r="C6891" s="66" t="s">
        <v>553</v>
      </c>
      <c r="D6891" s="81" t="s">
        <v>3636</v>
      </c>
      <c r="E6891" s="81" t="s">
        <v>201</v>
      </c>
    </row>
    <row r="6892">
      <c r="A6892" s="82" t="n">
        <v>44689</v>
      </c>
      <c r="B6892" s="66" t="s">
        <v>195</v>
      </c>
      <c r="C6892" s="66" t="s">
        <v>646</v>
      </c>
      <c r="D6892" s="81" t="s">
        <v>201</v>
      </c>
      <c r="E6892" s="81" t="s">
        <v>3636</v>
      </c>
    </row>
    <row r="6893">
      <c r="A6893" s="82" t="n">
        <v>44689</v>
      </c>
      <c r="B6893" s="66" t="s">
        <v>1430</v>
      </c>
      <c r="C6893" s="66" t="s">
        <v>461</v>
      </c>
      <c r="D6893" s="81" t="s">
        <v>281</v>
      </c>
      <c r="E6893" s="81" t="s">
        <v>655</v>
      </c>
    </row>
    <row r="6894">
      <c r="A6894" s="82" t="n">
        <v>44689</v>
      </c>
      <c r="B6894" s="66" t="s">
        <v>1430</v>
      </c>
      <c r="C6894" s="66" t="s">
        <v>8774</v>
      </c>
      <c r="D6894" s="81" t="s">
        <v>201</v>
      </c>
      <c r="E6894" s="81" t="s">
        <v>655</v>
      </c>
    </row>
    <row r="6895">
      <c r="A6895" s="82" t="n">
        <v>44689</v>
      </c>
      <c r="B6895" s="66" t="s">
        <v>2813</v>
      </c>
      <c r="C6895" s="66" t="s">
        <v>553</v>
      </c>
      <c r="D6895" s="81" t="s">
        <v>201</v>
      </c>
      <c r="E6895" s="81" t="s">
        <v>3636</v>
      </c>
    </row>
    <row r="6896">
      <c r="A6896" s="82" t="n">
        <v>44689</v>
      </c>
      <c r="B6896" s="66" t="s">
        <v>2104</v>
      </c>
      <c r="C6896" s="66" t="s">
        <v>553</v>
      </c>
      <c r="D6896" s="81" t="s">
        <v>201</v>
      </c>
      <c r="E6896" s="81" t="s">
        <v>201</v>
      </c>
    </row>
    <row r="6897">
      <c r="A6897" s="82" t="n">
        <v>44689</v>
      </c>
      <c r="B6897" s="66" t="s">
        <v>2813</v>
      </c>
      <c r="C6897" s="66" t="s">
        <v>196</v>
      </c>
      <c r="D6897" s="81" t="s">
        <v>3636</v>
      </c>
      <c r="E6897" s="81" t="s">
        <v>201</v>
      </c>
    </row>
    <row r="6898">
      <c r="A6898" s="82" t="n">
        <v>44689</v>
      </c>
      <c r="B6898" s="66" t="s">
        <v>1190</v>
      </c>
      <c r="C6898" s="66" t="s">
        <v>461</v>
      </c>
      <c r="D6898" s="81" t="s">
        <v>201</v>
      </c>
      <c r="E6898" s="81" t="s">
        <v>282</v>
      </c>
    </row>
    <row r="6899">
      <c r="A6899" s="82" t="n">
        <v>44689</v>
      </c>
      <c r="B6899" s="66" t="s">
        <v>195</v>
      </c>
      <c r="C6899" s="66" t="s">
        <v>553</v>
      </c>
      <c r="D6899" s="81" t="s">
        <v>282</v>
      </c>
      <c r="E6899" s="81" t="s">
        <v>470</v>
      </c>
    </row>
    <row r="6900">
      <c r="A6900" s="82" t="n">
        <v>44689</v>
      </c>
      <c r="B6900" s="66" t="s">
        <v>2486</v>
      </c>
      <c r="C6900" s="66" t="s">
        <v>8774</v>
      </c>
      <c r="D6900" s="81" t="s">
        <v>281</v>
      </c>
      <c r="E6900" s="81" t="s">
        <v>664</v>
      </c>
    </row>
    <row r="6901">
      <c r="A6901" s="82" t="n">
        <v>44689</v>
      </c>
      <c r="B6901" s="66" t="s">
        <v>1430</v>
      </c>
      <c r="C6901" s="66" t="s">
        <v>553</v>
      </c>
      <c r="D6901" s="81" t="s">
        <v>281</v>
      </c>
      <c r="E6901" s="81" t="s">
        <v>929</v>
      </c>
    </row>
    <row r="6902">
      <c r="A6902" s="82" t="n">
        <v>44689</v>
      </c>
      <c r="B6902" s="66" t="s">
        <v>2643</v>
      </c>
      <c r="C6902" s="66" t="s">
        <v>646</v>
      </c>
      <c r="D6902" s="81" t="s">
        <v>3636</v>
      </c>
      <c r="E6902" s="81" t="s">
        <v>201</v>
      </c>
    </row>
    <row r="6903">
      <c r="A6903" s="82" t="n">
        <v>44689</v>
      </c>
      <c r="B6903" s="66" t="s">
        <v>1190</v>
      </c>
      <c r="C6903" s="66" t="s">
        <v>553</v>
      </c>
      <c r="D6903" s="81" t="s">
        <v>201</v>
      </c>
      <c r="E6903" s="81" t="s">
        <v>376</v>
      </c>
    </row>
    <row r="6904">
      <c r="A6904" s="82" t="n">
        <v>44689</v>
      </c>
      <c r="B6904" s="66" t="s">
        <v>2176</v>
      </c>
      <c r="C6904" s="66" t="s">
        <v>461</v>
      </c>
      <c r="D6904" s="81" t="s">
        <v>376</v>
      </c>
      <c r="E6904" s="81" t="s">
        <v>383</v>
      </c>
    </row>
    <row r="6905">
      <c r="A6905" s="82" t="n">
        <v>44689</v>
      </c>
      <c r="B6905" s="66" t="s">
        <v>1190</v>
      </c>
      <c r="C6905" s="66" t="s">
        <v>196</v>
      </c>
      <c r="D6905" s="81" t="s">
        <v>3636</v>
      </c>
      <c r="E6905" s="81" t="s">
        <v>201</v>
      </c>
    </row>
    <row r="6906">
      <c r="A6906" s="82" t="n">
        <v>44689</v>
      </c>
      <c r="B6906" s="66" t="s">
        <v>2277</v>
      </c>
      <c r="C6906" s="66" t="s">
        <v>196</v>
      </c>
      <c r="D6906" s="81" t="s">
        <v>201</v>
      </c>
      <c r="E6906" s="81" t="s">
        <v>201</v>
      </c>
    </row>
    <row r="6907">
      <c r="A6907" s="82" t="n">
        <v>44689</v>
      </c>
      <c r="B6907" s="66" t="s">
        <v>2813</v>
      </c>
      <c r="C6907" s="66" t="s">
        <v>8774</v>
      </c>
      <c r="D6907" s="81" t="s">
        <v>201</v>
      </c>
      <c r="E6907" s="81" t="s">
        <v>3636</v>
      </c>
    </row>
    <row r="6908">
      <c r="A6908" s="82" t="n">
        <v>44689</v>
      </c>
      <c r="B6908" s="66" t="s">
        <v>2104</v>
      </c>
      <c r="C6908" s="66" t="s">
        <v>196</v>
      </c>
      <c r="D6908" s="81" t="s">
        <v>3636</v>
      </c>
      <c r="E6908" s="81" t="s">
        <v>201</v>
      </c>
    </row>
    <row r="6909">
      <c r="A6909" s="82" t="n">
        <v>44689</v>
      </c>
      <c r="B6909" s="66" t="s">
        <v>1940</v>
      </c>
      <c r="C6909" s="66" t="s">
        <v>196</v>
      </c>
      <c r="D6909" s="81" t="s">
        <v>3636</v>
      </c>
      <c r="E6909" s="81" t="s">
        <v>201</v>
      </c>
    </row>
    <row r="6910">
      <c r="A6910" s="82" t="n">
        <v>44689</v>
      </c>
      <c r="B6910" s="66" t="s">
        <v>2643</v>
      </c>
      <c r="C6910" s="66" t="s">
        <v>553</v>
      </c>
      <c r="D6910" s="81" t="s">
        <v>201</v>
      </c>
      <c r="E6910" s="81" t="s">
        <v>564</v>
      </c>
    </row>
    <row r="6911">
      <c r="A6911" s="82" t="n">
        <v>44689</v>
      </c>
      <c r="B6911" s="66" t="s">
        <v>2011</v>
      </c>
      <c r="C6911" s="66" t="s">
        <v>461</v>
      </c>
      <c r="D6911" s="81" t="s">
        <v>3636</v>
      </c>
      <c r="E6911" s="81" t="s">
        <v>564</v>
      </c>
    </row>
    <row r="6912">
      <c r="A6912" s="82" t="n">
        <v>44689</v>
      </c>
      <c r="B6912" s="66" t="s">
        <v>2486</v>
      </c>
      <c r="C6912" s="66" t="s">
        <v>196</v>
      </c>
      <c r="D6912" s="81" t="s">
        <v>3636</v>
      </c>
      <c r="E6912" s="81" t="s">
        <v>206</v>
      </c>
    </row>
    <row r="6913">
      <c r="A6913" s="82" t="n">
        <v>44689</v>
      </c>
      <c r="B6913" s="66" t="s">
        <v>931</v>
      </c>
      <c r="C6913" s="66" t="s">
        <v>8774</v>
      </c>
      <c r="D6913" s="81" t="s">
        <v>647</v>
      </c>
      <c r="E6913" s="81" t="s">
        <v>241</v>
      </c>
    </row>
    <row r="6914">
      <c r="A6914" s="82" t="n">
        <v>44689</v>
      </c>
      <c r="B6914" s="66" t="s">
        <v>1696</v>
      </c>
      <c r="C6914" s="66" t="s">
        <v>553</v>
      </c>
      <c r="D6914" s="81" t="s">
        <v>201</v>
      </c>
      <c r="E6914" s="81" t="s">
        <v>201</v>
      </c>
    </row>
    <row r="6915">
      <c r="A6915" s="82" t="n">
        <v>44689</v>
      </c>
      <c r="B6915" s="66" t="s">
        <v>2429</v>
      </c>
      <c r="C6915" s="66" t="s">
        <v>461</v>
      </c>
      <c r="D6915" s="81" t="s">
        <v>201</v>
      </c>
      <c r="E6915" s="81" t="s">
        <v>201</v>
      </c>
    </row>
    <row r="6916">
      <c r="A6916" s="82" t="n">
        <v>44689</v>
      </c>
      <c r="B6916" s="66" t="s">
        <v>2277</v>
      </c>
      <c r="C6916" s="66" t="s">
        <v>8774</v>
      </c>
      <c r="D6916" s="81" t="s">
        <v>206</v>
      </c>
      <c r="E6916" s="81" t="s">
        <v>376</v>
      </c>
    </row>
    <row r="6917">
      <c r="A6917" s="82" t="n">
        <v>44689</v>
      </c>
      <c r="B6917" s="66" t="s">
        <v>1825</v>
      </c>
      <c r="C6917" s="66" t="s">
        <v>196</v>
      </c>
      <c r="D6917" s="81" t="s">
        <v>3636</v>
      </c>
      <c r="E6917" s="81" t="s">
        <v>201</v>
      </c>
    </row>
    <row r="6918">
      <c r="A6918" s="82" t="n">
        <v>44689</v>
      </c>
      <c r="B6918" s="66" t="s">
        <v>2434</v>
      </c>
      <c r="C6918" s="66" t="s">
        <v>8774</v>
      </c>
      <c r="D6918" s="81" t="s">
        <v>201</v>
      </c>
      <c r="E6918" s="81" t="s">
        <v>647</v>
      </c>
    </row>
    <row r="6919">
      <c r="A6919" s="82" t="n">
        <v>44689</v>
      </c>
      <c r="B6919" s="66" t="s">
        <v>1430</v>
      </c>
      <c r="C6919" s="66" t="s">
        <v>646</v>
      </c>
      <c r="D6919" s="81" t="s">
        <v>3636</v>
      </c>
      <c r="E6919" s="81" t="s">
        <v>201</v>
      </c>
    </row>
    <row r="6920">
      <c r="A6920" s="82" t="n">
        <v>44689</v>
      </c>
      <c r="B6920" s="66" t="s">
        <v>2429</v>
      </c>
      <c r="C6920" s="66" t="s">
        <v>196</v>
      </c>
      <c r="D6920" s="81" t="s">
        <v>201</v>
      </c>
      <c r="E6920" s="81" t="s">
        <v>3636</v>
      </c>
    </row>
    <row r="6921">
      <c r="A6921" s="82" t="n">
        <v>44689</v>
      </c>
      <c r="B6921" s="66" t="s">
        <v>2277</v>
      </c>
      <c r="C6921" s="66" t="s">
        <v>553</v>
      </c>
      <c r="D6921" s="81" t="s">
        <v>3636</v>
      </c>
      <c r="E6921" s="81" t="s">
        <v>201</v>
      </c>
    </row>
    <row r="6922">
      <c r="A6922" s="82" t="n">
        <v>44689</v>
      </c>
      <c r="B6922" s="66" t="s">
        <v>2621</v>
      </c>
      <c r="C6922" s="66" t="s">
        <v>553</v>
      </c>
      <c r="D6922" s="81" t="s">
        <v>3636</v>
      </c>
      <c r="E6922" s="81" t="s">
        <v>201</v>
      </c>
    </row>
    <row r="6923">
      <c r="A6923" s="82" t="n">
        <v>44689</v>
      </c>
      <c r="B6923" s="66" t="s">
        <v>1825</v>
      </c>
      <c r="C6923" s="66" t="s">
        <v>8774</v>
      </c>
      <c r="D6923" s="81" t="s">
        <v>201</v>
      </c>
      <c r="E6923" s="81" t="s">
        <v>383</v>
      </c>
    </row>
    <row r="6924">
      <c r="A6924" s="82" t="n">
        <v>44689</v>
      </c>
      <c r="B6924" s="66" t="s">
        <v>2434</v>
      </c>
      <c r="C6924" s="66" t="s">
        <v>196</v>
      </c>
      <c r="D6924" s="81" t="s">
        <v>3636</v>
      </c>
      <c r="E6924" s="81" t="s">
        <v>282</v>
      </c>
    </row>
    <row r="6925">
      <c r="A6925" s="82" t="n">
        <v>44689</v>
      </c>
      <c r="B6925" s="66" t="s">
        <v>2313</v>
      </c>
      <c r="C6925" s="66" t="s">
        <v>8774</v>
      </c>
      <c r="D6925" s="81" t="s">
        <v>201</v>
      </c>
      <c r="E6925" s="81" t="s">
        <v>991</v>
      </c>
    </row>
    <row r="6926">
      <c r="A6926" s="82" t="n">
        <v>44689</v>
      </c>
      <c r="B6926" s="66" t="s">
        <v>2313</v>
      </c>
      <c r="C6926" s="66" t="s">
        <v>196</v>
      </c>
      <c r="D6926" s="81" t="s">
        <v>3636</v>
      </c>
      <c r="E6926" s="81" t="s">
        <v>647</v>
      </c>
    </row>
    <row r="6927">
      <c r="A6927" s="82" t="n">
        <v>44689</v>
      </c>
      <c r="B6927" s="66" t="s">
        <v>2807</v>
      </c>
      <c r="C6927" s="66" t="s">
        <v>8774</v>
      </c>
      <c r="D6927" s="81" t="s">
        <v>3636</v>
      </c>
      <c r="E6927" s="81" t="s">
        <v>201</v>
      </c>
    </row>
    <row r="6928">
      <c r="A6928" s="82" t="n">
        <v>44689</v>
      </c>
      <c r="B6928" s="66" t="s">
        <v>2434</v>
      </c>
      <c r="C6928" s="66" t="s">
        <v>461</v>
      </c>
      <c r="D6928" s="81" t="s">
        <v>201</v>
      </c>
      <c r="E6928" s="81" t="s">
        <v>206</v>
      </c>
    </row>
    <row r="6929">
      <c r="A6929" s="82" t="n">
        <v>44689</v>
      </c>
      <c r="B6929" s="66" t="s">
        <v>2486</v>
      </c>
      <c r="C6929" s="66" t="s">
        <v>553</v>
      </c>
      <c r="D6929" s="81" t="s">
        <v>201</v>
      </c>
      <c r="E6929" s="81" t="s">
        <v>206</v>
      </c>
    </row>
    <row r="6930">
      <c r="A6930" s="82" t="n">
        <v>44689</v>
      </c>
      <c r="B6930" s="66" t="s">
        <v>2621</v>
      </c>
      <c r="C6930" s="66" t="s">
        <v>461</v>
      </c>
      <c r="D6930" s="81" t="s">
        <v>3636</v>
      </c>
      <c r="E6930" s="81" t="s">
        <v>201</v>
      </c>
    </row>
    <row r="6931">
      <c r="A6931" s="82" t="n">
        <v>44689</v>
      </c>
      <c r="B6931" s="66" t="s">
        <v>2486</v>
      </c>
      <c r="C6931" s="66" t="s">
        <v>461</v>
      </c>
      <c r="D6931" s="81" t="s">
        <v>564</v>
      </c>
      <c r="E6931" s="81" t="s">
        <v>550</v>
      </c>
    </row>
    <row r="6932">
      <c r="A6932" s="82" t="n">
        <v>44689</v>
      </c>
      <c r="B6932" s="66" t="s">
        <v>2621</v>
      </c>
      <c r="C6932" s="66" t="s">
        <v>8774</v>
      </c>
      <c r="D6932" s="81" t="s">
        <v>3636</v>
      </c>
      <c r="E6932" s="81" t="s">
        <v>201</v>
      </c>
    </row>
    <row r="6933">
      <c r="A6933" s="82" t="n">
        <v>44689</v>
      </c>
      <c r="B6933" s="66" t="s">
        <v>2621</v>
      </c>
      <c r="C6933" s="66" t="s">
        <v>196</v>
      </c>
      <c r="D6933" s="81" t="s">
        <v>3636</v>
      </c>
      <c r="E6933" s="81" t="s">
        <v>201</v>
      </c>
    </row>
    <row r="6934">
      <c r="A6934" s="82" t="n">
        <v>44689</v>
      </c>
      <c r="B6934" s="66" t="s">
        <v>195</v>
      </c>
      <c r="C6934" s="66" t="s">
        <v>461</v>
      </c>
      <c r="D6934" s="81" t="s">
        <v>201</v>
      </c>
      <c r="E6934" s="81" t="s">
        <v>562</v>
      </c>
    </row>
    <row r="6935">
      <c r="A6935" s="82" t="n">
        <v>44689</v>
      </c>
      <c r="B6935" s="66" t="s">
        <v>195</v>
      </c>
      <c r="C6935" s="66" t="s">
        <v>8774</v>
      </c>
      <c r="D6935" s="81" t="s">
        <v>206</v>
      </c>
      <c r="E6935" s="81" t="s">
        <v>549</v>
      </c>
    </row>
    <row r="6936">
      <c r="A6936" s="82" t="n">
        <v>44689</v>
      </c>
      <c r="B6936" s="66" t="s">
        <v>2643</v>
      </c>
      <c r="C6936" s="66" t="s">
        <v>8774</v>
      </c>
      <c r="D6936" s="81" t="s">
        <v>281</v>
      </c>
      <c r="E6936" s="81" t="s">
        <v>210</v>
      </c>
    </row>
    <row r="6937">
      <c r="A6937" s="82" t="n">
        <v>44689</v>
      </c>
      <c r="B6937" s="66" t="s">
        <v>1696</v>
      </c>
      <c r="C6937" s="66" t="s">
        <v>8774</v>
      </c>
      <c r="D6937" s="81" t="s">
        <v>201</v>
      </c>
      <c r="E6937" s="81" t="s">
        <v>206</v>
      </c>
    </row>
    <row r="6938">
      <c r="A6938" s="82" t="n">
        <v>44689</v>
      </c>
      <c r="B6938" s="66" t="s">
        <v>2313</v>
      </c>
      <c r="C6938" s="66" t="s">
        <v>553</v>
      </c>
      <c r="D6938" s="81" t="s">
        <v>3636</v>
      </c>
      <c r="E6938" s="81" t="s">
        <v>201</v>
      </c>
    </row>
    <row r="6939">
      <c r="A6939" s="82" t="n">
        <v>44689</v>
      </c>
      <c r="B6939" s="66" t="s">
        <v>1430</v>
      </c>
      <c r="C6939" s="66" t="s">
        <v>196</v>
      </c>
      <c r="D6939" s="81" t="s">
        <v>281</v>
      </c>
      <c r="E6939" s="81" t="s">
        <v>250</v>
      </c>
    </row>
    <row r="6940">
      <c r="A6940" s="82" t="n">
        <v>44689</v>
      </c>
      <c r="B6940" s="66" t="s">
        <v>1696</v>
      </c>
      <c r="C6940" s="66" t="s">
        <v>461</v>
      </c>
      <c r="D6940" s="81" t="s">
        <v>206</v>
      </c>
      <c r="E6940" s="81" t="s">
        <v>562</v>
      </c>
    </row>
    <row r="6941">
      <c r="A6941" s="82" t="n">
        <v>44696</v>
      </c>
      <c r="B6941" s="66" t="s">
        <v>1190</v>
      </c>
      <c r="C6941" s="66" t="s">
        <v>8774</v>
      </c>
      <c r="D6941" s="81" t="s">
        <v>282</v>
      </c>
      <c r="E6941" s="81" t="s">
        <v>552</v>
      </c>
    </row>
    <row r="6942">
      <c r="A6942" s="82" t="n">
        <v>44696</v>
      </c>
      <c r="B6942" s="66" t="s">
        <v>195</v>
      </c>
      <c r="C6942" s="66" t="s">
        <v>196</v>
      </c>
      <c r="D6942" s="81" t="s">
        <v>201</v>
      </c>
      <c r="E6942" s="81" t="s">
        <v>548</v>
      </c>
    </row>
    <row r="6943">
      <c r="A6943" s="82" t="n">
        <v>44696</v>
      </c>
      <c r="B6943" s="66" t="s">
        <v>931</v>
      </c>
      <c r="C6943" s="66" t="s">
        <v>646</v>
      </c>
      <c r="D6943" s="81" t="s">
        <v>3636</v>
      </c>
      <c r="E6943" s="81" t="s">
        <v>201</v>
      </c>
    </row>
    <row r="6944">
      <c r="A6944" s="82" t="n">
        <v>44696</v>
      </c>
      <c r="B6944" s="66" t="s">
        <v>1825</v>
      </c>
      <c r="C6944" s="66" t="s">
        <v>196</v>
      </c>
      <c r="D6944" s="81" t="s">
        <v>3636</v>
      </c>
      <c r="E6944" s="81" t="s">
        <v>201</v>
      </c>
    </row>
    <row r="6945">
      <c r="A6945" s="82" t="n">
        <v>44696</v>
      </c>
      <c r="B6945" s="66" t="s">
        <v>2486</v>
      </c>
      <c r="C6945" s="66" t="s">
        <v>461</v>
      </c>
      <c r="D6945" s="81" t="s">
        <v>206</v>
      </c>
      <c r="E6945" s="81" t="s">
        <v>470</v>
      </c>
    </row>
    <row r="6946">
      <c r="A6946" s="82" t="n">
        <v>44696</v>
      </c>
      <c r="B6946" s="66" t="s">
        <v>2011</v>
      </c>
      <c r="C6946" s="66" t="s">
        <v>553</v>
      </c>
      <c r="D6946" s="81" t="s">
        <v>3636</v>
      </c>
      <c r="E6946" s="81" t="s">
        <v>201</v>
      </c>
    </row>
    <row r="6947">
      <c r="A6947" s="82" t="n">
        <v>44696</v>
      </c>
      <c r="B6947" s="66" t="s">
        <v>1430</v>
      </c>
      <c r="C6947" s="66" t="s">
        <v>8774</v>
      </c>
      <c r="D6947" s="81" t="s">
        <v>201</v>
      </c>
      <c r="E6947" s="81" t="s">
        <v>250</v>
      </c>
    </row>
    <row r="6948">
      <c r="A6948" s="82" t="n">
        <v>44696</v>
      </c>
      <c r="B6948" s="66" t="s">
        <v>931</v>
      </c>
      <c r="C6948" s="66" t="s">
        <v>196</v>
      </c>
      <c r="D6948" s="81" t="s">
        <v>201</v>
      </c>
      <c r="E6948" s="81" t="s">
        <v>478</v>
      </c>
    </row>
    <row r="6949">
      <c r="A6949" s="82" t="n">
        <v>44696</v>
      </c>
      <c r="B6949" s="66" t="s">
        <v>2621</v>
      </c>
      <c r="C6949" s="66" t="s">
        <v>8774</v>
      </c>
      <c r="D6949" s="81" t="s">
        <v>3636</v>
      </c>
      <c r="E6949" s="81" t="s">
        <v>201</v>
      </c>
    </row>
    <row r="6950">
      <c r="A6950" s="82" t="n">
        <v>44696</v>
      </c>
      <c r="B6950" s="66" t="s">
        <v>2434</v>
      </c>
      <c r="C6950" s="66" t="s">
        <v>461</v>
      </c>
      <c r="D6950" s="81" t="s">
        <v>201</v>
      </c>
      <c r="E6950" s="81" t="s">
        <v>201</v>
      </c>
    </row>
    <row r="6951">
      <c r="A6951" s="82" t="n">
        <v>44696</v>
      </c>
      <c r="B6951" s="66" t="s">
        <v>1430</v>
      </c>
      <c r="C6951" s="66" t="s">
        <v>196</v>
      </c>
      <c r="D6951" s="81" t="s">
        <v>562</v>
      </c>
      <c r="E6951" s="81" t="s">
        <v>679</v>
      </c>
    </row>
    <row r="6952">
      <c r="A6952" s="82" t="n">
        <v>44696</v>
      </c>
      <c r="B6952" s="66" t="s">
        <v>1190</v>
      </c>
      <c r="C6952" s="66" t="s">
        <v>196</v>
      </c>
      <c r="D6952" s="81" t="s">
        <v>201</v>
      </c>
      <c r="E6952" s="81" t="s">
        <v>201</v>
      </c>
    </row>
    <row r="6953">
      <c r="A6953" s="82" t="n">
        <v>44696</v>
      </c>
      <c r="B6953" s="66" t="s">
        <v>195</v>
      </c>
      <c r="C6953" s="66" t="s">
        <v>8774</v>
      </c>
      <c r="D6953" s="81" t="s">
        <v>564</v>
      </c>
      <c r="E6953" s="81" t="s">
        <v>991</v>
      </c>
    </row>
    <row r="6954">
      <c r="A6954" s="82" t="n">
        <v>44696</v>
      </c>
      <c r="B6954" s="66" t="s">
        <v>2486</v>
      </c>
      <c r="C6954" s="66" t="s">
        <v>196</v>
      </c>
      <c r="D6954" s="81" t="s">
        <v>201</v>
      </c>
      <c r="E6954" s="81" t="s">
        <v>282</v>
      </c>
    </row>
    <row r="6955">
      <c r="A6955" s="82" t="n">
        <v>44696</v>
      </c>
      <c r="B6955" s="66" t="s">
        <v>2486</v>
      </c>
      <c r="C6955" s="66" t="s">
        <v>553</v>
      </c>
      <c r="D6955" s="81" t="s">
        <v>201</v>
      </c>
      <c r="E6955" s="81" t="s">
        <v>201</v>
      </c>
    </row>
    <row r="6956">
      <c r="A6956" s="82" t="n">
        <v>44696</v>
      </c>
      <c r="B6956" s="66" t="s">
        <v>1430</v>
      </c>
      <c r="C6956" s="66" t="s">
        <v>461</v>
      </c>
      <c r="D6956" s="81" t="s">
        <v>564</v>
      </c>
      <c r="E6956" s="81" t="s">
        <v>664</v>
      </c>
    </row>
    <row r="6957">
      <c r="A6957" s="82" t="n">
        <v>44696</v>
      </c>
      <c r="B6957" s="66" t="s">
        <v>2434</v>
      </c>
      <c r="C6957" s="66" t="s">
        <v>196</v>
      </c>
      <c r="D6957" s="81" t="s">
        <v>201</v>
      </c>
      <c r="E6957" s="81" t="s">
        <v>201</v>
      </c>
    </row>
    <row r="6958">
      <c r="A6958" s="82" t="n">
        <v>44696</v>
      </c>
      <c r="B6958" s="66" t="s">
        <v>931</v>
      </c>
      <c r="C6958" s="66" t="s">
        <v>461</v>
      </c>
      <c r="D6958" s="81" t="s">
        <v>282</v>
      </c>
      <c r="E6958" s="81" t="s">
        <v>281</v>
      </c>
    </row>
    <row r="6959">
      <c r="A6959" s="82" t="n">
        <v>44696</v>
      </c>
      <c r="B6959" s="66" t="s">
        <v>2621</v>
      </c>
      <c r="C6959" s="66" t="s">
        <v>196</v>
      </c>
      <c r="D6959" s="81" t="s">
        <v>3636</v>
      </c>
      <c r="E6959" s="81" t="s">
        <v>201</v>
      </c>
    </row>
    <row r="6960">
      <c r="A6960" s="82" t="n">
        <v>44696</v>
      </c>
      <c r="B6960" s="66" t="s">
        <v>1190</v>
      </c>
      <c r="C6960" s="66" t="s">
        <v>461</v>
      </c>
      <c r="D6960" s="81" t="s">
        <v>3636</v>
      </c>
      <c r="E6960" s="81" t="s">
        <v>206</v>
      </c>
    </row>
    <row r="6961">
      <c r="A6961" s="82" t="n">
        <v>44696</v>
      </c>
      <c r="B6961" s="66" t="s">
        <v>1825</v>
      </c>
      <c r="C6961" s="66" t="s">
        <v>8774</v>
      </c>
      <c r="D6961" s="81" t="s">
        <v>201</v>
      </c>
      <c r="E6961" s="81" t="s">
        <v>206</v>
      </c>
    </row>
    <row r="6962">
      <c r="A6962" s="82" t="n">
        <v>44696</v>
      </c>
      <c r="B6962" s="66" t="s">
        <v>684</v>
      </c>
      <c r="C6962" s="66" t="s">
        <v>8774</v>
      </c>
      <c r="D6962" s="81" t="s">
        <v>376</v>
      </c>
      <c r="E6962" s="81" t="s">
        <v>563</v>
      </c>
    </row>
    <row r="6963">
      <c r="A6963" s="82" t="n">
        <v>44696</v>
      </c>
      <c r="B6963" s="66" t="s">
        <v>2643</v>
      </c>
      <c r="C6963" s="66" t="s">
        <v>196</v>
      </c>
      <c r="D6963" s="81" t="s">
        <v>376</v>
      </c>
      <c r="E6963" s="81" t="s">
        <v>664</v>
      </c>
    </row>
    <row r="6964">
      <c r="A6964" s="82" t="n">
        <v>44696</v>
      </c>
      <c r="B6964" s="66" t="s">
        <v>2813</v>
      </c>
      <c r="C6964" s="66" t="s">
        <v>8774</v>
      </c>
      <c r="D6964" s="81" t="s">
        <v>201</v>
      </c>
      <c r="E6964" s="81" t="s">
        <v>282</v>
      </c>
    </row>
    <row r="6965">
      <c r="A6965" s="82" t="n">
        <v>44696</v>
      </c>
      <c r="B6965" s="66" t="s">
        <v>195</v>
      </c>
      <c r="C6965" s="66" t="s">
        <v>461</v>
      </c>
      <c r="D6965" s="81" t="s">
        <v>201</v>
      </c>
      <c r="E6965" s="81" t="s">
        <v>282</v>
      </c>
    </row>
    <row r="6966">
      <c r="A6966" s="82" t="n">
        <v>44696</v>
      </c>
      <c r="B6966" s="66" t="s">
        <v>931</v>
      </c>
      <c r="C6966" s="66" t="s">
        <v>8774</v>
      </c>
      <c r="D6966" s="81" t="s">
        <v>478</v>
      </c>
      <c r="E6966" s="81" t="s">
        <v>655</v>
      </c>
    </row>
    <row r="6967">
      <c r="A6967" s="82" t="n">
        <v>44696</v>
      </c>
      <c r="B6967" s="66" t="s">
        <v>684</v>
      </c>
      <c r="C6967" s="66" t="s">
        <v>461</v>
      </c>
      <c r="D6967" s="81" t="s">
        <v>201</v>
      </c>
      <c r="E6967" s="81" t="s">
        <v>376</v>
      </c>
    </row>
    <row r="6968">
      <c r="A6968" s="82" t="n">
        <v>44696</v>
      </c>
      <c r="B6968" s="66" t="s">
        <v>1696</v>
      </c>
      <c r="C6968" s="66" t="s">
        <v>196</v>
      </c>
      <c r="D6968" s="81" t="s">
        <v>201</v>
      </c>
      <c r="E6968" s="81" t="s">
        <v>201</v>
      </c>
    </row>
    <row r="6969">
      <c r="A6969" s="82" t="n">
        <v>44696</v>
      </c>
      <c r="B6969" s="66" t="s">
        <v>1825</v>
      </c>
      <c r="C6969" s="66" t="s">
        <v>553</v>
      </c>
      <c r="D6969" s="81" t="s">
        <v>201</v>
      </c>
      <c r="E6969" s="81" t="s">
        <v>201</v>
      </c>
    </row>
    <row r="6970">
      <c r="A6970" s="82" t="n">
        <v>44696</v>
      </c>
      <c r="B6970" s="66" t="s">
        <v>1940</v>
      </c>
      <c r="C6970" s="66" t="s">
        <v>461</v>
      </c>
      <c r="D6970" s="81" t="s">
        <v>3636</v>
      </c>
      <c r="E6970" s="81" t="s">
        <v>564</v>
      </c>
    </row>
    <row r="6971">
      <c r="A6971" s="82" t="n">
        <v>44696</v>
      </c>
      <c r="B6971" s="66" t="s">
        <v>1696</v>
      </c>
      <c r="C6971" s="66" t="s">
        <v>8774</v>
      </c>
      <c r="D6971" s="81" t="s">
        <v>201</v>
      </c>
      <c r="E6971" s="81" t="s">
        <v>569</v>
      </c>
    </row>
    <row r="6972">
      <c r="A6972" s="82" t="n">
        <v>44696</v>
      </c>
      <c r="B6972" s="66" t="s">
        <v>2011</v>
      </c>
      <c r="C6972" s="66" t="s">
        <v>196</v>
      </c>
      <c r="D6972" s="81" t="s">
        <v>201</v>
      </c>
      <c r="E6972" s="81" t="s">
        <v>201</v>
      </c>
    </row>
    <row r="6973">
      <c r="A6973" s="82" t="n">
        <v>44696</v>
      </c>
      <c r="B6973" s="66" t="s">
        <v>684</v>
      </c>
      <c r="C6973" s="66" t="s">
        <v>196</v>
      </c>
      <c r="D6973" s="81" t="s">
        <v>201</v>
      </c>
      <c r="E6973" s="81" t="s">
        <v>201</v>
      </c>
    </row>
    <row r="6974">
      <c r="A6974" s="82" t="n">
        <v>44696</v>
      </c>
      <c r="B6974" s="66" t="s">
        <v>1696</v>
      </c>
      <c r="C6974" s="66" t="s">
        <v>461</v>
      </c>
      <c r="D6974" s="81" t="s">
        <v>201</v>
      </c>
      <c r="E6974" s="81" t="s">
        <v>564</v>
      </c>
    </row>
    <row r="6975">
      <c r="A6975" s="82" t="n">
        <v>44696</v>
      </c>
      <c r="B6975" s="66" t="s">
        <v>1940</v>
      </c>
      <c r="C6975" s="66" t="s">
        <v>8774</v>
      </c>
      <c r="D6975" s="81" t="s">
        <v>201</v>
      </c>
      <c r="E6975" s="81" t="s">
        <v>282</v>
      </c>
    </row>
    <row r="6976">
      <c r="A6976" s="82" t="n">
        <v>44696</v>
      </c>
      <c r="B6976" s="66" t="s">
        <v>1940</v>
      </c>
      <c r="C6976" s="66" t="s">
        <v>196</v>
      </c>
      <c r="D6976" s="81" t="s">
        <v>201</v>
      </c>
      <c r="E6976" s="81" t="s">
        <v>3636</v>
      </c>
    </row>
    <row r="6977">
      <c r="A6977" s="82" t="n">
        <v>44696</v>
      </c>
      <c r="B6977" s="66" t="s">
        <v>2011</v>
      </c>
      <c r="C6977" s="66" t="s">
        <v>8774</v>
      </c>
      <c r="D6977" s="81" t="s">
        <v>282</v>
      </c>
      <c r="E6977" s="81" t="s">
        <v>281</v>
      </c>
    </row>
    <row r="6978">
      <c r="A6978" s="82" t="n">
        <v>44696</v>
      </c>
      <c r="B6978" s="66" t="s">
        <v>1190</v>
      </c>
      <c r="C6978" s="66" t="s">
        <v>553</v>
      </c>
      <c r="D6978" s="81" t="s">
        <v>201</v>
      </c>
      <c r="E6978" s="81" t="s">
        <v>201</v>
      </c>
    </row>
    <row r="6979">
      <c r="A6979" s="82" t="n">
        <v>44696</v>
      </c>
      <c r="B6979" s="66" t="s">
        <v>1940</v>
      </c>
      <c r="C6979" s="66" t="s">
        <v>553</v>
      </c>
      <c r="D6979" s="81" t="s">
        <v>3636</v>
      </c>
      <c r="E6979" s="81" t="s">
        <v>201</v>
      </c>
    </row>
    <row r="6980">
      <c r="A6980" s="82" t="n">
        <v>44696</v>
      </c>
      <c r="B6980" s="66" t="s">
        <v>2011</v>
      </c>
      <c r="C6980" s="66" t="s">
        <v>461</v>
      </c>
      <c r="D6980" s="81" t="s">
        <v>201</v>
      </c>
      <c r="E6980" s="81" t="s">
        <v>201</v>
      </c>
    </row>
    <row r="6981">
      <c r="A6981" s="82" t="n">
        <v>44696</v>
      </c>
      <c r="B6981" s="66" t="s">
        <v>1696</v>
      </c>
      <c r="C6981" s="66" t="s">
        <v>553</v>
      </c>
      <c r="D6981" s="81" t="s">
        <v>201</v>
      </c>
      <c r="E6981" s="81" t="s">
        <v>3636</v>
      </c>
    </row>
    <row r="6982">
      <c r="A6982" s="82" t="n">
        <v>44696</v>
      </c>
      <c r="B6982" s="66" t="s">
        <v>195</v>
      </c>
      <c r="C6982" s="66" t="s">
        <v>553</v>
      </c>
      <c r="D6982" s="81" t="s">
        <v>206</v>
      </c>
      <c r="E6982" s="81" t="s">
        <v>271</v>
      </c>
    </row>
    <row r="6983">
      <c r="A6983" s="82" t="n">
        <v>44696</v>
      </c>
      <c r="B6983" s="66" t="s">
        <v>2104</v>
      </c>
      <c r="C6983" s="66" t="s">
        <v>196</v>
      </c>
      <c r="D6983" s="81" t="s">
        <v>201</v>
      </c>
      <c r="E6983" s="81" t="s">
        <v>3636</v>
      </c>
    </row>
    <row r="6984">
      <c r="A6984" s="82" t="n">
        <v>44696</v>
      </c>
      <c r="B6984" s="66" t="s">
        <v>1825</v>
      </c>
      <c r="C6984" s="66" t="s">
        <v>461</v>
      </c>
      <c r="D6984" s="81" t="s">
        <v>3636</v>
      </c>
      <c r="E6984" s="81" t="s">
        <v>282</v>
      </c>
    </row>
    <row r="6985">
      <c r="A6985" s="82" t="n">
        <v>44696</v>
      </c>
      <c r="B6985" s="66" t="s">
        <v>2621</v>
      </c>
      <c r="C6985" s="66" t="s">
        <v>461</v>
      </c>
      <c r="D6985" s="81" t="s">
        <v>201</v>
      </c>
      <c r="E6985" s="81" t="s">
        <v>3636</v>
      </c>
    </row>
    <row r="6986">
      <c r="A6986" s="82" t="n">
        <v>44696</v>
      </c>
      <c r="B6986" s="66" t="s">
        <v>931</v>
      </c>
      <c r="C6986" s="66" t="s">
        <v>553</v>
      </c>
      <c r="D6986" s="81" t="s">
        <v>3636</v>
      </c>
      <c r="E6986" s="81" t="s">
        <v>201</v>
      </c>
    </row>
    <row r="6987">
      <c r="A6987" s="82" t="n">
        <v>44696</v>
      </c>
      <c r="B6987" s="66" t="s">
        <v>195</v>
      </c>
      <c r="C6987" s="66" t="s">
        <v>646</v>
      </c>
      <c r="D6987" s="81" t="s">
        <v>201</v>
      </c>
      <c r="E6987" s="81" t="s">
        <v>201</v>
      </c>
    </row>
    <row r="6988">
      <c r="A6988" s="82" t="n">
        <v>44696</v>
      </c>
      <c r="B6988" s="66" t="s">
        <v>2486</v>
      </c>
      <c r="C6988" s="66" t="s">
        <v>8774</v>
      </c>
      <c r="D6988" s="81" t="s">
        <v>206</v>
      </c>
      <c r="E6988" s="81" t="s">
        <v>269</v>
      </c>
    </row>
    <row r="6989">
      <c r="A6989" s="82" t="n">
        <v>44696</v>
      </c>
      <c r="B6989" s="66" t="s">
        <v>2104</v>
      </c>
      <c r="C6989" s="66" t="s">
        <v>8774</v>
      </c>
      <c r="D6989" s="81" t="s">
        <v>206</v>
      </c>
      <c r="E6989" s="81" t="s">
        <v>569</v>
      </c>
    </row>
    <row r="6990">
      <c r="A6990" s="82" t="n">
        <v>44696</v>
      </c>
      <c r="B6990" s="66" t="s">
        <v>1430</v>
      </c>
      <c r="C6990" s="66" t="s">
        <v>553</v>
      </c>
      <c r="D6990" s="81" t="s">
        <v>383</v>
      </c>
      <c r="E6990" s="81" t="s">
        <v>735</v>
      </c>
    </row>
    <row r="6991">
      <c r="A6991" s="82" t="n">
        <v>44696</v>
      </c>
      <c r="B6991" s="66" t="s">
        <v>2813</v>
      </c>
      <c r="C6991" s="66" t="s">
        <v>461</v>
      </c>
      <c r="D6991" s="81" t="s">
        <v>201</v>
      </c>
      <c r="E6991" s="81" t="s">
        <v>282</v>
      </c>
    </row>
    <row r="6992">
      <c r="A6992" s="82" t="n">
        <v>44696</v>
      </c>
      <c r="B6992" s="66" t="s">
        <v>2313</v>
      </c>
      <c r="C6992" s="66" t="s">
        <v>461</v>
      </c>
      <c r="D6992" s="81" t="s">
        <v>3636</v>
      </c>
      <c r="E6992" s="81" t="s">
        <v>201</v>
      </c>
    </row>
    <row r="6993">
      <c r="A6993" s="82" t="n">
        <v>44696</v>
      </c>
      <c r="B6993" s="66" t="s">
        <v>2643</v>
      </c>
      <c r="C6993" s="66" t="s">
        <v>8774</v>
      </c>
      <c r="D6993" s="81" t="s">
        <v>563</v>
      </c>
      <c r="E6993" s="81" t="s">
        <v>928</v>
      </c>
    </row>
    <row r="6994">
      <c r="A6994" s="82" t="n">
        <v>44696</v>
      </c>
      <c r="B6994" s="66" t="s">
        <v>2176</v>
      </c>
      <c r="C6994" s="66" t="s">
        <v>553</v>
      </c>
      <c r="D6994" s="81" t="s">
        <v>201</v>
      </c>
      <c r="E6994" s="81" t="s">
        <v>201</v>
      </c>
    </row>
    <row r="6995">
      <c r="A6995" s="82" t="n">
        <v>44696</v>
      </c>
      <c r="B6995" s="66" t="s">
        <v>2176</v>
      </c>
      <c r="C6995" s="66" t="s">
        <v>461</v>
      </c>
      <c r="D6995" s="81" t="s">
        <v>201</v>
      </c>
      <c r="E6995" s="81" t="s">
        <v>269</v>
      </c>
    </row>
    <row r="6996">
      <c r="A6996" s="82" t="n">
        <v>44696</v>
      </c>
      <c r="B6996" s="66" t="s">
        <v>2176</v>
      </c>
      <c r="C6996" s="66" t="s">
        <v>8774</v>
      </c>
      <c r="D6996" s="81" t="s">
        <v>206</v>
      </c>
      <c r="E6996" s="81" t="s">
        <v>281</v>
      </c>
    </row>
    <row r="6997">
      <c r="A6997" s="82" t="n">
        <v>44696</v>
      </c>
      <c r="B6997" s="66" t="s">
        <v>2643</v>
      </c>
      <c r="C6997" s="66" t="s">
        <v>553</v>
      </c>
      <c r="D6997" s="81" t="s">
        <v>201</v>
      </c>
      <c r="E6997" s="81" t="s">
        <v>383</v>
      </c>
    </row>
    <row r="6998">
      <c r="A6998" s="82" t="n">
        <v>44696</v>
      </c>
      <c r="B6998" s="66" t="s">
        <v>2176</v>
      </c>
      <c r="C6998" s="66" t="s">
        <v>196</v>
      </c>
      <c r="D6998" s="81" t="s">
        <v>3636</v>
      </c>
      <c r="E6998" s="81" t="s">
        <v>201</v>
      </c>
    </row>
    <row r="6999">
      <c r="A6999" s="82" t="n">
        <v>44696</v>
      </c>
      <c r="B6999" s="66" t="s">
        <v>2313</v>
      </c>
      <c r="C6999" s="66" t="s">
        <v>8774</v>
      </c>
      <c r="D6999" s="81" t="s">
        <v>201</v>
      </c>
      <c r="E6999" s="81" t="s">
        <v>269</v>
      </c>
    </row>
    <row r="7000">
      <c r="A7000" s="82" t="n">
        <v>44696</v>
      </c>
      <c r="B7000" s="66" t="s">
        <v>2643</v>
      </c>
      <c r="C7000" s="66" t="s">
        <v>646</v>
      </c>
      <c r="D7000" s="81" t="s">
        <v>3636</v>
      </c>
      <c r="E7000" s="81" t="s">
        <v>201</v>
      </c>
    </row>
    <row r="7001">
      <c r="A7001" s="82" t="n">
        <v>44696</v>
      </c>
      <c r="B7001" s="66" t="s">
        <v>2434</v>
      </c>
      <c r="C7001" s="66" t="s">
        <v>553</v>
      </c>
      <c r="D7001" s="81" t="s">
        <v>3636</v>
      </c>
      <c r="E7001" s="81" t="s">
        <v>201</v>
      </c>
    </row>
    <row r="7002">
      <c r="A7002" s="82" t="n">
        <v>44696</v>
      </c>
      <c r="B7002" s="66" t="s">
        <v>2434</v>
      </c>
      <c r="C7002" s="66" t="s">
        <v>8774</v>
      </c>
      <c r="D7002" s="81" t="s">
        <v>201</v>
      </c>
      <c r="E7002" s="81" t="s">
        <v>562</v>
      </c>
    </row>
    <row r="7003">
      <c r="A7003" s="82" t="n">
        <v>44696</v>
      </c>
      <c r="B7003" s="66" t="s">
        <v>8775</v>
      </c>
      <c r="C7003" s="66" t="s">
        <v>8774</v>
      </c>
      <c r="D7003" s="81" t="s">
        <v>3636</v>
      </c>
      <c r="E7003" s="81" t="s">
        <v>201</v>
      </c>
    </row>
    <row r="7004">
      <c r="A7004" s="82" t="n">
        <v>44696</v>
      </c>
      <c r="B7004" s="66" t="s">
        <v>2104</v>
      </c>
      <c r="C7004" s="66" t="s">
        <v>553</v>
      </c>
      <c r="D7004" s="81" t="s">
        <v>3636</v>
      </c>
      <c r="E7004" s="81" t="s">
        <v>201</v>
      </c>
    </row>
    <row r="7005">
      <c r="A7005" s="82" t="n">
        <v>44696</v>
      </c>
      <c r="B7005" s="66" t="s">
        <v>2643</v>
      </c>
      <c r="C7005" s="66" t="s">
        <v>461</v>
      </c>
      <c r="D7005" s="81" t="s">
        <v>206</v>
      </c>
      <c r="E7005" s="81" t="s">
        <v>271</v>
      </c>
    </row>
    <row r="7006">
      <c r="A7006" s="82" t="n">
        <v>44696</v>
      </c>
      <c r="B7006" s="66" t="s">
        <v>8775</v>
      </c>
      <c r="C7006" s="66" t="s">
        <v>196</v>
      </c>
      <c r="D7006" s="81" t="s">
        <v>201</v>
      </c>
      <c r="E7006" s="81" t="s">
        <v>201</v>
      </c>
    </row>
    <row r="7007">
      <c r="A7007" s="82" t="n">
        <v>44696</v>
      </c>
      <c r="B7007" s="66" t="s">
        <v>2429</v>
      </c>
      <c r="C7007" s="66" t="s">
        <v>8774</v>
      </c>
      <c r="D7007" s="81" t="s">
        <v>206</v>
      </c>
      <c r="E7007" s="81" t="s">
        <v>201</v>
      </c>
    </row>
    <row r="7008">
      <c r="A7008" s="82" t="n">
        <v>44696</v>
      </c>
      <c r="B7008" s="66" t="s">
        <v>2104</v>
      </c>
      <c r="C7008" s="66" t="s">
        <v>646</v>
      </c>
      <c r="D7008" s="81" t="s">
        <v>3636</v>
      </c>
      <c r="E7008" s="81" t="s">
        <v>201</v>
      </c>
    </row>
    <row r="7009">
      <c r="A7009" s="82" t="n">
        <v>44696</v>
      </c>
      <c r="B7009" s="66" t="s">
        <v>2104</v>
      </c>
      <c r="C7009" s="66" t="s">
        <v>461</v>
      </c>
      <c r="D7009" s="81" t="s">
        <v>201</v>
      </c>
      <c r="E7009" s="81" t="s">
        <v>282</v>
      </c>
    </row>
    <row r="7010">
      <c r="A7010" s="82" t="n">
        <v>44696</v>
      </c>
      <c r="B7010" s="66" t="s">
        <v>2277</v>
      </c>
      <c r="C7010" s="66" t="s">
        <v>461</v>
      </c>
      <c r="D7010" s="81" t="s">
        <v>3636</v>
      </c>
      <c r="E7010" s="81" t="s">
        <v>201</v>
      </c>
    </row>
    <row r="7011">
      <c r="A7011" s="82" t="n">
        <v>44696</v>
      </c>
      <c r="B7011" s="66" t="s">
        <v>2429</v>
      </c>
      <c r="C7011" s="66" t="s">
        <v>461</v>
      </c>
      <c r="D7011" s="81" t="s">
        <v>201</v>
      </c>
      <c r="E7011" s="81" t="s">
        <v>470</v>
      </c>
    </row>
    <row r="7012">
      <c r="A7012" s="82" t="n">
        <v>44696</v>
      </c>
      <c r="B7012" s="66" t="s">
        <v>2313</v>
      </c>
      <c r="C7012" s="66" t="s">
        <v>553</v>
      </c>
      <c r="D7012" s="81" t="s">
        <v>3636</v>
      </c>
      <c r="E7012" s="81" t="s">
        <v>201</v>
      </c>
    </row>
    <row r="7013">
      <c r="A7013" s="82" t="n">
        <v>44696</v>
      </c>
      <c r="B7013" s="66" t="s">
        <v>2807</v>
      </c>
      <c r="C7013" s="66" t="s">
        <v>8774</v>
      </c>
      <c r="D7013" s="81" t="s">
        <v>3636</v>
      </c>
      <c r="E7013" s="81" t="s">
        <v>206</v>
      </c>
    </row>
    <row r="7014">
      <c r="A7014" s="82" t="n">
        <v>44696</v>
      </c>
      <c r="B7014" s="66" t="s">
        <v>1430</v>
      </c>
      <c r="C7014" s="66" t="s">
        <v>646</v>
      </c>
      <c r="D7014" s="81" t="s">
        <v>3636</v>
      </c>
      <c r="E7014" s="81" t="s">
        <v>201</v>
      </c>
    </row>
    <row r="7015">
      <c r="A7015" s="82" t="n">
        <v>44696</v>
      </c>
      <c r="B7015" s="66" t="s">
        <v>2313</v>
      </c>
      <c r="C7015" s="66" t="s">
        <v>196</v>
      </c>
      <c r="D7015" s="81" t="s">
        <v>201</v>
      </c>
      <c r="E7015" s="81" t="s">
        <v>206</v>
      </c>
    </row>
    <row r="7016">
      <c r="A7016" s="82" t="n">
        <v>44696</v>
      </c>
      <c r="B7016" s="66" t="s">
        <v>2813</v>
      </c>
      <c r="C7016" s="66" t="s">
        <v>646</v>
      </c>
      <c r="D7016" s="81" t="s">
        <v>3636</v>
      </c>
      <c r="E7016" s="81" t="s">
        <v>201</v>
      </c>
    </row>
    <row r="7017">
      <c r="A7017" s="82" t="n">
        <v>44696</v>
      </c>
      <c r="B7017" s="66" t="s">
        <v>2813</v>
      </c>
      <c r="C7017" s="66" t="s">
        <v>196</v>
      </c>
      <c r="D7017" s="81" t="s">
        <v>201</v>
      </c>
      <c r="E7017" s="81" t="s">
        <v>3636</v>
      </c>
    </row>
    <row r="7018">
      <c r="A7018" s="82" t="n">
        <v>44703</v>
      </c>
      <c r="B7018" s="66" t="s">
        <v>2313</v>
      </c>
      <c r="C7018" s="66" t="s">
        <v>8774</v>
      </c>
      <c r="D7018" s="81" t="s">
        <v>206</v>
      </c>
      <c r="E7018" s="81" t="s">
        <v>563</v>
      </c>
    </row>
    <row r="7019">
      <c r="A7019" s="82" t="n">
        <v>44703</v>
      </c>
      <c r="B7019" s="66" t="s">
        <v>1696</v>
      </c>
      <c r="C7019" s="66" t="s">
        <v>8774</v>
      </c>
      <c r="D7019" s="81" t="s">
        <v>201</v>
      </c>
      <c r="E7019" s="81" t="s">
        <v>562</v>
      </c>
    </row>
    <row r="7020">
      <c r="A7020" s="82" t="n">
        <v>44703</v>
      </c>
      <c r="B7020" s="66" t="s">
        <v>1940</v>
      </c>
      <c r="C7020" s="66" t="s">
        <v>196</v>
      </c>
      <c r="D7020" s="81" t="s">
        <v>3636</v>
      </c>
      <c r="E7020" s="81" t="s">
        <v>201</v>
      </c>
    </row>
    <row r="7021">
      <c r="A7021" s="82" t="n">
        <v>44703</v>
      </c>
      <c r="B7021" s="66" t="s">
        <v>684</v>
      </c>
      <c r="C7021" s="66" t="s">
        <v>461</v>
      </c>
      <c r="D7021" s="81" t="s">
        <v>562</v>
      </c>
      <c r="E7021" s="81" t="s">
        <v>647</v>
      </c>
    </row>
    <row r="7022">
      <c r="A7022" s="82" t="n">
        <v>44703</v>
      </c>
      <c r="B7022" s="66" t="s">
        <v>2813</v>
      </c>
      <c r="C7022" s="66" t="s">
        <v>461</v>
      </c>
      <c r="D7022" s="81" t="s">
        <v>3636</v>
      </c>
      <c r="E7022" s="81" t="s">
        <v>201</v>
      </c>
    </row>
    <row r="7023">
      <c r="A7023" s="82" t="n">
        <v>44703</v>
      </c>
      <c r="B7023" s="66" t="s">
        <v>1940</v>
      </c>
      <c r="C7023" s="66" t="s">
        <v>553</v>
      </c>
      <c r="D7023" s="81" t="s">
        <v>3636</v>
      </c>
      <c r="E7023" s="81" t="s">
        <v>201</v>
      </c>
    </row>
    <row r="7024">
      <c r="A7024" s="82" t="n">
        <v>44703</v>
      </c>
      <c r="B7024" s="66" t="s">
        <v>1825</v>
      </c>
      <c r="C7024" s="66" t="s">
        <v>553</v>
      </c>
      <c r="D7024" s="81" t="s">
        <v>3636</v>
      </c>
      <c r="E7024" s="81" t="s">
        <v>201</v>
      </c>
    </row>
    <row r="7025">
      <c r="A7025" s="82" t="n">
        <v>44703</v>
      </c>
      <c r="B7025" s="66" t="s">
        <v>1430</v>
      </c>
      <c r="C7025" s="66" t="s">
        <v>196</v>
      </c>
      <c r="D7025" s="81" t="s">
        <v>562</v>
      </c>
      <c r="E7025" s="81" t="s">
        <v>991</v>
      </c>
    </row>
    <row r="7026">
      <c r="A7026" s="82" t="n">
        <v>44703</v>
      </c>
      <c r="B7026" s="66" t="s">
        <v>2011</v>
      </c>
      <c r="C7026" s="66" t="s">
        <v>8774</v>
      </c>
      <c r="D7026" s="81" t="s">
        <v>282</v>
      </c>
      <c r="E7026" s="81" t="s">
        <v>564</v>
      </c>
    </row>
    <row r="7027">
      <c r="A7027" s="82" t="n">
        <v>44703</v>
      </c>
      <c r="B7027" s="66" t="s">
        <v>195</v>
      </c>
      <c r="C7027" s="66" t="s">
        <v>8774</v>
      </c>
      <c r="D7027" s="81" t="s">
        <v>201</v>
      </c>
      <c r="E7027" s="81" t="s">
        <v>258</v>
      </c>
    </row>
    <row r="7028">
      <c r="A7028" s="82" t="n">
        <v>44703</v>
      </c>
      <c r="B7028" s="66" t="s">
        <v>2277</v>
      </c>
      <c r="C7028" s="66" t="s">
        <v>8774</v>
      </c>
      <c r="D7028" s="81" t="s">
        <v>282</v>
      </c>
      <c r="E7028" s="81" t="s">
        <v>201</v>
      </c>
    </row>
    <row r="7029">
      <c r="A7029" s="82" t="n">
        <v>44703</v>
      </c>
      <c r="B7029" s="66" t="s">
        <v>2011</v>
      </c>
      <c r="C7029" s="66" t="s">
        <v>646</v>
      </c>
      <c r="D7029" s="81" t="s">
        <v>201</v>
      </c>
      <c r="E7029" s="81" t="s">
        <v>3636</v>
      </c>
    </row>
    <row r="7030">
      <c r="A7030" s="82" t="n">
        <v>44703</v>
      </c>
      <c r="B7030" s="66" t="s">
        <v>2011</v>
      </c>
      <c r="C7030" s="66" t="s">
        <v>553</v>
      </c>
      <c r="D7030" s="81" t="s">
        <v>201</v>
      </c>
      <c r="E7030" s="81" t="s">
        <v>201</v>
      </c>
    </row>
    <row r="7031">
      <c r="A7031" s="82" t="n">
        <v>44703</v>
      </c>
      <c r="B7031" s="66" t="s">
        <v>1430</v>
      </c>
      <c r="C7031" s="66" t="s">
        <v>8774</v>
      </c>
      <c r="D7031" s="81" t="s">
        <v>647</v>
      </c>
      <c r="E7031" s="81" t="s">
        <v>478</v>
      </c>
    </row>
    <row r="7032">
      <c r="A7032" s="82" t="n">
        <v>44703</v>
      </c>
      <c r="B7032" s="66" t="s">
        <v>1825</v>
      </c>
      <c r="C7032" s="66" t="s">
        <v>461</v>
      </c>
      <c r="D7032" s="81" t="s">
        <v>201</v>
      </c>
      <c r="E7032" s="81" t="s">
        <v>201</v>
      </c>
    </row>
    <row r="7033">
      <c r="A7033" s="82" t="n">
        <v>44703</v>
      </c>
      <c r="B7033" s="66" t="s">
        <v>2313</v>
      </c>
      <c r="C7033" s="66" t="s">
        <v>196</v>
      </c>
      <c r="D7033" s="81" t="s">
        <v>282</v>
      </c>
      <c r="E7033" s="81" t="s">
        <v>201</v>
      </c>
    </row>
    <row r="7034">
      <c r="A7034" s="82" t="n">
        <v>44703</v>
      </c>
      <c r="B7034" s="66" t="s">
        <v>2643</v>
      </c>
      <c r="C7034" s="66" t="s">
        <v>8774</v>
      </c>
      <c r="D7034" s="81" t="s">
        <v>383</v>
      </c>
      <c r="E7034" s="81" t="s">
        <v>214</v>
      </c>
    </row>
    <row r="7035">
      <c r="A7035" s="82" t="n">
        <v>44703</v>
      </c>
      <c r="B7035" s="66" t="s">
        <v>8775</v>
      </c>
      <c r="C7035" s="66" t="s">
        <v>646</v>
      </c>
      <c r="D7035" s="81" t="s">
        <v>201</v>
      </c>
      <c r="E7035" s="81" t="s">
        <v>3636</v>
      </c>
    </row>
    <row r="7036">
      <c r="A7036" s="82" t="n">
        <v>44703</v>
      </c>
      <c r="B7036" s="66" t="s">
        <v>8775</v>
      </c>
      <c r="C7036" s="66" t="s">
        <v>196</v>
      </c>
      <c r="D7036" s="81" t="s">
        <v>201</v>
      </c>
      <c r="E7036" s="81" t="s">
        <v>3636</v>
      </c>
    </row>
    <row r="7037">
      <c r="A7037" s="82" t="n">
        <v>44703</v>
      </c>
      <c r="B7037" s="66" t="s">
        <v>1825</v>
      </c>
      <c r="C7037" s="66" t="s">
        <v>196</v>
      </c>
      <c r="D7037" s="81" t="s">
        <v>201</v>
      </c>
      <c r="E7037" s="81" t="s">
        <v>206</v>
      </c>
    </row>
    <row r="7038">
      <c r="A7038" s="82" t="n">
        <v>44703</v>
      </c>
      <c r="B7038" s="66" t="s">
        <v>2621</v>
      </c>
      <c r="C7038" s="66" t="s">
        <v>8774</v>
      </c>
      <c r="D7038" s="81" t="s">
        <v>201</v>
      </c>
      <c r="E7038" s="81" t="s">
        <v>3636</v>
      </c>
    </row>
    <row r="7039">
      <c r="A7039" s="82" t="n">
        <v>44703</v>
      </c>
      <c r="B7039" s="66" t="s">
        <v>195</v>
      </c>
      <c r="C7039" s="66" t="s">
        <v>646</v>
      </c>
      <c r="D7039" s="81" t="s">
        <v>201</v>
      </c>
      <c r="E7039" s="81" t="s">
        <v>201</v>
      </c>
    </row>
    <row r="7040">
      <c r="A7040" s="82" t="n">
        <v>44703</v>
      </c>
      <c r="B7040" s="66" t="s">
        <v>2429</v>
      </c>
      <c r="C7040" s="66" t="s">
        <v>8774</v>
      </c>
      <c r="D7040" s="81" t="s">
        <v>201</v>
      </c>
      <c r="E7040" s="81" t="s">
        <v>201</v>
      </c>
    </row>
    <row r="7041">
      <c r="A7041" s="82" t="n">
        <v>44703</v>
      </c>
      <c r="B7041" s="66" t="s">
        <v>2313</v>
      </c>
      <c r="C7041" s="66" t="s">
        <v>553</v>
      </c>
      <c r="D7041" s="81" t="s">
        <v>201</v>
      </c>
      <c r="E7041" s="81" t="s">
        <v>201</v>
      </c>
    </row>
    <row r="7042">
      <c r="A7042" s="82" t="n">
        <v>44703</v>
      </c>
      <c r="B7042" s="66" t="s">
        <v>684</v>
      </c>
      <c r="C7042" s="66" t="s">
        <v>553</v>
      </c>
      <c r="D7042" s="81" t="s">
        <v>3636</v>
      </c>
      <c r="E7042" s="81" t="s">
        <v>201</v>
      </c>
    </row>
    <row r="7043">
      <c r="A7043" s="82" t="n">
        <v>44703</v>
      </c>
      <c r="B7043" s="66" t="s">
        <v>2104</v>
      </c>
      <c r="C7043" s="66" t="s">
        <v>461</v>
      </c>
      <c r="D7043" s="81" t="s">
        <v>201</v>
      </c>
      <c r="E7043" s="81" t="s">
        <v>201</v>
      </c>
    </row>
    <row r="7044">
      <c r="A7044" s="82" t="n">
        <v>44703</v>
      </c>
      <c r="B7044" s="66" t="s">
        <v>2011</v>
      </c>
      <c r="C7044" s="66" t="s">
        <v>461</v>
      </c>
      <c r="D7044" s="81" t="s">
        <v>201</v>
      </c>
      <c r="E7044" s="81" t="s">
        <v>201</v>
      </c>
    </row>
    <row r="7045">
      <c r="A7045" s="82" t="n">
        <v>44703</v>
      </c>
      <c r="B7045" s="66" t="s">
        <v>2643</v>
      </c>
      <c r="C7045" s="66" t="s">
        <v>461</v>
      </c>
      <c r="D7045" s="81" t="s">
        <v>201</v>
      </c>
      <c r="E7045" s="81" t="s">
        <v>647</v>
      </c>
    </row>
    <row r="7046">
      <c r="A7046" s="82" t="n">
        <v>44703</v>
      </c>
      <c r="B7046" s="66" t="s">
        <v>684</v>
      </c>
      <c r="C7046" s="66" t="s">
        <v>8774</v>
      </c>
      <c r="D7046" s="81" t="s">
        <v>562</v>
      </c>
      <c r="E7046" s="81" t="s">
        <v>206</v>
      </c>
    </row>
    <row r="7047">
      <c r="A7047" s="82" t="n">
        <v>44703</v>
      </c>
      <c r="B7047" s="66" t="s">
        <v>1940</v>
      </c>
      <c r="C7047" s="66" t="s">
        <v>8774</v>
      </c>
      <c r="D7047" s="81" t="s">
        <v>201</v>
      </c>
      <c r="E7047" s="81" t="s">
        <v>201</v>
      </c>
    </row>
    <row r="7048">
      <c r="A7048" s="82" t="n">
        <v>44703</v>
      </c>
      <c r="B7048" s="66" t="s">
        <v>1696</v>
      </c>
      <c r="C7048" s="66" t="s">
        <v>553</v>
      </c>
      <c r="D7048" s="81" t="s">
        <v>201</v>
      </c>
      <c r="E7048" s="81" t="s">
        <v>201</v>
      </c>
    </row>
    <row r="7049">
      <c r="A7049" s="82" t="n">
        <v>44703</v>
      </c>
      <c r="B7049" s="66" t="s">
        <v>1825</v>
      </c>
      <c r="C7049" s="66" t="s">
        <v>8774</v>
      </c>
      <c r="D7049" s="81" t="s">
        <v>201</v>
      </c>
      <c r="E7049" s="81" t="s">
        <v>282</v>
      </c>
    </row>
    <row r="7050">
      <c r="A7050" s="82" t="n">
        <v>44703</v>
      </c>
      <c r="B7050" s="66" t="s">
        <v>8775</v>
      </c>
      <c r="C7050" s="66" t="s">
        <v>8774</v>
      </c>
      <c r="D7050" s="81" t="s">
        <v>3636</v>
      </c>
      <c r="E7050" s="81" t="s">
        <v>201</v>
      </c>
    </row>
    <row r="7051">
      <c r="A7051" s="82" t="n">
        <v>44703</v>
      </c>
      <c r="B7051" s="66" t="s">
        <v>2104</v>
      </c>
      <c r="C7051" s="66" t="s">
        <v>8774</v>
      </c>
      <c r="D7051" s="81" t="s">
        <v>562</v>
      </c>
      <c r="E7051" s="81" t="s">
        <v>562</v>
      </c>
    </row>
    <row r="7052">
      <c r="A7052" s="82" t="n">
        <v>44703</v>
      </c>
      <c r="B7052" s="66" t="s">
        <v>195</v>
      </c>
      <c r="C7052" s="66" t="s">
        <v>196</v>
      </c>
      <c r="D7052" s="81" t="s">
        <v>647</v>
      </c>
      <c r="E7052" s="81" t="s">
        <v>550</v>
      </c>
    </row>
    <row r="7053">
      <c r="A7053" s="82" t="n">
        <v>44703</v>
      </c>
      <c r="B7053" s="66" t="s">
        <v>1940</v>
      </c>
      <c r="C7053" s="66" t="s">
        <v>461</v>
      </c>
      <c r="D7053" s="81" t="s">
        <v>206</v>
      </c>
      <c r="E7053" s="81" t="s">
        <v>647</v>
      </c>
    </row>
    <row r="7054">
      <c r="A7054" s="82" t="n">
        <v>44703</v>
      </c>
      <c r="B7054" s="66" t="s">
        <v>2011</v>
      </c>
      <c r="C7054" s="66" t="s">
        <v>196</v>
      </c>
      <c r="D7054" s="81" t="s">
        <v>201</v>
      </c>
      <c r="E7054" s="81" t="s">
        <v>201</v>
      </c>
    </row>
    <row r="7055">
      <c r="A7055" s="82" t="n">
        <v>44703</v>
      </c>
      <c r="B7055" s="66" t="s">
        <v>2486</v>
      </c>
      <c r="C7055" s="66" t="s">
        <v>196</v>
      </c>
      <c r="D7055" s="81" t="s">
        <v>201</v>
      </c>
      <c r="E7055" s="81" t="s">
        <v>201</v>
      </c>
    </row>
    <row r="7056">
      <c r="A7056" s="82" t="n">
        <v>44703</v>
      </c>
      <c r="B7056" s="66" t="s">
        <v>931</v>
      </c>
      <c r="C7056" s="66" t="s">
        <v>196</v>
      </c>
      <c r="D7056" s="81" t="s">
        <v>206</v>
      </c>
      <c r="E7056" s="81" t="s">
        <v>282</v>
      </c>
    </row>
    <row r="7057">
      <c r="A7057" s="82" t="n">
        <v>44703</v>
      </c>
      <c r="B7057" s="66" t="s">
        <v>931</v>
      </c>
      <c r="C7057" s="66" t="s">
        <v>461</v>
      </c>
      <c r="D7057" s="81" t="s">
        <v>201</v>
      </c>
      <c r="E7057" s="81" t="s">
        <v>376</v>
      </c>
    </row>
    <row r="7058">
      <c r="A7058" s="82" t="n">
        <v>44703</v>
      </c>
      <c r="B7058" s="66" t="s">
        <v>931</v>
      </c>
      <c r="C7058" s="66" t="s">
        <v>8774</v>
      </c>
      <c r="D7058" s="81" t="s">
        <v>569</v>
      </c>
      <c r="E7058" s="81" t="s">
        <v>735</v>
      </c>
    </row>
    <row r="7059">
      <c r="A7059" s="82" t="n">
        <v>44703</v>
      </c>
      <c r="B7059" s="66" t="s">
        <v>2643</v>
      </c>
      <c r="C7059" s="66" t="s">
        <v>553</v>
      </c>
      <c r="D7059" s="81" t="s">
        <v>201</v>
      </c>
      <c r="E7059" s="81" t="s">
        <v>564</v>
      </c>
    </row>
    <row r="7060">
      <c r="A7060" s="82" t="n">
        <v>44703</v>
      </c>
      <c r="B7060" s="66" t="s">
        <v>2104</v>
      </c>
      <c r="C7060" s="66" t="s">
        <v>196</v>
      </c>
      <c r="D7060" s="81" t="s">
        <v>201</v>
      </c>
      <c r="E7060" s="81" t="s">
        <v>201</v>
      </c>
    </row>
    <row r="7061">
      <c r="A7061" s="82" t="n">
        <v>44703</v>
      </c>
      <c r="B7061" s="66" t="s">
        <v>2486</v>
      </c>
      <c r="C7061" s="66" t="s">
        <v>8774</v>
      </c>
      <c r="D7061" s="81" t="s">
        <v>376</v>
      </c>
      <c r="E7061" s="81" t="s">
        <v>679</v>
      </c>
    </row>
    <row r="7062">
      <c r="A7062" s="82" t="n">
        <v>44703</v>
      </c>
      <c r="B7062" s="66" t="s">
        <v>2621</v>
      </c>
      <c r="C7062" s="66" t="s">
        <v>461</v>
      </c>
      <c r="D7062" s="81" t="s">
        <v>201</v>
      </c>
      <c r="E7062" s="81" t="s">
        <v>201</v>
      </c>
    </row>
    <row r="7063">
      <c r="A7063" s="82" t="n">
        <v>44703</v>
      </c>
      <c r="B7063" s="66" t="s">
        <v>2643</v>
      </c>
      <c r="C7063" s="66" t="s">
        <v>196</v>
      </c>
      <c r="D7063" s="81" t="s">
        <v>569</v>
      </c>
      <c r="E7063" s="81" t="s">
        <v>482</v>
      </c>
    </row>
    <row r="7064">
      <c r="A7064" s="82" t="n">
        <v>44703</v>
      </c>
      <c r="B7064" s="66" t="s">
        <v>2807</v>
      </c>
      <c r="C7064" s="66" t="s">
        <v>8774</v>
      </c>
      <c r="D7064" s="81" t="s">
        <v>201</v>
      </c>
      <c r="E7064" s="81" t="s">
        <v>201</v>
      </c>
    </row>
    <row r="7065">
      <c r="A7065" s="82" t="n">
        <v>44703</v>
      </c>
      <c r="B7065" s="66" t="s">
        <v>2813</v>
      </c>
      <c r="C7065" s="66" t="s">
        <v>8774</v>
      </c>
      <c r="D7065" s="81" t="s">
        <v>201</v>
      </c>
      <c r="E7065" s="81" t="s">
        <v>201</v>
      </c>
    </row>
    <row r="7066">
      <c r="A7066" s="82" t="n">
        <v>44703</v>
      </c>
      <c r="B7066" s="66" t="s">
        <v>1190</v>
      </c>
      <c r="C7066" s="66" t="s">
        <v>461</v>
      </c>
      <c r="D7066" s="81" t="s">
        <v>3636</v>
      </c>
      <c r="E7066" s="81" t="s">
        <v>201</v>
      </c>
    </row>
    <row r="7067">
      <c r="A7067" s="82" t="n">
        <v>44703</v>
      </c>
      <c r="B7067" s="66" t="s">
        <v>2434</v>
      </c>
      <c r="C7067" s="66" t="s">
        <v>8774</v>
      </c>
      <c r="D7067" s="81" t="s">
        <v>201</v>
      </c>
      <c r="E7067" s="81" t="s">
        <v>562</v>
      </c>
    </row>
    <row r="7068">
      <c r="A7068" s="82" t="n">
        <v>44703</v>
      </c>
      <c r="B7068" s="66" t="s">
        <v>1430</v>
      </c>
      <c r="C7068" s="66" t="s">
        <v>646</v>
      </c>
      <c r="D7068" s="81" t="s">
        <v>201</v>
      </c>
      <c r="E7068" s="81" t="s">
        <v>3636</v>
      </c>
    </row>
    <row r="7069">
      <c r="A7069" s="82" t="n">
        <v>44703</v>
      </c>
      <c r="B7069" s="66" t="s">
        <v>2429</v>
      </c>
      <c r="C7069" s="66" t="s">
        <v>461</v>
      </c>
      <c r="D7069" s="81" t="s">
        <v>201</v>
      </c>
      <c r="E7069" s="81" t="s">
        <v>206</v>
      </c>
    </row>
    <row r="7070">
      <c r="A7070" s="82" t="n">
        <v>44703</v>
      </c>
      <c r="B7070" s="66" t="s">
        <v>2486</v>
      </c>
      <c r="C7070" s="66" t="s">
        <v>461</v>
      </c>
      <c r="D7070" s="81" t="s">
        <v>376</v>
      </c>
      <c r="E7070" s="81" t="s">
        <v>281</v>
      </c>
    </row>
    <row r="7071">
      <c r="A7071" s="82" t="n">
        <v>44703</v>
      </c>
      <c r="B7071" s="66" t="s">
        <v>195</v>
      </c>
      <c r="C7071" s="66" t="s">
        <v>553</v>
      </c>
      <c r="D7071" s="81" t="s">
        <v>206</v>
      </c>
      <c r="E7071" s="81" t="s">
        <v>383</v>
      </c>
    </row>
    <row r="7072">
      <c r="A7072" s="82" t="n">
        <v>44703</v>
      </c>
      <c r="B7072" s="66" t="s">
        <v>2104</v>
      </c>
      <c r="C7072" s="66" t="s">
        <v>646</v>
      </c>
      <c r="D7072" s="81" t="s">
        <v>201</v>
      </c>
      <c r="E7072" s="81" t="s">
        <v>201</v>
      </c>
    </row>
    <row r="7073">
      <c r="A7073" s="82" t="n">
        <v>44703</v>
      </c>
      <c r="B7073" s="66" t="s">
        <v>2313</v>
      </c>
      <c r="C7073" s="66" t="s">
        <v>461</v>
      </c>
      <c r="D7073" s="81" t="s">
        <v>3636</v>
      </c>
      <c r="E7073" s="81" t="s">
        <v>201</v>
      </c>
    </row>
    <row r="7074">
      <c r="A7074" s="82" t="n">
        <v>44703</v>
      </c>
      <c r="B7074" s="66" t="s">
        <v>1190</v>
      </c>
      <c r="C7074" s="66" t="s">
        <v>196</v>
      </c>
      <c r="D7074" s="81" t="s">
        <v>3636</v>
      </c>
      <c r="E7074" s="81" t="s">
        <v>201</v>
      </c>
    </row>
    <row r="7075">
      <c r="A7075" s="82" t="n">
        <v>44703</v>
      </c>
      <c r="B7075" s="66" t="s">
        <v>684</v>
      </c>
      <c r="C7075" s="66" t="s">
        <v>196</v>
      </c>
      <c r="D7075" s="81" t="s">
        <v>201</v>
      </c>
      <c r="E7075" s="81" t="s">
        <v>201</v>
      </c>
    </row>
    <row r="7076">
      <c r="A7076" s="82" t="n">
        <v>44703</v>
      </c>
      <c r="B7076" s="66" t="s">
        <v>2176</v>
      </c>
      <c r="C7076" s="66" t="s">
        <v>8774</v>
      </c>
      <c r="D7076" s="81" t="s">
        <v>376</v>
      </c>
      <c r="E7076" s="81" t="s">
        <v>376</v>
      </c>
    </row>
    <row r="7077">
      <c r="A7077" s="82" t="n">
        <v>44703</v>
      </c>
      <c r="B7077" s="66" t="s">
        <v>1430</v>
      </c>
      <c r="C7077" s="66" t="s">
        <v>553</v>
      </c>
      <c r="D7077" s="81" t="s">
        <v>563</v>
      </c>
      <c r="E7077" s="81" t="s">
        <v>655</v>
      </c>
    </row>
    <row r="7078">
      <c r="A7078" s="82" t="n">
        <v>44703</v>
      </c>
      <c r="B7078" s="66" t="s">
        <v>195</v>
      </c>
      <c r="C7078" s="66" t="s">
        <v>461</v>
      </c>
      <c r="D7078" s="81" t="s">
        <v>201</v>
      </c>
      <c r="E7078" s="81" t="s">
        <v>564</v>
      </c>
    </row>
    <row r="7079">
      <c r="A7079" s="82" t="n">
        <v>44703</v>
      </c>
      <c r="B7079" s="66" t="s">
        <v>1696</v>
      </c>
      <c r="C7079" s="66" t="s">
        <v>461</v>
      </c>
      <c r="D7079" s="81" t="s">
        <v>201</v>
      </c>
      <c r="E7079" s="81" t="s">
        <v>201</v>
      </c>
    </row>
    <row r="7080">
      <c r="A7080" s="82" t="n">
        <v>44703</v>
      </c>
      <c r="B7080" s="66" t="s">
        <v>2434</v>
      </c>
      <c r="C7080" s="66" t="s">
        <v>461</v>
      </c>
      <c r="D7080" s="81" t="s">
        <v>201</v>
      </c>
      <c r="E7080" s="81" t="s">
        <v>282</v>
      </c>
    </row>
    <row r="7081">
      <c r="A7081" s="82" t="n">
        <v>44703</v>
      </c>
      <c r="B7081" s="66" t="s">
        <v>2434</v>
      </c>
      <c r="C7081" s="66" t="s">
        <v>196</v>
      </c>
      <c r="D7081" s="81" t="s">
        <v>3636</v>
      </c>
      <c r="E7081" s="81" t="s">
        <v>201</v>
      </c>
    </row>
    <row r="7082">
      <c r="A7082" s="82" t="n">
        <v>44703</v>
      </c>
      <c r="B7082" s="66" t="s">
        <v>2104</v>
      </c>
      <c r="C7082" s="66" t="s">
        <v>553</v>
      </c>
      <c r="D7082" s="81" t="s">
        <v>201</v>
      </c>
      <c r="E7082" s="81" t="s">
        <v>3636</v>
      </c>
    </row>
    <row r="7083">
      <c r="A7083" s="82" t="n">
        <v>44703</v>
      </c>
      <c r="B7083" s="66" t="s">
        <v>931</v>
      </c>
      <c r="C7083" s="66" t="s">
        <v>553</v>
      </c>
      <c r="D7083" s="81" t="s">
        <v>201</v>
      </c>
      <c r="E7083" s="81" t="s">
        <v>201</v>
      </c>
    </row>
    <row r="7084">
      <c r="A7084" s="82" t="n">
        <v>44703</v>
      </c>
      <c r="B7084" s="66" t="s">
        <v>1430</v>
      </c>
      <c r="C7084" s="66" t="s">
        <v>461</v>
      </c>
      <c r="D7084" s="81" t="s">
        <v>647</v>
      </c>
      <c r="E7084" s="81" t="s">
        <v>683</v>
      </c>
    </row>
    <row r="7085">
      <c r="A7085" s="82" t="n">
        <v>44703</v>
      </c>
      <c r="B7085" s="66" t="s">
        <v>1190</v>
      </c>
      <c r="C7085" s="66" t="s">
        <v>553</v>
      </c>
      <c r="D7085" s="81" t="s">
        <v>201</v>
      </c>
      <c r="E7085" s="81" t="s">
        <v>201</v>
      </c>
    </row>
    <row r="7086">
      <c r="A7086" s="82" t="n">
        <v>44703</v>
      </c>
      <c r="B7086" s="66" t="s">
        <v>2277</v>
      </c>
      <c r="C7086" s="66" t="s">
        <v>196</v>
      </c>
      <c r="D7086" s="81" t="s">
        <v>3636</v>
      </c>
      <c r="E7086" s="81" t="s">
        <v>201</v>
      </c>
    </row>
    <row r="7087">
      <c r="A7087" s="82" t="n">
        <v>44703</v>
      </c>
      <c r="B7087" s="66" t="s">
        <v>2176</v>
      </c>
      <c r="C7087" s="66" t="s">
        <v>461</v>
      </c>
      <c r="D7087" s="81" t="s">
        <v>201</v>
      </c>
      <c r="E7087" s="81" t="s">
        <v>679</v>
      </c>
    </row>
    <row r="7088">
      <c r="A7088" s="82" t="n">
        <v>44703</v>
      </c>
      <c r="B7088" s="66" t="s">
        <v>1190</v>
      </c>
      <c r="C7088" s="66" t="s">
        <v>8774</v>
      </c>
      <c r="D7088" s="81" t="s">
        <v>282</v>
      </c>
      <c r="E7088" s="81" t="s">
        <v>383</v>
      </c>
    </row>
    <row r="7089">
      <c r="A7089" s="82" t="n">
        <v>44710</v>
      </c>
      <c r="B7089" s="66" t="s">
        <v>2621</v>
      </c>
      <c r="C7089" s="66" t="s">
        <v>461</v>
      </c>
      <c r="D7089" s="81" t="s">
        <v>3636</v>
      </c>
      <c r="E7089" s="81" t="s">
        <v>282</v>
      </c>
    </row>
    <row r="7090">
      <c r="A7090" s="82" t="n">
        <v>44710</v>
      </c>
      <c r="B7090" s="66" t="s">
        <v>2429</v>
      </c>
      <c r="C7090" s="66" t="s">
        <v>461</v>
      </c>
      <c r="D7090" s="81" t="s">
        <v>201</v>
      </c>
      <c r="E7090" s="81" t="s">
        <v>569</v>
      </c>
    </row>
    <row r="7091">
      <c r="A7091" s="82" t="n">
        <v>44710</v>
      </c>
      <c r="B7091" s="66" t="s">
        <v>2643</v>
      </c>
      <c r="C7091" s="66" t="s">
        <v>553</v>
      </c>
      <c r="D7091" s="81" t="s">
        <v>201</v>
      </c>
      <c r="E7091" s="81" t="s">
        <v>552</v>
      </c>
    </row>
    <row r="7092">
      <c r="A7092" s="82" t="n">
        <v>44710</v>
      </c>
      <c r="B7092" s="66" t="s">
        <v>2434</v>
      </c>
      <c r="C7092" s="66" t="s">
        <v>8774</v>
      </c>
      <c r="D7092" s="81" t="s">
        <v>282</v>
      </c>
      <c r="E7092" s="81" t="s">
        <v>282</v>
      </c>
    </row>
    <row r="7093">
      <c r="A7093" s="82" t="n">
        <v>44710</v>
      </c>
      <c r="B7093" s="66" t="s">
        <v>2313</v>
      </c>
      <c r="C7093" s="66" t="s">
        <v>553</v>
      </c>
      <c r="D7093" s="81" t="s">
        <v>201</v>
      </c>
      <c r="E7093" s="81" t="s">
        <v>201</v>
      </c>
    </row>
    <row r="7094">
      <c r="A7094" s="82" t="n">
        <v>44710</v>
      </c>
      <c r="B7094" s="66" t="s">
        <v>2643</v>
      </c>
      <c r="C7094" s="66" t="s">
        <v>461</v>
      </c>
      <c r="D7094" s="81" t="s">
        <v>206</v>
      </c>
      <c r="E7094" s="81" t="s">
        <v>647</v>
      </c>
    </row>
    <row r="7095">
      <c r="A7095" s="82" t="n">
        <v>44710</v>
      </c>
      <c r="B7095" s="66" t="s">
        <v>2434</v>
      </c>
      <c r="C7095" s="66" t="s">
        <v>461</v>
      </c>
      <c r="D7095" s="81" t="s">
        <v>201</v>
      </c>
      <c r="E7095" s="81" t="s">
        <v>282</v>
      </c>
    </row>
    <row r="7096">
      <c r="A7096" s="82" t="n">
        <v>44710</v>
      </c>
      <c r="B7096" s="66" t="s">
        <v>2486</v>
      </c>
      <c r="C7096" s="66" t="s">
        <v>461</v>
      </c>
      <c r="D7096" s="81" t="s">
        <v>564</v>
      </c>
      <c r="E7096" s="81" t="s">
        <v>647</v>
      </c>
    </row>
    <row r="7097">
      <c r="A7097" s="82" t="n">
        <v>44710</v>
      </c>
      <c r="B7097" s="66" t="s">
        <v>2621</v>
      </c>
      <c r="C7097" s="66" t="s">
        <v>8774</v>
      </c>
      <c r="D7097" s="81" t="s">
        <v>3636</v>
      </c>
      <c r="E7097" s="81" t="s">
        <v>201</v>
      </c>
    </row>
    <row r="7098">
      <c r="A7098" s="82" t="n">
        <v>44710</v>
      </c>
      <c r="B7098" s="66" t="s">
        <v>2486</v>
      </c>
      <c r="C7098" s="66" t="s">
        <v>553</v>
      </c>
      <c r="D7098" s="81" t="s">
        <v>201</v>
      </c>
      <c r="E7098" s="81" t="s">
        <v>282</v>
      </c>
    </row>
    <row r="7099">
      <c r="A7099" s="82" t="n">
        <v>44710</v>
      </c>
      <c r="B7099" s="66" t="s">
        <v>1696</v>
      </c>
      <c r="C7099" s="66" t="s">
        <v>461</v>
      </c>
      <c r="D7099" s="81" t="s">
        <v>206</v>
      </c>
      <c r="E7099" s="81" t="s">
        <v>282</v>
      </c>
    </row>
    <row r="7100">
      <c r="A7100" s="82" t="n">
        <v>44710</v>
      </c>
      <c r="B7100" s="66" t="s">
        <v>2434</v>
      </c>
      <c r="C7100" s="66" t="s">
        <v>646</v>
      </c>
      <c r="D7100" s="81" t="s">
        <v>201</v>
      </c>
      <c r="E7100" s="81" t="s">
        <v>3636</v>
      </c>
    </row>
    <row r="7101">
      <c r="A7101" s="82" t="n">
        <v>44710</v>
      </c>
      <c r="B7101" s="66" t="s">
        <v>2277</v>
      </c>
      <c r="C7101" s="66" t="s">
        <v>8774</v>
      </c>
      <c r="D7101" s="81" t="s">
        <v>201</v>
      </c>
      <c r="E7101" s="81" t="s">
        <v>564</v>
      </c>
    </row>
    <row r="7102">
      <c r="A7102" s="82" t="n">
        <v>44710</v>
      </c>
      <c r="B7102" s="66" t="s">
        <v>2813</v>
      </c>
      <c r="C7102" s="66" t="s">
        <v>461</v>
      </c>
      <c r="D7102" s="81" t="s">
        <v>201</v>
      </c>
      <c r="E7102" s="81" t="s">
        <v>201</v>
      </c>
    </row>
    <row r="7103">
      <c r="A7103" s="82" t="n">
        <v>44710</v>
      </c>
      <c r="B7103" s="66" t="s">
        <v>1825</v>
      </c>
      <c r="C7103" s="66" t="s">
        <v>461</v>
      </c>
      <c r="D7103" s="81" t="s">
        <v>201</v>
      </c>
      <c r="E7103" s="81" t="s">
        <v>201</v>
      </c>
    </row>
    <row r="7104">
      <c r="A7104" s="82" t="n">
        <v>44710</v>
      </c>
      <c r="B7104" s="66" t="s">
        <v>684</v>
      </c>
      <c r="C7104" s="66" t="s">
        <v>461</v>
      </c>
      <c r="D7104" s="81" t="s">
        <v>282</v>
      </c>
      <c r="E7104" s="81" t="s">
        <v>383</v>
      </c>
    </row>
    <row r="7105">
      <c r="A7105" s="82" t="n">
        <v>44710</v>
      </c>
      <c r="B7105" s="66" t="s">
        <v>684</v>
      </c>
      <c r="C7105" s="66" t="s">
        <v>8774</v>
      </c>
      <c r="D7105" s="81" t="s">
        <v>201</v>
      </c>
      <c r="E7105" s="81" t="s">
        <v>569</v>
      </c>
    </row>
    <row r="7106">
      <c r="A7106" s="82" t="n">
        <v>44710</v>
      </c>
      <c r="B7106" s="66" t="s">
        <v>1430</v>
      </c>
      <c r="C7106" s="66" t="s">
        <v>646</v>
      </c>
      <c r="D7106" s="81" t="s">
        <v>282</v>
      </c>
      <c r="E7106" s="81" t="s">
        <v>3636</v>
      </c>
    </row>
    <row r="7107">
      <c r="A7107" s="82" t="n">
        <v>44710</v>
      </c>
      <c r="B7107" s="66" t="s">
        <v>1430</v>
      </c>
      <c r="C7107" s="66" t="s">
        <v>553</v>
      </c>
      <c r="D7107" s="81" t="s">
        <v>270</v>
      </c>
      <c r="E7107" s="81" t="s">
        <v>546</v>
      </c>
    </row>
    <row r="7108">
      <c r="A7108" s="82" t="n">
        <v>44710</v>
      </c>
      <c r="B7108" s="66" t="s">
        <v>2313</v>
      </c>
      <c r="C7108" s="66" t="s">
        <v>8774</v>
      </c>
      <c r="D7108" s="81" t="s">
        <v>376</v>
      </c>
      <c r="E7108" s="81" t="s">
        <v>564</v>
      </c>
    </row>
    <row r="7109">
      <c r="A7109" s="82" t="n">
        <v>44710</v>
      </c>
      <c r="B7109" s="66" t="s">
        <v>8775</v>
      </c>
      <c r="C7109" s="66" t="s">
        <v>646</v>
      </c>
      <c r="D7109" s="81" t="s">
        <v>201</v>
      </c>
      <c r="E7109" s="81" t="s">
        <v>3636</v>
      </c>
    </row>
    <row r="7110">
      <c r="A7110" s="82" t="n">
        <v>44710</v>
      </c>
      <c r="B7110" s="66" t="s">
        <v>1430</v>
      </c>
      <c r="C7110" s="66" t="s">
        <v>8774</v>
      </c>
      <c r="D7110" s="81" t="s">
        <v>206</v>
      </c>
      <c r="E7110" s="81" t="s">
        <v>470</v>
      </c>
    </row>
    <row r="7111">
      <c r="A7111" s="82" t="n">
        <v>44710</v>
      </c>
      <c r="B7111" s="66" t="s">
        <v>2313</v>
      </c>
      <c r="C7111" s="66" t="s">
        <v>196</v>
      </c>
      <c r="D7111" s="81" t="s">
        <v>201</v>
      </c>
      <c r="E7111" s="81" t="s">
        <v>201</v>
      </c>
    </row>
    <row r="7112">
      <c r="A7112" s="82" t="n">
        <v>44710</v>
      </c>
      <c r="B7112" s="66" t="s">
        <v>2643</v>
      </c>
      <c r="C7112" s="66" t="s">
        <v>8774</v>
      </c>
      <c r="D7112" s="81" t="s">
        <v>206</v>
      </c>
      <c r="E7112" s="81" t="s">
        <v>991</v>
      </c>
    </row>
    <row r="7113">
      <c r="A7113" s="82" t="n">
        <v>44710</v>
      </c>
      <c r="B7113" s="66" t="s">
        <v>1696</v>
      </c>
      <c r="C7113" s="66" t="s">
        <v>553</v>
      </c>
      <c r="D7113" s="81" t="s">
        <v>3636</v>
      </c>
      <c r="E7113" s="81" t="s">
        <v>201</v>
      </c>
    </row>
    <row r="7114">
      <c r="A7114" s="82" t="n">
        <v>44710</v>
      </c>
      <c r="B7114" s="66" t="s">
        <v>2486</v>
      </c>
      <c r="C7114" s="66" t="s">
        <v>646</v>
      </c>
      <c r="D7114" s="81" t="s">
        <v>206</v>
      </c>
      <c r="E7114" s="81" t="s">
        <v>201</v>
      </c>
    </row>
    <row r="7115">
      <c r="A7115" s="82" t="n">
        <v>44710</v>
      </c>
      <c r="B7115" s="66" t="s">
        <v>2486</v>
      </c>
      <c r="C7115" s="66" t="s">
        <v>8774</v>
      </c>
      <c r="D7115" s="81" t="s">
        <v>564</v>
      </c>
      <c r="E7115" s="81" t="s">
        <v>563</v>
      </c>
    </row>
    <row r="7116">
      <c r="A7116" s="82" t="n">
        <v>44710</v>
      </c>
      <c r="B7116" s="66" t="s">
        <v>2486</v>
      </c>
      <c r="C7116" s="66" t="s">
        <v>196</v>
      </c>
      <c r="D7116" s="81" t="s">
        <v>281</v>
      </c>
      <c r="E7116" s="81" t="s">
        <v>470</v>
      </c>
    </row>
    <row r="7117">
      <c r="A7117" s="82" t="n">
        <v>44710</v>
      </c>
      <c r="B7117" s="66" t="s">
        <v>1696</v>
      </c>
      <c r="C7117" s="66" t="s">
        <v>8774</v>
      </c>
      <c r="D7117" s="81" t="s">
        <v>201</v>
      </c>
      <c r="E7117" s="81" t="s">
        <v>281</v>
      </c>
    </row>
    <row r="7118">
      <c r="A7118" s="82" t="n">
        <v>44710</v>
      </c>
      <c r="B7118" s="66" t="s">
        <v>1696</v>
      </c>
      <c r="C7118" s="66" t="s">
        <v>646</v>
      </c>
      <c r="D7118" s="81" t="s">
        <v>3636</v>
      </c>
      <c r="E7118" s="81" t="s">
        <v>201</v>
      </c>
    </row>
    <row r="7119">
      <c r="A7119" s="82" t="n">
        <v>44710</v>
      </c>
      <c r="B7119" s="66" t="s">
        <v>2429</v>
      </c>
      <c r="C7119" s="66" t="s">
        <v>8774</v>
      </c>
      <c r="D7119" s="81" t="s">
        <v>3636</v>
      </c>
      <c r="E7119" s="81" t="s">
        <v>201</v>
      </c>
    </row>
    <row r="7120">
      <c r="A7120" s="82" t="n">
        <v>44710</v>
      </c>
      <c r="B7120" s="66" t="s">
        <v>1696</v>
      </c>
      <c r="C7120" s="66" t="s">
        <v>196</v>
      </c>
      <c r="D7120" s="81" t="s">
        <v>3636</v>
      </c>
      <c r="E7120" s="81" t="s">
        <v>201</v>
      </c>
    </row>
    <row r="7121">
      <c r="A7121" s="82" t="n">
        <v>44710</v>
      </c>
      <c r="B7121" s="66" t="s">
        <v>2011</v>
      </c>
      <c r="C7121" s="66" t="s">
        <v>461</v>
      </c>
      <c r="D7121" s="81" t="s">
        <v>282</v>
      </c>
      <c r="E7121" s="81" t="s">
        <v>282</v>
      </c>
    </row>
    <row r="7122">
      <c r="A7122" s="82" t="n">
        <v>44710</v>
      </c>
      <c r="B7122" s="66" t="s">
        <v>1825</v>
      </c>
      <c r="C7122" s="66" t="s">
        <v>553</v>
      </c>
      <c r="D7122" s="81" t="s">
        <v>201</v>
      </c>
      <c r="E7122" s="81" t="s">
        <v>201</v>
      </c>
    </row>
    <row r="7123">
      <c r="A7123" s="82" t="n">
        <v>44710</v>
      </c>
      <c r="B7123" s="66" t="s">
        <v>1430</v>
      </c>
      <c r="C7123" s="66" t="s">
        <v>196</v>
      </c>
      <c r="D7123" s="81" t="s">
        <v>552</v>
      </c>
      <c r="E7123" s="81" t="s">
        <v>250</v>
      </c>
    </row>
    <row r="7124">
      <c r="A7124" s="82" t="n">
        <v>44710</v>
      </c>
      <c r="B7124" s="66" t="s">
        <v>1940</v>
      </c>
      <c r="C7124" s="66" t="s">
        <v>8774</v>
      </c>
      <c r="D7124" s="81" t="s">
        <v>201</v>
      </c>
      <c r="E7124" s="81" t="s">
        <v>206</v>
      </c>
    </row>
    <row r="7125">
      <c r="A7125" s="82" t="n">
        <v>44710</v>
      </c>
      <c r="B7125" s="66" t="s">
        <v>2011</v>
      </c>
      <c r="C7125" s="66" t="s">
        <v>553</v>
      </c>
      <c r="D7125" s="81" t="s">
        <v>3636</v>
      </c>
      <c r="E7125" s="81" t="s">
        <v>201</v>
      </c>
    </row>
    <row r="7126">
      <c r="A7126" s="82" t="n">
        <v>44710</v>
      </c>
      <c r="B7126" s="66" t="s">
        <v>1940</v>
      </c>
      <c r="C7126" s="66" t="s">
        <v>461</v>
      </c>
      <c r="D7126" s="81" t="s">
        <v>201</v>
      </c>
      <c r="E7126" s="81" t="s">
        <v>201</v>
      </c>
    </row>
    <row r="7127">
      <c r="A7127" s="82" t="n">
        <v>44710</v>
      </c>
      <c r="B7127" s="66" t="s">
        <v>2176</v>
      </c>
      <c r="C7127" s="66" t="s">
        <v>8774</v>
      </c>
      <c r="D7127" s="81" t="s">
        <v>376</v>
      </c>
      <c r="E7127" s="81" t="s">
        <v>376</v>
      </c>
    </row>
    <row r="7128">
      <c r="A7128" s="82" t="n">
        <v>44710</v>
      </c>
      <c r="B7128" s="66" t="s">
        <v>2104</v>
      </c>
      <c r="C7128" s="66" t="s">
        <v>553</v>
      </c>
      <c r="D7128" s="81" t="s">
        <v>3636</v>
      </c>
      <c r="E7128" s="81" t="s">
        <v>201</v>
      </c>
    </row>
    <row r="7129">
      <c r="A7129" s="82" t="n">
        <v>44710</v>
      </c>
      <c r="B7129" s="66" t="s">
        <v>2104</v>
      </c>
      <c r="C7129" s="66" t="s">
        <v>461</v>
      </c>
      <c r="D7129" s="81" t="s">
        <v>201</v>
      </c>
      <c r="E7129" s="81" t="s">
        <v>201</v>
      </c>
    </row>
    <row r="7130">
      <c r="A7130" s="82" t="n">
        <v>44710</v>
      </c>
      <c r="B7130" s="66" t="s">
        <v>195</v>
      </c>
      <c r="C7130" s="66" t="s">
        <v>196</v>
      </c>
      <c r="D7130" s="81" t="s">
        <v>643</v>
      </c>
      <c r="E7130" s="81" t="s">
        <v>271</v>
      </c>
    </row>
    <row r="7131">
      <c r="A7131" s="82" t="n">
        <v>44710</v>
      </c>
      <c r="B7131" s="66" t="s">
        <v>2104</v>
      </c>
      <c r="C7131" s="66" t="s">
        <v>196</v>
      </c>
      <c r="D7131" s="81" t="s">
        <v>3636</v>
      </c>
      <c r="E7131" s="81" t="s">
        <v>201</v>
      </c>
    </row>
    <row r="7132">
      <c r="A7132" s="82" t="n">
        <v>44710</v>
      </c>
      <c r="B7132" s="66" t="s">
        <v>931</v>
      </c>
      <c r="C7132" s="66" t="s">
        <v>8774</v>
      </c>
      <c r="D7132" s="81" t="s">
        <v>564</v>
      </c>
      <c r="E7132" s="81" t="s">
        <v>643</v>
      </c>
    </row>
    <row r="7133">
      <c r="A7133" s="82" t="n">
        <v>44710</v>
      </c>
      <c r="B7133" s="66" t="s">
        <v>931</v>
      </c>
      <c r="C7133" s="66" t="s">
        <v>553</v>
      </c>
      <c r="D7133" s="81" t="s">
        <v>201</v>
      </c>
      <c r="E7133" s="81" t="s">
        <v>201</v>
      </c>
    </row>
    <row r="7134">
      <c r="A7134" s="82" t="n">
        <v>44710</v>
      </c>
      <c r="B7134" s="66" t="s">
        <v>1940</v>
      </c>
      <c r="C7134" s="66" t="s">
        <v>196</v>
      </c>
      <c r="D7134" s="81" t="s">
        <v>201</v>
      </c>
      <c r="E7134" s="81" t="s">
        <v>201</v>
      </c>
    </row>
    <row r="7135">
      <c r="A7135" s="82" t="n">
        <v>44710</v>
      </c>
      <c r="B7135" s="66" t="s">
        <v>1940</v>
      </c>
      <c r="C7135" s="66" t="s">
        <v>646</v>
      </c>
      <c r="D7135" s="81" t="s">
        <v>201</v>
      </c>
      <c r="E7135" s="81" t="s">
        <v>3636</v>
      </c>
    </row>
    <row r="7136">
      <c r="A7136" s="82" t="n">
        <v>44710</v>
      </c>
      <c r="B7136" s="66" t="s">
        <v>8775</v>
      </c>
      <c r="C7136" s="66" t="s">
        <v>461</v>
      </c>
      <c r="D7136" s="81" t="s">
        <v>201</v>
      </c>
      <c r="E7136" s="81" t="s">
        <v>3636</v>
      </c>
    </row>
    <row r="7137">
      <c r="A7137" s="82" t="n">
        <v>44710</v>
      </c>
      <c r="B7137" s="66" t="s">
        <v>2176</v>
      </c>
      <c r="C7137" s="66" t="s">
        <v>196</v>
      </c>
      <c r="D7137" s="81" t="s">
        <v>3636</v>
      </c>
      <c r="E7137" s="81" t="s">
        <v>201</v>
      </c>
    </row>
    <row r="7138">
      <c r="A7138" s="82" t="n">
        <v>44710</v>
      </c>
      <c r="B7138" s="66" t="s">
        <v>2643</v>
      </c>
      <c r="C7138" s="66" t="s">
        <v>196</v>
      </c>
      <c r="D7138" s="81" t="s">
        <v>647</v>
      </c>
      <c r="E7138" s="81" t="s">
        <v>552</v>
      </c>
    </row>
    <row r="7139">
      <c r="A7139" s="82" t="n">
        <v>44710</v>
      </c>
      <c r="B7139" s="66" t="s">
        <v>1190</v>
      </c>
      <c r="C7139" s="66" t="s">
        <v>8774</v>
      </c>
      <c r="D7139" s="81" t="s">
        <v>376</v>
      </c>
      <c r="E7139" s="81" t="s">
        <v>569</v>
      </c>
    </row>
    <row r="7140">
      <c r="A7140" s="82" t="n">
        <v>44710</v>
      </c>
      <c r="B7140" s="66" t="s">
        <v>2807</v>
      </c>
      <c r="C7140" s="66" t="s">
        <v>196</v>
      </c>
      <c r="D7140" s="81" t="s">
        <v>3636</v>
      </c>
      <c r="E7140" s="81" t="s">
        <v>201</v>
      </c>
    </row>
    <row r="7141">
      <c r="A7141" s="82" t="n">
        <v>44710</v>
      </c>
      <c r="B7141" s="66" t="s">
        <v>2807</v>
      </c>
      <c r="C7141" s="66" t="s">
        <v>8774</v>
      </c>
      <c r="D7141" s="81" t="s">
        <v>3636</v>
      </c>
      <c r="E7141" s="81" t="s">
        <v>201</v>
      </c>
    </row>
    <row r="7142">
      <c r="A7142" s="82" t="n">
        <v>44710</v>
      </c>
      <c r="B7142" s="66" t="s">
        <v>684</v>
      </c>
      <c r="C7142" s="66" t="s">
        <v>553</v>
      </c>
      <c r="D7142" s="81" t="s">
        <v>3636</v>
      </c>
      <c r="E7142" s="81" t="s">
        <v>201</v>
      </c>
    </row>
    <row r="7143">
      <c r="A7143" s="82" t="n">
        <v>44710</v>
      </c>
      <c r="B7143" s="66" t="s">
        <v>1190</v>
      </c>
      <c r="C7143" s="66" t="s">
        <v>461</v>
      </c>
      <c r="D7143" s="81" t="s">
        <v>3636</v>
      </c>
      <c r="E7143" s="81" t="s">
        <v>282</v>
      </c>
    </row>
    <row r="7144">
      <c r="A7144" s="82" t="n">
        <v>44710</v>
      </c>
      <c r="B7144" s="66" t="s">
        <v>2643</v>
      </c>
      <c r="C7144" s="66" t="s">
        <v>646</v>
      </c>
      <c r="D7144" s="81" t="s">
        <v>3636</v>
      </c>
      <c r="E7144" s="81" t="s">
        <v>201</v>
      </c>
    </row>
    <row r="7145">
      <c r="A7145" s="82" t="n">
        <v>44710</v>
      </c>
      <c r="B7145" s="66" t="s">
        <v>1190</v>
      </c>
      <c r="C7145" s="66" t="s">
        <v>553</v>
      </c>
      <c r="D7145" s="81" t="s">
        <v>201</v>
      </c>
      <c r="E7145" s="81" t="s">
        <v>201</v>
      </c>
    </row>
    <row r="7146">
      <c r="A7146" s="82" t="n">
        <v>44710</v>
      </c>
      <c r="B7146" s="66" t="s">
        <v>2176</v>
      </c>
      <c r="C7146" s="66" t="s">
        <v>461</v>
      </c>
      <c r="D7146" s="81" t="s">
        <v>206</v>
      </c>
      <c r="E7146" s="81" t="s">
        <v>482</v>
      </c>
    </row>
    <row r="7147">
      <c r="A7147" s="82" t="n">
        <v>44710</v>
      </c>
      <c r="B7147" s="66" t="s">
        <v>195</v>
      </c>
      <c r="C7147" s="66" t="s">
        <v>8774</v>
      </c>
      <c r="D7147" s="81" t="s">
        <v>383</v>
      </c>
      <c r="E7147" s="81" t="s">
        <v>683</v>
      </c>
    </row>
    <row r="7148">
      <c r="A7148" s="82" t="n">
        <v>44710</v>
      </c>
      <c r="B7148" s="66" t="s">
        <v>931</v>
      </c>
      <c r="C7148" s="66" t="s">
        <v>461</v>
      </c>
      <c r="D7148" s="81" t="s">
        <v>201</v>
      </c>
      <c r="E7148" s="81" t="s">
        <v>282</v>
      </c>
    </row>
    <row r="7149">
      <c r="A7149" s="82" t="n">
        <v>44710</v>
      </c>
      <c r="B7149" s="66" t="s">
        <v>1825</v>
      </c>
      <c r="C7149" s="66" t="s">
        <v>196</v>
      </c>
      <c r="D7149" s="81" t="s">
        <v>201</v>
      </c>
      <c r="E7149" s="81" t="s">
        <v>3636</v>
      </c>
    </row>
    <row r="7150">
      <c r="A7150" s="82" t="n">
        <v>44710</v>
      </c>
      <c r="B7150" s="66" t="s">
        <v>2313</v>
      </c>
      <c r="C7150" s="66" t="s">
        <v>461</v>
      </c>
      <c r="D7150" s="81" t="s">
        <v>201</v>
      </c>
      <c r="E7150" s="81" t="s">
        <v>201</v>
      </c>
    </row>
    <row r="7151">
      <c r="A7151" s="82" t="n">
        <v>44710</v>
      </c>
      <c r="B7151" s="66" t="s">
        <v>1940</v>
      </c>
      <c r="C7151" s="66" t="s">
        <v>553</v>
      </c>
      <c r="D7151" s="81" t="s">
        <v>3636</v>
      </c>
      <c r="E7151" s="81" t="s">
        <v>201</v>
      </c>
    </row>
    <row r="7152">
      <c r="A7152" s="82" t="n">
        <v>44710</v>
      </c>
      <c r="B7152" s="66" t="s">
        <v>2813</v>
      </c>
      <c r="C7152" s="66" t="s">
        <v>553</v>
      </c>
      <c r="D7152" s="81" t="s">
        <v>201</v>
      </c>
      <c r="E7152" s="81" t="s">
        <v>3636</v>
      </c>
    </row>
    <row r="7153">
      <c r="A7153" s="82" t="n">
        <v>44710</v>
      </c>
      <c r="B7153" s="66" t="s">
        <v>2277</v>
      </c>
      <c r="C7153" s="66" t="s">
        <v>196</v>
      </c>
      <c r="D7153" s="81" t="s">
        <v>3636</v>
      </c>
      <c r="E7153" s="81" t="s">
        <v>201</v>
      </c>
    </row>
    <row r="7154">
      <c r="A7154" s="82" t="n">
        <v>44710</v>
      </c>
      <c r="B7154" s="66" t="s">
        <v>2011</v>
      </c>
      <c r="C7154" s="66" t="s">
        <v>196</v>
      </c>
      <c r="D7154" s="81" t="s">
        <v>201</v>
      </c>
      <c r="E7154" s="81" t="s">
        <v>201</v>
      </c>
    </row>
    <row r="7155">
      <c r="A7155" s="82" t="n">
        <v>44710</v>
      </c>
      <c r="B7155" s="66" t="s">
        <v>1825</v>
      </c>
      <c r="C7155" s="66" t="s">
        <v>8774</v>
      </c>
      <c r="D7155" s="81" t="s">
        <v>201</v>
      </c>
      <c r="E7155" s="81" t="s">
        <v>562</v>
      </c>
    </row>
    <row r="7156">
      <c r="A7156" s="82" t="n">
        <v>44710</v>
      </c>
      <c r="B7156" s="66" t="s">
        <v>195</v>
      </c>
      <c r="C7156" s="66" t="s">
        <v>461</v>
      </c>
      <c r="D7156" s="81" t="s">
        <v>201</v>
      </c>
      <c r="E7156" s="81" t="s">
        <v>562</v>
      </c>
    </row>
    <row r="7157">
      <c r="A7157" s="82" t="n">
        <v>44710</v>
      </c>
      <c r="B7157" s="66" t="s">
        <v>2011</v>
      </c>
      <c r="C7157" s="66" t="s">
        <v>8774</v>
      </c>
      <c r="D7157" s="81" t="s">
        <v>282</v>
      </c>
      <c r="E7157" s="81" t="s">
        <v>376</v>
      </c>
    </row>
    <row r="7158">
      <c r="A7158" s="82" t="n">
        <v>44710</v>
      </c>
      <c r="B7158" s="66" t="s">
        <v>195</v>
      </c>
      <c r="C7158" s="66" t="s">
        <v>553</v>
      </c>
      <c r="D7158" s="81" t="s">
        <v>206</v>
      </c>
      <c r="E7158" s="81" t="s">
        <v>270</v>
      </c>
    </row>
    <row r="7159">
      <c r="A7159" s="82" t="n">
        <v>44710</v>
      </c>
      <c r="B7159" s="66" t="s">
        <v>2813</v>
      </c>
      <c r="C7159" s="66" t="s">
        <v>8774</v>
      </c>
      <c r="D7159" s="81" t="s">
        <v>201</v>
      </c>
      <c r="E7159" s="81" t="s">
        <v>201</v>
      </c>
    </row>
    <row r="7160">
      <c r="A7160" s="82" t="n">
        <v>44710</v>
      </c>
      <c r="B7160" s="66" t="s">
        <v>195</v>
      </c>
      <c r="C7160" s="66" t="s">
        <v>646</v>
      </c>
      <c r="D7160" s="81" t="s">
        <v>647</v>
      </c>
      <c r="E7160" s="81" t="s">
        <v>201</v>
      </c>
    </row>
    <row r="7161">
      <c r="A7161" s="82" t="n">
        <v>44710</v>
      </c>
      <c r="B7161" s="66" t="s">
        <v>684</v>
      </c>
      <c r="C7161" s="66" t="s">
        <v>196</v>
      </c>
      <c r="D7161" s="81" t="s">
        <v>3636</v>
      </c>
      <c r="E7161" s="81" t="s">
        <v>201</v>
      </c>
    </row>
    <row r="7162">
      <c r="A7162" s="82" t="n">
        <v>44710</v>
      </c>
      <c r="B7162" s="66" t="s">
        <v>931</v>
      </c>
      <c r="C7162" s="66" t="s">
        <v>196</v>
      </c>
      <c r="D7162" s="81" t="s">
        <v>201</v>
      </c>
      <c r="E7162" s="81" t="s">
        <v>647</v>
      </c>
    </row>
    <row r="7163">
      <c r="A7163" s="82" t="n">
        <v>44710</v>
      </c>
      <c r="B7163" s="66" t="s">
        <v>2176</v>
      </c>
      <c r="C7163" s="66" t="s">
        <v>553</v>
      </c>
      <c r="D7163" s="81" t="s">
        <v>3636</v>
      </c>
      <c r="E7163" s="81" t="s">
        <v>201</v>
      </c>
    </row>
    <row r="7164">
      <c r="A7164" s="82" t="n">
        <v>44710</v>
      </c>
      <c r="B7164" s="66" t="s">
        <v>1190</v>
      </c>
      <c r="C7164" s="66" t="s">
        <v>196</v>
      </c>
      <c r="D7164" s="81" t="s">
        <v>3636</v>
      </c>
      <c r="E7164" s="81" t="s">
        <v>376</v>
      </c>
    </row>
    <row r="7165">
      <c r="A7165" s="82" t="n">
        <v>44710</v>
      </c>
      <c r="B7165" s="66" t="s">
        <v>1430</v>
      </c>
      <c r="C7165" s="66" t="s">
        <v>461</v>
      </c>
      <c r="D7165" s="81" t="s">
        <v>647</v>
      </c>
      <c r="E7165" s="81" t="s">
        <v>475</v>
      </c>
    </row>
    <row r="7166">
      <c r="A7166" s="82" t="n">
        <v>44710</v>
      </c>
      <c r="B7166" s="66" t="s">
        <v>2104</v>
      </c>
      <c r="C7166" s="66" t="s">
        <v>8774</v>
      </c>
      <c r="D7166" s="81" t="s">
        <v>201</v>
      </c>
      <c r="E7166" s="81" t="s">
        <v>569</v>
      </c>
    </row>
    <row r="7167">
      <c r="A7167" s="82" t="n">
        <v>44717</v>
      </c>
      <c r="B7167" s="66" t="s">
        <v>2104</v>
      </c>
      <c r="C7167" s="66" t="s">
        <v>646</v>
      </c>
      <c r="D7167" s="81" t="s">
        <v>3636</v>
      </c>
      <c r="E7167" s="81" t="s">
        <v>201</v>
      </c>
    </row>
    <row r="7168">
      <c r="A7168" s="82" t="n">
        <v>44717</v>
      </c>
      <c r="B7168" s="66" t="s">
        <v>2313</v>
      </c>
      <c r="C7168" s="66" t="s">
        <v>196</v>
      </c>
      <c r="D7168" s="81" t="s">
        <v>3636</v>
      </c>
      <c r="E7168" s="81" t="s">
        <v>201</v>
      </c>
    </row>
    <row r="7169">
      <c r="A7169" s="82" t="n">
        <v>44717</v>
      </c>
      <c r="B7169" s="66" t="s">
        <v>2011</v>
      </c>
      <c r="C7169" s="66" t="s">
        <v>553</v>
      </c>
      <c r="D7169" s="81" t="s">
        <v>201</v>
      </c>
      <c r="E7169" s="81" t="s">
        <v>3636</v>
      </c>
    </row>
    <row r="7170">
      <c r="A7170" s="82" t="n">
        <v>44717</v>
      </c>
      <c r="B7170" s="66" t="s">
        <v>2486</v>
      </c>
      <c r="C7170" s="66" t="s">
        <v>646</v>
      </c>
      <c r="D7170" s="81" t="s">
        <v>3636</v>
      </c>
      <c r="E7170" s="81" t="s">
        <v>201</v>
      </c>
    </row>
    <row r="7171">
      <c r="A7171" s="82" t="n">
        <v>44717</v>
      </c>
      <c r="B7171" s="66" t="s">
        <v>2313</v>
      </c>
      <c r="C7171" s="66" t="s">
        <v>8774</v>
      </c>
      <c r="D7171" s="81" t="s">
        <v>376</v>
      </c>
      <c r="E7171" s="81" t="s">
        <v>563</v>
      </c>
    </row>
    <row r="7172">
      <c r="A7172" s="82" t="n">
        <v>44717</v>
      </c>
      <c r="B7172" s="66" t="s">
        <v>2313</v>
      </c>
      <c r="C7172" s="66" t="s">
        <v>461</v>
      </c>
      <c r="D7172" s="81" t="s">
        <v>201</v>
      </c>
      <c r="E7172" s="81" t="s">
        <v>201</v>
      </c>
    </row>
    <row r="7173">
      <c r="A7173" s="82" t="n">
        <v>44717</v>
      </c>
      <c r="B7173" s="66" t="s">
        <v>1430</v>
      </c>
      <c r="C7173" s="66" t="s">
        <v>196</v>
      </c>
      <c r="D7173" s="81" t="s">
        <v>376</v>
      </c>
      <c r="E7173" s="81" t="s">
        <v>549</v>
      </c>
    </row>
    <row r="7174">
      <c r="A7174" s="82" t="n">
        <v>44717</v>
      </c>
      <c r="B7174" s="66" t="s">
        <v>2486</v>
      </c>
      <c r="C7174" s="66" t="s">
        <v>196</v>
      </c>
      <c r="D7174" s="81" t="s">
        <v>3636</v>
      </c>
      <c r="E7174" s="81" t="s">
        <v>647</v>
      </c>
    </row>
    <row r="7175">
      <c r="A7175" s="82" t="n">
        <v>44717</v>
      </c>
      <c r="B7175" s="66" t="s">
        <v>931</v>
      </c>
      <c r="C7175" s="66" t="s">
        <v>8774</v>
      </c>
      <c r="D7175" s="81" t="s">
        <v>569</v>
      </c>
      <c r="E7175" s="81" t="s">
        <v>214</v>
      </c>
    </row>
    <row r="7176">
      <c r="A7176" s="82" t="n">
        <v>44717</v>
      </c>
      <c r="B7176" s="66" t="s">
        <v>2434</v>
      </c>
      <c r="C7176" s="66" t="s">
        <v>8774</v>
      </c>
      <c r="D7176" s="81" t="s">
        <v>206</v>
      </c>
      <c r="E7176" s="81" t="s">
        <v>564</v>
      </c>
    </row>
    <row r="7177">
      <c r="A7177" s="82" t="n">
        <v>44717</v>
      </c>
      <c r="B7177" s="66" t="s">
        <v>931</v>
      </c>
      <c r="C7177" s="66" t="s">
        <v>196</v>
      </c>
      <c r="D7177" s="81" t="s">
        <v>201</v>
      </c>
      <c r="E7177" s="81" t="s">
        <v>562</v>
      </c>
    </row>
    <row r="7178">
      <c r="A7178" s="82" t="n">
        <v>44717</v>
      </c>
      <c r="B7178" s="66" t="s">
        <v>2807</v>
      </c>
      <c r="C7178" s="66" t="s">
        <v>8774</v>
      </c>
      <c r="D7178" s="81" t="s">
        <v>201</v>
      </c>
      <c r="E7178" s="81" t="s">
        <v>3636</v>
      </c>
    </row>
    <row r="7179">
      <c r="A7179" s="82" t="n">
        <v>44717</v>
      </c>
      <c r="B7179" s="66" t="s">
        <v>931</v>
      </c>
      <c r="C7179" s="66" t="s">
        <v>646</v>
      </c>
      <c r="D7179" s="81" t="s">
        <v>3636</v>
      </c>
      <c r="E7179" s="81" t="s">
        <v>201</v>
      </c>
    </row>
    <row r="7180">
      <c r="A7180" s="82" t="n">
        <v>44717</v>
      </c>
      <c r="B7180" s="66" t="s">
        <v>2429</v>
      </c>
      <c r="C7180" s="66" t="s">
        <v>553</v>
      </c>
      <c r="D7180" s="81" t="s">
        <v>3636</v>
      </c>
      <c r="E7180" s="81" t="s">
        <v>201</v>
      </c>
    </row>
    <row r="7181">
      <c r="A7181" s="82" t="n">
        <v>44717</v>
      </c>
      <c r="B7181" s="66" t="s">
        <v>2486</v>
      </c>
      <c r="C7181" s="66" t="s">
        <v>461</v>
      </c>
      <c r="D7181" s="81" t="s">
        <v>282</v>
      </c>
      <c r="E7181" s="81" t="s">
        <v>478</v>
      </c>
    </row>
    <row r="7182">
      <c r="A7182" s="82" t="n">
        <v>44717</v>
      </c>
      <c r="B7182" s="66" t="s">
        <v>931</v>
      </c>
      <c r="C7182" s="66" t="s">
        <v>553</v>
      </c>
      <c r="D7182" s="81" t="s">
        <v>3636</v>
      </c>
      <c r="E7182" s="81" t="s">
        <v>201</v>
      </c>
    </row>
    <row r="7183">
      <c r="A7183" s="82" t="n">
        <v>44717</v>
      </c>
      <c r="B7183" s="66" t="s">
        <v>2486</v>
      </c>
      <c r="C7183" s="66" t="s">
        <v>553</v>
      </c>
      <c r="D7183" s="81" t="s">
        <v>201</v>
      </c>
      <c r="E7183" s="81" t="s">
        <v>282</v>
      </c>
    </row>
    <row r="7184">
      <c r="A7184" s="82" t="n">
        <v>44717</v>
      </c>
      <c r="B7184" s="66" t="s">
        <v>2434</v>
      </c>
      <c r="C7184" s="66" t="s">
        <v>461</v>
      </c>
      <c r="D7184" s="81" t="s">
        <v>201</v>
      </c>
      <c r="E7184" s="81" t="s">
        <v>201</v>
      </c>
    </row>
    <row r="7185">
      <c r="A7185" s="82" t="n">
        <v>44717</v>
      </c>
      <c r="B7185" s="66" t="s">
        <v>2434</v>
      </c>
      <c r="C7185" s="66" t="s">
        <v>553</v>
      </c>
      <c r="D7185" s="81" t="s">
        <v>201</v>
      </c>
      <c r="E7185" s="81" t="s">
        <v>201</v>
      </c>
    </row>
    <row r="7186">
      <c r="A7186" s="82" t="n">
        <v>44717</v>
      </c>
      <c r="B7186" s="66" t="s">
        <v>1430</v>
      </c>
      <c r="C7186" s="66" t="s">
        <v>8774</v>
      </c>
      <c r="D7186" s="81" t="s">
        <v>482</v>
      </c>
      <c r="E7186" s="81" t="s">
        <v>270</v>
      </c>
    </row>
    <row r="7187">
      <c r="A7187" s="82" t="n">
        <v>44717</v>
      </c>
      <c r="B7187" s="66" t="s">
        <v>2011</v>
      </c>
      <c r="C7187" s="66" t="s">
        <v>8774</v>
      </c>
      <c r="D7187" s="81" t="s">
        <v>206</v>
      </c>
      <c r="E7187" s="81" t="s">
        <v>562</v>
      </c>
    </row>
    <row r="7188">
      <c r="A7188" s="82" t="n">
        <v>44717</v>
      </c>
      <c r="B7188" s="66" t="s">
        <v>1825</v>
      </c>
      <c r="C7188" s="66" t="s">
        <v>553</v>
      </c>
      <c r="D7188" s="81" t="s">
        <v>201</v>
      </c>
      <c r="E7188" s="81" t="s">
        <v>201</v>
      </c>
    </row>
    <row r="7189">
      <c r="A7189" s="82" t="n">
        <v>44717</v>
      </c>
      <c r="B7189" s="66" t="s">
        <v>2176</v>
      </c>
      <c r="C7189" s="66" t="s">
        <v>8774</v>
      </c>
      <c r="D7189" s="81" t="s">
        <v>201</v>
      </c>
      <c r="E7189" s="81" t="s">
        <v>647</v>
      </c>
    </row>
    <row r="7190">
      <c r="A7190" s="82" t="n">
        <v>44717</v>
      </c>
      <c r="B7190" s="66" t="s">
        <v>1825</v>
      </c>
      <c r="C7190" s="66" t="s">
        <v>8774</v>
      </c>
      <c r="D7190" s="81" t="s">
        <v>201</v>
      </c>
      <c r="E7190" s="81" t="s">
        <v>564</v>
      </c>
    </row>
    <row r="7191">
      <c r="A7191" s="82" t="n">
        <v>44717</v>
      </c>
      <c r="B7191" s="66" t="s">
        <v>2104</v>
      </c>
      <c r="C7191" s="66" t="s">
        <v>461</v>
      </c>
      <c r="D7191" s="81" t="s">
        <v>201</v>
      </c>
      <c r="E7191" s="81" t="s">
        <v>201</v>
      </c>
    </row>
    <row r="7192">
      <c r="A7192" s="82" t="n">
        <v>44717</v>
      </c>
      <c r="B7192" s="66" t="s">
        <v>1940</v>
      </c>
      <c r="C7192" s="66" t="s">
        <v>8774</v>
      </c>
      <c r="D7192" s="81" t="s">
        <v>201</v>
      </c>
      <c r="E7192" s="81" t="s">
        <v>201</v>
      </c>
    </row>
    <row r="7193">
      <c r="A7193" s="82" t="n">
        <v>44717</v>
      </c>
      <c r="B7193" s="66" t="s">
        <v>2434</v>
      </c>
      <c r="C7193" s="66" t="s">
        <v>646</v>
      </c>
      <c r="D7193" s="81" t="s">
        <v>3636</v>
      </c>
      <c r="E7193" s="81" t="s">
        <v>201</v>
      </c>
    </row>
    <row r="7194">
      <c r="A7194" s="82" t="n">
        <v>44717</v>
      </c>
      <c r="B7194" s="66" t="s">
        <v>2429</v>
      </c>
      <c r="C7194" s="66" t="s">
        <v>8774</v>
      </c>
      <c r="D7194" s="81" t="s">
        <v>3636</v>
      </c>
      <c r="E7194" s="81" t="s">
        <v>201</v>
      </c>
    </row>
    <row r="7195">
      <c r="A7195" s="82" t="n">
        <v>44717</v>
      </c>
      <c r="B7195" s="66" t="s">
        <v>2011</v>
      </c>
      <c r="C7195" s="66" t="s">
        <v>196</v>
      </c>
      <c r="D7195" s="81" t="s">
        <v>3636</v>
      </c>
      <c r="E7195" s="81" t="s">
        <v>201</v>
      </c>
    </row>
    <row r="7196">
      <c r="A7196" s="82" t="n">
        <v>44717</v>
      </c>
      <c r="B7196" s="66" t="s">
        <v>1430</v>
      </c>
      <c r="C7196" s="66" t="s">
        <v>461</v>
      </c>
      <c r="D7196" s="81" t="s">
        <v>376</v>
      </c>
      <c r="E7196" s="81" t="s">
        <v>470</v>
      </c>
    </row>
    <row r="7197">
      <c r="A7197" s="82" t="n">
        <v>44717</v>
      </c>
      <c r="B7197" s="66" t="s">
        <v>1940</v>
      </c>
      <c r="C7197" s="66" t="s">
        <v>553</v>
      </c>
      <c r="D7197" s="81" t="s">
        <v>3636</v>
      </c>
      <c r="E7197" s="81" t="s">
        <v>201</v>
      </c>
    </row>
    <row r="7198">
      <c r="A7198" s="82" t="n">
        <v>44717</v>
      </c>
      <c r="B7198" s="66" t="s">
        <v>2277</v>
      </c>
      <c r="C7198" s="66" t="s">
        <v>8774</v>
      </c>
      <c r="D7198" s="81" t="s">
        <v>201</v>
      </c>
      <c r="E7198" s="81" t="s">
        <v>201</v>
      </c>
    </row>
    <row r="7199">
      <c r="A7199" s="82" t="n">
        <v>44717</v>
      </c>
      <c r="B7199" s="66" t="s">
        <v>1696</v>
      </c>
      <c r="C7199" s="66" t="s">
        <v>8774</v>
      </c>
      <c r="D7199" s="81" t="s">
        <v>201</v>
      </c>
      <c r="E7199" s="81" t="s">
        <v>281</v>
      </c>
    </row>
    <row r="7200">
      <c r="A7200" s="82" t="n">
        <v>44717</v>
      </c>
      <c r="B7200" s="66" t="s">
        <v>1696</v>
      </c>
      <c r="C7200" s="66" t="s">
        <v>461</v>
      </c>
      <c r="D7200" s="81" t="s">
        <v>201</v>
      </c>
      <c r="E7200" s="81" t="s">
        <v>201</v>
      </c>
    </row>
    <row r="7201">
      <c r="A7201" s="82" t="n">
        <v>44717</v>
      </c>
      <c r="B7201" s="66" t="s">
        <v>2429</v>
      </c>
      <c r="C7201" s="66" t="s">
        <v>461</v>
      </c>
      <c r="D7201" s="81" t="s">
        <v>3636</v>
      </c>
      <c r="E7201" s="81" t="s">
        <v>201</v>
      </c>
    </row>
    <row r="7202">
      <c r="A7202" s="82" t="n">
        <v>44717</v>
      </c>
      <c r="B7202" s="66" t="s">
        <v>2104</v>
      </c>
      <c r="C7202" s="66" t="s">
        <v>553</v>
      </c>
      <c r="D7202" s="81" t="s">
        <v>201</v>
      </c>
      <c r="E7202" s="81" t="s">
        <v>201</v>
      </c>
    </row>
    <row r="7203">
      <c r="A7203" s="82" t="n">
        <v>44717</v>
      </c>
      <c r="B7203" s="66" t="s">
        <v>1940</v>
      </c>
      <c r="C7203" s="66" t="s">
        <v>196</v>
      </c>
      <c r="D7203" s="81" t="s">
        <v>201</v>
      </c>
      <c r="E7203" s="81" t="s">
        <v>201</v>
      </c>
    </row>
    <row r="7204">
      <c r="A7204" s="82" t="n">
        <v>44717</v>
      </c>
      <c r="B7204" s="66" t="s">
        <v>1940</v>
      </c>
      <c r="C7204" s="66" t="s">
        <v>461</v>
      </c>
      <c r="D7204" s="81" t="s">
        <v>376</v>
      </c>
      <c r="E7204" s="81" t="s">
        <v>562</v>
      </c>
    </row>
    <row r="7205">
      <c r="A7205" s="82" t="n">
        <v>44717</v>
      </c>
      <c r="B7205" s="66" t="s">
        <v>1696</v>
      </c>
      <c r="C7205" s="66" t="s">
        <v>553</v>
      </c>
      <c r="D7205" s="81" t="s">
        <v>3636</v>
      </c>
      <c r="E7205" s="81" t="s">
        <v>201</v>
      </c>
    </row>
    <row r="7206">
      <c r="A7206" s="82" t="n">
        <v>44717</v>
      </c>
      <c r="B7206" s="66" t="s">
        <v>2621</v>
      </c>
      <c r="C7206" s="66" t="s">
        <v>8774</v>
      </c>
      <c r="D7206" s="81" t="s">
        <v>3636</v>
      </c>
      <c r="E7206" s="81" t="s">
        <v>201</v>
      </c>
    </row>
    <row r="7207">
      <c r="A7207" s="82" t="n">
        <v>44717</v>
      </c>
      <c r="B7207" s="66" t="s">
        <v>1190</v>
      </c>
      <c r="C7207" s="66" t="s">
        <v>461</v>
      </c>
      <c r="D7207" s="81" t="s">
        <v>201</v>
      </c>
      <c r="E7207" s="81" t="s">
        <v>206</v>
      </c>
    </row>
    <row r="7208">
      <c r="A7208" s="82" t="n">
        <v>44717</v>
      </c>
      <c r="B7208" s="66" t="s">
        <v>1190</v>
      </c>
      <c r="C7208" s="66" t="s">
        <v>553</v>
      </c>
      <c r="D7208" s="81" t="s">
        <v>201</v>
      </c>
      <c r="E7208" s="81" t="s">
        <v>201</v>
      </c>
    </row>
    <row r="7209">
      <c r="A7209" s="82" t="n">
        <v>44717</v>
      </c>
      <c r="B7209" s="66" t="s">
        <v>1190</v>
      </c>
      <c r="C7209" s="66" t="s">
        <v>8774</v>
      </c>
      <c r="D7209" s="81" t="s">
        <v>201</v>
      </c>
      <c r="E7209" s="81" t="s">
        <v>563</v>
      </c>
    </row>
    <row r="7210">
      <c r="A7210" s="82" t="n">
        <v>44717</v>
      </c>
      <c r="B7210" s="66" t="s">
        <v>1430</v>
      </c>
      <c r="C7210" s="66" t="s">
        <v>553</v>
      </c>
      <c r="D7210" s="81" t="s">
        <v>206</v>
      </c>
      <c r="E7210" s="81" t="s">
        <v>681</v>
      </c>
    </row>
    <row r="7211">
      <c r="A7211" s="82" t="n">
        <v>44717</v>
      </c>
      <c r="B7211" s="66" t="s">
        <v>1190</v>
      </c>
      <c r="C7211" s="66" t="s">
        <v>196</v>
      </c>
      <c r="D7211" s="81" t="s">
        <v>201</v>
      </c>
      <c r="E7211" s="81" t="s">
        <v>201</v>
      </c>
    </row>
    <row r="7212">
      <c r="A7212" s="82" t="n">
        <v>44717</v>
      </c>
      <c r="B7212" s="66" t="s">
        <v>931</v>
      </c>
      <c r="C7212" s="66" t="s">
        <v>461</v>
      </c>
      <c r="D7212" s="81" t="s">
        <v>3636</v>
      </c>
      <c r="E7212" s="81" t="s">
        <v>562</v>
      </c>
    </row>
    <row r="7213">
      <c r="A7213" s="82" t="n">
        <v>44717</v>
      </c>
      <c r="B7213" s="66" t="s">
        <v>8775</v>
      </c>
      <c r="C7213" s="66" t="s">
        <v>553</v>
      </c>
      <c r="D7213" s="81" t="s">
        <v>3636</v>
      </c>
      <c r="E7213" s="81" t="s">
        <v>201</v>
      </c>
    </row>
    <row r="7214">
      <c r="A7214" s="82" t="n">
        <v>44717</v>
      </c>
      <c r="B7214" s="66" t="s">
        <v>2621</v>
      </c>
      <c r="C7214" s="66" t="s">
        <v>461</v>
      </c>
      <c r="D7214" s="81" t="s">
        <v>201</v>
      </c>
      <c r="E7214" s="81" t="s">
        <v>201</v>
      </c>
    </row>
    <row r="7215">
      <c r="A7215" s="82" t="n">
        <v>44717</v>
      </c>
      <c r="B7215" s="66" t="s">
        <v>2176</v>
      </c>
      <c r="C7215" s="66" t="s">
        <v>461</v>
      </c>
      <c r="D7215" s="81" t="s">
        <v>206</v>
      </c>
      <c r="E7215" s="81" t="s">
        <v>569</v>
      </c>
    </row>
    <row r="7216">
      <c r="A7216" s="82" t="n">
        <v>44717</v>
      </c>
      <c r="B7216" s="66" t="s">
        <v>8775</v>
      </c>
      <c r="C7216" s="66" t="s">
        <v>196</v>
      </c>
      <c r="D7216" s="81" t="s">
        <v>3636</v>
      </c>
      <c r="E7216" s="81" t="s">
        <v>201</v>
      </c>
    </row>
    <row r="7217">
      <c r="A7217" s="82" t="n">
        <v>44717</v>
      </c>
      <c r="B7217" s="66" t="s">
        <v>1825</v>
      </c>
      <c r="C7217" s="66" t="s">
        <v>196</v>
      </c>
      <c r="D7217" s="81" t="s">
        <v>3636</v>
      </c>
      <c r="E7217" s="81" t="s">
        <v>282</v>
      </c>
    </row>
    <row r="7218">
      <c r="A7218" s="82" t="n">
        <v>44717</v>
      </c>
      <c r="B7218" s="66" t="s">
        <v>2011</v>
      </c>
      <c r="C7218" s="66" t="s">
        <v>461</v>
      </c>
      <c r="D7218" s="81" t="s">
        <v>201</v>
      </c>
      <c r="E7218" s="81" t="s">
        <v>201</v>
      </c>
    </row>
    <row r="7219">
      <c r="A7219" s="82" t="n">
        <v>44717</v>
      </c>
      <c r="B7219" s="66" t="s">
        <v>2176</v>
      </c>
      <c r="C7219" s="66" t="s">
        <v>196</v>
      </c>
      <c r="D7219" s="81" t="s">
        <v>3636</v>
      </c>
      <c r="E7219" s="81" t="s">
        <v>201</v>
      </c>
    </row>
    <row r="7220">
      <c r="A7220" s="82" t="n">
        <v>44717</v>
      </c>
      <c r="B7220" s="66" t="s">
        <v>1825</v>
      </c>
      <c r="C7220" s="66" t="s">
        <v>461</v>
      </c>
      <c r="D7220" s="81" t="s">
        <v>201</v>
      </c>
      <c r="E7220" s="81" t="s">
        <v>282</v>
      </c>
    </row>
    <row r="7221">
      <c r="A7221" s="82" t="n">
        <v>44717</v>
      </c>
      <c r="B7221" s="66" t="s">
        <v>2104</v>
      </c>
      <c r="C7221" s="66" t="s">
        <v>8774</v>
      </c>
      <c r="D7221" s="81" t="s">
        <v>376</v>
      </c>
      <c r="E7221" s="81" t="s">
        <v>478</v>
      </c>
    </row>
    <row r="7222">
      <c r="A7222" s="82" t="n">
        <v>44717</v>
      </c>
      <c r="B7222" s="66" t="s">
        <v>2813</v>
      </c>
      <c r="C7222" s="66" t="s">
        <v>8774</v>
      </c>
      <c r="D7222" s="81" t="s">
        <v>3636</v>
      </c>
      <c r="E7222" s="81" t="s">
        <v>201</v>
      </c>
    </row>
    <row r="7223">
      <c r="A7223" s="82" t="n">
        <v>44717</v>
      </c>
      <c r="B7223" s="66" t="s">
        <v>195</v>
      </c>
      <c r="C7223" s="66" t="s">
        <v>461</v>
      </c>
      <c r="D7223" s="81" t="s">
        <v>282</v>
      </c>
      <c r="E7223" s="81" t="s">
        <v>376</v>
      </c>
    </row>
    <row r="7224">
      <c r="A7224" s="82" t="n">
        <v>44717</v>
      </c>
      <c r="B7224" s="66" t="s">
        <v>195</v>
      </c>
      <c r="C7224" s="66" t="s">
        <v>8774</v>
      </c>
      <c r="D7224" s="81" t="s">
        <v>647</v>
      </c>
      <c r="E7224" s="81" t="s">
        <v>249</v>
      </c>
    </row>
    <row r="7225">
      <c r="A7225" s="82" t="n">
        <v>44717</v>
      </c>
      <c r="B7225" s="66" t="s">
        <v>2643</v>
      </c>
      <c r="C7225" s="66" t="s">
        <v>646</v>
      </c>
      <c r="D7225" s="81" t="s">
        <v>3636</v>
      </c>
      <c r="E7225" s="81" t="s">
        <v>201</v>
      </c>
    </row>
    <row r="7226">
      <c r="A7226" s="82" t="n">
        <v>44717</v>
      </c>
      <c r="B7226" s="66" t="s">
        <v>684</v>
      </c>
      <c r="C7226" s="66" t="s">
        <v>461</v>
      </c>
      <c r="D7226" s="81" t="s">
        <v>201</v>
      </c>
      <c r="E7226" s="81" t="s">
        <v>376</v>
      </c>
    </row>
    <row r="7227">
      <c r="A7227" s="82" t="n">
        <v>44717</v>
      </c>
      <c r="B7227" s="66" t="s">
        <v>2486</v>
      </c>
      <c r="C7227" s="66" t="s">
        <v>8774</v>
      </c>
      <c r="D7227" s="81" t="s">
        <v>552</v>
      </c>
      <c r="E7227" s="81" t="s">
        <v>269</v>
      </c>
    </row>
    <row r="7228">
      <c r="A7228" s="82" t="n">
        <v>44717</v>
      </c>
      <c r="B7228" s="66" t="s">
        <v>2643</v>
      </c>
      <c r="C7228" s="66" t="s">
        <v>196</v>
      </c>
      <c r="D7228" s="81" t="s">
        <v>201</v>
      </c>
      <c r="E7228" s="81" t="s">
        <v>664</v>
      </c>
    </row>
    <row r="7229">
      <c r="A7229" s="82" t="n">
        <v>44717</v>
      </c>
      <c r="B7229" s="66" t="s">
        <v>684</v>
      </c>
      <c r="C7229" s="66" t="s">
        <v>553</v>
      </c>
      <c r="D7229" s="81" t="s">
        <v>201</v>
      </c>
      <c r="E7229" s="81" t="s">
        <v>201</v>
      </c>
    </row>
    <row r="7230">
      <c r="A7230" s="82" t="n">
        <v>44717</v>
      </c>
      <c r="B7230" s="66" t="s">
        <v>195</v>
      </c>
      <c r="C7230" s="66" t="s">
        <v>553</v>
      </c>
      <c r="D7230" s="81" t="s">
        <v>282</v>
      </c>
      <c r="E7230" s="81" t="s">
        <v>563</v>
      </c>
    </row>
    <row r="7231">
      <c r="A7231" s="82" t="n">
        <v>44717</v>
      </c>
      <c r="B7231" s="66" t="s">
        <v>2813</v>
      </c>
      <c r="C7231" s="66" t="s">
        <v>461</v>
      </c>
      <c r="D7231" s="81" t="s">
        <v>3636</v>
      </c>
      <c r="E7231" s="81" t="s">
        <v>201</v>
      </c>
    </row>
    <row r="7232">
      <c r="A7232" s="82" t="n">
        <v>44717</v>
      </c>
      <c r="B7232" s="66" t="s">
        <v>2434</v>
      </c>
      <c r="C7232" s="66" t="s">
        <v>196</v>
      </c>
      <c r="D7232" s="81" t="s">
        <v>3636</v>
      </c>
      <c r="E7232" s="81" t="s">
        <v>201</v>
      </c>
    </row>
    <row r="7233">
      <c r="A7233" s="82" t="n">
        <v>44717</v>
      </c>
      <c r="B7233" s="66" t="s">
        <v>2813</v>
      </c>
      <c r="C7233" s="66" t="s">
        <v>196</v>
      </c>
      <c r="D7233" s="81" t="s">
        <v>3636</v>
      </c>
      <c r="E7233" s="81" t="s">
        <v>201</v>
      </c>
    </row>
    <row r="7234">
      <c r="A7234" s="82" t="n">
        <v>44717</v>
      </c>
      <c r="B7234" s="66" t="s">
        <v>2643</v>
      </c>
      <c r="C7234" s="66" t="s">
        <v>8774</v>
      </c>
      <c r="D7234" s="81" t="s">
        <v>679</v>
      </c>
      <c r="E7234" s="81" t="s">
        <v>241</v>
      </c>
    </row>
    <row r="7235">
      <c r="A7235" s="82" t="n">
        <v>44717</v>
      </c>
      <c r="B7235" s="66" t="s">
        <v>2643</v>
      </c>
      <c r="C7235" s="66" t="s">
        <v>461</v>
      </c>
      <c r="D7235" s="81" t="s">
        <v>201</v>
      </c>
      <c r="E7235" s="81" t="s">
        <v>376</v>
      </c>
    </row>
    <row r="7236">
      <c r="A7236" s="82" t="n">
        <v>44717</v>
      </c>
      <c r="B7236" s="66" t="s">
        <v>195</v>
      </c>
      <c r="C7236" s="66" t="s">
        <v>196</v>
      </c>
      <c r="D7236" s="81" t="s">
        <v>549</v>
      </c>
      <c r="E7236" s="81" t="s">
        <v>271</v>
      </c>
    </row>
    <row r="7237">
      <c r="A7237" s="82" t="n">
        <v>44717</v>
      </c>
      <c r="B7237" s="66" t="s">
        <v>2643</v>
      </c>
      <c r="C7237" s="66" t="s">
        <v>553</v>
      </c>
      <c r="D7237" s="81" t="s">
        <v>201</v>
      </c>
      <c r="E7237" s="81" t="s">
        <v>282</v>
      </c>
    </row>
    <row r="7238">
      <c r="A7238" s="82" t="n">
        <v>44717</v>
      </c>
      <c r="B7238" s="66" t="s">
        <v>684</v>
      </c>
      <c r="C7238" s="66" t="s">
        <v>196</v>
      </c>
      <c r="D7238" s="81" t="s">
        <v>3636</v>
      </c>
      <c r="E7238" s="81" t="s">
        <v>201</v>
      </c>
    </row>
    <row r="7239">
      <c r="A7239" s="82" t="n">
        <v>44717</v>
      </c>
      <c r="B7239" s="66" t="s">
        <v>195</v>
      </c>
      <c r="C7239" s="66" t="s">
        <v>646</v>
      </c>
      <c r="D7239" s="81" t="s">
        <v>3636</v>
      </c>
      <c r="E7239" s="81" t="s">
        <v>201</v>
      </c>
    </row>
    <row r="7240">
      <c r="A7240" s="82" t="n">
        <v>44717</v>
      </c>
      <c r="B7240" s="66" t="s">
        <v>684</v>
      </c>
      <c r="C7240" s="66" t="s">
        <v>8774</v>
      </c>
      <c r="D7240" s="81" t="s">
        <v>562</v>
      </c>
      <c r="E7240" s="81" t="s">
        <v>270</v>
      </c>
    </row>
    <row r="7241">
      <c r="A7241" s="82" t="n">
        <v>44724</v>
      </c>
      <c r="B7241" s="66" t="s">
        <v>1190</v>
      </c>
      <c r="C7241" s="66" t="s">
        <v>8774</v>
      </c>
      <c r="D7241" s="81" t="s">
        <v>201</v>
      </c>
      <c r="E7241" s="81" t="s">
        <v>547</v>
      </c>
    </row>
    <row r="7242">
      <c r="A7242" s="82" t="n">
        <v>44724</v>
      </c>
      <c r="B7242" s="66" t="s">
        <v>2011</v>
      </c>
      <c r="C7242" s="66" t="s">
        <v>553</v>
      </c>
      <c r="D7242" s="81" t="s">
        <v>201</v>
      </c>
      <c r="E7242" s="81" t="s">
        <v>3636</v>
      </c>
    </row>
    <row r="7243">
      <c r="A7243" s="82" t="n">
        <v>44724</v>
      </c>
      <c r="B7243" s="66" t="s">
        <v>931</v>
      </c>
      <c r="C7243" s="66" t="s">
        <v>553</v>
      </c>
      <c r="D7243" s="81" t="s">
        <v>201</v>
      </c>
      <c r="E7243" s="81" t="s">
        <v>201</v>
      </c>
    </row>
    <row r="7244">
      <c r="A7244" s="82" t="n">
        <v>44724</v>
      </c>
      <c r="B7244" s="66" t="s">
        <v>684</v>
      </c>
      <c r="C7244" s="66" t="s">
        <v>196</v>
      </c>
      <c r="D7244" s="81" t="s">
        <v>201</v>
      </c>
      <c r="E7244" s="81" t="s">
        <v>201</v>
      </c>
    </row>
    <row r="7245">
      <c r="A7245" s="82" t="n">
        <v>44724</v>
      </c>
      <c r="B7245" s="66" t="s">
        <v>195</v>
      </c>
      <c r="C7245" s="66" t="s">
        <v>8774</v>
      </c>
      <c r="D7245" s="81" t="s">
        <v>564</v>
      </c>
      <c r="E7245" s="81" t="s">
        <v>655</v>
      </c>
    </row>
    <row r="7246">
      <c r="A7246" s="82" t="n">
        <v>44724</v>
      </c>
      <c r="B7246" s="66" t="s">
        <v>931</v>
      </c>
      <c r="C7246" s="66" t="s">
        <v>461</v>
      </c>
      <c r="D7246" s="81" t="s">
        <v>201</v>
      </c>
      <c r="E7246" s="81" t="s">
        <v>564</v>
      </c>
    </row>
    <row r="7247">
      <c r="A7247" s="82" t="n">
        <v>44724</v>
      </c>
      <c r="B7247" s="66" t="s">
        <v>1190</v>
      </c>
      <c r="C7247" s="66" t="s">
        <v>461</v>
      </c>
      <c r="D7247" s="81" t="s">
        <v>201</v>
      </c>
      <c r="E7247" s="81" t="s">
        <v>206</v>
      </c>
    </row>
    <row r="7248">
      <c r="A7248" s="82" t="n">
        <v>44724</v>
      </c>
      <c r="B7248" s="66" t="s">
        <v>1430</v>
      </c>
      <c r="C7248" s="66" t="s">
        <v>461</v>
      </c>
      <c r="D7248" s="81" t="s">
        <v>281</v>
      </c>
      <c r="E7248" s="81" t="s">
        <v>550</v>
      </c>
    </row>
    <row r="7249">
      <c r="A7249" s="82" t="n">
        <v>44724</v>
      </c>
      <c r="B7249" s="66" t="s">
        <v>931</v>
      </c>
      <c r="C7249" s="66" t="s">
        <v>8774</v>
      </c>
      <c r="D7249" s="81" t="s">
        <v>282</v>
      </c>
      <c r="E7249" s="81" t="s">
        <v>550</v>
      </c>
    </row>
    <row r="7250">
      <c r="A7250" s="82" t="n">
        <v>44724</v>
      </c>
      <c r="B7250" s="66" t="s">
        <v>195</v>
      </c>
      <c r="C7250" s="66" t="s">
        <v>646</v>
      </c>
      <c r="D7250" s="81" t="s">
        <v>282</v>
      </c>
      <c r="E7250" s="81" t="s">
        <v>201</v>
      </c>
    </row>
    <row r="7251">
      <c r="A7251" s="82" t="n">
        <v>44724</v>
      </c>
      <c r="B7251" s="66" t="s">
        <v>2486</v>
      </c>
      <c r="C7251" s="66" t="s">
        <v>461</v>
      </c>
      <c r="D7251" s="81" t="s">
        <v>201</v>
      </c>
      <c r="E7251" s="81" t="s">
        <v>478</v>
      </c>
    </row>
    <row r="7252">
      <c r="A7252" s="82" t="n">
        <v>44724</v>
      </c>
      <c r="B7252" s="66" t="s">
        <v>1430</v>
      </c>
      <c r="C7252" s="66" t="s">
        <v>196</v>
      </c>
      <c r="D7252" s="81" t="s">
        <v>206</v>
      </c>
      <c r="E7252" s="81" t="s">
        <v>679</v>
      </c>
    </row>
    <row r="7253">
      <c r="A7253" s="82" t="n">
        <v>44724</v>
      </c>
      <c r="B7253" s="66" t="s">
        <v>2807</v>
      </c>
      <c r="C7253" s="66" t="s">
        <v>461</v>
      </c>
      <c r="D7253" s="81" t="s">
        <v>201</v>
      </c>
      <c r="E7253" s="81" t="s">
        <v>3636</v>
      </c>
    </row>
    <row r="7254">
      <c r="A7254" s="82" t="n">
        <v>44724</v>
      </c>
      <c r="B7254" s="66" t="s">
        <v>931</v>
      </c>
      <c r="C7254" s="66" t="s">
        <v>196</v>
      </c>
      <c r="D7254" s="81" t="s">
        <v>201</v>
      </c>
      <c r="E7254" s="81" t="s">
        <v>679</v>
      </c>
    </row>
    <row r="7255">
      <c r="A7255" s="82" t="n">
        <v>44724</v>
      </c>
      <c r="B7255" s="66" t="s">
        <v>1190</v>
      </c>
      <c r="C7255" s="66" t="s">
        <v>553</v>
      </c>
      <c r="D7255" s="81" t="s">
        <v>201</v>
      </c>
      <c r="E7255" s="81" t="s">
        <v>201</v>
      </c>
    </row>
    <row r="7256">
      <c r="A7256" s="82" t="n">
        <v>44724</v>
      </c>
      <c r="B7256" s="66" t="s">
        <v>1190</v>
      </c>
      <c r="C7256" s="66" t="s">
        <v>196</v>
      </c>
      <c r="D7256" s="81" t="s">
        <v>201</v>
      </c>
      <c r="E7256" s="81" t="s">
        <v>376</v>
      </c>
    </row>
    <row r="7257">
      <c r="A7257" s="82" t="n">
        <v>44724</v>
      </c>
      <c r="B7257" s="66" t="s">
        <v>2621</v>
      </c>
      <c r="C7257" s="66" t="s">
        <v>8774</v>
      </c>
      <c r="D7257" s="81" t="s">
        <v>201</v>
      </c>
      <c r="E7257" s="81" t="s">
        <v>201</v>
      </c>
    </row>
    <row r="7258">
      <c r="A7258" s="82" t="n">
        <v>44724</v>
      </c>
      <c r="B7258" s="66" t="s">
        <v>2807</v>
      </c>
      <c r="C7258" s="66" t="s">
        <v>8774</v>
      </c>
      <c r="D7258" s="81" t="s">
        <v>201</v>
      </c>
      <c r="E7258" s="81" t="s">
        <v>3636</v>
      </c>
    </row>
    <row r="7259">
      <c r="A7259" s="82" t="n">
        <v>44724</v>
      </c>
      <c r="B7259" s="66" t="s">
        <v>2486</v>
      </c>
      <c r="C7259" s="66" t="s">
        <v>553</v>
      </c>
      <c r="D7259" s="81" t="s">
        <v>201</v>
      </c>
      <c r="E7259" s="81" t="s">
        <v>376</v>
      </c>
    </row>
    <row r="7260">
      <c r="A7260" s="82" t="n">
        <v>44724</v>
      </c>
      <c r="B7260" s="66" t="s">
        <v>1940</v>
      </c>
      <c r="C7260" s="66" t="s">
        <v>8774</v>
      </c>
      <c r="D7260" s="81" t="s">
        <v>201</v>
      </c>
      <c r="E7260" s="81" t="s">
        <v>376</v>
      </c>
    </row>
    <row r="7261">
      <c r="A7261" s="82" t="n">
        <v>44724</v>
      </c>
      <c r="B7261" s="66" t="s">
        <v>1696</v>
      </c>
      <c r="C7261" s="66" t="s">
        <v>8774</v>
      </c>
      <c r="D7261" s="81" t="s">
        <v>201</v>
      </c>
      <c r="E7261" s="81" t="s">
        <v>282</v>
      </c>
    </row>
    <row r="7262">
      <c r="A7262" s="82" t="n">
        <v>44724</v>
      </c>
      <c r="B7262" s="66" t="s">
        <v>1825</v>
      </c>
      <c r="C7262" s="66" t="s">
        <v>196</v>
      </c>
      <c r="D7262" s="81" t="s">
        <v>3636</v>
      </c>
      <c r="E7262" s="81" t="s">
        <v>282</v>
      </c>
    </row>
    <row r="7263">
      <c r="A7263" s="82" t="n">
        <v>44724</v>
      </c>
      <c r="B7263" s="66" t="s">
        <v>684</v>
      </c>
      <c r="C7263" s="66" t="s">
        <v>461</v>
      </c>
      <c r="D7263" s="81" t="s">
        <v>201</v>
      </c>
      <c r="E7263" s="81" t="s">
        <v>478</v>
      </c>
    </row>
    <row r="7264">
      <c r="A7264" s="82" t="n">
        <v>44724</v>
      </c>
      <c r="B7264" s="66" t="s">
        <v>1825</v>
      </c>
      <c r="C7264" s="66" t="s">
        <v>461</v>
      </c>
      <c r="D7264" s="81" t="s">
        <v>201</v>
      </c>
      <c r="E7264" s="81" t="s">
        <v>206</v>
      </c>
    </row>
    <row r="7265">
      <c r="A7265" s="82" t="n">
        <v>44724</v>
      </c>
      <c r="B7265" s="66" t="s">
        <v>1825</v>
      </c>
      <c r="C7265" s="66" t="s">
        <v>553</v>
      </c>
      <c r="D7265" s="81" t="s">
        <v>201</v>
      </c>
      <c r="E7265" s="81" t="s">
        <v>282</v>
      </c>
    </row>
    <row r="7266">
      <c r="A7266" s="82" t="n">
        <v>44724</v>
      </c>
      <c r="B7266" s="66" t="s">
        <v>1825</v>
      </c>
      <c r="C7266" s="66" t="s">
        <v>8774</v>
      </c>
      <c r="D7266" s="81" t="s">
        <v>201</v>
      </c>
      <c r="E7266" s="81" t="s">
        <v>470</v>
      </c>
    </row>
    <row r="7267">
      <c r="A7267" s="82" t="n">
        <v>44724</v>
      </c>
      <c r="B7267" s="66" t="s">
        <v>1696</v>
      </c>
      <c r="C7267" s="66" t="s">
        <v>461</v>
      </c>
      <c r="D7267" s="81" t="s">
        <v>201</v>
      </c>
      <c r="E7267" s="81" t="s">
        <v>564</v>
      </c>
    </row>
    <row r="7268">
      <c r="A7268" s="82" t="n">
        <v>44724</v>
      </c>
      <c r="B7268" s="66" t="s">
        <v>1430</v>
      </c>
      <c r="C7268" s="66" t="s">
        <v>8774</v>
      </c>
      <c r="D7268" s="81" t="s">
        <v>281</v>
      </c>
      <c r="E7268" s="81" t="s">
        <v>269</v>
      </c>
    </row>
    <row r="7269">
      <c r="A7269" s="82" t="n">
        <v>44724</v>
      </c>
      <c r="B7269" s="66" t="s">
        <v>1430</v>
      </c>
      <c r="C7269" s="66" t="s">
        <v>646</v>
      </c>
      <c r="D7269" s="81" t="s">
        <v>3636</v>
      </c>
      <c r="E7269" s="81" t="s">
        <v>201</v>
      </c>
    </row>
    <row r="7270">
      <c r="A7270" s="82" t="n">
        <v>44724</v>
      </c>
      <c r="B7270" s="66" t="s">
        <v>1696</v>
      </c>
      <c r="C7270" s="66" t="s">
        <v>553</v>
      </c>
      <c r="D7270" s="81" t="s">
        <v>3636</v>
      </c>
      <c r="E7270" s="81" t="s">
        <v>201</v>
      </c>
    </row>
    <row r="7271">
      <c r="A7271" s="82" t="n">
        <v>44724</v>
      </c>
      <c r="B7271" s="66" t="s">
        <v>684</v>
      </c>
      <c r="C7271" s="66" t="s">
        <v>646</v>
      </c>
      <c r="D7271" s="81" t="s">
        <v>3636</v>
      </c>
      <c r="E7271" s="81" t="s">
        <v>201</v>
      </c>
    </row>
    <row r="7272">
      <c r="A7272" s="82" t="n">
        <v>44724</v>
      </c>
      <c r="B7272" s="66" t="s">
        <v>195</v>
      </c>
      <c r="C7272" s="66" t="s">
        <v>196</v>
      </c>
      <c r="D7272" s="81" t="s">
        <v>478</v>
      </c>
      <c r="E7272" s="81" t="s">
        <v>563</v>
      </c>
    </row>
    <row r="7273">
      <c r="A7273" s="82" t="n">
        <v>44724</v>
      </c>
      <c r="B7273" s="66" t="s">
        <v>2104</v>
      </c>
      <c r="C7273" s="66" t="s">
        <v>461</v>
      </c>
      <c r="D7273" s="81" t="s">
        <v>201</v>
      </c>
      <c r="E7273" s="81" t="s">
        <v>201</v>
      </c>
    </row>
    <row r="7274">
      <c r="A7274" s="82" t="n">
        <v>44724</v>
      </c>
      <c r="B7274" s="66" t="s">
        <v>2011</v>
      </c>
      <c r="C7274" s="66" t="s">
        <v>8774</v>
      </c>
      <c r="D7274" s="81" t="s">
        <v>562</v>
      </c>
      <c r="E7274" s="81" t="s">
        <v>647</v>
      </c>
    </row>
    <row r="7275">
      <c r="A7275" s="82" t="n">
        <v>44724</v>
      </c>
      <c r="B7275" s="66" t="s">
        <v>1430</v>
      </c>
      <c r="C7275" s="66" t="s">
        <v>553</v>
      </c>
      <c r="D7275" s="81" t="s">
        <v>281</v>
      </c>
      <c r="E7275" s="81" t="s">
        <v>210</v>
      </c>
    </row>
    <row r="7276">
      <c r="A7276" s="82" t="n">
        <v>44724</v>
      </c>
      <c r="B7276" s="66" t="s">
        <v>684</v>
      </c>
      <c r="C7276" s="66" t="s">
        <v>8774</v>
      </c>
      <c r="D7276" s="81" t="s">
        <v>282</v>
      </c>
      <c r="E7276" s="81" t="s">
        <v>270</v>
      </c>
    </row>
    <row r="7277">
      <c r="A7277" s="82" t="n">
        <v>44724</v>
      </c>
      <c r="B7277" s="66" t="s">
        <v>195</v>
      </c>
      <c r="C7277" s="66" t="s">
        <v>461</v>
      </c>
      <c r="D7277" s="81" t="s">
        <v>201</v>
      </c>
      <c r="E7277" s="81" t="s">
        <v>201</v>
      </c>
    </row>
    <row r="7278">
      <c r="A7278" s="82" t="n">
        <v>44724</v>
      </c>
      <c r="B7278" s="66" t="s">
        <v>195</v>
      </c>
      <c r="C7278" s="66" t="s">
        <v>553</v>
      </c>
      <c r="D7278" s="81" t="s">
        <v>201</v>
      </c>
      <c r="E7278" s="81" t="s">
        <v>569</v>
      </c>
    </row>
    <row r="7279">
      <c r="A7279" s="82" t="n">
        <v>44724</v>
      </c>
      <c r="B7279" s="66" t="s">
        <v>1940</v>
      </c>
      <c r="C7279" s="66" t="s">
        <v>553</v>
      </c>
      <c r="D7279" s="81" t="s">
        <v>3636</v>
      </c>
      <c r="E7279" s="81" t="s">
        <v>201</v>
      </c>
    </row>
    <row r="7280">
      <c r="A7280" s="82" t="n">
        <v>44724</v>
      </c>
      <c r="B7280" s="66" t="s">
        <v>2643</v>
      </c>
      <c r="C7280" s="66" t="s">
        <v>646</v>
      </c>
      <c r="D7280" s="81" t="s">
        <v>201</v>
      </c>
      <c r="E7280" s="81" t="s">
        <v>3636</v>
      </c>
    </row>
    <row r="7281">
      <c r="A7281" s="82" t="n">
        <v>44724</v>
      </c>
      <c r="B7281" s="66" t="s">
        <v>684</v>
      </c>
      <c r="C7281" s="66" t="s">
        <v>553</v>
      </c>
      <c r="D7281" s="81" t="s">
        <v>201</v>
      </c>
      <c r="E7281" s="81" t="s">
        <v>3636</v>
      </c>
    </row>
    <row r="7282">
      <c r="A7282" s="82" t="n">
        <v>44724</v>
      </c>
      <c r="B7282" s="66" t="s">
        <v>2011</v>
      </c>
      <c r="C7282" s="66" t="s">
        <v>461</v>
      </c>
      <c r="D7282" s="81" t="s">
        <v>201</v>
      </c>
      <c r="E7282" s="81" t="s">
        <v>201</v>
      </c>
    </row>
    <row r="7283">
      <c r="A7283" s="82" t="n">
        <v>44724</v>
      </c>
      <c r="B7283" s="66" t="s">
        <v>2104</v>
      </c>
      <c r="C7283" s="66" t="s">
        <v>646</v>
      </c>
      <c r="D7283" s="81" t="s">
        <v>201</v>
      </c>
      <c r="E7283" s="81" t="s">
        <v>201</v>
      </c>
    </row>
    <row r="7284">
      <c r="A7284" s="82" t="n">
        <v>44724</v>
      </c>
      <c r="B7284" s="66" t="s">
        <v>1940</v>
      </c>
      <c r="C7284" s="66" t="s">
        <v>461</v>
      </c>
      <c r="D7284" s="81" t="s">
        <v>201</v>
      </c>
      <c r="E7284" s="81" t="s">
        <v>282</v>
      </c>
    </row>
    <row r="7285">
      <c r="A7285" s="82" t="n">
        <v>44724</v>
      </c>
      <c r="B7285" s="66" t="s">
        <v>2011</v>
      </c>
      <c r="C7285" s="66" t="s">
        <v>196</v>
      </c>
      <c r="D7285" s="81" t="s">
        <v>201</v>
      </c>
      <c r="E7285" s="81" t="s">
        <v>201</v>
      </c>
    </row>
    <row r="7286">
      <c r="A7286" s="82" t="n">
        <v>44724</v>
      </c>
      <c r="B7286" s="66" t="s">
        <v>2313</v>
      </c>
      <c r="C7286" s="66" t="s">
        <v>553</v>
      </c>
      <c r="D7286" s="81" t="s">
        <v>201</v>
      </c>
      <c r="E7286" s="81" t="s">
        <v>3636</v>
      </c>
    </row>
    <row r="7287">
      <c r="A7287" s="82" t="n">
        <v>44724</v>
      </c>
      <c r="B7287" s="66" t="s">
        <v>2313</v>
      </c>
      <c r="C7287" s="66" t="s">
        <v>196</v>
      </c>
      <c r="D7287" s="81" t="s">
        <v>3636</v>
      </c>
      <c r="E7287" s="81" t="s">
        <v>282</v>
      </c>
    </row>
    <row r="7288">
      <c r="A7288" s="82" t="n">
        <v>44724</v>
      </c>
      <c r="B7288" s="66" t="s">
        <v>2176</v>
      </c>
      <c r="C7288" s="66" t="s">
        <v>196</v>
      </c>
      <c r="D7288" s="81" t="s">
        <v>3636</v>
      </c>
      <c r="E7288" s="81" t="s">
        <v>201</v>
      </c>
    </row>
    <row r="7289">
      <c r="A7289" s="82" t="n">
        <v>44724</v>
      </c>
      <c r="B7289" s="66" t="s">
        <v>2277</v>
      </c>
      <c r="C7289" s="66" t="s">
        <v>8774</v>
      </c>
      <c r="D7289" s="81" t="s">
        <v>201</v>
      </c>
      <c r="E7289" s="81" t="s">
        <v>201</v>
      </c>
    </row>
    <row r="7290">
      <c r="A7290" s="82" t="n">
        <v>44724</v>
      </c>
      <c r="B7290" s="66" t="s">
        <v>2643</v>
      </c>
      <c r="C7290" s="66" t="s">
        <v>196</v>
      </c>
      <c r="D7290" s="81" t="s">
        <v>478</v>
      </c>
      <c r="E7290" s="81" t="s">
        <v>271</v>
      </c>
    </row>
    <row r="7291">
      <c r="A7291" s="82" t="n">
        <v>44724</v>
      </c>
      <c r="B7291" s="66" t="s">
        <v>2621</v>
      </c>
      <c r="C7291" s="66" t="s">
        <v>461</v>
      </c>
      <c r="D7291" s="81" t="s">
        <v>3636</v>
      </c>
      <c r="E7291" s="81" t="s">
        <v>201</v>
      </c>
    </row>
    <row r="7292">
      <c r="A7292" s="82" t="n">
        <v>44724</v>
      </c>
      <c r="B7292" s="66" t="s">
        <v>2643</v>
      </c>
      <c r="C7292" s="66" t="s">
        <v>553</v>
      </c>
      <c r="D7292" s="81" t="s">
        <v>201</v>
      </c>
      <c r="E7292" s="81" t="s">
        <v>564</v>
      </c>
    </row>
    <row r="7293">
      <c r="A7293" s="82" t="n">
        <v>44724</v>
      </c>
      <c r="B7293" s="66" t="s">
        <v>2813</v>
      </c>
      <c r="C7293" s="66" t="s">
        <v>461</v>
      </c>
      <c r="D7293" s="81" t="s">
        <v>3636</v>
      </c>
      <c r="E7293" s="81" t="s">
        <v>201</v>
      </c>
    </row>
    <row r="7294">
      <c r="A7294" s="82" t="n">
        <v>44724</v>
      </c>
      <c r="B7294" s="66" t="s">
        <v>2434</v>
      </c>
      <c r="C7294" s="66" t="s">
        <v>8774</v>
      </c>
      <c r="D7294" s="81" t="s">
        <v>376</v>
      </c>
      <c r="E7294" s="81" t="s">
        <v>482</v>
      </c>
    </row>
    <row r="7295">
      <c r="A7295" s="82" t="n">
        <v>44724</v>
      </c>
      <c r="B7295" s="66" t="s">
        <v>2434</v>
      </c>
      <c r="C7295" s="66" t="s">
        <v>461</v>
      </c>
      <c r="D7295" s="81" t="s">
        <v>201</v>
      </c>
      <c r="E7295" s="81" t="s">
        <v>206</v>
      </c>
    </row>
    <row r="7296">
      <c r="A7296" s="82" t="n">
        <v>44724</v>
      </c>
      <c r="B7296" s="66" t="s">
        <v>2486</v>
      </c>
      <c r="C7296" s="66" t="s">
        <v>196</v>
      </c>
      <c r="D7296" s="81" t="s">
        <v>201</v>
      </c>
      <c r="E7296" s="81" t="s">
        <v>282</v>
      </c>
    </row>
    <row r="7297">
      <c r="A7297" s="82" t="n">
        <v>44724</v>
      </c>
      <c r="B7297" s="66" t="s">
        <v>2313</v>
      </c>
      <c r="C7297" s="66" t="s">
        <v>8774</v>
      </c>
      <c r="D7297" s="81" t="s">
        <v>201</v>
      </c>
      <c r="E7297" s="81" t="s">
        <v>470</v>
      </c>
    </row>
    <row r="7298">
      <c r="A7298" s="82" t="n">
        <v>44724</v>
      </c>
      <c r="B7298" s="66" t="s">
        <v>2813</v>
      </c>
      <c r="C7298" s="66" t="s">
        <v>8774</v>
      </c>
      <c r="D7298" s="81" t="s">
        <v>201</v>
      </c>
      <c r="E7298" s="81" t="s">
        <v>201</v>
      </c>
    </row>
    <row r="7299">
      <c r="A7299" s="82" t="n">
        <v>44724</v>
      </c>
      <c r="B7299" s="66" t="s">
        <v>1940</v>
      </c>
      <c r="C7299" s="66" t="s">
        <v>196</v>
      </c>
      <c r="D7299" s="81" t="s">
        <v>201</v>
      </c>
      <c r="E7299" s="81" t="s">
        <v>3636</v>
      </c>
    </row>
    <row r="7300">
      <c r="A7300" s="82" t="n">
        <v>44724</v>
      </c>
      <c r="B7300" s="66" t="s">
        <v>2313</v>
      </c>
      <c r="C7300" s="66" t="s">
        <v>461</v>
      </c>
      <c r="D7300" s="81" t="s">
        <v>201</v>
      </c>
      <c r="E7300" s="81" t="s">
        <v>201</v>
      </c>
    </row>
    <row r="7301">
      <c r="A7301" s="82" t="n">
        <v>44724</v>
      </c>
      <c r="B7301" s="66" t="s">
        <v>2429</v>
      </c>
      <c r="C7301" s="66" t="s">
        <v>8774</v>
      </c>
      <c r="D7301" s="81" t="s">
        <v>201</v>
      </c>
      <c r="E7301" s="81" t="s">
        <v>206</v>
      </c>
    </row>
    <row r="7302">
      <c r="A7302" s="82" t="n">
        <v>44724</v>
      </c>
      <c r="B7302" s="66" t="s">
        <v>2643</v>
      </c>
      <c r="C7302" s="66" t="s">
        <v>8774</v>
      </c>
      <c r="D7302" s="81" t="s">
        <v>482</v>
      </c>
      <c r="E7302" s="81" t="s">
        <v>241</v>
      </c>
    </row>
    <row r="7303">
      <c r="A7303" s="82" t="n">
        <v>44724</v>
      </c>
      <c r="B7303" s="66" t="s">
        <v>2429</v>
      </c>
      <c r="C7303" s="66" t="s">
        <v>461</v>
      </c>
      <c r="D7303" s="81" t="s">
        <v>3636</v>
      </c>
      <c r="E7303" s="81" t="s">
        <v>201</v>
      </c>
    </row>
    <row r="7304">
      <c r="A7304" s="82" t="n">
        <v>44724</v>
      </c>
      <c r="B7304" s="66" t="s">
        <v>2277</v>
      </c>
      <c r="C7304" s="66" t="s">
        <v>461</v>
      </c>
      <c r="D7304" s="81" t="s">
        <v>3636</v>
      </c>
      <c r="E7304" s="81" t="s">
        <v>201</v>
      </c>
    </row>
    <row r="7305">
      <c r="A7305" s="82" t="n">
        <v>44724</v>
      </c>
      <c r="B7305" s="66" t="s">
        <v>2643</v>
      </c>
      <c r="C7305" s="66" t="s">
        <v>461</v>
      </c>
      <c r="D7305" s="81" t="s">
        <v>282</v>
      </c>
      <c r="E7305" s="81" t="s">
        <v>206</v>
      </c>
    </row>
    <row r="7306">
      <c r="A7306" s="82" t="n">
        <v>44724</v>
      </c>
      <c r="B7306" s="66" t="s">
        <v>2104</v>
      </c>
      <c r="C7306" s="66" t="s">
        <v>196</v>
      </c>
      <c r="D7306" s="81" t="s">
        <v>3636</v>
      </c>
      <c r="E7306" s="81" t="s">
        <v>201</v>
      </c>
    </row>
    <row r="7307">
      <c r="A7307" s="82" t="n">
        <v>44724</v>
      </c>
      <c r="B7307" s="66" t="s">
        <v>2176</v>
      </c>
      <c r="C7307" s="66" t="s">
        <v>8774</v>
      </c>
      <c r="D7307" s="81" t="s">
        <v>201</v>
      </c>
      <c r="E7307" s="81" t="s">
        <v>564</v>
      </c>
    </row>
    <row r="7308">
      <c r="A7308" s="82" t="n">
        <v>44724</v>
      </c>
      <c r="B7308" s="66" t="s">
        <v>2176</v>
      </c>
      <c r="C7308" s="66" t="s">
        <v>461</v>
      </c>
      <c r="D7308" s="81" t="s">
        <v>201</v>
      </c>
      <c r="E7308" s="81" t="s">
        <v>569</v>
      </c>
    </row>
    <row r="7309">
      <c r="A7309" s="82" t="n">
        <v>44724</v>
      </c>
      <c r="B7309" s="66" t="s">
        <v>2104</v>
      </c>
      <c r="C7309" s="66" t="s">
        <v>553</v>
      </c>
      <c r="D7309" s="81" t="s">
        <v>201</v>
      </c>
      <c r="E7309" s="81" t="s">
        <v>201</v>
      </c>
    </row>
    <row r="7310">
      <c r="A7310" s="82" t="n">
        <v>44724</v>
      </c>
      <c r="B7310" s="66" t="s">
        <v>2011</v>
      </c>
      <c r="C7310" s="66" t="s">
        <v>646</v>
      </c>
      <c r="D7310" s="81" t="s">
        <v>201</v>
      </c>
      <c r="E7310" s="81" t="s">
        <v>3636</v>
      </c>
    </row>
    <row r="7311">
      <c r="A7311" s="82" t="n">
        <v>44724</v>
      </c>
      <c r="B7311" s="66" t="s">
        <v>1190</v>
      </c>
      <c r="C7311" s="66" t="s">
        <v>646</v>
      </c>
      <c r="D7311" s="81" t="s">
        <v>201</v>
      </c>
      <c r="E7311" s="81" t="s">
        <v>3636</v>
      </c>
    </row>
    <row r="7312">
      <c r="A7312" s="82" t="n">
        <v>44724</v>
      </c>
      <c r="B7312" s="66" t="s">
        <v>2176</v>
      </c>
      <c r="C7312" s="66" t="s">
        <v>646</v>
      </c>
      <c r="D7312" s="81" t="s">
        <v>3636</v>
      </c>
      <c r="E7312" s="81" t="s">
        <v>201</v>
      </c>
    </row>
    <row r="7313">
      <c r="A7313" s="82" t="n">
        <v>44724</v>
      </c>
      <c r="B7313" s="66" t="s">
        <v>2104</v>
      </c>
      <c r="C7313" s="66" t="s">
        <v>8774</v>
      </c>
      <c r="D7313" s="81" t="s">
        <v>201</v>
      </c>
      <c r="E7313" s="81" t="s">
        <v>569</v>
      </c>
    </row>
    <row r="7314">
      <c r="A7314" s="82" t="n">
        <v>44724</v>
      </c>
      <c r="B7314" s="66" t="s">
        <v>2486</v>
      </c>
      <c r="C7314" s="66" t="s">
        <v>8774</v>
      </c>
      <c r="D7314" s="81" t="s">
        <v>281</v>
      </c>
      <c r="E7314" s="81" t="s">
        <v>550</v>
      </c>
    </row>
    <row r="7315">
      <c r="A7315" s="82" t="n">
        <v>44724</v>
      </c>
      <c r="B7315" s="66" t="s">
        <v>1696</v>
      </c>
      <c r="C7315" s="66" t="s">
        <v>196</v>
      </c>
      <c r="D7315" s="81" t="s">
        <v>201</v>
      </c>
      <c r="E7315" s="81" t="s">
        <v>3636</v>
      </c>
    </row>
    <row r="7316">
      <c r="A7316" s="82" t="n">
        <v>44731</v>
      </c>
      <c r="B7316" s="66" t="s">
        <v>1940</v>
      </c>
      <c r="C7316" s="66" t="s">
        <v>196</v>
      </c>
      <c r="D7316" s="81" t="s">
        <v>3636</v>
      </c>
      <c r="E7316" s="81" t="s">
        <v>201</v>
      </c>
    </row>
    <row r="7317">
      <c r="A7317" s="82" t="n">
        <v>44731</v>
      </c>
      <c r="B7317" s="66" t="s">
        <v>1696</v>
      </c>
      <c r="C7317" s="66" t="s">
        <v>8774</v>
      </c>
      <c r="D7317" s="81" t="s">
        <v>201</v>
      </c>
      <c r="E7317" s="81" t="s">
        <v>562</v>
      </c>
    </row>
    <row r="7318">
      <c r="A7318" s="82" t="n">
        <v>44731</v>
      </c>
      <c r="B7318" s="66" t="s">
        <v>1825</v>
      </c>
      <c r="C7318" s="66" t="s">
        <v>553</v>
      </c>
      <c r="D7318" s="81" t="s">
        <v>201</v>
      </c>
      <c r="E7318" s="81" t="s">
        <v>201</v>
      </c>
    </row>
    <row r="7319">
      <c r="A7319" s="82" t="n">
        <v>44731</v>
      </c>
      <c r="B7319" s="66" t="s">
        <v>2277</v>
      </c>
      <c r="C7319" s="66" t="s">
        <v>196</v>
      </c>
      <c r="D7319" s="81" t="s">
        <v>3636</v>
      </c>
      <c r="E7319" s="81" t="s">
        <v>201</v>
      </c>
    </row>
    <row r="7320">
      <c r="A7320" s="82" t="n">
        <v>44731</v>
      </c>
      <c r="B7320" s="66" t="s">
        <v>931</v>
      </c>
      <c r="C7320" s="66" t="s">
        <v>646</v>
      </c>
      <c r="D7320" s="81" t="s">
        <v>201</v>
      </c>
      <c r="E7320" s="81" t="s">
        <v>3636</v>
      </c>
    </row>
    <row r="7321">
      <c r="A7321" s="82" t="n">
        <v>44731</v>
      </c>
      <c r="B7321" s="66" t="s">
        <v>2011</v>
      </c>
      <c r="C7321" s="66" t="s">
        <v>461</v>
      </c>
      <c r="D7321" s="81" t="s">
        <v>201</v>
      </c>
      <c r="E7321" s="81" t="s">
        <v>376</v>
      </c>
    </row>
    <row r="7322">
      <c r="A7322" s="82" t="n">
        <v>44731</v>
      </c>
      <c r="B7322" s="66" t="s">
        <v>1940</v>
      </c>
      <c r="C7322" s="66" t="s">
        <v>646</v>
      </c>
      <c r="D7322" s="81" t="s">
        <v>3636</v>
      </c>
      <c r="E7322" s="81" t="s">
        <v>201</v>
      </c>
    </row>
    <row r="7323">
      <c r="A7323" s="82" t="n">
        <v>44731</v>
      </c>
      <c r="B7323" s="66" t="s">
        <v>2429</v>
      </c>
      <c r="C7323" s="66" t="s">
        <v>461</v>
      </c>
      <c r="D7323" s="81" t="s">
        <v>201</v>
      </c>
      <c r="E7323" s="81" t="s">
        <v>647</v>
      </c>
    </row>
    <row r="7324">
      <c r="A7324" s="82" t="n">
        <v>44731</v>
      </c>
      <c r="B7324" s="66" t="s">
        <v>931</v>
      </c>
      <c r="C7324" s="66" t="s">
        <v>8774</v>
      </c>
      <c r="D7324" s="81" t="s">
        <v>206</v>
      </c>
      <c r="E7324" s="81" t="s">
        <v>258</v>
      </c>
    </row>
    <row r="7325">
      <c r="A7325" s="82" t="n">
        <v>44731</v>
      </c>
      <c r="B7325" s="66" t="s">
        <v>931</v>
      </c>
      <c r="C7325" s="66" t="s">
        <v>461</v>
      </c>
      <c r="D7325" s="81" t="s">
        <v>201</v>
      </c>
      <c r="E7325" s="81" t="s">
        <v>647</v>
      </c>
    </row>
    <row r="7326">
      <c r="A7326" s="82" t="n">
        <v>44731</v>
      </c>
      <c r="B7326" s="66" t="s">
        <v>8775</v>
      </c>
      <c r="C7326" s="66" t="s">
        <v>8774</v>
      </c>
      <c r="D7326" s="81" t="s">
        <v>201</v>
      </c>
      <c r="E7326" s="81" t="s">
        <v>3636</v>
      </c>
    </row>
    <row r="7327">
      <c r="A7327" s="82" t="n">
        <v>44731</v>
      </c>
      <c r="B7327" s="66" t="s">
        <v>684</v>
      </c>
      <c r="C7327" s="66" t="s">
        <v>196</v>
      </c>
      <c r="D7327" s="81" t="s">
        <v>3636</v>
      </c>
      <c r="E7327" s="81" t="s">
        <v>201</v>
      </c>
    </row>
    <row r="7328">
      <c r="A7328" s="82" t="n">
        <v>44731</v>
      </c>
      <c r="B7328" s="66" t="s">
        <v>195</v>
      </c>
      <c r="C7328" s="66" t="s">
        <v>196</v>
      </c>
      <c r="D7328" s="81" t="s">
        <v>551</v>
      </c>
      <c r="E7328" s="81" t="s">
        <v>991</v>
      </c>
    </row>
    <row r="7329">
      <c r="A7329" s="82" t="n">
        <v>44731</v>
      </c>
      <c r="B7329" s="66" t="s">
        <v>684</v>
      </c>
      <c r="C7329" s="66" t="s">
        <v>8774</v>
      </c>
      <c r="D7329" s="81" t="s">
        <v>201</v>
      </c>
      <c r="E7329" s="81" t="s">
        <v>552</v>
      </c>
    </row>
    <row r="7330">
      <c r="A7330" s="82" t="n">
        <v>44731</v>
      </c>
      <c r="B7330" s="66" t="s">
        <v>2313</v>
      </c>
      <c r="C7330" s="66" t="s">
        <v>196</v>
      </c>
      <c r="D7330" s="81" t="s">
        <v>201</v>
      </c>
      <c r="E7330" s="81" t="s">
        <v>206</v>
      </c>
    </row>
    <row r="7331">
      <c r="A7331" s="82" t="n">
        <v>44731</v>
      </c>
      <c r="B7331" s="66" t="s">
        <v>1696</v>
      </c>
      <c r="C7331" s="66" t="s">
        <v>461</v>
      </c>
      <c r="D7331" s="81" t="s">
        <v>282</v>
      </c>
      <c r="E7331" s="81" t="s">
        <v>564</v>
      </c>
    </row>
    <row r="7332">
      <c r="A7332" s="82" t="n">
        <v>44731</v>
      </c>
      <c r="B7332" s="66" t="s">
        <v>2643</v>
      </c>
      <c r="C7332" s="66" t="s">
        <v>553</v>
      </c>
      <c r="D7332" s="81" t="s">
        <v>201</v>
      </c>
      <c r="E7332" s="81" t="s">
        <v>281</v>
      </c>
    </row>
    <row r="7333">
      <c r="A7333" s="82" t="n">
        <v>44731</v>
      </c>
      <c r="B7333" s="66" t="s">
        <v>684</v>
      </c>
      <c r="C7333" s="66" t="s">
        <v>461</v>
      </c>
      <c r="D7333" s="81" t="s">
        <v>206</v>
      </c>
      <c r="E7333" s="81" t="s">
        <v>281</v>
      </c>
    </row>
    <row r="7334">
      <c r="A7334" s="82" t="n">
        <v>44731</v>
      </c>
      <c r="B7334" s="66" t="s">
        <v>1825</v>
      </c>
      <c r="C7334" s="66" t="s">
        <v>196</v>
      </c>
      <c r="D7334" s="81" t="s">
        <v>201</v>
      </c>
      <c r="E7334" s="81" t="s">
        <v>201</v>
      </c>
    </row>
    <row r="7335">
      <c r="A7335" s="82" t="n">
        <v>44731</v>
      </c>
      <c r="B7335" s="66" t="s">
        <v>2011</v>
      </c>
      <c r="C7335" s="66" t="s">
        <v>553</v>
      </c>
      <c r="D7335" s="81" t="s">
        <v>201</v>
      </c>
      <c r="E7335" s="81" t="s">
        <v>201</v>
      </c>
    </row>
    <row r="7336">
      <c r="A7336" s="82" t="n">
        <v>44731</v>
      </c>
      <c r="B7336" s="66" t="s">
        <v>2313</v>
      </c>
      <c r="C7336" s="66" t="s">
        <v>553</v>
      </c>
      <c r="D7336" s="81" t="s">
        <v>3636</v>
      </c>
      <c r="E7336" s="81" t="s">
        <v>201</v>
      </c>
    </row>
    <row r="7337">
      <c r="A7337" s="82" t="n">
        <v>44731</v>
      </c>
      <c r="B7337" s="66" t="s">
        <v>1825</v>
      </c>
      <c r="C7337" s="66" t="s">
        <v>461</v>
      </c>
      <c r="D7337" s="81" t="s">
        <v>201</v>
      </c>
      <c r="E7337" s="81" t="s">
        <v>647</v>
      </c>
    </row>
    <row r="7338">
      <c r="A7338" s="82" t="n">
        <v>44731</v>
      </c>
      <c r="B7338" s="66" t="s">
        <v>2313</v>
      </c>
      <c r="C7338" s="66" t="s">
        <v>461</v>
      </c>
      <c r="D7338" s="81" t="s">
        <v>201</v>
      </c>
      <c r="E7338" s="81" t="s">
        <v>201</v>
      </c>
    </row>
    <row r="7339">
      <c r="A7339" s="82" t="n">
        <v>44731</v>
      </c>
      <c r="B7339" s="66" t="s">
        <v>2429</v>
      </c>
      <c r="C7339" s="66" t="s">
        <v>196</v>
      </c>
      <c r="D7339" s="81" t="s">
        <v>3636</v>
      </c>
      <c r="E7339" s="81" t="s">
        <v>201</v>
      </c>
    </row>
    <row r="7340">
      <c r="A7340" s="82" t="n">
        <v>44731</v>
      </c>
      <c r="B7340" s="66" t="s">
        <v>1696</v>
      </c>
      <c r="C7340" s="66" t="s">
        <v>196</v>
      </c>
      <c r="D7340" s="81" t="s">
        <v>3636</v>
      </c>
      <c r="E7340" s="81" t="s">
        <v>201</v>
      </c>
    </row>
    <row r="7341">
      <c r="A7341" s="82" t="n">
        <v>44731</v>
      </c>
      <c r="B7341" s="66" t="s">
        <v>2429</v>
      </c>
      <c r="C7341" s="66" t="s">
        <v>8774</v>
      </c>
      <c r="D7341" s="81" t="s">
        <v>3636</v>
      </c>
      <c r="E7341" s="81" t="s">
        <v>201</v>
      </c>
    </row>
    <row r="7342">
      <c r="A7342" s="82" t="n">
        <v>44731</v>
      </c>
      <c r="B7342" s="66" t="s">
        <v>2104</v>
      </c>
      <c r="C7342" s="66" t="s">
        <v>8774</v>
      </c>
      <c r="D7342" s="81" t="s">
        <v>201</v>
      </c>
      <c r="E7342" s="81" t="s">
        <v>647</v>
      </c>
    </row>
    <row r="7343">
      <c r="A7343" s="82" t="n">
        <v>44731</v>
      </c>
      <c r="B7343" s="66" t="s">
        <v>1190</v>
      </c>
      <c r="C7343" s="66" t="s">
        <v>553</v>
      </c>
      <c r="D7343" s="81" t="s">
        <v>201</v>
      </c>
      <c r="E7343" s="81" t="s">
        <v>201</v>
      </c>
    </row>
    <row r="7344">
      <c r="A7344" s="82" t="n">
        <v>44731</v>
      </c>
      <c r="B7344" s="66" t="s">
        <v>2104</v>
      </c>
      <c r="C7344" s="66" t="s">
        <v>461</v>
      </c>
      <c r="D7344" s="81" t="s">
        <v>201</v>
      </c>
      <c r="E7344" s="81" t="s">
        <v>201</v>
      </c>
    </row>
    <row r="7345">
      <c r="A7345" s="82" t="n">
        <v>44731</v>
      </c>
      <c r="B7345" s="66" t="s">
        <v>195</v>
      </c>
      <c r="C7345" s="66" t="s">
        <v>8774</v>
      </c>
      <c r="D7345" s="81" t="s">
        <v>383</v>
      </c>
      <c r="E7345" s="81" t="s">
        <v>1102</v>
      </c>
    </row>
    <row r="7346">
      <c r="A7346" s="82" t="n">
        <v>44731</v>
      </c>
      <c r="B7346" s="66" t="s">
        <v>2643</v>
      </c>
      <c r="C7346" s="66" t="s">
        <v>461</v>
      </c>
      <c r="D7346" s="81" t="s">
        <v>201</v>
      </c>
      <c r="E7346" s="81" t="s">
        <v>562</v>
      </c>
    </row>
    <row r="7347">
      <c r="A7347" s="82" t="n">
        <v>44731</v>
      </c>
      <c r="B7347" s="66" t="s">
        <v>2277</v>
      </c>
      <c r="C7347" s="66" t="s">
        <v>8774</v>
      </c>
      <c r="D7347" s="81" t="s">
        <v>3636</v>
      </c>
      <c r="E7347" s="81" t="s">
        <v>376</v>
      </c>
    </row>
    <row r="7348">
      <c r="A7348" s="82" t="n">
        <v>44731</v>
      </c>
      <c r="B7348" s="66" t="s">
        <v>2176</v>
      </c>
      <c r="C7348" s="66" t="s">
        <v>196</v>
      </c>
      <c r="D7348" s="81" t="s">
        <v>201</v>
      </c>
      <c r="E7348" s="81" t="s">
        <v>201</v>
      </c>
    </row>
    <row r="7349">
      <c r="A7349" s="82" t="n">
        <v>44731</v>
      </c>
      <c r="B7349" s="66" t="s">
        <v>1190</v>
      </c>
      <c r="C7349" s="66" t="s">
        <v>196</v>
      </c>
      <c r="D7349" s="81" t="s">
        <v>201</v>
      </c>
      <c r="E7349" s="81" t="s">
        <v>206</v>
      </c>
    </row>
    <row r="7350">
      <c r="A7350" s="82" t="n">
        <v>44731</v>
      </c>
      <c r="B7350" s="66" t="s">
        <v>1430</v>
      </c>
      <c r="C7350" s="66" t="s">
        <v>8774</v>
      </c>
      <c r="D7350" s="81" t="s">
        <v>647</v>
      </c>
      <c r="E7350" s="81" t="s">
        <v>664</v>
      </c>
    </row>
    <row r="7351">
      <c r="A7351" s="82" t="n">
        <v>44731</v>
      </c>
      <c r="B7351" s="66" t="s">
        <v>2104</v>
      </c>
      <c r="C7351" s="66" t="s">
        <v>196</v>
      </c>
      <c r="D7351" s="81" t="s">
        <v>201</v>
      </c>
      <c r="E7351" s="81" t="s">
        <v>201</v>
      </c>
    </row>
    <row r="7352">
      <c r="A7352" s="82" t="n">
        <v>44731</v>
      </c>
      <c r="B7352" s="66" t="s">
        <v>2176</v>
      </c>
      <c r="C7352" s="66" t="s">
        <v>8774</v>
      </c>
      <c r="D7352" s="81" t="s">
        <v>201</v>
      </c>
      <c r="E7352" s="81" t="s">
        <v>569</v>
      </c>
    </row>
    <row r="7353">
      <c r="A7353" s="82" t="n">
        <v>44731</v>
      </c>
      <c r="B7353" s="66" t="s">
        <v>1430</v>
      </c>
      <c r="C7353" s="66" t="s">
        <v>553</v>
      </c>
      <c r="D7353" s="81" t="s">
        <v>271</v>
      </c>
      <c r="E7353" s="81" t="s">
        <v>249</v>
      </c>
    </row>
    <row r="7354">
      <c r="A7354" s="82" t="n">
        <v>44731</v>
      </c>
      <c r="B7354" s="66" t="s">
        <v>1430</v>
      </c>
      <c r="C7354" s="66" t="s">
        <v>196</v>
      </c>
      <c r="D7354" s="81" t="s">
        <v>206</v>
      </c>
      <c r="E7354" s="81" t="s">
        <v>655</v>
      </c>
    </row>
    <row r="7355">
      <c r="A7355" s="82" t="n">
        <v>44731</v>
      </c>
      <c r="B7355" s="66" t="s">
        <v>2176</v>
      </c>
      <c r="C7355" s="66" t="s">
        <v>461</v>
      </c>
      <c r="D7355" s="81" t="s">
        <v>562</v>
      </c>
      <c r="E7355" s="81" t="s">
        <v>647</v>
      </c>
    </row>
    <row r="7356">
      <c r="A7356" s="82" t="n">
        <v>44731</v>
      </c>
      <c r="B7356" s="66" t="s">
        <v>1190</v>
      </c>
      <c r="C7356" s="66" t="s">
        <v>461</v>
      </c>
      <c r="D7356" s="81" t="s">
        <v>3636</v>
      </c>
      <c r="E7356" s="81" t="s">
        <v>282</v>
      </c>
    </row>
    <row r="7357">
      <c r="A7357" s="82" t="n">
        <v>44731</v>
      </c>
      <c r="B7357" s="66" t="s">
        <v>1190</v>
      </c>
      <c r="C7357" s="66" t="s">
        <v>8774</v>
      </c>
      <c r="D7357" s="81" t="s">
        <v>282</v>
      </c>
      <c r="E7357" s="81" t="s">
        <v>214</v>
      </c>
    </row>
    <row r="7358">
      <c r="A7358" s="82" t="n">
        <v>44731</v>
      </c>
      <c r="B7358" s="66" t="s">
        <v>2813</v>
      </c>
      <c r="C7358" s="66" t="s">
        <v>553</v>
      </c>
      <c r="D7358" s="81" t="s">
        <v>3636</v>
      </c>
      <c r="E7358" s="81" t="s">
        <v>201</v>
      </c>
    </row>
    <row r="7359">
      <c r="A7359" s="82" t="n">
        <v>44731</v>
      </c>
      <c r="B7359" s="66" t="s">
        <v>2486</v>
      </c>
      <c r="C7359" s="66" t="s">
        <v>646</v>
      </c>
      <c r="D7359" s="81" t="s">
        <v>201</v>
      </c>
      <c r="E7359" s="81" t="s">
        <v>3636</v>
      </c>
    </row>
    <row r="7360">
      <c r="A7360" s="82" t="n">
        <v>44731</v>
      </c>
      <c r="B7360" s="66" t="s">
        <v>8775</v>
      </c>
      <c r="C7360" s="66" t="s">
        <v>196</v>
      </c>
      <c r="D7360" s="81" t="s">
        <v>201</v>
      </c>
      <c r="E7360" s="81" t="s">
        <v>3636</v>
      </c>
    </row>
    <row r="7361">
      <c r="A7361" s="82" t="n">
        <v>44731</v>
      </c>
      <c r="B7361" s="66" t="s">
        <v>2643</v>
      </c>
      <c r="C7361" s="66" t="s">
        <v>8774</v>
      </c>
      <c r="D7361" s="81" t="s">
        <v>281</v>
      </c>
      <c r="E7361" s="81" t="s">
        <v>241</v>
      </c>
    </row>
    <row r="7362">
      <c r="A7362" s="82" t="n">
        <v>44731</v>
      </c>
      <c r="B7362" s="66" t="s">
        <v>2011</v>
      </c>
      <c r="C7362" s="66" t="s">
        <v>196</v>
      </c>
      <c r="D7362" s="81" t="s">
        <v>3636</v>
      </c>
      <c r="E7362" s="81" t="s">
        <v>201</v>
      </c>
    </row>
    <row r="7363">
      <c r="A7363" s="82" t="n">
        <v>44731</v>
      </c>
      <c r="B7363" s="66" t="s">
        <v>195</v>
      </c>
      <c r="C7363" s="66" t="s">
        <v>553</v>
      </c>
      <c r="D7363" s="81" t="s">
        <v>201</v>
      </c>
      <c r="E7363" s="81" t="s">
        <v>270</v>
      </c>
    </row>
    <row r="7364">
      <c r="A7364" s="82" t="n">
        <v>44731</v>
      </c>
      <c r="B7364" s="66" t="s">
        <v>1940</v>
      </c>
      <c r="C7364" s="66" t="s">
        <v>8774</v>
      </c>
      <c r="D7364" s="81" t="s">
        <v>282</v>
      </c>
      <c r="E7364" s="81" t="s">
        <v>282</v>
      </c>
    </row>
    <row r="7365">
      <c r="A7365" s="82" t="n">
        <v>44731</v>
      </c>
      <c r="B7365" s="66" t="s">
        <v>2011</v>
      </c>
      <c r="C7365" s="66" t="s">
        <v>8774</v>
      </c>
      <c r="D7365" s="81" t="s">
        <v>206</v>
      </c>
      <c r="E7365" s="81" t="s">
        <v>569</v>
      </c>
    </row>
    <row r="7366">
      <c r="A7366" s="82" t="n">
        <v>44731</v>
      </c>
      <c r="B7366" s="66" t="s">
        <v>2813</v>
      </c>
      <c r="C7366" s="66" t="s">
        <v>8774</v>
      </c>
      <c r="D7366" s="81" t="s">
        <v>201</v>
      </c>
      <c r="E7366" s="81" t="s">
        <v>201</v>
      </c>
    </row>
    <row r="7367">
      <c r="A7367" s="82" t="n">
        <v>44731</v>
      </c>
      <c r="B7367" s="66" t="s">
        <v>2313</v>
      </c>
      <c r="C7367" s="66" t="s">
        <v>8774</v>
      </c>
      <c r="D7367" s="81" t="s">
        <v>201</v>
      </c>
      <c r="E7367" s="81" t="s">
        <v>679</v>
      </c>
    </row>
    <row r="7368">
      <c r="A7368" s="82" t="n">
        <v>44731</v>
      </c>
      <c r="B7368" s="66" t="s">
        <v>2813</v>
      </c>
      <c r="C7368" s="66" t="s">
        <v>461</v>
      </c>
      <c r="D7368" s="81" t="s">
        <v>201</v>
      </c>
      <c r="E7368" s="81" t="s">
        <v>201</v>
      </c>
    </row>
    <row r="7369">
      <c r="A7369" s="82" t="n">
        <v>44731</v>
      </c>
      <c r="B7369" s="66" t="s">
        <v>1825</v>
      </c>
      <c r="C7369" s="66" t="s">
        <v>8774</v>
      </c>
      <c r="D7369" s="81" t="s">
        <v>201</v>
      </c>
      <c r="E7369" s="81" t="s">
        <v>679</v>
      </c>
    </row>
    <row r="7370">
      <c r="A7370" s="82" t="n">
        <v>44731</v>
      </c>
      <c r="B7370" s="66" t="s">
        <v>1940</v>
      </c>
      <c r="C7370" s="66" t="s">
        <v>461</v>
      </c>
      <c r="D7370" s="81" t="s">
        <v>201</v>
      </c>
      <c r="E7370" s="81" t="s">
        <v>376</v>
      </c>
    </row>
    <row r="7371">
      <c r="A7371" s="82" t="n">
        <v>44731</v>
      </c>
      <c r="B7371" s="66" t="s">
        <v>2643</v>
      </c>
      <c r="C7371" s="66" t="s">
        <v>196</v>
      </c>
      <c r="D7371" s="81" t="s">
        <v>206</v>
      </c>
      <c r="E7371" s="81" t="s">
        <v>475</v>
      </c>
    </row>
    <row r="7372">
      <c r="A7372" s="82" t="n">
        <v>44731</v>
      </c>
      <c r="B7372" s="66" t="s">
        <v>2277</v>
      </c>
      <c r="C7372" s="66" t="s">
        <v>461</v>
      </c>
      <c r="D7372" s="81" t="s">
        <v>201</v>
      </c>
      <c r="E7372" s="81" t="s">
        <v>201</v>
      </c>
    </row>
    <row r="7373">
      <c r="A7373" s="82" t="n">
        <v>44731</v>
      </c>
      <c r="B7373" s="66" t="s">
        <v>2807</v>
      </c>
      <c r="C7373" s="66" t="s">
        <v>8774</v>
      </c>
      <c r="D7373" s="81" t="s">
        <v>3636</v>
      </c>
      <c r="E7373" s="81" t="s">
        <v>201</v>
      </c>
    </row>
    <row r="7374">
      <c r="A7374" s="82" t="n">
        <v>44731</v>
      </c>
      <c r="B7374" s="66" t="s">
        <v>195</v>
      </c>
      <c r="C7374" s="66" t="s">
        <v>461</v>
      </c>
      <c r="D7374" s="81" t="s">
        <v>201</v>
      </c>
      <c r="E7374" s="81" t="s">
        <v>376</v>
      </c>
    </row>
    <row r="7375">
      <c r="A7375" s="82" t="n">
        <v>44731</v>
      </c>
      <c r="B7375" s="66" t="s">
        <v>931</v>
      </c>
      <c r="C7375" s="66" t="s">
        <v>196</v>
      </c>
      <c r="D7375" s="81" t="s">
        <v>201</v>
      </c>
      <c r="E7375" s="81" t="s">
        <v>647</v>
      </c>
    </row>
    <row r="7376">
      <c r="A7376" s="82" t="n">
        <v>44731</v>
      </c>
      <c r="B7376" s="66" t="s">
        <v>195</v>
      </c>
      <c r="C7376" s="66" t="s">
        <v>646</v>
      </c>
      <c r="D7376" s="81" t="s">
        <v>376</v>
      </c>
      <c r="E7376" s="81" t="s">
        <v>201</v>
      </c>
    </row>
    <row r="7377">
      <c r="A7377" s="82" t="n">
        <v>44731</v>
      </c>
      <c r="B7377" s="66" t="s">
        <v>8775</v>
      </c>
      <c r="C7377" s="66" t="s">
        <v>646</v>
      </c>
      <c r="D7377" s="81" t="s">
        <v>3636</v>
      </c>
      <c r="E7377" s="81" t="s">
        <v>201</v>
      </c>
    </row>
    <row r="7378">
      <c r="A7378" s="82" t="n">
        <v>44731</v>
      </c>
      <c r="B7378" s="66" t="s">
        <v>684</v>
      </c>
      <c r="C7378" s="66" t="s">
        <v>553</v>
      </c>
      <c r="D7378" s="81" t="s">
        <v>201</v>
      </c>
      <c r="E7378" s="81" t="s">
        <v>201</v>
      </c>
    </row>
    <row r="7379">
      <c r="A7379" s="82" t="n">
        <v>44731</v>
      </c>
      <c r="B7379" s="66" t="s">
        <v>1430</v>
      </c>
      <c r="C7379" s="66" t="s">
        <v>461</v>
      </c>
      <c r="D7379" s="81" t="s">
        <v>282</v>
      </c>
      <c r="E7379" s="81" t="s">
        <v>482</v>
      </c>
    </row>
    <row r="7380">
      <c r="A7380" s="82" t="n">
        <v>44731</v>
      </c>
      <c r="B7380" s="66" t="s">
        <v>2621</v>
      </c>
      <c r="C7380" s="66" t="s">
        <v>461</v>
      </c>
      <c r="D7380" s="81" t="s">
        <v>3636</v>
      </c>
      <c r="E7380" s="81" t="s">
        <v>201</v>
      </c>
    </row>
    <row r="7381">
      <c r="A7381" s="82" t="n">
        <v>44731</v>
      </c>
      <c r="B7381" s="66" t="s">
        <v>1696</v>
      </c>
      <c r="C7381" s="66" t="s">
        <v>553</v>
      </c>
      <c r="D7381" s="81" t="s">
        <v>201</v>
      </c>
      <c r="E7381" s="81" t="s">
        <v>201</v>
      </c>
    </row>
    <row r="7382">
      <c r="A7382" s="82" t="n">
        <v>44731</v>
      </c>
      <c r="B7382" s="66" t="s">
        <v>2434</v>
      </c>
      <c r="C7382" s="66" t="s">
        <v>196</v>
      </c>
      <c r="D7382" s="81" t="s">
        <v>3636</v>
      </c>
      <c r="E7382" s="81" t="s">
        <v>201</v>
      </c>
    </row>
    <row r="7383">
      <c r="A7383" s="82" t="n">
        <v>44731</v>
      </c>
      <c r="B7383" s="66" t="s">
        <v>2486</v>
      </c>
      <c r="C7383" s="66" t="s">
        <v>196</v>
      </c>
      <c r="D7383" s="81" t="s">
        <v>201</v>
      </c>
      <c r="E7383" s="81" t="s">
        <v>562</v>
      </c>
    </row>
    <row r="7384">
      <c r="A7384" s="82" t="n">
        <v>44731</v>
      </c>
      <c r="B7384" s="66" t="s">
        <v>2434</v>
      </c>
      <c r="C7384" s="66" t="s">
        <v>461</v>
      </c>
      <c r="D7384" s="81" t="s">
        <v>201</v>
      </c>
      <c r="E7384" s="81" t="s">
        <v>206</v>
      </c>
    </row>
    <row r="7385">
      <c r="A7385" s="82" t="n">
        <v>44731</v>
      </c>
      <c r="B7385" s="66" t="s">
        <v>2434</v>
      </c>
      <c r="C7385" s="66" t="s">
        <v>8774</v>
      </c>
      <c r="D7385" s="81" t="s">
        <v>201</v>
      </c>
      <c r="E7385" s="81" t="s">
        <v>563</v>
      </c>
    </row>
    <row r="7386">
      <c r="A7386" s="82" t="n">
        <v>44731</v>
      </c>
      <c r="B7386" s="66" t="s">
        <v>2434</v>
      </c>
      <c r="C7386" s="66" t="s">
        <v>646</v>
      </c>
      <c r="D7386" s="81" t="s">
        <v>3636</v>
      </c>
      <c r="E7386" s="81" t="s">
        <v>201</v>
      </c>
    </row>
    <row r="7387">
      <c r="A7387" s="82" t="n">
        <v>44731</v>
      </c>
      <c r="B7387" s="66" t="s">
        <v>2486</v>
      </c>
      <c r="C7387" s="66" t="s">
        <v>8774</v>
      </c>
      <c r="D7387" s="81" t="s">
        <v>569</v>
      </c>
      <c r="E7387" s="81" t="s">
        <v>643</v>
      </c>
    </row>
    <row r="7388">
      <c r="A7388" s="82" t="n">
        <v>44731</v>
      </c>
      <c r="B7388" s="66" t="s">
        <v>2176</v>
      </c>
      <c r="C7388" s="66" t="s">
        <v>553</v>
      </c>
      <c r="D7388" s="81" t="s">
        <v>201</v>
      </c>
      <c r="E7388" s="81" t="s">
        <v>3636</v>
      </c>
    </row>
    <row r="7389">
      <c r="A7389" s="82" t="n">
        <v>44731</v>
      </c>
      <c r="B7389" s="66" t="s">
        <v>2643</v>
      </c>
      <c r="C7389" s="66" t="s">
        <v>646</v>
      </c>
      <c r="D7389" s="81" t="s">
        <v>201</v>
      </c>
      <c r="E7389" s="81" t="s">
        <v>3636</v>
      </c>
    </row>
    <row r="7390">
      <c r="A7390" s="82" t="n">
        <v>44731</v>
      </c>
      <c r="B7390" s="66" t="s">
        <v>1430</v>
      </c>
      <c r="C7390" s="66" t="s">
        <v>646</v>
      </c>
      <c r="D7390" s="81" t="s">
        <v>201</v>
      </c>
      <c r="E7390" s="81" t="s">
        <v>3636</v>
      </c>
    </row>
    <row r="7391">
      <c r="A7391" s="82" t="n">
        <v>44731</v>
      </c>
      <c r="B7391" s="66" t="s">
        <v>2486</v>
      </c>
      <c r="C7391" s="66" t="s">
        <v>461</v>
      </c>
      <c r="D7391" s="81" t="s">
        <v>376</v>
      </c>
      <c r="E7391" s="81" t="s">
        <v>482</v>
      </c>
    </row>
    <row r="7392">
      <c r="A7392" s="82" t="n">
        <v>44731</v>
      </c>
      <c r="B7392" s="66" t="s">
        <v>2621</v>
      </c>
      <c r="C7392" s="66" t="s">
        <v>8774</v>
      </c>
      <c r="D7392" s="81" t="s">
        <v>3636</v>
      </c>
      <c r="E7392" s="81" t="s">
        <v>201</v>
      </c>
    </row>
    <row r="7393">
      <c r="A7393" s="82" t="n">
        <v>44731</v>
      </c>
      <c r="B7393" s="66" t="s">
        <v>2486</v>
      </c>
      <c r="C7393" s="66" t="s">
        <v>553</v>
      </c>
      <c r="D7393" s="81" t="s">
        <v>3636</v>
      </c>
      <c r="E7393" s="81" t="s">
        <v>282</v>
      </c>
    </row>
    <row r="7394">
      <c r="A7394" s="82" t="n">
        <v>44738</v>
      </c>
      <c r="B7394" s="66" t="s">
        <v>1190</v>
      </c>
      <c r="C7394" s="66" t="s">
        <v>8774</v>
      </c>
      <c r="D7394" s="81" t="s">
        <v>201</v>
      </c>
      <c r="E7394" s="81" t="s">
        <v>269</v>
      </c>
    </row>
    <row r="7395">
      <c r="A7395" s="82" t="n">
        <v>44738</v>
      </c>
      <c r="B7395" s="66" t="s">
        <v>2434</v>
      </c>
      <c r="C7395" s="66" t="s">
        <v>8774</v>
      </c>
      <c r="D7395" s="81" t="s">
        <v>201</v>
      </c>
      <c r="E7395" s="81" t="s">
        <v>562</v>
      </c>
    </row>
    <row r="7396">
      <c r="A7396" s="82" t="n">
        <v>44738</v>
      </c>
      <c r="B7396" s="66" t="s">
        <v>2434</v>
      </c>
      <c r="C7396" s="66" t="s">
        <v>461</v>
      </c>
      <c r="D7396" s="81" t="s">
        <v>201</v>
      </c>
      <c r="E7396" s="81" t="s">
        <v>201</v>
      </c>
    </row>
    <row r="7397">
      <c r="A7397" s="82" t="n">
        <v>44738</v>
      </c>
      <c r="B7397" s="66" t="s">
        <v>1430</v>
      </c>
      <c r="C7397" s="66" t="s">
        <v>8774</v>
      </c>
      <c r="D7397" s="81" t="s">
        <v>376</v>
      </c>
      <c r="E7397" s="81" t="s">
        <v>991</v>
      </c>
    </row>
    <row r="7398">
      <c r="A7398" s="82" t="n">
        <v>44738</v>
      </c>
      <c r="B7398" s="66" t="s">
        <v>1190</v>
      </c>
      <c r="C7398" s="66" t="s">
        <v>196</v>
      </c>
      <c r="D7398" s="81" t="s">
        <v>201</v>
      </c>
      <c r="E7398" s="81" t="s">
        <v>376</v>
      </c>
    </row>
    <row r="7399">
      <c r="A7399" s="82" t="n">
        <v>44738</v>
      </c>
      <c r="B7399" s="66" t="s">
        <v>2104</v>
      </c>
      <c r="C7399" s="66" t="s">
        <v>196</v>
      </c>
      <c r="D7399" s="81" t="s">
        <v>3636</v>
      </c>
      <c r="E7399" s="81" t="s">
        <v>201</v>
      </c>
    </row>
    <row r="7400">
      <c r="A7400" s="82" t="n">
        <v>44738</v>
      </c>
      <c r="B7400" s="66" t="s">
        <v>1696</v>
      </c>
      <c r="C7400" s="66" t="s">
        <v>553</v>
      </c>
      <c r="D7400" s="81" t="s">
        <v>3636</v>
      </c>
      <c r="E7400" s="81" t="s">
        <v>201</v>
      </c>
    </row>
    <row r="7401">
      <c r="A7401" s="82" t="n">
        <v>44738</v>
      </c>
      <c r="B7401" s="66" t="s">
        <v>931</v>
      </c>
      <c r="C7401" s="66" t="s">
        <v>8774</v>
      </c>
      <c r="D7401" s="81" t="s">
        <v>647</v>
      </c>
      <c r="E7401" s="81" t="s">
        <v>659</v>
      </c>
    </row>
    <row r="7402">
      <c r="A7402" s="82" t="n">
        <v>44738</v>
      </c>
      <c r="B7402" s="66" t="s">
        <v>2313</v>
      </c>
      <c r="C7402" s="66" t="s">
        <v>553</v>
      </c>
      <c r="D7402" s="81" t="s">
        <v>201</v>
      </c>
      <c r="E7402" s="81" t="s">
        <v>3636</v>
      </c>
    </row>
    <row r="7403">
      <c r="A7403" s="82" t="n">
        <v>44738</v>
      </c>
      <c r="B7403" s="66" t="s">
        <v>2813</v>
      </c>
      <c r="C7403" s="66" t="s">
        <v>8774</v>
      </c>
      <c r="D7403" s="81" t="s">
        <v>201</v>
      </c>
      <c r="E7403" s="81" t="s">
        <v>201</v>
      </c>
    </row>
    <row r="7404">
      <c r="A7404" s="82" t="n">
        <v>44738</v>
      </c>
      <c r="B7404" s="66" t="s">
        <v>1825</v>
      </c>
      <c r="C7404" s="66" t="s">
        <v>553</v>
      </c>
      <c r="D7404" s="81" t="s">
        <v>201</v>
      </c>
      <c r="E7404" s="81" t="s">
        <v>201</v>
      </c>
    </row>
    <row r="7405">
      <c r="A7405" s="82" t="n">
        <v>44738</v>
      </c>
      <c r="B7405" s="66" t="s">
        <v>931</v>
      </c>
      <c r="C7405" s="66" t="s">
        <v>553</v>
      </c>
      <c r="D7405" s="81" t="s">
        <v>201</v>
      </c>
      <c r="E7405" s="81" t="s">
        <v>201</v>
      </c>
    </row>
    <row r="7406">
      <c r="A7406" s="82" t="n">
        <v>44738</v>
      </c>
      <c r="B7406" s="66" t="s">
        <v>2011</v>
      </c>
      <c r="C7406" s="66" t="s">
        <v>196</v>
      </c>
      <c r="D7406" s="81" t="s">
        <v>3636</v>
      </c>
      <c r="E7406" s="81" t="s">
        <v>201</v>
      </c>
    </row>
    <row r="7407">
      <c r="A7407" s="82" t="n">
        <v>44738</v>
      </c>
      <c r="B7407" s="66" t="s">
        <v>1190</v>
      </c>
      <c r="C7407" s="66" t="s">
        <v>553</v>
      </c>
      <c r="D7407" s="81" t="s">
        <v>201</v>
      </c>
      <c r="E7407" s="81" t="s">
        <v>201</v>
      </c>
    </row>
    <row r="7408">
      <c r="A7408" s="82" t="n">
        <v>44738</v>
      </c>
      <c r="B7408" s="66" t="s">
        <v>1190</v>
      </c>
      <c r="C7408" s="66" t="s">
        <v>461</v>
      </c>
      <c r="D7408" s="81" t="s">
        <v>201</v>
      </c>
      <c r="E7408" s="81" t="s">
        <v>201</v>
      </c>
    </row>
    <row r="7409">
      <c r="A7409" s="82" t="n">
        <v>44738</v>
      </c>
      <c r="B7409" s="66" t="s">
        <v>2643</v>
      </c>
      <c r="C7409" s="66" t="s">
        <v>553</v>
      </c>
      <c r="D7409" s="81" t="s">
        <v>282</v>
      </c>
      <c r="E7409" s="81" t="s">
        <v>271</v>
      </c>
    </row>
    <row r="7410">
      <c r="A7410" s="82" t="n">
        <v>44738</v>
      </c>
      <c r="B7410" s="66" t="s">
        <v>1430</v>
      </c>
      <c r="C7410" s="66" t="s">
        <v>646</v>
      </c>
      <c r="D7410" s="81" t="s">
        <v>478</v>
      </c>
      <c r="E7410" s="81" t="s">
        <v>3636</v>
      </c>
    </row>
    <row r="7411">
      <c r="A7411" s="82" t="n">
        <v>44738</v>
      </c>
      <c r="B7411" s="66" t="s">
        <v>2011</v>
      </c>
      <c r="C7411" s="66" t="s">
        <v>553</v>
      </c>
      <c r="D7411" s="81" t="s">
        <v>201</v>
      </c>
      <c r="E7411" s="81" t="s">
        <v>201</v>
      </c>
    </row>
    <row r="7412">
      <c r="A7412" s="82" t="n">
        <v>44738</v>
      </c>
      <c r="B7412" s="66" t="s">
        <v>2176</v>
      </c>
      <c r="C7412" s="66" t="s">
        <v>8774</v>
      </c>
      <c r="D7412" s="81" t="s">
        <v>282</v>
      </c>
      <c r="E7412" s="81" t="s">
        <v>376</v>
      </c>
    </row>
    <row r="7413">
      <c r="A7413" s="82" t="n">
        <v>44738</v>
      </c>
      <c r="B7413" s="66" t="s">
        <v>2176</v>
      </c>
      <c r="C7413" s="66" t="s">
        <v>553</v>
      </c>
      <c r="D7413" s="81" t="s">
        <v>201</v>
      </c>
      <c r="E7413" s="81" t="s">
        <v>201</v>
      </c>
    </row>
    <row r="7414">
      <c r="A7414" s="82" t="n">
        <v>44738</v>
      </c>
      <c r="B7414" s="66" t="s">
        <v>1825</v>
      </c>
      <c r="C7414" s="66" t="s">
        <v>8774</v>
      </c>
      <c r="D7414" s="81" t="s">
        <v>3636</v>
      </c>
      <c r="E7414" s="81" t="s">
        <v>281</v>
      </c>
    </row>
    <row r="7415">
      <c r="A7415" s="82" t="n">
        <v>44738</v>
      </c>
      <c r="B7415" s="66" t="s">
        <v>2621</v>
      </c>
      <c r="C7415" s="66" t="s">
        <v>461</v>
      </c>
      <c r="D7415" s="81" t="s">
        <v>201</v>
      </c>
      <c r="E7415" s="81" t="s">
        <v>201</v>
      </c>
    </row>
    <row r="7416">
      <c r="A7416" s="82" t="n">
        <v>44738</v>
      </c>
      <c r="B7416" s="66" t="s">
        <v>1940</v>
      </c>
      <c r="C7416" s="66" t="s">
        <v>553</v>
      </c>
      <c r="D7416" s="81" t="s">
        <v>201</v>
      </c>
      <c r="E7416" s="81" t="s">
        <v>201</v>
      </c>
    </row>
    <row r="7417">
      <c r="A7417" s="82" t="n">
        <v>44738</v>
      </c>
      <c r="B7417" s="66" t="s">
        <v>684</v>
      </c>
      <c r="C7417" s="66" t="s">
        <v>8774</v>
      </c>
      <c r="D7417" s="81" t="s">
        <v>282</v>
      </c>
      <c r="E7417" s="81" t="s">
        <v>563</v>
      </c>
    </row>
    <row r="7418">
      <c r="A7418" s="82" t="n">
        <v>44738</v>
      </c>
      <c r="B7418" s="66" t="s">
        <v>2011</v>
      </c>
      <c r="C7418" s="66" t="s">
        <v>8774</v>
      </c>
      <c r="D7418" s="81" t="s">
        <v>201</v>
      </c>
      <c r="E7418" s="81" t="s">
        <v>376</v>
      </c>
    </row>
    <row r="7419">
      <c r="A7419" s="82" t="n">
        <v>44738</v>
      </c>
      <c r="B7419" s="66" t="s">
        <v>684</v>
      </c>
      <c r="C7419" s="66" t="s">
        <v>461</v>
      </c>
      <c r="D7419" s="81" t="s">
        <v>562</v>
      </c>
      <c r="E7419" s="81" t="s">
        <v>201</v>
      </c>
    </row>
    <row r="7420">
      <c r="A7420" s="82" t="n">
        <v>44738</v>
      </c>
      <c r="B7420" s="66" t="s">
        <v>2104</v>
      </c>
      <c r="C7420" s="66" t="s">
        <v>553</v>
      </c>
      <c r="D7420" s="81" t="s">
        <v>201</v>
      </c>
      <c r="E7420" s="81" t="s">
        <v>201</v>
      </c>
    </row>
    <row r="7421">
      <c r="A7421" s="82" t="n">
        <v>44738</v>
      </c>
      <c r="B7421" s="66" t="s">
        <v>2104</v>
      </c>
      <c r="C7421" s="66" t="s">
        <v>646</v>
      </c>
      <c r="D7421" s="81" t="s">
        <v>3636</v>
      </c>
      <c r="E7421" s="81" t="s">
        <v>201</v>
      </c>
    </row>
    <row r="7422">
      <c r="A7422" s="82" t="n">
        <v>44738</v>
      </c>
      <c r="B7422" s="66" t="s">
        <v>2104</v>
      </c>
      <c r="C7422" s="66" t="s">
        <v>461</v>
      </c>
      <c r="D7422" s="81" t="s">
        <v>3636</v>
      </c>
      <c r="E7422" s="81" t="s">
        <v>201</v>
      </c>
    </row>
    <row r="7423">
      <c r="A7423" s="82" t="n">
        <v>44738</v>
      </c>
      <c r="B7423" s="66" t="s">
        <v>1940</v>
      </c>
      <c r="C7423" s="66" t="s">
        <v>196</v>
      </c>
      <c r="D7423" s="81" t="s">
        <v>3636</v>
      </c>
      <c r="E7423" s="81" t="s">
        <v>201</v>
      </c>
    </row>
    <row r="7424">
      <c r="A7424" s="82" t="n">
        <v>44738</v>
      </c>
      <c r="B7424" s="66" t="s">
        <v>1940</v>
      </c>
      <c r="C7424" s="66" t="s">
        <v>461</v>
      </c>
      <c r="D7424" s="81" t="s">
        <v>201</v>
      </c>
      <c r="E7424" s="81" t="s">
        <v>564</v>
      </c>
    </row>
    <row r="7425">
      <c r="A7425" s="82" t="n">
        <v>44738</v>
      </c>
      <c r="B7425" s="66" t="s">
        <v>684</v>
      </c>
      <c r="C7425" s="66" t="s">
        <v>553</v>
      </c>
      <c r="D7425" s="81" t="s">
        <v>201</v>
      </c>
      <c r="E7425" s="81" t="s">
        <v>201</v>
      </c>
    </row>
    <row r="7426">
      <c r="A7426" s="82" t="n">
        <v>44738</v>
      </c>
      <c r="B7426" s="66" t="s">
        <v>1940</v>
      </c>
      <c r="C7426" s="66" t="s">
        <v>8774</v>
      </c>
      <c r="D7426" s="81" t="s">
        <v>3636</v>
      </c>
      <c r="E7426" s="81" t="s">
        <v>201</v>
      </c>
    </row>
    <row r="7427">
      <c r="A7427" s="82" t="n">
        <v>44738</v>
      </c>
      <c r="B7427" s="66" t="s">
        <v>2643</v>
      </c>
      <c r="C7427" s="66" t="s">
        <v>646</v>
      </c>
      <c r="D7427" s="81" t="s">
        <v>201</v>
      </c>
      <c r="E7427" s="81" t="s">
        <v>3636</v>
      </c>
    </row>
    <row r="7428">
      <c r="A7428" s="82" t="n">
        <v>44738</v>
      </c>
      <c r="B7428" s="66" t="s">
        <v>195</v>
      </c>
      <c r="C7428" s="66" t="s">
        <v>553</v>
      </c>
      <c r="D7428" s="81" t="s">
        <v>206</v>
      </c>
      <c r="E7428" s="81" t="s">
        <v>206</v>
      </c>
    </row>
    <row r="7429">
      <c r="A7429" s="82" t="n">
        <v>44738</v>
      </c>
      <c r="B7429" s="66" t="s">
        <v>1825</v>
      </c>
      <c r="C7429" s="66" t="s">
        <v>196</v>
      </c>
      <c r="D7429" s="81" t="s">
        <v>3636</v>
      </c>
      <c r="E7429" s="81" t="s">
        <v>201</v>
      </c>
    </row>
    <row r="7430">
      <c r="A7430" s="82" t="n">
        <v>44738</v>
      </c>
      <c r="B7430" s="66" t="s">
        <v>2813</v>
      </c>
      <c r="C7430" s="66" t="s">
        <v>461</v>
      </c>
      <c r="D7430" s="81" t="s">
        <v>201</v>
      </c>
      <c r="E7430" s="81" t="s">
        <v>3636</v>
      </c>
    </row>
    <row r="7431">
      <c r="A7431" s="82" t="n">
        <v>44738</v>
      </c>
      <c r="B7431" s="66" t="s">
        <v>2621</v>
      </c>
      <c r="C7431" s="66" t="s">
        <v>8774</v>
      </c>
      <c r="D7431" s="81" t="s">
        <v>201</v>
      </c>
      <c r="E7431" s="81" t="s">
        <v>3636</v>
      </c>
    </row>
    <row r="7432">
      <c r="A7432" s="82" t="n">
        <v>44738</v>
      </c>
      <c r="B7432" s="66" t="s">
        <v>931</v>
      </c>
      <c r="C7432" s="66" t="s">
        <v>646</v>
      </c>
      <c r="D7432" s="81" t="s">
        <v>201</v>
      </c>
      <c r="E7432" s="81" t="s">
        <v>3636</v>
      </c>
    </row>
    <row r="7433">
      <c r="A7433" s="82" t="n">
        <v>44738</v>
      </c>
      <c r="B7433" s="66" t="s">
        <v>195</v>
      </c>
      <c r="C7433" s="66" t="s">
        <v>8774</v>
      </c>
      <c r="D7433" s="81" t="s">
        <v>282</v>
      </c>
      <c r="E7433" s="81" t="s">
        <v>369</v>
      </c>
    </row>
    <row r="7434">
      <c r="A7434" s="82" t="n">
        <v>44738</v>
      </c>
      <c r="B7434" s="66" t="s">
        <v>195</v>
      </c>
      <c r="C7434" s="66" t="s">
        <v>461</v>
      </c>
      <c r="D7434" s="81" t="s">
        <v>201</v>
      </c>
      <c r="E7434" s="81" t="s">
        <v>201</v>
      </c>
    </row>
    <row r="7435">
      <c r="A7435" s="82" t="n">
        <v>44738</v>
      </c>
      <c r="B7435" s="66" t="s">
        <v>2011</v>
      </c>
      <c r="C7435" s="66" t="s">
        <v>461</v>
      </c>
      <c r="D7435" s="81" t="s">
        <v>201</v>
      </c>
      <c r="E7435" s="81" t="s">
        <v>376</v>
      </c>
    </row>
    <row r="7436">
      <c r="A7436" s="82" t="n">
        <v>44738</v>
      </c>
      <c r="B7436" s="66" t="s">
        <v>931</v>
      </c>
      <c r="C7436" s="66" t="s">
        <v>196</v>
      </c>
      <c r="D7436" s="81" t="s">
        <v>201</v>
      </c>
      <c r="E7436" s="81" t="s">
        <v>569</v>
      </c>
    </row>
    <row r="7437">
      <c r="A7437" s="82" t="n">
        <v>44738</v>
      </c>
      <c r="B7437" s="66" t="s">
        <v>1430</v>
      </c>
      <c r="C7437" s="66" t="s">
        <v>461</v>
      </c>
      <c r="D7437" s="81" t="s">
        <v>201</v>
      </c>
      <c r="E7437" s="81" t="s">
        <v>564</v>
      </c>
    </row>
    <row r="7438">
      <c r="A7438" s="82" t="n">
        <v>44738</v>
      </c>
      <c r="B7438" s="66" t="s">
        <v>1430</v>
      </c>
      <c r="C7438" s="66" t="s">
        <v>553</v>
      </c>
      <c r="D7438" s="81" t="s">
        <v>569</v>
      </c>
      <c r="E7438" s="81" t="s">
        <v>735</v>
      </c>
    </row>
    <row r="7439">
      <c r="A7439" s="82" t="n">
        <v>44738</v>
      </c>
      <c r="B7439" s="66" t="s">
        <v>684</v>
      </c>
      <c r="C7439" s="66" t="s">
        <v>196</v>
      </c>
      <c r="D7439" s="81" t="s">
        <v>201</v>
      </c>
      <c r="E7439" s="81" t="s">
        <v>201</v>
      </c>
    </row>
    <row r="7440">
      <c r="A7440" s="82" t="n">
        <v>44738</v>
      </c>
      <c r="B7440" s="66" t="s">
        <v>1825</v>
      </c>
      <c r="C7440" s="66" t="s">
        <v>461</v>
      </c>
      <c r="D7440" s="81" t="s">
        <v>201</v>
      </c>
      <c r="E7440" s="81" t="s">
        <v>282</v>
      </c>
    </row>
    <row r="7441">
      <c r="A7441" s="82" t="n">
        <v>44738</v>
      </c>
      <c r="B7441" s="66" t="s">
        <v>2813</v>
      </c>
      <c r="C7441" s="66" t="s">
        <v>196</v>
      </c>
      <c r="D7441" s="81" t="s">
        <v>201</v>
      </c>
      <c r="E7441" s="81" t="s">
        <v>3636</v>
      </c>
    </row>
    <row r="7442">
      <c r="A7442" s="82" t="n">
        <v>44738</v>
      </c>
      <c r="B7442" s="66" t="s">
        <v>2176</v>
      </c>
      <c r="C7442" s="66" t="s">
        <v>196</v>
      </c>
      <c r="D7442" s="81" t="s">
        <v>3636</v>
      </c>
      <c r="E7442" s="81" t="s">
        <v>201</v>
      </c>
    </row>
    <row r="7443">
      <c r="A7443" s="82" t="n">
        <v>44738</v>
      </c>
      <c r="B7443" s="66" t="s">
        <v>2486</v>
      </c>
      <c r="C7443" s="66" t="s">
        <v>196</v>
      </c>
      <c r="D7443" s="81" t="s">
        <v>3636</v>
      </c>
      <c r="E7443" s="81" t="s">
        <v>282</v>
      </c>
    </row>
    <row r="7444">
      <c r="A7444" s="82" t="n">
        <v>44738</v>
      </c>
      <c r="B7444" s="66" t="s">
        <v>2486</v>
      </c>
      <c r="C7444" s="66" t="s">
        <v>461</v>
      </c>
      <c r="D7444" s="81" t="s">
        <v>564</v>
      </c>
      <c r="E7444" s="81" t="s">
        <v>647</v>
      </c>
    </row>
    <row r="7445">
      <c r="A7445" s="82" t="n">
        <v>44738</v>
      </c>
      <c r="B7445" s="66" t="s">
        <v>1696</v>
      </c>
      <c r="C7445" s="66" t="s">
        <v>8774</v>
      </c>
      <c r="D7445" s="81" t="s">
        <v>201</v>
      </c>
      <c r="E7445" s="81" t="s">
        <v>564</v>
      </c>
    </row>
    <row r="7446">
      <c r="A7446" s="82" t="n">
        <v>44738</v>
      </c>
      <c r="B7446" s="66" t="s">
        <v>2643</v>
      </c>
      <c r="C7446" s="66" t="s">
        <v>461</v>
      </c>
      <c r="D7446" s="81" t="s">
        <v>206</v>
      </c>
      <c r="E7446" s="81" t="s">
        <v>282</v>
      </c>
    </row>
    <row r="7447">
      <c r="A7447" s="82" t="n">
        <v>44738</v>
      </c>
      <c r="B7447" s="66" t="s">
        <v>2643</v>
      </c>
      <c r="C7447" s="66" t="s">
        <v>8774</v>
      </c>
      <c r="D7447" s="81" t="s">
        <v>201</v>
      </c>
      <c r="E7447" s="81" t="s">
        <v>214</v>
      </c>
    </row>
    <row r="7448">
      <c r="A7448" s="82" t="n">
        <v>44738</v>
      </c>
      <c r="B7448" s="66" t="s">
        <v>2176</v>
      </c>
      <c r="C7448" s="66" t="s">
        <v>461</v>
      </c>
      <c r="D7448" s="81" t="s">
        <v>647</v>
      </c>
      <c r="E7448" s="81" t="s">
        <v>376</v>
      </c>
    </row>
    <row r="7449">
      <c r="A7449" s="82" t="n">
        <v>44738</v>
      </c>
      <c r="B7449" s="66" t="s">
        <v>2429</v>
      </c>
      <c r="C7449" s="66" t="s">
        <v>8774</v>
      </c>
      <c r="D7449" s="81" t="s">
        <v>3636</v>
      </c>
      <c r="E7449" s="81" t="s">
        <v>201</v>
      </c>
    </row>
    <row r="7450">
      <c r="A7450" s="82" t="n">
        <v>44738</v>
      </c>
      <c r="B7450" s="66" t="s">
        <v>2277</v>
      </c>
      <c r="C7450" s="66" t="s">
        <v>8774</v>
      </c>
      <c r="D7450" s="81" t="s">
        <v>3636</v>
      </c>
      <c r="E7450" s="81" t="s">
        <v>201</v>
      </c>
    </row>
    <row r="7451">
      <c r="A7451" s="82" t="n">
        <v>44738</v>
      </c>
      <c r="B7451" s="66" t="s">
        <v>2011</v>
      </c>
      <c r="C7451" s="66" t="s">
        <v>646</v>
      </c>
      <c r="D7451" s="81" t="s">
        <v>201</v>
      </c>
      <c r="E7451" s="81" t="s">
        <v>3636</v>
      </c>
    </row>
    <row r="7452">
      <c r="A7452" s="82" t="n">
        <v>44738</v>
      </c>
      <c r="B7452" s="66" t="s">
        <v>195</v>
      </c>
      <c r="C7452" s="66" t="s">
        <v>646</v>
      </c>
      <c r="D7452" s="81" t="s">
        <v>201</v>
      </c>
      <c r="E7452" s="81" t="s">
        <v>3636</v>
      </c>
    </row>
    <row r="7453">
      <c r="A7453" s="82" t="n">
        <v>44738</v>
      </c>
      <c r="B7453" s="66" t="s">
        <v>2807</v>
      </c>
      <c r="C7453" s="66" t="s">
        <v>461</v>
      </c>
      <c r="D7453" s="81" t="s">
        <v>201</v>
      </c>
      <c r="E7453" s="81" t="s">
        <v>3636</v>
      </c>
    </row>
    <row r="7454">
      <c r="A7454" s="82" t="n">
        <v>44738</v>
      </c>
      <c r="B7454" s="66" t="s">
        <v>2486</v>
      </c>
      <c r="C7454" s="66" t="s">
        <v>8774</v>
      </c>
      <c r="D7454" s="81" t="s">
        <v>282</v>
      </c>
      <c r="E7454" s="81" t="s">
        <v>991</v>
      </c>
    </row>
    <row r="7455">
      <c r="A7455" s="82" t="n">
        <v>44738</v>
      </c>
      <c r="B7455" s="66" t="s">
        <v>1430</v>
      </c>
      <c r="C7455" s="66" t="s">
        <v>196</v>
      </c>
      <c r="D7455" s="81" t="s">
        <v>282</v>
      </c>
      <c r="E7455" s="81" t="s">
        <v>362</v>
      </c>
    </row>
    <row r="7456">
      <c r="A7456" s="82" t="n">
        <v>44738</v>
      </c>
      <c r="B7456" s="66" t="s">
        <v>2313</v>
      </c>
      <c r="C7456" s="66" t="s">
        <v>461</v>
      </c>
      <c r="D7456" s="81" t="s">
        <v>201</v>
      </c>
      <c r="E7456" s="81" t="s">
        <v>201</v>
      </c>
    </row>
    <row r="7457">
      <c r="A7457" s="82" t="n">
        <v>44738</v>
      </c>
      <c r="B7457" s="66" t="s">
        <v>195</v>
      </c>
      <c r="C7457" s="66" t="s">
        <v>196</v>
      </c>
      <c r="D7457" s="81" t="s">
        <v>201</v>
      </c>
      <c r="E7457" s="81" t="s">
        <v>563</v>
      </c>
    </row>
    <row r="7458">
      <c r="A7458" s="82" t="n">
        <v>44738</v>
      </c>
      <c r="B7458" s="66" t="s">
        <v>2434</v>
      </c>
      <c r="C7458" s="66" t="s">
        <v>196</v>
      </c>
      <c r="D7458" s="81" t="s">
        <v>3636</v>
      </c>
      <c r="E7458" s="81" t="s">
        <v>201</v>
      </c>
    </row>
    <row r="7459">
      <c r="A7459" s="82" t="n">
        <v>44738</v>
      </c>
      <c r="B7459" s="66" t="s">
        <v>2807</v>
      </c>
      <c r="C7459" s="66" t="s">
        <v>8774</v>
      </c>
      <c r="D7459" s="81" t="s">
        <v>201</v>
      </c>
      <c r="E7459" s="81" t="s">
        <v>201</v>
      </c>
    </row>
    <row r="7460">
      <c r="A7460" s="82" t="n">
        <v>44738</v>
      </c>
      <c r="B7460" s="66" t="s">
        <v>1696</v>
      </c>
      <c r="C7460" s="66" t="s">
        <v>461</v>
      </c>
      <c r="D7460" s="81" t="s">
        <v>282</v>
      </c>
      <c r="E7460" s="81" t="s">
        <v>201</v>
      </c>
    </row>
    <row r="7461">
      <c r="A7461" s="82" t="n">
        <v>44738</v>
      </c>
      <c r="B7461" s="66" t="s">
        <v>2643</v>
      </c>
      <c r="C7461" s="66" t="s">
        <v>196</v>
      </c>
      <c r="D7461" s="81" t="s">
        <v>647</v>
      </c>
      <c r="E7461" s="81" t="s">
        <v>563</v>
      </c>
    </row>
    <row r="7462">
      <c r="A7462" s="82" t="n">
        <v>44738</v>
      </c>
      <c r="B7462" s="66" t="s">
        <v>2429</v>
      </c>
      <c r="C7462" s="66" t="s">
        <v>461</v>
      </c>
      <c r="D7462" s="81" t="s">
        <v>201</v>
      </c>
      <c r="E7462" s="81" t="s">
        <v>376</v>
      </c>
    </row>
    <row r="7463">
      <c r="A7463" s="82" t="n">
        <v>44738</v>
      </c>
      <c r="B7463" s="66" t="s">
        <v>2313</v>
      </c>
      <c r="C7463" s="66" t="s">
        <v>8774</v>
      </c>
      <c r="D7463" s="81" t="s">
        <v>562</v>
      </c>
      <c r="E7463" s="81" t="s">
        <v>549</v>
      </c>
    </row>
    <row r="7464">
      <c r="A7464" s="82" t="n">
        <v>44738</v>
      </c>
      <c r="B7464" s="66" t="s">
        <v>2104</v>
      </c>
      <c r="C7464" s="66" t="s">
        <v>8774</v>
      </c>
      <c r="D7464" s="81" t="s">
        <v>201</v>
      </c>
      <c r="E7464" s="81" t="s">
        <v>470</v>
      </c>
    </row>
    <row r="7465">
      <c r="A7465" s="82" t="n">
        <v>44738</v>
      </c>
      <c r="B7465" s="66" t="s">
        <v>2434</v>
      </c>
      <c r="C7465" s="66" t="s">
        <v>553</v>
      </c>
      <c r="D7465" s="81" t="s">
        <v>201</v>
      </c>
      <c r="E7465" s="81" t="s">
        <v>3636</v>
      </c>
    </row>
    <row r="7466">
      <c r="A7466" s="82" t="n">
        <v>44738</v>
      </c>
      <c r="B7466" s="66" t="s">
        <v>931</v>
      </c>
      <c r="C7466" s="66" t="s">
        <v>461</v>
      </c>
      <c r="D7466" s="81" t="s">
        <v>201</v>
      </c>
      <c r="E7466" s="81" t="s">
        <v>376</v>
      </c>
    </row>
    <row r="7467">
      <c r="A7467" s="82" t="n">
        <v>44738</v>
      </c>
      <c r="B7467" s="66" t="s">
        <v>2486</v>
      </c>
      <c r="C7467" s="66" t="s">
        <v>553</v>
      </c>
      <c r="D7467" s="81" t="s">
        <v>3636</v>
      </c>
      <c r="E7467" s="81" t="s">
        <v>201</v>
      </c>
    </row>
    <row r="7468">
      <c r="A7468" s="82" t="n">
        <v>44738</v>
      </c>
      <c r="B7468" s="66" t="s">
        <v>2313</v>
      </c>
      <c r="C7468" s="66" t="s">
        <v>196</v>
      </c>
      <c r="D7468" s="81" t="s">
        <v>3636</v>
      </c>
      <c r="E7468" s="81" t="s">
        <v>201</v>
      </c>
    </row>
    <row r="7469">
      <c r="A7469" s="82" t="n">
        <v>44745</v>
      </c>
      <c r="B7469" s="66" t="s">
        <v>195</v>
      </c>
      <c r="C7469" s="66" t="s">
        <v>196</v>
      </c>
      <c r="D7469" s="81" t="s">
        <v>563</v>
      </c>
      <c r="E7469" s="81" t="s">
        <v>679</v>
      </c>
    </row>
    <row r="7470">
      <c r="A7470" s="82" t="n">
        <v>44745</v>
      </c>
      <c r="B7470" s="66" t="s">
        <v>2313</v>
      </c>
      <c r="C7470" s="66" t="s">
        <v>553</v>
      </c>
      <c r="D7470" s="81" t="s">
        <v>3636</v>
      </c>
      <c r="E7470" s="81" t="s">
        <v>201</v>
      </c>
    </row>
    <row r="7471">
      <c r="A7471" s="82" t="n">
        <v>44745</v>
      </c>
      <c r="B7471" s="66" t="s">
        <v>2434</v>
      </c>
      <c r="C7471" s="66" t="s">
        <v>196</v>
      </c>
      <c r="D7471" s="81" t="s">
        <v>201</v>
      </c>
      <c r="E7471" s="81" t="s">
        <v>201</v>
      </c>
    </row>
    <row r="7472">
      <c r="A7472" s="82" t="n">
        <v>44745</v>
      </c>
      <c r="B7472" s="66" t="s">
        <v>1940</v>
      </c>
      <c r="C7472" s="66" t="s">
        <v>461</v>
      </c>
      <c r="D7472" s="81" t="s">
        <v>562</v>
      </c>
      <c r="E7472" s="81" t="s">
        <v>647</v>
      </c>
    </row>
    <row r="7473">
      <c r="A7473" s="82" t="n">
        <v>44745</v>
      </c>
      <c r="B7473" s="66" t="s">
        <v>684</v>
      </c>
      <c r="C7473" s="66" t="s">
        <v>196</v>
      </c>
      <c r="D7473" s="81" t="s">
        <v>3636</v>
      </c>
      <c r="E7473" s="81" t="s">
        <v>201</v>
      </c>
    </row>
    <row r="7474">
      <c r="A7474" s="82" t="n">
        <v>44745</v>
      </c>
      <c r="B7474" s="66" t="s">
        <v>1940</v>
      </c>
      <c r="C7474" s="66" t="s">
        <v>8774</v>
      </c>
      <c r="D7474" s="81" t="s">
        <v>201</v>
      </c>
      <c r="E7474" s="81" t="s">
        <v>562</v>
      </c>
    </row>
    <row r="7475">
      <c r="A7475" s="82" t="n">
        <v>44745</v>
      </c>
      <c r="B7475" s="66" t="s">
        <v>2313</v>
      </c>
      <c r="C7475" s="66" t="s">
        <v>196</v>
      </c>
      <c r="D7475" s="81" t="s">
        <v>201</v>
      </c>
      <c r="E7475" s="81" t="s">
        <v>201</v>
      </c>
    </row>
    <row r="7476">
      <c r="A7476" s="82" t="n">
        <v>44745</v>
      </c>
      <c r="B7476" s="66" t="s">
        <v>2621</v>
      </c>
      <c r="C7476" s="66" t="s">
        <v>553</v>
      </c>
      <c r="D7476" s="81" t="s">
        <v>3636</v>
      </c>
      <c r="E7476" s="81" t="s">
        <v>201</v>
      </c>
    </row>
    <row r="7477">
      <c r="A7477" s="82" t="n">
        <v>44745</v>
      </c>
      <c r="B7477" s="66" t="s">
        <v>2434</v>
      </c>
      <c r="C7477" s="66" t="s">
        <v>461</v>
      </c>
      <c r="D7477" s="81" t="s">
        <v>201</v>
      </c>
      <c r="E7477" s="81" t="s">
        <v>282</v>
      </c>
    </row>
    <row r="7478">
      <c r="A7478" s="82" t="n">
        <v>44745</v>
      </c>
      <c r="B7478" s="66" t="s">
        <v>2313</v>
      </c>
      <c r="C7478" s="66" t="s">
        <v>461</v>
      </c>
      <c r="D7478" s="81" t="s">
        <v>3636</v>
      </c>
      <c r="E7478" s="81" t="s">
        <v>201</v>
      </c>
    </row>
    <row r="7479">
      <c r="A7479" s="82" t="n">
        <v>44745</v>
      </c>
      <c r="B7479" s="66" t="s">
        <v>2104</v>
      </c>
      <c r="C7479" s="66" t="s">
        <v>646</v>
      </c>
      <c r="D7479" s="81" t="s">
        <v>201</v>
      </c>
      <c r="E7479" s="81" t="s">
        <v>201</v>
      </c>
    </row>
    <row r="7480">
      <c r="A7480" s="82" t="n">
        <v>44745</v>
      </c>
      <c r="B7480" s="66" t="s">
        <v>2429</v>
      </c>
      <c r="C7480" s="66" t="s">
        <v>461</v>
      </c>
      <c r="D7480" s="81" t="s">
        <v>201</v>
      </c>
      <c r="E7480" s="81" t="s">
        <v>564</v>
      </c>
    </row>
    <row r="7481">
      <c r="A7481" s="82" t="n">
        <v>44745</v>
      </c>
      <c r="B7481" s="66" t="s">
        <v>2011</v>
      </c>
      <c r="C7481" s="66" t="s">
        <v>196</v>
      </c>
      <c r="D7481" s="81" t="s">
        <v>3636</v>
      </c>
      <c r="E7481" s="81" t="s">
        <v>282</v>
      </c>
    </row>
    <row r="7482">
      <c r="A7482" s="82" t="n">
        <v>44745</v>
      </c>
      <c r="B7482" s="66" t="s">
        <v>2643</v>
      </c>
      <c r="C7482" s="66" t="s">
        <v>8774</v>
      </c>
      <c r="D7482" s="81" t="s">
        <v>376</v>
      </c>
      <c r="E7482" s="81" t="s">
        <v>232</v>
      </c>
    </row>
    <row r="7483">
      <c r="A7483" s="82" t="n">
        <v>44745</v>
      </c>
      <c r="B7483" s="66" t="s">
        <v>2643</v>
      </c>
      <c r="C7483" s="66" t="s">
        <v>553</v>
      </c>
      <c r="D7483" s="81" t="s">
        <v>201</v>
      </c>
      <c r="E7483" s="81" t="s">
        <v>562</v>
      </c>
    </row>
    <row r="7484">
      <c r="A7484" s="82" t="n">
        <v>44745</v>
      </c>
      <c r="B7484" s="66" t="s">
        <v>931</v>
      </c>
      <c r="C7484" s="66" t="s">
        <v>196</v>
      </c>
      <c r="D7484" s="81" t="s">
        <v>201</v>
      </c>
      <c r="E7484" s="81" t="s">
        <v>478</v>
      </c>
    </row>
    <row r="7485">
      <c r="A7485" s="82" t="n">
        <v>44745</v>
      </c>
      <c r="B7485" s="66" t="s">
        <v>931</v>
      </c>
      <c r="C7485" s="66" t="s">
        <v>8774</v>
      </c>
      <c r="D7485" s="81" t="s">
        <v>383</v>
      </c>
      <c r="E7485" s="81" t="s">
        <v>733</v>
      </c>
    </row>
    <row r="7486">
      <c r="A7486" s="82" t="n">
        <v>44745</v>
      </c>
      <c r="B7486" s="66" t="s">
        <v>931</v>
      </c>
      <c r="C7486" s="66" t="s">
        <v>461</v>
      </c>
      <c r="D7486" s="81" t="s">
        <v>201</v>
      </c>
      <c r="E7486" s="81" t="s">
        <v>281</v>
      </c>
    </row>
    <row r="7487">
      <c r="A7487" s="82" t="n">
        <v>44745</v>
      </c>
      <c r="B7487" s="66" t="s">
        <v>195</v>
      </c>
      <c r="C7487" s="66" t="s">
        <v>461</v>
      </c>
      <c r="D7487" s="81" t="s">
        <v>201</v>
      </c>
      <c r="E7487" s="81" t="s">
        <v>206</v>
      </c>
    </row>
    <row r="7488">
      <c r="A7488" s="82" t="n">
        <v>44745</v>
      </c>
      <c r="B7488" s="66" t="s">
        <v>2313</v>
      </c>
      <c r="C7488" s="66" t="s">
        <v>8774</v>
      </c>
      <c r="D7488" s="81" t="s">
        <v>201</v>
      </c>
      <c r="E7488" s="81" t="s">
        <v>369</v>
      </c>
    </row>
    <row r="7489">
      <c r="A7489" s="82" t="n">
        <v>44745</v>
      </c>
      <c r="B7489" s="66" t="s">
        <v>684</v>
      </c>
      <c r="C7489" s="66" t="s">
        <v>8774</v>
      </c>
      <c r="D7489" s="81" t="s">
        <v>376</v>
      </c>
      <c r="E7489" s="81" t="s">
        <v>552</v>
      </c>
    </row>
    <row r="7490">
      <c r="A7490" s="82" t="n">
        <v>44745</v>
      </c>
      <c r="B7490" s="66" t="s">
        <v>2011</v>
      </c>
      <c r="C7490" s="66" t="s">
        <v>8774</v>
      </c>
      <c r="D7490" s="81" t="s">
        <v>201</v>
      </c>
      <c r="E7490" s="81" t="s">
        <v>271</v>
      </c>
    </row>
    <row r="7491">
      <c r="A7491" s="82" t="n">
        <v>44745</v>
      </c>
      <c r="B7491" s="66" t="s">
        <v>2429</v>
      </c>
      <c r="C7491" s="66" t="s">
        <v>8774</v>
      </c>
      <c r="D7491" s="81" t="s">
        <v>201</v>
      </c>
      <c r="E7491" s="81" t="s">
        <v>201</v>
      </c>
    </row>
    <row r="7492">
      <c r="A7492" s="82" t="n">
        <v>44745</v>
      </c>
      <c r="B7492" s="66" t="s">
        <v>2104</v>
      </c>
      <c r="C7492" s="66" t="s">
        <v>461</v>
      </c>
      <c r="D7492" s="81" t="s">
        <v>3636</v>
      </c>
      <c r="E7492" s="81" t="s">
        <v>201</v>
      </c>
    </row>
    <row r="7493">
      <c r="A7493" s="82" t="n">
        <v>44745</v>
      </c>
      <c r="B7493" s="66" t="s">
        <v>8775</v>
      </c>
      <c r="C7493" s="66" t="s">
        <v>196</v>
      </c>
      <c r="D7493" s="81" t="s">
        <v>3636</v>
      </c>
      <c r="E7493" s="81" t="s">
        <v>201</v>
      </c>
    </row>
    <row r="7494">
      <c r="A7494" s="82" t="n">
        <v>44745</v>
      </c>
      <c r="B7494" s="66" t="s">
        <v>8775</v>
      </c>
      <c r="C7494" s="66" t="s">
        <v>8774</v>
      </c>
      <c r="D7494" s="81" t="s">
        <v>3636</v>
      </c>
      <c r="E7494" s="81" t="s">
        <v>201</v>
      </c>
    </row>
    <row r="7495">
      <c r="A7495" s="82" t="n">
        <v>44745</v>
      </c>
      <c r="B7495" s="66" t="s">
        <v>2486</v>
      </c>
      <c r="C7495" s="66" t="s">
        <v>8774</v>
      </c>
      <c r="D7495" s="81" t="s">
        <v>569</v>
      </c>
      <c r="E7495" s="81" t="s">
        <v>991</v>
      </c>
    </row>
    <row r="7496">
      <c r="A7496" s="82" t="n">
        <v>44745</v>
      </c>
      <c r="B7496" s="66" t="s">
        <v>1190</v>
      </c>
      <c r="C7496" s="66" t="s">
        <v>461</v>
      </c>
      <c r="D7496" s="81" t="s">
        <v>201</v>
      </c>
      <c r="E7496" s="81" t="s">
        <v>282</v>
      </c>
    </row>
    <row r="7497">
      <c r="A7497" s="82" t="n">
        <v>44745</v>
      </c>
      <c r="B7497" s="66" t="s">
        <v>2429</v>
      </c>
      <c r="C7497" s="66" t="s">
        <v>553</v>
      </c>
      <c r="D7497" s="81" t="s">
        <v>201</v>
      </c>
      <c r="E7497" s="81" t="s">
        <v>3636</v>
      </c>
    </row>
    <row r="7498">
      <c r="A7498" s="82" t="n">
        <v>44745</v>
      </c>
      <c r="B7498" s="66" t="s">
        <v>931</v>
      </c>
      <c r="C7498" s="66" t="s">
        <v>553</v>
      </c>
      <c r="D7498" s="81" t="s">
        <v>3636</v>
      </c>
      <c r="E7498" s="81" t="s">
        <v>376</v>
      </c>
    </row>
    <row r="7499">
      <c r="A7499" s="82" t="n">
        <v>44745</v>
      </c>
      <c r="B7499" s="66" t="s">
        <v>2621</v>
      </c>
      <c r="C7499" s="66" t="s">
        <v>196</v>
      </c>
      <c r="D7499" s="81" t="s">
        <v>3636</v>
      </c>
      <c r="E7499" s="81" t="s">
        <v>201</v>
      </c>
    </row>
    <row r="7500">
      <c r="A7500" s="82" t="n">
        <v>44745</v>
      </c>
      <c r="B7500" s="66" t="s">
        <v>2813</v>
      </c>
      <c r="C7500" s="66" t="s">
        <v>8774</v>
      </c>
      <c r="D7500" s="81" t="s">
        <v>201</v>
      </c>
      <c r="E7500" s="81" t="s">
        <v>376</v>
      </c>
    </row>
    <row r="7501">
      <c r="A7501" s="82" t="n">
        <v>44745</v>
      </c>
      <c r="B7501" s="66" t="s">
        <v>2176</v>
      </c>
      <c r="C7501" s="66" t="s">
        <v>646</v>
      </c>
      <c r="D7501" s="81" t="s">
        <v>201</v>
      </c>
      <c r="E7501" s="81" t="s">
        <v>3636</v>
      </c>
    </row>
    <row r="7502">
      <c r="A7502" s="82" t="n">
        <v>44745</v>
      </c>
      <c r="B7502" s="66" t="s">
        <v>2104</v>
      </c>
      <c r="C7502" s="66" t="s">
        <v>553</v>
      </c>
      <c r="D7502" s="81" t="s">
        <v>201</v>
      </c>
      <c r="E7502" s="81" t="s">
        <v>201</v>
      </c>
    </row>
    <row r="7503">
      <c r="A7503" s="82" t="n">
        <v>44745</v>
      </c>
      <c r="B7503" s="66" t="s">
        <v>2176</v>
      </c>
      <c r="C7503" s="66" t="s">
        <v>196</v>
      </c>
      <c r="D7503" s="81" t="s">
        <v>201</v>
      </c>
      <c r="E7503" s="81" t="s">
        <v>201</v>
      </c>
    </row>
    <row r="7504">
      <c r="A7504" s="82" t="n">
        <v>44745</v>
      </c>
      <c r="B7504" s="66" t="s">
        <v>1430</v>
      </c>
      <c r="C7504" s="66" t="s">
        <v>196</v>
      </c>
      <c r="D7504" s="81" t="s">
        <v>201</v>
      </c>
      <c r="E7504" s="81" t="s">
        <v>679</v>
      </c>
    </row>
    <row r="7505">
      <c r="A7505" s="82" t="n">
        <v>44745</v>
      </c>
      <c r="B7505" s="66" t="s">
        <v>2104</v>
      </c>
      <c r="C7505" s="66" t="s">
        <v>8774</v>
      </c>
      <c r="D7505" s="81" t="s">
        <v>564</v>
      </c>
      <c r="E7505" s="81" t="s">
        <v>647</v>
      </c>
    </row>
    <row r="7506">
      <c r="A7506" s="82" t="n">
        <v>44745</v>
      </c>
      <c r="B7506" s="66" t="s">
        <v>2807</v>
      </c>
      <c r="C7506" s="66" t="s">
        <v>8774</v>
      </c>
      <c r="D7506" s="81" t="s">
        <v>3636</v>
      </c>
      <c r="E7506" s="81" t="s">
        <v>201</v>
      </c>
    </row>
    <row r="7507">
      <c r="A7507" s="82" t="n">
        <v>44745</v>
      </c>
      <c r="B7507" s="66" t="s">
        <v>2813</v>
      </c>
      <c r="C7507" s="66" t="s">
        <v>196</v>
      </c>
      <c r="D7507" s="81" t="s">
        <v>3636</v>
      </c>
      <c r="E7507" s="81" t="s">
        <v>201</v>
      </c>
    </row>
    <row r="7508">
      <c r="A7508" s="82" t="n">
        <v>44745</v>
      </c>
      <c r="B7508" s="66" t="s">
        <v>2434</v>
      </c>
      <c r="C7508" s="66" t="s">
        <v>8774</v>
      </c>
      <c r="D7508" s="81" t="s">
        <v>201</v>
      </c>
      <c r="E7508" s="81" t="s">
        <v>478</v>
      </c>
    </row>
    <row r="7509">
      <c r="A7509" s="82" t="n">
        <v>44745</v>
      </c>
      <c r="B7509" s="66" t="s">
        <v>2643</v>
      </c>
      <c r="C7509" s="66" t="s">
        <v>461</v>
      </c>
      <c r="D7509" s="81" t="s">
        <v>201</v>
      </c>
      <c r="E7509" s="81" t="s">
        <v>478</v>
      </c>
    </row>
    <row r="7510">
      <c r="A7510" s="82" t="n">
        <v>44745</v>
      </c>
      <c r="B7510" s="66" t="s">
        <v>2277</v>
      </c>
      <c r="C7510" s="66" t="s">
        <v>8774</v>
      </c>
      <c r="D7510" s="81" t="s">
        <v>201</v>
      </c>
      <c r="E7510" s="81" t="s">
        <v>201</v>
      </c>
    </row>
    <row r="7511">
      <c r="A7511" s="82" t="n">
        <v>44745</v>
      </c>
      <c r="B7511" s="66" t="s">
        <v>1190</v>
      </c>
      <c r="C7511" s="66" t="s">
        <v>8774</v>
      </c>
      <c r="D7511" s="81" t="s">
        <v>562</v>
      </c>
      <c r="E7511" s="81" t="s">
        <v>547</v>
      </c>
    </row>
    <row r="7512">
      <c r="A7512" s="82" t="n">
        <v>44745</v>
      </c>
      <c r="B7512" s="66" t="s">
        <v>2486</v>
      </c>
      <c r="C7512" s="66" t="s">
        <v>461</v>
      </c>
      <c r="D7512" s="81" t="s">
        <v>282</v>
      </c>
      <c r="E7512" s="81" t="s">
        <v>478</v>
      </c>
    </row>
    <row r="7513">
      <c r="A7513" s="82" t="n">
        <v>44745</v>
      </c>
      <c r="B7513" s="66" t="s">
        <v>195</v>
      </c>
      <c r="C7513" s="66" t="s">
        <v>8774</v>
      </c>
      <c r="D7513" s="81" t="s">
        <v>281</v>
      </c>
      <c r="E7513" s="81" t="s">
        <v>726</v>
      </c>
    </row>
    <row r="7514">
      <c r="A7514" s="82" t="n">
        <v>44745</v>
      </c>
      <c r="B7514" s="66" t="s">
        <v>2176</v>
      </c>
      <c r="C7514" s="66" t="s">
        <v>8774</v>
      </c>
      <c r="D7514" s="81" t="s">
        <v>206</v>
      </c>
      <c r="E7514" s="81" t="s">
        <v>647</v>
      </c>
    </row>
    <row r="7515">
      <c r="A7515" s="82" t="n">
        <v>44745</v>
      </c>
      <c r="B7515" s="66" t="s">
        <v>1190</v>
      </c>
      <c r="C7515" s="66" t="s">
        <v>646</v>
      </c>
      <c r="D7515" s="81" t="s">
        <v>3636</v>
      </c>
      <c r="E7515" s="81" t="s">
        <v>201</v>
      </c>
    </row>
    <row r="7516">
      <c r="A7516" s="82" t="n">
        <v>44745</v>
      </c>
      <c r="B7516" s="66" t="s">
        <v>1190</v>
      </c>
      <c r="C7516" s="66" t="s">
        <v>196</v>
      </c>
      <c r="D7516" s="81" t="s">
        <v>201</v>
      </c>
      <c r="E7516" s="81" t="s">
        <v>281</v>
      </c>
    </row>
    <row r="7517">
      <c r="A7517" s="82" t="n">
        <v>44745</v>
      </c>
      <c r="B7517" s="66" t="s">
        <v>2643</v>
      </c>
      <c r="C7517" s="66" t="s">
        <v>196</v>
      </c>
      <c r="D7517" s="81" t="s">
        <v>282</v>
      </c>
      <c r="E7517" s="81" t="s">
        <v>478</v>
      </c>
    </row>
    <row r="7518">
      <c r="A7518" s="82" t="n">
        <v>44745</v>
      </c>
      <c r="B7518" s="66" t="s">
        <v>2621</v>
      </c>
      <c r="C7518" s="66" t="s">
        <v>8774</v>
      </c>
      <c r="D7518" s="81" t="s">
        <v>201</v>
      </c>
      <c r="E7518" s="81" t="s">
        <v>201</v>
      </c>
    </row>
    <row r="7519">
      <c r="A7519" s="82" t="n">
        <v>44745</v>
      </c>
      <c r="B7519" s="66" t="s">
        <v>2104</v>
      </c>
      <c r="C7519" s="66" t="s">
        <v>196</v>
      </c>
      <c r="D7519" s="81" t="s">
        <v>201</v>
      </c>
      <c r="E7519" s="81" t="s">
        <v>201</v>
      </c>
    </row>
    <row r="7520">
      <c r="A7520" s="82" t="n">
        <v>44745</v>
      </c>
      <c r="B7520" s="66" t="s">
        <v>1190</v>
      </c>
      <c r="C7520" s="66" t="s">
        <v>553</v>
      </c>
      <c r="D7520" s="81" t="s">
        <v>201</v>
      </c>
      <c r="E7520" s="81" t="s">
        <v>206</v>
      </c>
    </row>
    <row r="7521">
      <c r="A7521" s="82" t="n">
        <v>44745</v>
      </c>
      <c r="B7521" s="66" t="s">
        <v>931</v>
      </c>
      <c r="C7521" s="66" t="s">
        <v>646</v>
      </c>
      <c r="D7521" s="81" t="s">
        <v>201</v>
      </c>
      <c r="E7521" s="81" t="s">
        <v>201</v>
      </c>
    </row>
    <row r="7522">
      <c r="A7522" s="82" t="n">
        <v>44745</v>
      </c>
      <c r="B7522" s="66" t="s">
        <v>2176</v>
      </c>
      <c r="C7522" s="66" t="s">
        <v>461</v>
      </c>
      <c r="D7522" s="81" t="s">
        <v>376</v>
      </c>
      <c r="E7522" s="81" t="s">
        <v>376</v>
      </c>
    </row>
    <row r="7523">
      <c r="A7523" s="82" t="n">
        <v>44745</v>
      </c>
      <c r="B7523" s="66" t="s">
        <v>2486</v>
      </c>
      <c r="C7523" s="66" t="s">
        <v>553</v>
      </c>
      <c r="D7523" s="81" t="s">
        <v>201</v>
      </c>
      <c r="E7523" s="81" t="s">
        <v>201</v>
      </c>
    </row>
    <row r="7524">
      <c r="A7524" s="82" t="n">
        <v>44745</v>
      </c>
      <c r="B7524" s="66" t="s">
        <v>2486</v>
      </c>
      <c r="C7524" s="66" t="s">
        <v>196</v>
      </c>
      <c r="D7524" s="81" t="s">
        <v>201</v>
      </c>
      <c r="E7524" s="81" t="s">
        <v>376</v>
      </c>
    </row>
    <row r="7525">
      <c r="A7525" s="82" t="n">
        <v>44745</v>
      </c>
      <c r="B7525" s="66" t="s">
        <v>2813</v>
      </c>
      <c r="C7525" s="66" t="s">
        <v>461</v>
      </c>
      <c r="D7525" s="81" t="s">
        <v>201</v>
      </c>
      <c r="E7525" s="81" t="s">
        <v>3636</v>
      </c>
    </row>
    <row r="7526">
      <c r="A7526" s="82" t="n">
        <v>44745</v>
      </c>
      <c r="B7526" s="66" t="s">
        <v>1825</v>
      </c>
      <c r="C7526" s="66" t="s">
        <v>196</v>
      </c>
      <c r="D7526" s="81" t="s">
        <v>201</v>
      </c>
      <c r="E7526" s="81" t="s">
        <v>564</v>
      </c>
    </row>
    <row r="7527">
      <c r="A7527" s="82" t="n">
        <v>44745</v>
      </c>
      <c r="B7527" s="66" t="s">
        <v>2011</v>
      </c>
      <c r="C7527" s="66" t="s">
        <v>646</v>
      </c>
      <c r="D7527" s="81" t="s">
        <v>201</v>
      </c>
      <c r="E7527" s="81" t="s">
        <v>201</v>
      </c>
    </row>
    <row r="7528">
      <c r="A7528" s="82" t="n">
        <v>44745</v>
      </c>
      <c r="B7528" s="66" t="s">
        <v>2011</v>
      </c>
      <c r="C7528" s="66" t="s">
        <v>553</v>
      </c>
      <c r="D7528" s="81" t="s">
        <v>201</v>
      </c>
      <c r="E7528" s="81" t="s">
        <v>206</v>
      </c>
    </row>
    <row r="7529">
      <c r="A7529" s="82" t="n">
        <v>44745</v>
      </c>
      <c r="B7529" s="66" t="s">
        <v>1825</v>
      </c>
      <c r="C7529" s="66" t="s">
        <v>553</v>
      </c>
      <c r="D7529" s="81" t="s">
        <v>3636</v>
      </c>
      <c r="E7529" s="81" t="s">
        <v>201</v>
      </c>
    </row>
    <row r="7530">
      <c r="A7530" s="82" t="n">
        <v>44745</v>
      </c>
      <c r="B7530" s="66" t="s">
        <v>1696</v>
      </c>
      <c r="C7530" s="66" t="s">
        <v>461</v>
      </c>
      <c r="D7530" s="81" t="s">
        <v>201</v>
      </c>
      <c r="E7530" s="81" t="s">
        <v>647</v>
      </c>
    </row>
    <row r="7531">
      <c r="A7531" s="82" t="n">
        <v>44745</v>
      </c>
      <c r="B7531" s="66" t="s">
        <v>1430</v>
      </c>
      <c r="C7531" s="66" t="s">
        <v>553</v>
      </c>
      <c r="D7531" s="81" t="s">
        <v>478</v>
      </c>
      <c r="E7531" s="81" t="s">
        <v>563</v>
      </c>
    </row>
    <row r="7532">
      <c r="A7532" s="82" t="n">
        <v>44745</v>
      </c>
      <c r="B7532" s="66" t="s">
        <v>2011</v>
      </c>
      <c r="C7532" s="66" t="s">
        <v>461</v>
      </c>
      <c r="D7532" s="81" t="s">
        <v>201</v>
      </c>
      <c r="E7532" s="81" t="s">
        <v>376</v>
      </c>
    </row>
    <row r="7533">
      <c r="A7533" s="82" t="n">
        <v>44745</v>
      </c>
      <c r="B7533" s="66" t="s">
        <v>1430</v>
      </c>
      <c r="C7533" s="66" t="s">
        <v>8774</v>
      </c>
      <c r="D7533" s="81" t="s">
        <v>201</v>
      </c>
      <c r="E7533" s="81" t="s">
        <v>551</v>
      </c>
    </row>
    <row r="7534">
      <c r="A7534" s="82" t="n">
        <v>44745</v>
      </c>
      <c r="B7534" s="66" t="s">
        <v>1825</v>
      </c>
      <c r="C7534" s="66" t="s">
        <v>461</v>
      </c>
      <c r="D7534" s="81" t="s">
        <v>3636</v>
      </c>
      <c r="E7534" s="81" t="s">
        <v>201</v>
      </c>
    </row>
    <row r="7535">
      <c r="A7535" s="82" t="n">
        <v>44745</v>
      </c>
      <c r="B7535" s="66" t="s">
        <v>684</v>
      </c>
      <c r="C7535" s="66" t="s">
        <v>461</v>
      </c>
      <c r="D7535" s="81" t="s">
        <v>201</v>
      </c>
      <c r="E7535" s="81" t="s">
        <v>478</v>
      </c>
    </row>
    <row r="7536">
      <c r="A7536" s="82" t="n">
        <v>44745</v>
      </c>
      <c r="B7536" s="66" t="s">
        <v>1430</v>
      </c>
      <c r="C7536" s="66" t="s">
        <v>461</v>
      </c>
      <c r="D7536" s="81" t="s">
        <v>206</v>
      </c>
      <c r="E7536" s="81" t="s">
        <v>551</v>
      </c>
    </row>
    <row r="7537">
      <c r="A7537" s="82" t="n">
        <v>44745</v>
      </c>
      <c r="B7537" s="66" t="s">
        <v>1825</v>
      </c>
      <c r="C7537" s="66" t="s">
        <v>8774</v>
      </c>
      <c r="D7537" s="81" t="s">
        <v>201</v>
      </c>
      <c r="E7537" s="81" t="s">
        <v>482</v>
      </c>
    </row>
    <row r="7538">
      <c r="A7538" s="82" t="n">
        <v>44745</v>
      </c>
      <c r="B7538" s="66" t="s">
        <v>1940</v>
      </c>
      <c r="C7538" s="66" t="s">
        <v>553</v>
      </c>
      <c r="D7538" s="81" t="s">
        <v>3636</v>
      </c>
      <c r="E7538" s="81" t="s">
        <v>201</v>
      </c>
    </row>
    <row r="7539">
      <c r="A7539" s="82" t="n">
        <v>44745</v>
      </c>
      <c r="B7539" s="66" t="s">
        <v>1696</v>
      </c>
      <c r="C7539" s="66" t="s">
        <v>196</v>
      </c>
      <c r="D7539" s="81" t="s">
        <v>201</v>
      </c>
      <c r="E7539" s="81" t="s">
        <v>201</v>
      </c>
    </row>
    <row r="7540">
      <c r="A7540" s="82" t="n">
        <v>44745</v>
      </c>
      <c r="B7540" s="66" t="s">
        <v>1696</v>
      </c>
      <c r="C7540" s="66" t="s">
        <v>8774</v>
      </c>
      <c r="D7540" s="81" t="s">
        <v>564</v>
      </c>
      <c r="E7540" s="81" t="s">
        <v>683</v>
      </c>
    </row>
    <row r="7541">
      <c r="A7541" s="82" t="n">
        <v>44745</v>
      </c>
      <c r="B7541" s="66" t="s">
        <v>1696</v>
      </c>
      <c r="C7541" s="66" t="s">
        <v>553</v>
      </c>
      <c r="D7541" s="81" t="s">
        <v>201</v>
      </c>
      <c r="E7541" s="81" t="s">
        <v>201</v>
      </c>
    </row>
    <row r="7542">
      <c r="A7542" s="82" t="n">
        <v>44745</v>
      </c>
      <c r="B7542" s="66" t="s">
        <v>195</v>
      </c>
      <c r="C7542" s="66" t="s">
        <v>553</v>
      </c>
      <c r="D7542" s="81" t="s">
        <v>383</v>
      </c>
      <c r="E7542" s="81" t="s">
        <v>281</v>
      </c>
    </row>
    <row r="7543">
      <c r="A7543" s="82" t="n">
        <v>44752</v>
      </c>
      <c r="B7543" s="66" t="s">
        <v>931</v>
      </c>
      <c r="C7543" s="66" t="s">
        <v>646</v>
      </c>
      <c r="D7543" s="81" t="s">
        <v>201</v>
      </c>
      <c r="E7543" s="81" t="s">
        <v>3636</v>
      </c>
    </row>
    <row r="7544">
      <c r="A7544" s="82" t="n">
        <v>44752</v>
      </c>
      <c r="B7544" s="66" t="s">
        <v>1430</v>
      </c>
      <c r="C7544" s="66" t="s">
        <v>646</v>
      </c>
      <c r="D7544" s="81" t="s">
        <v>3636</v>
      </c>
      <c r="E7544" s="81" t="s">
        <v>201</v>
      </c>
    </row>
    <row r="7545">
      <c r="A7545" s="82" t="n">
        <v>44752</v>
      </c>
      <c r="B7545" s="66" t="s">
        <v>2104</v>
      </c>
      <c r="C7545" s="66" t="s">
        <v>8774</v>
      </c>
      <c r="D7545" s="81" t="s">
        <v>201</v>
      </c>
      <c r="E7545" s="81" t="s">
        <v>271</v>
      </c>
    </row>
    <row r="7546">
      <c r="A7546" s="82" t="n">
        <v>44752</v>
      </c>
      <c r="B7546" s="66" t="s">
        <v>2176</v>
      </c>
      <c r="C7546" s="66" t="s">
        <v>461</v>
      </c>
      <c r="D7546" s="81" t="s">
        <v>564</v>
      </c>
      <c r="E7546" s="81" t="s">
        <v>281</v>
      </c>
    </row>
    <row r="7547">
      <c r="A7547" s="82" t="n">
        <v>44752</v>
      </c>
      <c r="B7547" s="66" t="s">
        <v>195</v>
      </c>
      <c r="C7547" s="66" t="s">
        <v>196</v>
      </c>
      <c r="D7547" s="81" t="s">
        <v>564</v>
      </c>
      <c r="E7547" s="81" t="s">
        <v>683</v>
      </c>
    </row>
    <row r="7548">
      <c r="A7548" s="82" t="n">
        <v>44752</v>
      </c>
      <c r="B7548" s="66" t="s">
        <v>2429</v>
      </c>
      <c r="C7548" s="66" t="s">
        <v>8774</v>
      </c>
      <c r="D7548" s="81" t="s">
        <v>201</v>
      </c>
      <c r="E7548" s="81" t="s">
        <v>282</v>
      </c>
    </row>
    <row r="7549">
      <c r="A7549" s="82" t="n">
        <v>44752</v>
      </c>
      <c r="B7549" s="66" t="s">
        <v>684</v>
      </c>
      <c r="C7549" s="66" t="s">
        <v>461</v>
      </c>
      <c r="D7549" s="81" t="s">
        <v>206</v>
      </c>
      <c r="E7549" s="81" t="s">
        <v>470</v>
      </c>
    </row>
    <row r="7550">
      <c r="A7550" s="82" t="n">
        <v>44752</v>
      </c>
      <c r="B7550" s="66" t="s">
        <v>1190</v>
      </c>
      <c r="C7550" s="66" t="s">
        <v>8774</v>
      </c>
      <c r="D7550" s="81" t="s">
        <v>206</v>
      </c>
      <c r="E7550" s="81" t="s">
        <v>475</v>
      </c>
    </row>
    <row r="7551">
      <c r="A7551" s="82" t="n">
        <v>44752</v>
      </c>
      <c r="B7551" s="66" t="s">
        <v>8775</v>
      </c>
      <c r="C7551" s="66" t="s">
        <v>196</v>
      </c>
      <c r="D7551" s="81" t="s">
        <v>201</v>
      </c>
      <c r="E7551" s="81" t="s">
        <v>3636</v>
      </c>
    </row>
    <row r="7552">
      <c r="A7552" s="82" t="n">
        <v>44752</v>
      </c>
      <c r="B7552" s="66" t="s">
        <v>1940</v>
      </c>
      <c r="C7552" s="66" t="s">
        <v>196</v>
      </c>
      <c r="D7552" s="81" t="s">
        <v>201</v>
      </c>
      <c r="E7552" s="81" t="s">
        <v>201</v>
      </c>
    </row>
    <row r="7553">
      <c r="A7553" s="82" t="n">
        <v>44752</v>
      </c>
      <c r="B7553" s="66" t="s">
        <v>2807</v>
      </c>
      <c r="C7553" s="66" t="s">
        <v>461</v>
      </c>
      <c r="D7553" s="81" t="s">
        <v>3636</v>
      </c>
      <c r="E7553" s="81" t="s">
        <v>201</v>
      </c>
    </row>
    <row r="7554">
      <c r="A7554" s="82" t="n">
        <v>44752</v>
      </c>
      <c r="B7554" s="66" t="s">
        <v>2104</v>
      </c>
      <c r="C7554" s="66" t="s">
        <v>461</v>
      </c>
      <c r="D7554" s="81" t="s">
        <v>201</v>
      </c>
      <c r="E7554" s="81" t="s">
        <v>3636</v>
      </c>
    </row>
    <row r="7555">
      <c r="A7555" s="82" t="n">
        <v>44752</v>
      </c>
      <c r="B7555" s="66" t="s">
        <v>2486</v>
      </c>
      <c r="C7555" s="66" t="s">
        <v>461</v>
      </c>
      <c r="D7555" s="81" t="s">
        <v>282</v>
      </c>
      <c r="E7555" s="81" t="s">
        <v>647</v>
      </c>
    </row>
    <row r="7556">
      <c r="A7556" s="82" t="n">
        <v>44752</v>
      </c>
      <c r="B7556" s="66" t="s">
        <v>1430</v>
      </c>
      <c r="C7556" s="66" t="s">
        <v>461</v>
      </c>
      <c r="D7556" s="81" t="s">
        <v>201</v>
      </c>
      <c r="E7556" s="81" t="s">
        <v>482</v>
      </c>
    </row>
    <row r="7557">
      <c r="A7557" s="82" t="n">
        <v>44752</v>
      </c>
      <c r="B7557" s="66" t="s">
        <v>195</v>
      </c>
      <c r="C7557" s="66" t="s">
        <v>461</v>
      </c>
      <c r="D7557" s="81" t="s">
        <v>201</v>
      </c>
      <c r="E7557" s="81" t="s">
        <v>206</v>
      </c>
    </row>
    <row r="7558">
      <c r="A7558" s="82" t="n">
        <v>44752</v>
      </c>
      <c r="B7558" s="66" t="s">
        <v>2621</v>
      </c>
      <c r="C7558" s="66" t="s">
        <v>196</v>
      </c>
      <c r="D7558" s="81" t="s">
        <v>3636</v>
      </c>
      <c r="E7558" s="81" t="s">
        <v>201</v>
      </c>
    </row>
    <row r="7559">
      <c r="A7559" s="82" t="n">
        <v>44752</v>
      </c>
      <c r="B7559" s="66" t="s">
        <v>1940</v>
      </c>
      <c r="C7559" s="66" t="s">
        <v>461</v>
      </c>
      <c r="D7559" s="81" t="s">
        <v>206</v>
      </c>
      <c r="E7559" s="81" t="s">
        <v>376</v>
      </c>
    </row>
    <row r="7560">
      <c r="A7560" s="82" t="n">
        <v>44752</v>
      </c>
      <c r="B7560" s="66" t="s">
        <v>931</v>
      </c>
      <c r="C7560" s="66" t="s">
        <v>8774</v>
      </c>
      <c r="D7560" s="81" t="s">
        <v>201</v>
      </c>
      <c r="E7560" s="81" t="s">
        <v>929</v>
      </c>
    </row>
    <row r="7561">
      <c r="A7561" s="82" t="n">
        <v>44752</v>
      </c>
      <c r="B7561" s="66" t="s">
        <v>2643</v>
      </c>
      <c r="C7561" s="66" t="s">
        <v>8774</v>
      </c>
      <c r="D7561" s="81" t="s">
        <v>376</v>
      </c>
      <c r="E7561" s="81" t="s">
        <v>355</v>
      </c>
    </row>
    <row r="7562">
      <c r="A7562" s="82" t="n">
        <v>44752</v>
      </c>
      <c r="B7562" s="66" t="s">
        <v>2621</v>
      </c>
      <c r="C7562" s="66" t="s">
        <v>8774</v>
      </c>
      <c r="D7562" s="81" t="s">
        <v>3636</v>
      </c>
      <c r="E7562" s="81" t="s">
        <v>282</v>
      </c>
    </row>
    <row r="7563">
      <c r="A7563" s="82" t="n">
        <v>44752</v>
      </c>
      <c r="B7563" s="66" t="s">
        <v>195</v>
      </c>
      <c r="C7563" s="66" t="s">
        <v>646</v>
      </c>
      <c r="D7563" s="81" t="s">
        <v>3636</v>
      </c>
      <c r="E7563" s="81" t="s">
        <v>201</v>
      </c>
    </row>
    <row r="7564">
      <c r="A7564" s="82" t="n">
        <v>44752</v>
      </c>
      <c r="B7564" s="66" t="s">
        <v>2813</v>
      </c>
      <c r="C7564" s="66" t="s">
        <v>553</v>
      </c>
      <c r="D7564" s="81" t="s">
        <v>3636</v>
      </c>
      <c r="E7564" s="81" t="s">
        <v>201</v>
      </c>
    </row>
    <row r="7565">
      <c r="A7565" s="82" t="n">
        <v>44752</v>
      </c>
      <c r="B7565" s="66" t="s">
        <v>2486</v>
      </c>
      <c r="C7565" s="66" t="s">
        <v>8774</v>
      </c>
      <c r="D7565" s="81" t="s">
        <v>281</v>
      </c>
      <c r="E7565" s="81" t="s">
        <v>643</v>
      </c>
    </row>
    <row r="7566">
      <c r="A7566" s="82" t="n">
        <v>44752</v>
      </c>
      <c r="B7566" s="66" t="s">
        <v>2104</v>
      </c>
      <c r="C7566" s="66" t="s">
        <v>196</v>
      </c>
      <c r="D7566" s="81" t="s">
        <v>201</v>
      </c>
      <c r="E7566" s="81" t="s">
        <v>282</v>
      </c>
    </row>
    <row r="7567">
      <c r="A7567" s="82" t="n">
        <v>44752</v>
      </c>
      <c r="B7567" s="66" t="s">
        <v>1430</v>
      </c>
      <c r="C7567" s="66" t="s">
        <v>553</v>
      </c>
      <c r="D7567" s="81" t="s">
        <v>562</v>
      </c>
      <c r="E7567" s="81" t="s">
        <v>655</v>
      </c>
    </row>
    <row r="7568">
      <c r="A7568" s="82" t="n">
        <v>44752</v>
      </c>
      <c r="B7568" s="66" t="s">
        <v>195</v>
      </c>
      <c r="C7568" s="66" t="s">
        <v>553</v>
      </c>
      <c r="D7568" s="81" t="s">
        <v>201</v>
      </c>
      <c r="E7568" s="81" t="s">
        <v>562</v>
      </c>
    </row>
    <row r="7569">
      <c r="A7569" s="82" t="n">
        <v>44752</v>
      </c>
      <c r="B7569" s="66" t="s">
        <v>2643</v>
      </c>
      <c r="C7569" s="66" t="s">
        <v>646</v>
      </c>
      <c r="D7569" s="81" t="s">
        <v>201</v>
      </c>
      <c r="E7569" s="81" t="s">
        <v>3636</v>
      </c>
    </row>
    <row r="7570">
      <c r="A7570" s="82" t="n">
        <v>44752</v>
      </c>
      <c r="B7570" s="66" t="s">
        <v>1190</v>
      </c>
      <c r="C7570" s="66" t="s">
        <v>196</v>
      </c>
      <c r="D7570" s="81" t="s">
        <v>3636</v>
      </c>
      <c r="E7570" s="81" t="s">
        <v>206</v>
      </c>
    </row>
    <row r="7571">
      <c r="A7571" s="82" t="n">
        <v>44752</v>
      </c>
      <c r="B7571" s="66" t="s">
        <v>2434</v>
      </c>
      <c r="C7571" s="66" t="s">
        <v>8774</v>
      </c>
      <c r="D7571" s="81" t="s">
        <v>201</v>
      </c>
      <c r="E7571" s="81" t="s">
        <v>206</v>
      </c>
    </row>
    <row r="7572">
      <c r="A7572" s="82" t="n">
        <v>44752</v>
      </c>
      <c r="B7572" s="66" t="s">
        <v>1190</v>
      </c>
      <c r="C7572" s="66" t="s">
        <v>461</v>
      </c>
      <c r="D7572" s="81" t="s">
        <v>201</v>
      </c>
      <c r="E7572" s="81" t="s">
        <v>206</v>
      </c>
    </row>
    <row r="7573">
      <c r="A7573" s="82" t="n">
        <v>44752</v>
      </c>
      <c r="B7573" s="66" t="s">
        <v>1825</v>
      </c>
      <c r="C7573" s="66" t="s">
        <v>196</v>
      </c>
      <c r="D7573" s="81" t="s">
        <v>3636</v>
      </c>
      <c r="E7573" s="81" t="s">
        <v>206</v>
      </c>
    </row>
    <row r="7574">
      <c r="A7574" s="82" t="n">
        <v>44752</v>
      </c>
      <c r="B7574" s="66" t="s">
        <v>2277</v>
      </c>
      <c r="C7574" s="66" t="s">
        <v>8774</v>
      </c>
      <c r="D7574" s="81" t="s">
        <v>201</v>
      </c>
      <c r="E7574" s="81" t="s">
        <v>201</v>
      </c>
    </row>
    <row r="7575">
      <c r="A7575" s="82" t="n">
        <v>44752</v>
      </c>
      <c r="B7575" s="66" t="s">
        <v>2176</v>
      </c>
      <c r="C7575" s="66" t="s">
        <v>196</v>
      </c>
      <c r="D7575" s="81" t="s">
        <v>3636</v>
      </c>
      <c r="E7575" s="81" t="s">
        <v>201</v>
      </c>
    </row>
    <row r="7576">
      <c r="A7576" s="82" t="n">
        <v>44752</v>
      </c>
      <c r="B7576" s="66" t="s">
        <v>2011</v>
      </c>
      <c r="C7576" s="66" t="s">
        <v>8774</v>
      </c>
      <c r="D7576" s="81" t="s">
        <v>562</v>
      </c>
      <c r="E7576" s="81" t="s">
        <v>281</v>
      </c>
    </row>
    <row r="7577">
      <c r="A7577" s="82" t="n">
        <v>44752</v>
      </c>
      <c r="B7577" s="66" t="s">
        <v>2176</v>
      </c>
      <c r="C7577" s="66" t="s">
        <v>8774</v>
      </c>
      <c r="D7577" s="81" t="s">
        <v>282</v>
      </c>
      <c r="E7577" s="81" t="s">
        <v>562</v>
      </c>
    </row>
    <row r="7578">
      <c r="A7578" s="82" t="n">
        <v>44752</v>
      </c>
      <c r="B7578" s="66" t="s">
        <v>2176</v>
      </c>
      <c r="C7578" s="66" t="s">
        <v>553</v>
      </c>
      <c r="D7578" s="81" t="s">
        <v>3636</v>
      </c>
      <c r="E7578" s="81" t="s">
        <v>201</v>
      </c>
    </row>
    <row r="7579">
      <c r="A7579" s="82" t="n">
        <v>44752</v>
      </c>
      <c r="B7579" s="66" t="s">
        <v>1940</v>
      </c>
      <c r="C7579" s="66" t="s">
        <v>8774</v>
      </c>
      <c r="D7579" s="81" t="s">
        <v>201</v>
      </c>
      <c r="E7579" s="81" t="s">
        <v>562</v>
      </c>
    </row>
    <row r="7580">
      <c r="A7580" s="82" t="n">
        <v>44752</v>
      </c>
      <c r="B7580" s="66" t="s">
        <v>195</v>
      </c>
      <c r="C7580" s="66" t="s">
        <v>8774</v>
      </c>
      <c r="D7580" s="81" t="s">
        <v>206</v>
      </c>
      <c r="E7580" s="81" t="s">
        <v>547</v>
      </c>
    </row>
    <row r="7581">
      <c r="A7581" s="82" t="n">
        <v>44752</v>
      </c>
      <c r="B7581" s="66" t="s">
        <v>2313</v>
      </c>
      <c r="C7581" s="66" t="s">
        <v>646</v>
      </c>
      <c r="D7581" s="81" t="s">
        <v>3636</v>
      </c>
      <c r="E7581" s="81" t="s">
        <v>201</v>
      </c>
    </row>
    <row r="7582">
      <c r="A7582" s="82" t="n">
        <v>44752</v>
      </c>
      <c r="B7582" s="66" t="s">
        <v>2011</v>
      </c>
      <c r="C7582" s="66" t="s">
        <v>646</v>
      </c>
      <c r="D7582" s="81" t="s">
        <v>201</v>
      </c>
      <c r="E7582" s="81" t="s">
        <v>201</v>
      </c>
    </row>
    <row r="7583">
      <c r="A7583" s="82" t="n">
        <v>44752</v>
      </c>
      <c r="B7583" s="66" t="s">
        <v>2011</v>
      </c>
      <c r="C7583" s="66" t="s">
        <v>461</v>
      </c>
      <c r="D7583" s="81" t="s">
        <v>3636</v>
      </c>
      <c r="E7583" s="81" t="s">
        <v>562</v>
      </c>
    </row>
    <row r="7584">
      <c r="A7584" s="82" t="n">
        <v>44752</v>
      </c>
      <c r="B7584" s="66" t="s">
        <v>2011</v>
      </c>
      <c r="C7584" s="66" t="s">
        <v>196</v>
      </c>
      <c r="D7584" s="81" t="s">
        <v>3636</v>
      </c>
      <c r="E7584" s="81" t="s">
        <v>201</v>
      </c>
    </row>
    <row r="7585">
      <c r="A7585" s="82" t="n">
        <v>44752</v>
      </c>
      <c r="B7585" s="66" t="s">
        <v>931</v>
      </c>
      <c r="C7585" s="66" t="s">
        <v>196</v>
      </c>
      <c r="D7585" s="81" t="s">
        <v>201</v>
      </c>
      <c r="E7585" s="81" t="s">
        <v>383</v>
      </c>
    </row>
    <row r="7586">
      <c r="A7586" s="82" t="n">
        <v>44752</v>
      </c>
      <c r="B7586" s="66" t="s">
        <v>684</v>
      </c>
      <c r="C7586" s="66" t="s">
        <v>8774</v>
      </c>
      <c r="D7586" s="81" t="s">
        <v>376</v>
      </c>
      <c r="E7586" s="81" t="s">
        <v>271</v>
      </c>
    </row>
    <row r="7587">
      <c r="A7587" s="82" t="n">
        <v>44752</v>
      </c>
      <c r="B7587" s="66" t="s">
        <v>1696</v>
      </c>
      <c r="C7587" s="66" t="s">
        <v>646</v>
      </c>
      <c r="D7587" s="81" t="s">
        <v>3636</v>
      </c>
      <c r="E7587" s="81" t="s">
        <v>201</v>
      </c>
    </row>
    <row r="7588">
      <c r="A7588" s="82" t="n">
        <v>44752</v>
      </c>
      <c r="B7588" s="66" t="s">
        <v>2486</v>
      </c>
      <c r="C7588" s="66" t="s">
        <v>196</v>
      </c>
      <c r="D7588" s="81" t="s">
        <v>3636</v>
      </c>
      <c r="E7588" s="81" t="s">
        <v>376</v>
      </c>
    </row>
    <row r="7589">
      <c r="A7589" s="82" t="n">
        <v>44752</v>
      </c>
      <c r="B7589" s="66" t="s">
        <v>931</v>
      </c>
      <c r="C7589" s="66" t="s">
        <v>553</v>
      </c>
      <c r="D7589" s="81" t="s">
        <v>3636</v>
      </c>
      <c r="E7589" s="81" t="s">
        <v>201</v>
      </c>
    </row>
    <row r="7590">
      <c r="A7590" s="82" t="n">
        <v>44752</v>
      </c>
      <c r="B7590" s="66" t="s">
        <v>684</v>
      </c>
      <c r="C7590" s="66" t="s">
        <v>553</v>
      </c>
      <c r="D7590" s="81" t="s">
        <v>563</v>
      </c>
      <c r="E7590" s="81" t="s">
        <v>201</v>
      </c>
    </row>
    <row r="7591">
      <c r="A7591" s="82" t="n">
        <v>44752</v>
      </c>
      <c r="B7591" s="66" t="s">
        <v>1696</v>
      </c>
      <c r="C7591" s="66" t="s">
        <v>461</v>
      </c>
      <c r="D7591" s="81" t="s">
        <v>201</v>
      </c>
      <c r="E7591" s="81" t="s">
        <v>206</v>
      </c>
    </row>
    <row r="7592">
      <c r="A7592" s="82" t="n">
        <v>44752</v>
      </c>
      <c r="B7592" s="66" t="s">
        <v>1430</v>
      </c>
      <c r="C7592" s="66" t="s">
        <v>196</v>
      </c>
      <c r="D7592" s="81" t="s">
        <v>282</v>
      </c>
      <c r="E7592" s="81" t="s">
        <v>271</v>
      </c>
    </row>
    <row r="7593">
      <c r="A7593" s="82" t="n">
        <v>44752</v>
      </c>
      <c r="B7593" s="66" t="s">
        <v>2643</v>
      </c>
      <c r="C7593" s="66" t="s">
        <v>553</v>
      </c>
      <c r="D7593" s="81" t="s">
        <v>201</v>
      </c>
      <c r="E7593" s="81" t="s">
        <v>562</v>
      </c>
    </row>
    <row r="7594">
      <c r="A7594" s="82" t="n">
        <v>44752</v>
      </c>
      <c r="B7594" s="66" t="s">
        <v>2643</v>
      </c>
      <c r="C7594" s="66" t="s">
        <v>196</v>
      </c>
      <c r="D7594" s="81" t="s">
        <v>206</v>
      </c>
      <c r="E7594" s="81" t="s">
        <v>664</v>
      </c>
    </row>
    <row r="7595">
      <c r="A7595" s="82" t="n">
        <v>44752</v>
      </c>
      <c r="B7595" s="66" t="s">
        <v>2313</v>
      </c>
      <c r="C7595" s="66" t="s">
        <v>8774</v>
      </c>
      <c r="D7595" s="81" t="s">
        <v>201</v>
      </c>
      <c r="E7595" s="81" t="s">
        <v>271</v>
      </c>
    </row>
    <row r="7596">
      <c r="A7596" s="82" t="n">
        <v>44752</v>
      </c>
      <c r="B7596" s="66" t="s">
        <v>2434</v>
      </c>
      <c r="C7596" s="66" t="s">
        <v>461</v>
      </c>
      <c r="D7596" s="81" t="s">
        <v>201</v>
      </c>
      <c r="E7596" s="81" t="s">
        <v>201</v>
      </c>
    </row>
    <row r="7597">
      <c r="A7597" s="82" t="n">
        <v>44752</v>
      </c>
      <c r="B7597" s="66" t="s">
        <v>684</v>
      </c>
      <c r="C7597" s="66" t="s">
        <v>196</v>
      </c>
      <c r="D7597" s="81" t="s">
        <v>3636</v>
      </c>
      <c r="E7597" s="81" t="s">
        <v>201</v>
      </c>
    </row>
    <row r="7598">
      <c r="A7598" s="82" t="n">
        <v>44752</v>
      </c>
      <c r="B7598" s="66" t="s">
        <v>2429</v>
      </c>
      <c r="C7598" s="66" t="s">
        <v>461</v>
      </c>
      <c r="D7598" s="81" t="s">
        <v>201</v>
      </c>
      <c r="E7598" s="81" t="s">
        <v>201</v>
      </c>
    </row>
    <row r="7599">
      <c r="A7599" s="82" t="n">
        <v>44752</v>
      </c>
      <c r="B7599" s="66" t="s">
        <v>1696</v>
      </c>
      <c r="C7599" s="66" t="s">
        <v>8774</v>
      </c>
      <c r="D7599" s="81" t="s">
        <v>201</v>
      </c>
      <c r="E7599" s="81" t="s">
        <v>569</v>
      </c>
    </row>
    <row r="7600">
      <c r="A7600" s="82" t="n">
        <v>44752</v>
      </c>
      <c r="B7600" s="66" t="s">
        <v>1825</v>
      </c>
      <c r="C7600" s="66" t="s">
        <v>553</v>
      </c>
      <c r="D7600" s="81" t="s">
        <v>3636</v>
      </c>
      <c r="E7600" s="81" t="s">
        <v>201</v>
      </c>
    </row>
    <row r="7601">
      <c r="A7601" s="82" t="n">
        <v>44752</v>
      </c>
      <c r="B7601" s="66" t="s">
        <v>2434</v>
      </c>
      <c r="C7601" s="66" t="s">
        <v>196</v>
      </c>
      <c r="D7601" s="81" t="s">
        <v>201</v>
      </c>
      <c r="E7601" s="81" t="s">
        <v>3636</v>
      </c>
    </row>
    <row r="7602">
      <c r="A7602" s="82" t="n">
        <v>44752</v>
      </c>
      <c r="B7602" s="66" t="s">
        <v>2486</v>
      </c>
      <c r="C7602" s="66" t="s">
        <v>553</v>
      </c>
      <c r="D7602" s="81" t="s">
        <v>201</v>
      </c>
      <c r="E7602" s="81" t="s">
        <v>201</v>
      </c>
    </row>
    <row r="7603">
      <c r="A7603" s="82" t="n">
        <v>44752</v>
      </c>
      <c r="B7603" s="66" t="s">
        <v>931</v>
      </c>
      <c r="C7603" s="66" t="s">
        <v>461</v>
      </c>
      <c r="D7603" s="81" t="s">
        <v>201</v>
      </c>
      <c r="E7603" s="81" t="s">
        <v>562</v>
      </c>
    </row>
    <row r="7604">
      <c r="A7604" s="82" t="n">
        <v>44752</v>
      </c>
      <c r="B7604" s="66" t="s">
        <v>1430</v>
      </c>
      <c r="C7604" s="66" t="s">
        <v>8774</v>
      </c>
      <c r="D7604" s="81" t="s">
        <v>201</v>
      </c>
      <c r="E7604" s="81" t="s">
        <v>548</v>
      </c>
    </row>
    <row r="7605">
      <c r="A7605" s="82" t="n">
        <v>44752</v>
      </c>
      <c r="B7605" s="66" t="s">
        <v>2643</v>
      </c>
      <c r="C7605" s="66" t="s">
        <v>461</v>
      </c>
      <c r="D7605" s="81" t="s">
        <v>3636</v>
      </c>
      <c r="E7605" s="81" t="s">
        <v>470</v>
      </c>
    </row>
    <row r="7606">
      <c r="A7606" s="82" t="n">
        <v>44752</v>
      </c>
      <c r="B7606" s="66" t="s">
        <v>2813</v>
      </c>
      <c r="C7606" s="66" t="s">
        <v>461</v>
      </c>
      <c r="D7606" s="81" t="s">
        <v>3636</v>
      </c>
      <c r="E7606" s="81" t="s">
        <v>201</v>
      </c>
    </row>
    <row r="7607">
      <c r="A7607" s="82" t="n">
        <v>44752</v>
      </c>
      <c r="B7607" s="66" t="s">
        <v>2313</v>
      </c>
      <c r="C7607" s="66" t="s">
        <v>553</v>
      </c>
      <c r="D7607" s="81" t="s">
        <v>3636</v>
      </c>
      <c r="E7607" s="81" t="s">
        <v>201</v>
      </c>
    </row>
    <row r="7608">
      <c r="A7608" s="82" t="n">
        <v>44752</v>
      </c>
      <c r="B7608" s="66" t="s">
        <v>2313</v>
      </c>
      <c r="C7608" s="66" t="s">
        <v>461</v>
      </c>
      <c r="D7608" s="81" t="s">
        <v>201</v>
      </c>
      <c r="E7608" s="81" t="s">
        <v>206</v>
      </c>
    </row>
    <row r="7609">
      <c r="A7609" s="82" t="n">
        <v>44752</v>
      </c>
      <c r="B7609" s="66" t="s">
        <v>2621</v>
      </c>
      <c r="C7609" s="66" t="s">
        <v>461</v>
      </c>
      <c r="D7609" s="81" t="s">
        <v>3636</v>
      </c>
      <c r="E7609" s="81" t="s">
        <v>201</v>
      </c>
    </row>
    <row r="7610">
      <c r="A7610" s="82" t="n">
        <v>44752</v>
      </c>
      <c r="B7610" s="66" t="s">
        <v>1825</v>
      </c>
      <c r="C7610" s="66" t="s">
        <v>461</v>
      </c>
      <c r="D7610" s="81" t="s">
        <v>201</v>
      </c>
      <c r="E7610" s="81" t="s">
        <v>201</v>
      </c>
    </row>
    <row r="7611">
      <c r="A7611" s="82" t="n">
        <v>44752</v>
      </c>
      <c r="B7611" s="66" t="s">
        <v>2813</v>
      </c>
      <c r="C7611" s="66" t="s">
        <v>8774</v>
      </c>
      <c r="D7611" s="81" t="s">
        <v>282</v>
      </c>
      <c r="E7611" s="81" t="s">
        <v>206</v>
      </c>
    </row>
    <row r="7612">
      <c r="A7612" s="82" t="n">
        <v>44752</v>
      </c>
      <c r="B7612" s="66" t="s">
        <v>2104</v>
      </c>
      <c r="C7612" s="66" t="s">
        <v>553</v>
      </c>
      <c r="D7612" s="81" t="s">
        <v>3636</v>
      </c>
      <c r="E7612" s="81" t="s">
        <v>201</v>
      </c>
    </row>
    <row r="7613">
      <c r="A7613" s="82" t="n">
        <v>44752</v>
      </c>
      <c r="B7613" s="66" t="s">
        <v>1190</v>
      </c>
      <c r="C7613" s="66" t="s">
        <v>553</v>
      </c>
      <c r="D7613" s="81" t="s">
        <v>201</v>
      </c>
      <c r="E7613" s="81" t="s">
        <v>201</v>
      </c>
    </row>
    <row r="7614">
      <c r="A7614" s="82" t="n">
        <v>44752</v>
      </c>
      <c r="B7614" s="66" t="s">
        <v>2313</v>
      </c>
      <c r="C7614" s="66" t="s">
        <v>196</v>
      </c>
      <c r="D7614" s="81" t="s">
        <v>201</v>
      </c>
      <c r="E7614" s="81" t="s">
        <v>201</v>
      </c>
    </row>
    <row r="7615">
      <c r="A7615" s="82" t="n">
        <v>44752</v>
      </c>
      <c r="B7615" s="66" t="s">
        <v>1825</v>
      </c>
      <c r="C7615" s="66" t="s">
        <v>8774</v>
      </c>
      <c r="D7615" s="81" t="s">
        <v>201</v>
      </c>
      <c r="E7615" s="81" t="s">
        <v>647</v>
      </c>
    </row>
    <row r="7616">
      <c r="A7616" s="82" t="n">
        <v>44759</v>
      </c>
      <c r="B7616" s="66" t="s">
        <v>1825</v>
      </c>
      <c r="C7616" s="66" t="s">
        <v>461</v>
      </c>
      <c r="D7616" s="81" t="s">
        <v>201</v>
      </c>
      <c r="E7616" s="81" t="s">
        <v>376</v>
      </c>
    </row>
    <row r="7617">
      <c r="A7617" s="82" t="n">
        <v>44759</v>
      </c>
      <c r="B7617" s="66" t="s">
        <v>2621</v>
      </c>
      <c r="C7617" s="66" t="s">
        <v>8774</v>
      </c>
      <c r="D7617" s="81" t="s">
        <v>201</v>
      </c>
      <c r="E7617" s="81" t="s">
        <v>562</v>
      </c>
    </row>
    <row r="7618">
      <c r="A7618" s="82" t="n">
        <v>44759</v>
      </c>
      <c r="B7618" s="66" t="s">
        <v>2176</v>
      </c>
      <c r="C7618" s="66" t="s">
        <v>553</v>
      </c>
      <c r="D7618" s="81" t="s">
        <v>3636</v>
      </c>
      <c r="E7618" s="81" t="s">
        <v>201</v>
      </c>
    </row>
    <row r="7619">
      <c r="A7619" s="82" t="n">
        <v>44759</v>
      </c>
      <c r="B7619" s="66" t="s">
        <v>1190</v>
      </c>
      <c r="C7619" s="66" t="s">
        <v>196</v>
      </c>
      <c r="D7619" s="81" t="s">
        <v>201</v>
      </c>
      <c r="E7619" s="81" t="s">
        <v>563</v>
      </c>
    </row>
    <row r="7620">
      <c r="A7620" s="82" t="n">
        <v>44759</v>
      </c>
      <c r="B7620" s="66" t="s">
        <v>2277</v>
      </c>
      <c r="C7620" s="66" t="s">
        <v>196</v>
      </c>
      <c r="D7620" s="81" t="s">
        <v>3636</v>
      </c>
      <c r="E7620" s="81" t="s">
        <v>201</v>
      </c>
    </row>
    <row r="7621">
      <c r="A7621" s="82" t="n">
        <v>44759</v>
      </c>
      <c r="B7621" s="66" t="s">
        <v>195</v>
      </c>
      <c r="C7621" s="66" t="s">
        <v>461</v>
      </c>
      <c r="D7621" s="81" t="s">
        <v>201</v>
      </c>
      <c r="E7621" s="81" t="s">
        <v>281</v>
      </c>
    </row>
    <row r="7622">
      <c r="A7622" s="82" t="n">
        <v>44759</v>
      </c>
      <c r="B7622" s="66" t="s">
        <v>931</v>
      </c>
      <c r="C7622" s="66" t="s">
        <v>646</v>
      </c>
      <c r="D7622" s="81" t="s">
        <v>201</v>
      </c>
      <c r="E7622" s="81" t="s">
        <v>201</v>
      </c>
    </row>
    <row r="7623">
      <c r="A7623" s="82" t="n">
        <v>44759</v>
      </c>
      <c r="B7623" s="66" t="s">
        <v>2434</v>
      </c>
      <c r="C7623" s="66" t="s">
        <v>196</v>
      </c>
      <c r="D7623" s="81" t="s">
        <v>3636</v>
      </c>
      <c r="E7623" s="81" t="s">
        <v>201</v>
      </c>
    </row>
    <row r="7624">
      <c r="A7624" s="82" t="n">
        <v>44759</v>
      </c>
      <c r="B7624" s="66" t="s">
        <v>2813</v>
      </c>
      <c r="C7624" s="66" t="s">
        <v>553</v>
      </c>
      <c r="D7624" s="81" t="s">
        <v>3636</v>
      </c>
      <c r="E7624" s="81" t="s">
        <v>201</v>
      </c>
    </row>
    <row r="7625">
      <c r="A7625" s="82" t="n">
        <v>44759</v>
      </c>
      <c r="B7625" s="66" t="s">
        <v>1430</v>
      </c>
      <c r="C7625" s="66" t="s">
        <v>196</v>
      </c>
      <c r="D7625" s="81" t="s">
        <v>206</v>
      </c>
      <c r="E7625" s="81" t="s">
        <v>735</v>
      </c>
    </row>
    <row r="7626">
      <c r="A7626" s="82" t="n">
        <v>44759</v>
      </c>
      <c r="B7626" s="66" t="s">
        <v>2176</v>
      </c>
      <c r="C7626" s="66" t="s">
        <v>196</v>
      </c>
      <c r="D7626" s="81" t="s">
        <v>3636</v>
      </c>
      <c r="E7626" s="81" t="s">
        <v>201</v>
      </c>
    </row>
    <row r="7627">
      <c r="A7627" s="82" t="n">
        <v>44759</v>
      </c>
      <c r="B7627" s="66" t="s">
        <v>2621</v>
      </c>
      <c r="C7627" s="66" t="s">
        <v>461</v>
      </c>
      <c r="D7627" s="81" t="s">
        <v>3636</v>
      </c>
      <c r="E7627" s="81" t="s">
        <v>201</v>
      </c>
    </row>
    <row r="7628">
      <c r="A7628" s="82" t="n">
        <v>44759</v>
      </c>
      <c r="B7628" s="66" t="s">
        <v>2643</v>
      </c>
      <c r="C7628" s="66" t="s">
        <v>646</v>
      </c>
      <c r="D7628" s="81" t="s">
        <v>3636</v>
      </c>
      <c r="E7628" s="81" t="s">
        <v>201</v>
      </c>
    </row>
    <row r="7629">
      <c r="A7629" s="82" t="n">
        <v>44759</v>
      </c>
      <c r="B7629" s="66" t="s">
        <v>1696</v>
      </c>
      <c r="C7629" s="66" t="s">
        <v>553</v>
      </c>
      <c r="D7629" s="81" t="s">
        <v>551</v>
      </c>
      <c r="E7629" s="81" t="s">
        <v>3636</v>
      </c>
    </row>
    <row r="7630">
      <c r="A7630" s="82" t="n">
        <v>44759</v>
      </c>
      <c r="B7630" s="66" t="s">
        <v>2486</v>
      </c>
      <c r="C7630" s="66" t="s">
        <v>461</v>
      </c>
      <c r="D7630" s="81" t="s">
        <v>206</v>
      </c>
      <c r="E7630" s="81" t="s">
        <v>683</v>
      </c>
    </row>
    <row r="7631">
      <c r="A7631" s="82" t="n">
        <v>44759</v>
      </c>
      <c r="B7631" s="66" t="s">
        <v>2807</v>
      </c>
      <c r="C7631" s="66" t="s">
        <v>8774</v>
      </c>
      <c r="D7631" s="81" t="s">
        <v>201</v>
      </c>
      <c r="E7631" s="81" t="s">
        <v>201</v>
      </c>
    </row>
    <row r="7632">
      <c r="A7632" s="82" t="n">
        <v>44759</v>
      </c>
      <c r="B7632" s="66" t="s">
        <v>1190</v>
      </c>
      <c r="C7632" s="66" t="s">
        <v>461</v>
      </c>
      <c r="D7632" s="81" t="s">
        <v>201</v>
      </c>
      <c r="E7632" s="81" t="s">
        <v>282</v>
      </c>
    </row>
    <row r="7633">
      <c r="A7633" s="82" t="n">
        <v>44759</v>
      </c>
      <c r="B7633" s="66" t="s">
        <v>1696</v>
      </c>
      <c r="C7633" s="66" t="s">
        <v>646</v>
      </c>
      <c r="D7633" s="81" t="s">
        <v>201</v>
      </c>
      <c r="E7633" s="81" t="s">
        <v>3636</v>
      </c>
    </row>
    <row r="7634">
      <c r="A7634" s="82" t="n">
        <v>44759</v>
      </c>
      <c r="B7634" s="66" t="s">
        <v>2807</v>
      </c>
      <c r="C7634" s="66" t="s">
        <v>461</v>
      </c>
      <c r="D7634" s="81" t="s">
        <v>3636</v>
      </c>
      <c r="E7634" s="81" t="s">
        <v>201</v>
      </c>
    </row>
    <row r="7635">
      <c r="A7635" s="82" t="n">
        <v>44759</v>
      </c>
      <c r="B7635" s="66" t="s">
        <v>1430</v>
      </c>
      <c r="C7635" s="66" t="s">
        <v>8774</v>
      </c>
      <c r="D7635" s="81" t="s">
        <v>3636</v>
      </c>
      <c r="E7635" s="81" t="s">
        <v>735</v>
      </c>
    </row>
    <row r="7636">
      <c r="A7636" s="82" t="n">
        <v>44759</v>
      </c>
      <c r="B7636" s="66" t="s">
        <v>931</v>
      </c>
      <c r="C7636" s="66" t="s">
        <v>553</v>
      </c>
      <c r="D7636" s="81" t="s">
        <v>3636</v>
      </c>
      <c r="E7636" s="81" t="s">
        <v>201</v>
      </c>
    </row>
    <row r="7637">
      <c r="A7637" s="82" t="n">
        <v>44759</v>
      </c>
      <c r="B7637" s="66" t="s">
        <v>2486</v>
      </c>
      <c r="C7637" s="66" t="s">
        <v>553</v>
      </c>
      <c r="D7637" s="81" t="s">
        <v>3636</v>
      </c>
      <c r="E7637" s="81" t="s">
        <v>201</v>
      </c>
    </row>
    <row r="7638">
      <c r="A7638" s="82" t="n">
        <v>44759</v>
      </c>
      <c r="B7638" s="66" t="s">
        <v>1430</v>
      </c>
      <c r="C7638" s="66" t="s">
        <v>461</v>
      </c>
      <c r="D7638" s="81" t="s">
        <v>206</v>
      </c>
      <c r="E7638" s="81" t="s">
        <v>563</v>
      </c>
    </row>
    <row r="7639">
      <c r="A7639" s="82" t="n">
        <v>44759</v>
      </c>
      <c r="B7639" s="66" t="s">
        <v>684</v>
      </c>
      <c r="C7639" s="66" t="s">
        <v>461</v>
      </c>
      <c r="D7639" s="81" t="s">
        <v>201</v>
      </c>
      <c r="E7639" s="81" t="s">
        <v>281</v>
      </c>
    </row>
    <row r="7640">
      <c r="A7640" s="82" t="n">
        <v>44759</v>
      </c>
      <c r="B7640" s="66" t="s">
        <v>2313</v>
      </c>
      <c r="C7640" s="66" t="s">
        <v>553</v>
      </c>
      <c r="D7640" s="81" t="s">
        <v>201</v>
      </c>
      <c r="E7640" s="81" t="s">
        <v>201</v>
      </c>
    </row>
    <row r="7641">
      <c r="A7641" s="82" t="n">
        <v>44759</v>
      </c>
      <c r="B7641" s="66" t="s">
        <v>1190</v>
      </c>
      <c r="C7641" s="66" t="s">
        <v>553</v>
      </c>
      <c r="D7641" s="81" t="s">
        <v>201</v>
      </c>
      <c r="E7641" s="81" t="s">
        <v>376</v>
      </c>
    </row>
    <row r="7642">
      <c r="A7642" s="82" t="n">
        <v>44759</v>
      </c>
      <c r="B7642" s="66" t="s">
        <v>1825</v>
      </c>
      <c r="C7642" s="66" t="s">
        <v>8774</v>
      </c>
      <c r="D7642" s="81" t="s">
        <v>201</v>
      </c>
      <c r="E7642" s="81" t="s">
        <v>563</v>
      </c>
    </row>
    <row r="7643">
      <c r="A7643" s="82" t="n">
        <v>44759</v>
      </c>
      <c r="B7643" s="66" t="s">
        <v>684</v>
      </c>
      <c r="C7643" s="66" t="s">
        <v>196</v>
      </c>
      <c r="D7643" s="81" t="s">
        <v>3636</v>
      </c>
      <c r="E7643" s="81" t="s">
        <v>376</v>
      </c>
    </row>
    <row r="7644">
      <c r="A7644" s="82" t="n">
        <v>44759</v>
      </c>
      <c r="B7644" s="66" t="s">
        <v>2643</v>
      </c>
      <c r="C7644" s="66" t="s">
        <v>196</v>
      </c>
      <c r="D7644" s="81" t="s">
        <v>281</v>
      </c>
      <c r="E7644" s="81" t="s">
        <v>681</v>
      </c>
    </row>
    <row r="7645">
      <c r="A7645" s="82" t="n">
        <v>44759</v>
      </c>
      <c r="B7645" s="66" t="s">
        <v>2104</v>
      </c>
      <c r="C7645" s="66" t="s">
        <v>553</v>
      </c>
      <c r="D7645" s="81" t="s">
        <v>3636</v>
      </c>
      <c r="E7645" s="81" t="s">
        <v>201</v>
      </c>
    </row>
    <row r="7646">
      <c r="A7646" s="82" t="n">
        <v>44759</v>
      </c>
      <c r="B7646" s="66" t="s">
        <v>1696</v>
      </c>
      <c r="C7646" s="66" t="s">
        <v>8774</v>
      </c>
      <c r="D7646" s="81" t="s">
        <v>562</v>
      </c>
      <c r="E7646" s="81" t="s">
        <v>564</v>
      </c>
    </row>
    <row r="7647">
      <c r="A7647" s="82" t="n">
        <v>44759</v>
      </c>
      <c r="B7647" s="66" t="s">
        <v>2104</v>
      </c>
      <c r="C7647" s="66" t="s">
        <v>646</v>
      </c>
      <c r="D7647" s="81" t="s">
        <v>201</v>
      </c>
      <c r="E7647" s="81" t="s">
        <v>201</v>
      </c>
    </row>
    <row r="7648">
      <c r="A7648" s="82" t="n">
        <v>44759</v>
      </c>
      <c r="B7648" s="66" t="s">
        <v>2807</v>
      </c>
      <c r="C7648" s="66" t="s">
        <v>196</v>
      </c>
      <c r="D7648" s="81" t="s">
        <v>201</v>
      </c>
      <c r="E7648" s="81" t="s">
        <v>3636</v>
      </c>
    </row>
    <row r="7649">
      <c r="A7649" s="82" t="n">
        <v>44759</v>
      </c>
      <c r="B7649" s="66" t="s">
        <v>1190</v>
      </c>
      <c r="C7649" s="66" t="s">
        <v>8774</v>
      </c>
      <c r="D7649" s="81" t="s">
        <v>201</v>
      </c>
      <c r="E7649" s="81" t="s">
        <v>547</v>
      </c>
    </row>
    <row r="7650">
      <c r="A7650" s="82" t="n">
        <v>44759</v>
      </c>
      <c r="B7650" s="66" t="s">
        <v>931</v>
      </c>
      <c r="C7650" s="66" t="s">
        <v>196</v>
      </c>
      <c r="D7650" s="81" t="s">
        <v>564</v>
      </c>
      <c r="E7650" s="81" t="s">
        <v>271</v>
      </c>
    </row>
    <row r="7651">
      <c r="A7651" s="82" t="n">
        <v>44759</v>
      </c>
      <c r="B7651" s="66" t="s">
        <v>931</v>
      </c>
      <c r="C7651" s="66" t="s">
        <v>461</v>
      </c>
      <c r="D7651" s="81" t="s">
        <v>201</v>
      </c>
      <c r="E7651" s="81" t="s">
        <v>478</v>
      </c>
    </row>
    <row r="7652">
      <c r="A7652" s="82" t="n">
        <v>44759</v>
      </c>
      <c r="B7652" s="66" t="s">
        <v>2011</v>
      </c>
      <c r="C7652" s="66" t="s">
        <v>461</v>
      </c>
      <c r="D7652" s="81" t="s">
        <v>3636</v>
      </c>
      <c r="E7652" s="81" t="s">
        <v>201</v>
      </c>
    </row>
    <row r="7653">
      <c r="A7653" s="82" t="n">
        <v>44759</v>
      </c>
      <c r="B7653" s="66" t="s">
        <v>2486</v>
      </c>
      <c r="C7653" s="66" t="s">
        <v>196</v>
      </c>
      <c r="D7653" s="81" t="s">
        <v>282</v>
      </c>
      <c r="E7653" s="81" t="s">
        <v>564</v>
      </c>
    </row>
    <row r="7654">
      <c r="A7654" s="82" t="n">
        <v>44759</v>
      </c>
      <c r="B7654" s="66" t="s">
        <v>1940</v>
      </c>
      <c r="C7654" s="66" t="s">
        <v>461</v>
      </c>
      <c r="D7654" s="81" t="s">
        <v>3636</v>
      </c>
      <c r="E7654" s="81" t="s">
        <v>281</v>
      </c>
    </row>
    <row r="7655">
      <c r="A7655" s="82" t="n">
        <v>44759</v>
      </c>
      <c r="B7655" s="66" t="s">
        <v>2104</v>
      </c>
      <c r="C7655" s="66" t="s">
        <v>8774</v>
      </c>
      <c r="D7655" s="81" t="s">
        <v>282</v>
      </c>
      <c r="E7655" s="81" t="s">
        <v>569</v>
      </c>
    </row>
    <row r="7656">
      <c r="A7656" s="82" t="n">
        <v>44759</v>
      </c>
      <c r="B7656" s="66" t="s">
        <v>2104</v>
      </c>
      <c r="C7656" s="66" t="s">
        <v>461</v>
      </c>
      <c r="D7656" s="81" t="s">
        <v>3636</v>
      </c>
      <c r="E7656" s="81" t="s">
        <v>201</v>
      </c>
    </row>
    <row r="7657">
      <c r="A7657" s="82" t="n">
        <v>44759</v>
      </c>
      <c r="B7657" s="66" t="s">
        <v>8775</v>
      </c>
      <c r="C7657" s="66" t="s">
        <v>8774</v>
      </c>
      <c r="D7657" s="81" t="s">
        <v>3636</v>
      </c>
      <c r="E7657" s="81" t="s">
        <v>201</v>
      </c>
    </row>
    <row r="7658">
      <c r="A7658" s="82" t="n">
        <v>44759</v>
      </c>
      <c r="B7658" s="66" t="s">
        <v>8775</v>
      </c>
      <c r="C7658" s="66" t="s">
        <v>196</v>
      </c>
      <c r="D7658" s="81" t="s">
        <v>3636</v>
      </c>
      <c r="E7658" s="81" t="s">
        <v>201</v>
      </c>
    </row>
    <row r="7659">
      <c r="A7659" s="82" t="n">
        <v>44759</v>
      </c>
      <c r="B7659" s="66" t="s">
        <v>2104</v>
      </c>
      <c r="C7659" s="66" t="s">
        <v>196</v>
      </c>
      <c r="D7659" s="81" t="s">
        <v>201</v>
      </c>
      <c r="E7659" s="81" t="s">
        <v>201</v>
      </c>
    </row>
    <row r="7660">
      <c r="A7660" s="82" t="n">
        <v>44759</v>
      </c>
      <c r="B7660" s="66" t="s">
        <v>2176</v>
      </c>
      <c r="C7660" s="66" t="s">
        <v>8774</v>
      </c>
      <c r="D7660" s="81" t="s">
        <v>201</v>
      </c>
      <c r="E7660" s="81" t="s">
        <v>383</v>
      </c>
    </row>
    <row r="7661">
      <c r="A7661" s="82" t="n">
        <v>44759</v>
      </c>
      <c r="B7661" s="66" t="s">
        <v>2813</v>
      </c>
      <c r="C7661" s="66" t="s">
        <v>8774</v>
      </c>
      <c r="D7661" s="81" t="s">
        <v>201</v>
      </c>
      <c r="E7661" s="81" t="s">
        <v>282</v>
      </c>
    </row>
    <row r="7662">
      <c r="A7662" s="82" t="n">
        <v>44759</v>
      </c>
      <c r="B7662" s="66" t="s">
        <v>195</v>
      </c>
      <c r="C7662" s="66" t="s">
        <v>196</v>
      </c>
      <c r="D7662" s="81" t="s">
        <v>564</v>
      </c>
      <c r="E7662" s="81" t="s">
        <v>991</v>
      </c>
    </row>
    <row r="7663">
      <c r="A7663" s="82" t="n">
        <v>44759</v>
      </c>
      <c r="B7663" s="66" t="s">
        <v>2621</v>
      </c>
      <c r="C7663" s="66" t="s">
        <v>196</v>
      </c>
      <c r="D7663" s="81" t="s">
        <v>201</v>
      </c>
      <c r="E7663" s="81" t="s">
        <v>3636</v>
      </c>
    </row>
    <row r="7664">
      <c r="A7664" s="82" t="n">
        <v>44759</v>
      </c>
      <c r="B7664" s="66" t="s">
        <v>2486</v>
      </c>
      <c r="C7664" s="66" t="s">
        <v>8774</v>
      </c>
      <c r="D7664" s="81" t="s">
        <v>564</v>
      </c>
      <c r="E7664" s="81" t="s">
        <v>214</v>
      </c>
    </row>
    <row r="7665">
      <c r="A7665" s="82" t="n">
        <v>44759</v>
      </c>
      <c r="B7665" s="66" t="s">
        <v>195</v>
      </c>
      <c r="C7665" s="66" t="s">
        <v>646</v>
      </c>
      <c r="D7665" s="81" t="s">
        <v>201</v>
      </c>
      <c r="E7665" s="81" t="s">
        <v>3636</v>
      </c>
    </row>
    <row r="7666">
      <c r="A7666" s="82" t="n">
        <v>44759</v>
      </c>
      <c r="B7666" s="66" t="s">
        <v>2434</v>
      </c>
      <c r="C7666" s="66" t="s">
        <v>553</v>
      </c>
      <c r="D7666" s="81" t="s">
        <v>201</v>
      </c>
      <c r="E7666" s="81" t="s">
        <v>201</v>
      </c>
    </row>
    <row r="7667">
      <c r="A7667" s="82" t="n">
        <v>44759</v>
      </c>
      <c r="B7667" s="66" t="s">
        <v>2434</v>
      </c>
      <c r="C7667" s="66" t="s">
        <v>8774</v>
      </c>
      <c r="D7667" s="81" t="s">
        <v>3636</v>
      </c>
      <c r="E7667" s="81" t="s">
        <v>647</v>
      </c>
    </row>
    <row r="7668">
      <c r="A7668" s="82" t="n">
        <v>44759</v>
      </c>
      <c r="B7668" s="66" t="s">
        <v>2434</v>
      </c>
      <c r="C7668" s="66" t="s">
        <v>646</v>
      </c>
      <c r="D7668" s="81" t="s">
        <v>201</v>
      </c>
      <c r="E7668" s="81" t="s">
        <v>3636</v>
      </c>
    </row>
    <row r="7669">
      <c r="A7669" s="82" t="n">
        <v>44759</v>
      </c>
      <c r="B7669" s="66" t="s">
        <v>2011</v>
      </c>
      <c r="C7669" s="66" t="s">
        <v>196</v>
      </c>
      <c r="D7669" s="81" t="s">
        <v>201</v>
      </c>
      <c r="E7669" s="81" t="s">
        <v>201</v>
      </c>
    </row>
    <row r="7670">
      <c r="A7670" s="82" t="n">
        <v>44759</v>
      </c>
      <c r="B7670" s="66" t="s">
        <v>2313</v>
      </c>
      <c r="C7670" s="66" t="s">
        <v>461</v>
      </c>
      <c r="D7670" s="81" t="s">
        <v>3636</v>
      </c>
      <c r="E7670" s="81" t="s">
        <v>201</v>
      </c>
    </row>
    <row r="7671">
      <c r="A7671" s="82" t="n">
        <v>44759</v>
      </c>
      <c r="B7671" s="66" t="s">
        <v>195</v>
      </c>
      <c r="C7671" s="66" t="s">
        <v>8774</v>
      </c>
      <c r="D7671" s="81" t="s">
        <v>564</v>
      </c>
      <c r="E7671" s="81" t="s">
        <v>369</v>
      </c>
    </row>
    <row r="7672">
      <c r="A7672" s="82" t="n">
        <v>44759</v>
      </c>
      <c r="B7672" s="66" t="s">
        <v>1825</v>
      </c>
      <c r="C7672" s="66" t="s">
        <v>196</v>
      </c>
      <c r="D7672" s="81" t="s">
        <v>201</v>
      </c>
      <c r="E7672" s="81" t="s">
        <v>201</v>
      </c>
    </row>
    <row r="7673">
      <c r="A7673" s="82" t="n">
        <v>44759</v>
      </c>
      <c r="B7673" s="66" t="s">
        <v>2011</v>
      </c>
      <c r="C7673" s="66" t="s">
        <v>8774</v>
      </c>
      <c r="D7673" s="81" t="s">
        <v>201</v>
      </c>
      <c r="E7673" s="81" t="s">
        <v>270</v>
      </c>
    </row>
    <row r="7674">
      <c r="A7674" s="82" t="n">
        <v>44759</v>
      </c>
      <c r="B7674" s="66" t="s">
        <v>2313</v>
      </c>
      <c r="C7674" s="66" t="s">
        <v>196</v>
      </c>
      <c r="D7674" s="81" t="s">
        <v>3636</v>
      </c>
      <c r="E7674" s="81" t="s">
        <v>201</v>
      </c>
    </row>
    <row r="7675">
      <c r="A7675" s="82" t="n">
        <v>44759</v>
      </c>
      <c r="B7675" s="66" t="s">
        <v>195</v>
      </c>
      <c r="C7675" s="66" t="s">
        <v>553</v>
      </c>
      <c r="D7675" s="81" t="s">
        <v>201</v>
      </c>
      <c r="E7675" s="81" t="s">
        <v>383</v>
      </c>
    </row>
    <row r="7676">
      <c r="A7676" s="82" t="n">
        <v>44759</v>
      </c>
      <c r="B7676" s="66" t="s">
        <v>2643</v>
      </c>
      <c r="C7676" s="66" t="s">
        <v>553</v>
      </c>
      <c r="D7676" s="81" t="s">
        <v>201</v>
      </c>
      <c r="E7676" s="81" t="s">
        <v>562</v>
      </c>
    </row>
    <row r="7677">
      <c r="A7677" s="82" t="n">
        <v>44759</v>
      </c>
      <c r="B7677" s="66" t="s">
        <v>1825</v>
      </c>
      <c r="C7677" s="66" t="s">
        <v>553</v>
      </c>
      <c r="D7677" s="81" t="s">
        <v>201</v>
      </c>
      <c r="E7677" s="81" t="s">
        <v>201</v>
      </c>
    </row>
    <row r="7678">
      <c r="A7678" s="82" t="n">
        <v>44759</v>
      </c>
      <c r="B7678" s="66" t="s">
        <v>2313</v>
      </c>
      <c r="C7678" s="66" t="s">
        <v>8774</v>
      </c>
      <c r="D7678" s="81" t="s">
        <v>201</v>
      </c>
      <c r="E7678" s="81" t="s">
        <v>991</v>
      </c>
    </row>
    <row r="7679">
      <c r="A7679" s="82" t="n">
        <v>44759</v>
      </c>
      <c r="B7679" s="66" t="s">
        <v>2011</v>
      </c>
      <c r="C7679" s="66" t="s">
        <v>553</v>
      </c>
      <c r="D7679" s="81" t="s">
        <v>3636</v>
      </c>
      <c r="E7679" s="81" t="s">
        <v>201</v>
      </c>
    </row>
    <row r="7680">
      <c r="A7680" s="82" t="n">
        <v>44759</v>
      </c>
      <c r="B7680" s="66" t="s">
        <v>2813</v>
      </c>
      <c r="C7680" s="66" t="s">
        <v>461</v>
      </c>
      <c r="D7680" s="81" t="s">
        <v>201</v>
      </c>
      <c r="E7680" s="81" t="s">
        <v>201</v>
      </c>
    </row>
    <row r="7681">
      <c r="A7681" s="82" t="n">
        <v>44759</v>
      </c>
      <c r="B7681" s="66" t="s">
        <v>2011</v>
      </c>
      <c r="C7681" s="66" t="s">
        <v>646</v>
      </c>
      <c r="D7681" s="81" t="s">
        <v>3636</v>
      </c>
      <c r="E7681" s="81" t="s">
        <v>201</v>
      </c>
    </row>
    <row r="7682">
      <c r="A7682" s="82" t="n">
        <v>44759</v>
      </c>
      <c r="B7682" s="66" t="s">
        <v>2643</v>
      </c>
      <c r="C7682" s="66" t="s">
        <v>461</v>
      </c>
      <c r="D7682" s="81" t="s">
        <v>201</v>
      </c>
      <c r="E7682" s="81" t="s">
        <v>376</v>
      </c>
    </row>
    <row r="7683">
      <c r="A7683" s="82" t="n">
        <v>44759</v>
      </c>
      <c r="B7683" s="66" t="s">
        <v>2277</v>
      </c>
      <c r="C7683" s="66" t="s">
        <v>8774</v>
      </c>
      <c r="D7683" s="81" t="s">
        <v>201</v>
      </c>
      <c r="E7683" s="81" t="s">
        <v>282</v>
      </c>
    </row>
    <row r="7684">
      <c r="A7684" s="82" t="n">
        <v>44759</v>
      </c>
      <c r="B7684" s="66" t="s">
        <v>684</v>
      </c>
      <c r="C7684" s="66" t="s">
        <v>553</v>
      </c>
      <c r="D7684" s="81" t="s">
        <v>282</v>
      </c>
      <c r="E7684" s="81" t="s">
        <v>201</v>
      </c>
    </row>
    <row r="7685">
      <c r="A7685" s="82" t="n">
        <v>44759</v>
      </c>
      <c r="B7685" s="66" t="s">
        <v>2429</v>
      </c>
      <c r="C7685" s="66" t="s">
        <v>461</v>
      </c>
      <c r="D7685" s="81" t="s">
        <v>3636</v>
      </c>
      <c r="E7685" s="81" t="s">
        <v>564</v>
      </c>
    </row>
    <row r="7686">
      <c r="A7686" s="82" t="n">
        <v>44759</v>
      </c>
      <c r="B7686" s="66" t="s">
        <v>2434</v>
      </c>
      <c r="C7686" s="66" t="s">
        <v>461</v>
      </c>
      <c r="D7686" s="81" t="s">
        <v>201</v>
      </c>
      <c r="E7686" s="81" t="s">
        <v>376</v>
      </c>
    </row>
    <row r="7687">
      <c r="A7687" s="82" t="n">
        <v>44759</v>
      </c>
      <c r="B7687" s="66" t="s">
        <v>2643</v>
      </c>
      <c r="C7687" s="66" t="s">
        <v>8774</v>
      </c>
      <c r="D7687" s="81" t="s">
        <v>281</v>
      </c>
      <c r="E7687" s="81" t="s">
        <v>355</v>
      </c>
    </row>
    <row r="7688">
      <c r="A7688" s="82" t="n">
        <v>44759</v>
      </c>
      <c r="B7688" s="66" t="s">
        <v>1940</v>
      </c>
      <c r="C7688" s="66" t="s">
        <v>8774</v>
      </c>
      <c r="D7688" s="81" t="s">
        <v>3636</v>
      </c>
      <c r="E7688" s="81" t="s">
        <v>201</v>
      </c>
    </row>
    <row r="7689">
      <c r="A7689" s="82" t="n">
        <v>44759</v>
      </c>
      <c r="B7689" s="66" t="s">
        <v>1940</v>
      </c>
      <c r="C7689" s="66" t="s">
        <v>196</v>
      </c>
      <c r="D7689" s="81" t="s">
        <v>3636</v>
      </c>
      <c r="E7689" s="81" t="s">
        <v>201</v>
      </c>
    </row>
    <row r="7690">
      <c r="A7690" s="82" t="n">
        <v>44759</v>
      </c>
      <c r="B7690" s="66" t="s">
        <v>1696</v>
      </c>
      <c r="C7690" s="66" t="s">
        <v>461</v>
      </c>
      <c r="D7690" s="81" t="s">
        <v>282</v>
      </c>
      <c r="E7690" s="81" t="s">
        <v>281</v>
      </c>
    </row>
    <row r="7691">
      <c r="A7691" s="82" t="n">
        <v>44759</v>
      </c>
      <c r="B7691" s="66" t="s">
        <v>2486</v>
      </c>
      <c r="C7691" s="66" t="s">
        <v>646</v>
      </c>
      <c r="D7691" s="81" t="s">
        <v>3636</v>
      </c>
      <c r="E7691" s="81" t="s">
        <v>201</v>
      </c>
    </row>
    <row r="7692">
      <c r="A7692" s="82" t="n">
        <v>44759</v>
      </c>
      <c r="B7692" s="66" t="s">
        <v>931</v>
      </c>
      <c r="C7692" s="66" t="s">
        <v>8774</v>
      </c>
      <c r="D7692" s="81" t="s">
        <v>206</v>
      </c>
      <c r="E7692" s="81" t="s">
        <v>462</v>
      </c>
    </row>
    <row r="7693">
      <c r="A7693" s="82" t="n">
        <v>44759</v>
      </c>
      <c r="B7693" s="66" t="s">
        <v>684</v>
      </c>
      <c r="C7693" s="66" t="s">
        <v>8774</v>
      </c>
      <c r="D7693" s="81" t="s">
        <v>376</v>
      </c>
      <c r="E7693" s="81" t="s">
        <v>547</v>
      </c>
    </row>
    <row r="7694">
      <c r="A7694" s="82" t="n">
        <v>44759</v>
      </c>
      <c r="B7694" s="66" t="s">
        <v>2277</v>
      </c>
      <c r="C7694" s="66" t="s">
        <v>553</v>
      </c>
      <c r="D7694" s="81" t="s">
        <v>201</v>
      </c>
      <c r="E7694" s="81" t="s">
        <v>3636</v>
      </c>
    </row>
    <row r="7695">
      <c r="A7695" s="82" t="n">
        <v>44759</v>
      </c>
      <c r="B7695" s="66" t="s">
        <v>2176</v>
      </c>
      <c r="C7695" s="66" t="s">
        <v>461</v>
      </c>
      <c r="D7695" s="81" t="s">
        <v>201</v>
      </c>
      <c r="E7695" s="81" t="s">
        <v>564</v>
      </c>
    </row>
    <row r="7696">
      <c r="A7696" s="82" t="n">
        <v>44759</v>
      </c>
      <c r="B7696" s="66" t="s">
        <v>1696</v>
      </c>
      <c r="C7696" s="66" t="s">
        <v>196</v>
      </c>
      <c r="D7696" s="81" t="s">
        <v>3636</v>
      </c>
      <c r="E7696" s="81" t="s">
        <v>201</v>
      </c>
    </row>
    <row r="7697">
      <c r="A7697" s="82" t="n">
        <v>44759</v>
      </c>
      <c r="B7697" s="66" t="s">
        <v>1430</v>
      </c>
      <c r="C7697" s="66" t="s">
        <v>553</v>
      </c>
      <c r="D7697" s="81" t="s">
        <v>569</v>
      </c>
      <c r="E7697" s="81" t="s">
        <v>549</v>
      </c>
    </row>
    <row r="7698">
      <c r="A7698" s="82" t="n">
        <v>44766</v>
      </c>
      <c r="B7698" s="66" t="s">
        <v>2434</v>
      </c>
      <c r="C7698" s="66" t="s">
        <v>196</v>
      </c>
      <c r="D7698" s="81" t="s">
        <v>3636</v>
      </c>
      <c r="E7698" s="81" t="s">
        <v>201</v>
      </c>
    </row>
    <row r="7699">
      <c r="A7699" s="82" t="n">
        <v>44766</v>
      </c>
      <c r="B7699" s="66" t="s">
        <v>2434</v>
      </c>
      <c r="C7699" s="66" t="s">
        <v>553</v>
      </c>
      <c r="D7699" s="81" t="s">
        <v>201</v>
      </c>
      <c r="E7699" s="81" t="s">
        <v>201</v>
      </c>
    </row>
    <row r="7700">
      <c r="A7700" s="82" t="n">
        <v>44766</v>
      </c>
      <c r="B7700" s="66" t="s">
        <v>2313</v>
      </c>
      <c r="C7700" s="66" t="s">
        <v>8774</v>
      </c>
      <c r="D7700" s="81" t="s">
        <v>201</v>
      </c>
      <c r="E7700" s="81" t="s">
        <v>549</v>
      </c>
    </row>
    <row r="7701">
      <c r="A7701" s="82" t="n">
        <v>44766</v>
      </c>
      <c r="B7701" s="66" t="s">
        <v>2104</v>
      </c>
      <c r="C7701" s="66" t="s">
        <v>646</v>
      </c>
      <c r="D7701" s="81" t="s">
        <v>201</v>
      </c>
      <c r="E7701" s="81" t="s">
        <v>3636</v>
      </c>
    </row>
    <row r="7702">
      <c r="A7702" s="82" t="n">
        <v>44766</v>
      </c>
      <c r="B7702" s="66" t="s">
        <v>2643</v>
      </c>
      <c r="C7702" s="66" t="s">
        <v>646</v>
      </c>
      <c r="D7702" s="81" t="s">
        <v>3636</v>
      </c>
      <c r="E7702" s="81" t="s">
        <v>201</v>
      </c>
    </row>
    <row r="7703">
      <c r="A7703" s="82" t="n">
        <v>44766</v>
      </c>
      <c r="B7703" s="66" t="s">
        <v>2277</v>
      </c>
      <c r="C7703" s="66" t="s">
        <v>8774</v>
      </c>
      <c r="D7703" s="81" t="s">
        <v>201</v>
      </c>
      <c r="E7703" s="81" t="s">
        <v>201</v>
      </c>
    </row>
    <row r="7704">
      <c r="A7704" s="82" t="n">
        <v>44766</v>
      </c>
      <c r="B7704" s="66" t="s">
        <v>195</v>
      </c>
      <c r="C7704" s="66" t="s">
        <v>8774</v>
      </c>
      <c r="D7704" s="81" t="s">
        <v>201</v>
      </c>
      <c r="E7704" s="81" t="s">
        <v>991</v>
      </c>
    </row>
    <row r="7705">
      <c r="A7705" s="82" t="n">
        <v>44766</v>
      </c>
      <c r="B7705" s="66" t="s">
        <v>2486</v>
      </c>
      <c r="C7705" s="66" t="s">
        <v>461</v>
      </c>
      <c r="D7705" s="81" t="s">
        <v>564</v>
      </c>
      <c r="E7705" s="81" t="s">
        <v>563</v>
      </c>
    </row>
    <row r="7706">
      <c r="A7706" s="82" t="n">
        <v>44766</v>
      </c>
      <c r="B7706" s="66" t="s">
        <v>1825</v>
      </c>
      <c r="C7706" s="66" t="s">
        <v>553</v>
      </c>
      <c r="D7706" s="81" t="s">
        <v>3636</v>
      </c>
      <c r="E7706" s="81" t="s">
        <v>201</v>
      </c>
    </row>
    <row r="7707">
      <c r="A7707" s="82" t="n">
        <v>44766</v>
      </c>
      <c r="B7707" s="66" t="s">
        <v>1190</v>
      </c>
      <c r="C7707" s="66" t="s">
        <v>461</v>
      </c>
      <c r="D7707" s="81" t="s">
        <v>3636</v>
      </c>
      <c r="E7707" s="81" t="s">
        <v>206</v>
      </c>
    </row>
    <row r="7708">
      <c r="A7708" s="82" t="n">
        <v>44766</v>
      </c>
      <c r="B7708" s="66" t="s">
        <v>2277</v>
      </c>
      <c r="C7708" s="66" t="s">
        <v>553</v>
      </c>
      <c r="D7708" s="81" t="s">
        <v>3636</v>
      </c>
      <c r="E7708" s="81" t="s">
        <v>201</v>
      </c>
    </row>
    <row r="7709">
      <c r="A7709" s="82" t="n">
        <v>44766</v>
      </c>
      <c r="B7709" s="66" t="s">
        <v>2313</v>
      </c>
      <c r="C7709" s="66" t="s">
        <v>196</v>
      </c>
      <c r="D7709" s="81" t="s">
        <v>3636</v>
      </c>
      <c r="E7709" s="81" t="s">
        <v>564</v>
      </c>
    </row>
    <row r="7710">
      <c r="A7710" s="82" t="n">
        <v>44766</v>
      </c>
      <c r="B7710" s="66" t="s">
        <v>684</v>
      </c>
      <c r="C7710" s="66" t="s">
        <v>461</v>
      </c>
      <c r="D7710" s="81" t="s">
        <v>201</v>
      </c>
      <c r="E7710" s="81" t="s">
        <v>376</v>
      </c>
    </row>
    <row r="7711">
      <c r="A7711" s="82" t="n">
        <v>44766</v>
      </c>
      <c r="B7711" s="66" t="s">
        <v>2813</v>
      </c>
      <c r="C7711" s="66" t="s">
        <v>461</v>
      </c>
      <c r="D7711" s="81" t="s">
        <v>201</v>
      </c>
      <c r="E7711" s="81" t="s">
        <v>206</v>
      </c>
    </row>
    <row r="7712">
      <c r="A7712" s="82" t="n">
        <v>44766</v>
      </c>
      <c r="B7712" s="66" t="s">
        <v>931</v>
      </c>
      <c r="C7712" s="66" t="s">
        <v>461</v>
      </c>
      <c r="D7712" s="81" t="s">
        <v>201</v>
      </c>
      <c r="E7712" s="81" t="s">
        <v>647</v>
      </c>
    </row>
    <row r="7713">
      <c r="A7713" s="82" t="n">
        <v>44766</v>
      </c>
      <c r="B7713" s="66" t="s">
        <v>1430</v>
      </c>
      <c r="C7713" s="66" t="s">
        <v>553</v>
      </c>
      <c r="D7713" s="81" t="s">
        <v>383</v>
      </c>
      <c r="E7713" s="81" t="s">
        <v>1102</v>
      </c>
    </row>
    <row r="7714">
      <c r="A7714" s="82" t="n">
        <v>44766</v>
      </c>
      <c r="B7714" s="66" t="s">
        <v>2813</v>
      </c>
      <c r="C7714" s="66" t="s">
        <v>196</v>
      </c>
      <c r="D7714" s="81" t="s">
        <v>3636</v>
      </c>
      <c r="E7714" s="81" t="s">
        <v>201</v>
      </c>
    </row>
    <row r="7715">
      <c r="A7715" s="82" t="n">
        <v>44766</v>
      </c>
      <c r="B7715" s="66" t="s">
        <v>2486</v>
      </c>
      <c r="C7715" s="66" t="s">
        <v>553</v>
      </c>
      <c r="D7715" s="81" t="s">
        <v>201</v>
      </c>
      <c r="E7715" s="81" t="s">
        <v>201</v>
      </c>
    </row>
    <row r="7716">
      <c r="A7716" s="82" t="n">
        <v>44766</v>
      </c>
      <c r="B7716" s="66" t="s">
        <v>1430</v>
      </c>
      <c r="C7716" s="66" t="s">
        <v>8774</v>
      </c>
      <c r="D7716" s="81" t="s">
        <v>282</v>
      </c>
      <c r="E7716" s="81" t="s">
        <v>655</v>
      </c>
    </row>
    <row r="7717">
      <c r="A7717" s="82" t="n">
        <v>44766</v>
      </c>
      <c r="B7717" s="66" t="s">
        <v>2621</v>
      </c>
      <c r="C7717" s="66" t="s">
        <v>196</v>
      </c>
      <c r="D7717" s="81" t="s">
        <v>3636</v>
      </c>
      <c r="E7717" s="81" t="s">
        <v>201</v>
      </c>
    </row>
    <row r="7718">
      <c r="A7718" s="82" t="n">
        <v>44766</v>
      </c>
      <c r="B7718" s="66" t="s">
        <v>2104</v>
      </c>
      <c r="C7718" s="66" t="s">
        <v>196</v>
      </c>
      <c r="D7718" s="81" t="s">
        <v>3636</v>
      </c>
      <c r="E7718" s="81" t="s">
        <v>201</v>
      </c>
    </row>
    <row r="7719">
      <c r="A7719" s="82" t="n">
        <v>44766</v>
      </c>
      <c r="B7719" s="66" t="s">
        <v>2621</v>
      </c>
      <c r="C7719" s="66" t="s">
        <v>553</v>
      </c>
      <c r="D7719" s="81" t="s">
        <v>201</v>
      </c>
      <c r="E7719" s="81" t="s">
        <v>201</v>
      </c>
    </row>
    <row r="7720">
      <c r="A7720" s="82" t="n">
        <v>44766</v>
      </c>
      <c r="B7720" s="66" t="s">
        <v>2813</v>
      </c>
      <c r="C7720" s="66" t="s">
        <v>8774</v>
      </c>
      <c r="D7720" s="81" t="s">
        <v>201</v>
      </c>
      <c r="E7720" s="81" t="s">
        <v>562</v>
      </c>
    </row>
    <row r="7721">
      <c r="A7721" s="82" t="n">
        <v>44766</v>
      </c>
      <c r="B7721" s="66" t="s">
        <v>2643</v>
      </c>
      <c r="C7721" s="66" t="s">
        <v>8774</v>
      </c>
      <c r="D7721" s="81" t="s">
        <v>376</v>
      </c>
      <c r="E7721" s="81" t="s">
        <v>726</v>
      </c>
    </row>
    <row r="7722">
      <c r="A7722" s="82" t="n">
        <v>44766</v>
      </c>
      <c r="B7722" s="66" t="s">
        <v>2176</v>
      </c>
      <c r="C7722" s="66" t="s">
        <v>8774</v>
      </c>
      <c r="D7722" s="81" t="s">
        <v>201</v>
      </c>
      <c r="E7722" s="81" t="s">
        <v>271</v>
      </c>
    </row>
    <row r="7723">
      <c r="A7723" s="82" t="n">
        <v>44766</v>
      </c>
      <c r="B7723" s="66" t="s">
        <v>2434</v>
      </c>
      <c r="C7723" s="66" t="s">
        <v>461</v>
      </c>
      <c r="D7723" s="81" t="s">
        <v>201</v>
      </c>
      <c r="E7723" s="81" t="s">
        <v>201</v>
      </c>
    </row>
    <row r="7724">
      <c r="A7724" s="82" t="n">
        <v>44766</v>
      </c>
      <c r="B7724" s="66" t="s">
        <v>2643</v>
      </c>
      <c r="C7724" s="66" t="s">
        <v>461</v>
      </c>
      <c r="D7724" s="81" t="s">
        <v>201</v>
      </c>
      <c r="E7724" s="81" t="s">
        <v>564</v>
      </c>
    </row>
    <row r="7725">
      <c r="A7725" s="82" t="n">
        <v>44766</v>
      </c>
      <c r="B7725" s="66" t="s">
        <v>2486</v>
      </c>
      <c r="C7725" s="66" t="s">
        <v>196</v>
      </c>
      <c r="D7725" s="81" t="s">
        <v>201</v>
      </c>
      <c r="E7725" s="81" t="s">
        <v>562</v>
      </c>
    </row>
    <row r="7726">
      <c r="A7726" s="82" t="n">
        <v>44766</v>
      </c>
      <c r="B7726" s="66" t="s">
        <v>2807</v>
      </c>
      <c r="C7726" s="66" t="s">
        <v>8774</v>
      </c>
      <c r="D7726" s="81" t="s">
        <v>3636</v>
      </c>
      <c r="E7726" s="81" t="s">
        <v>201</v>
      </c>
    </row>
    <row r="7727">
      <c r="A7727" s="82" t="n">
        <v>44766</v>
      </c>
      <c r="B7727" s="66" t="s">
        <v>1825</v>
      </c>
      <c r="C7727" s="66" t="s">
        <v>8774</v>
      </c>
      <c r="D7727" s="81" t="s">
        <v>3636</v>
      </c>
      <c r="E7727" s="81" t="s">
        <v>470</v>
      </c>
    </row>
    <row r="7728">
      <c r="A7728" s="82" t="n">
        <v>44766</v>
      </c>
      <c r="B7728" s="66" t="s">
        <v>2104</v>
      </c>
      <c r="C7728" s="66" t="s">
        <v>8774</v>
      </c>
      <c r="D7728" s="81" t="s">
        <v>201</v>
      </c>
      <c r="E7728" s="81" t="s">
        <v>478</v>
      </c>
    </row>
    <row r="7729">
      <c r="A7729" s="82" t="n">
        <v>44766</v>
      </c>
      <c r="B7729" s="66" t="s">
        <v>2313</v>
      </c>
      <c r="C7729" s="66" t="s">
        <v>461</v>
      </c>
      <c r="D7729" s="81" t="s">
        <v>201</v>
      </c>
      <c r="E7729" s="81" t="s">
        <v>206</v>
      </c>
    </row>
    <row r="7730">
      <c r="A7730" s="82" t="n">
        <v>44766</v>
      </c>
      <c r="B7730" s="66" t="s">
        <v>2429</v>
      </c>
      <c r="C7730" s="66" t="s">
        <v>646</v>
      </c>
      <c r="D7730" s="81" t="s">
        <v>3636</v>
      </c>
      <c r="E7730" s="81" t="s">
        <v>201</v>
      </c>
    </row>
    <row r="7731">
      <c r="A7731" s="82" t="n">
        <v>44766</v>
      </c>
      <c r="B7731" s="66" t="s">
        <v>2176</v>
      </c>
      <c r="C7731" s="66" t="s">
        <v>553</v>
      </c>
      <c r="D7731" s="81" t="s">
        <v>3636</v>
      </c>
      <c r="E7731" s="81" t="s">
        <v>201</v>
      </c>
    </row>
    <row r="7732">
      <c r="A7732" s="82" t="n">
        <v>44766</v>
      </c>
      <c r="B7732" s="66" t="s">
        <v>2277</v>
      </c>
      <c r="C7732" s="66" t="s">
        <v>461</v>
      </c>
      <c r="D7732" s="81" t="s">
        <v>3636</v>
      </c>
      <c r="E7732" s="81" t="s">
        <v>201</v>
      </c>
    </row>
    <row r="7733">
      <c r="A7733" s="82" t="n">
        <v>44766</v>
      </c>
      <c r="B7733" s="66" t="s">
        <v>1696</v>
      </c>
      <c r="C7733" s="66" t="s">
        <v>8774</v>
      </c>
      <c r="D7733" s="81" t="s">
        <v>201</v>
      </c>
      <c r="E7733" s="81" t="s">
        <v>270</v>
      </c>
    </row>
    <row r="7734">
      <c r="A7734" s="82" t="n">
        <v>44766</v>
      </c>
      <c r="B7734" s="66" t="s">
        <v>2176</v>
      </c>
      <c r="C7734" s="66" t="s">
        <v>461</v>
      </c>
      <c r="D7734" s="81" t="s">
        <v>201</v>
      </c>
      <c r="E7734" s="81" t="s">
        <v>564</v>
      </c>
    </row>
    <row r="7735">
      <c r="A7735" s="82" t="n">
        <v>44766</v>
      </c>
      <c r="B7735" s="66" t="s">
        <v>2643</v>
      </c>
      <c r="C7735" s="66" t="s">
        <v>553</v>
      </c>
      <c r="D7735" s="81" t="s">
        <v>201</v>
      </c>
      <c r="E7735" s="81" t="s">
        <v>647</v>
      </c>
    </row>
    <row r="7736">
      <c r="A7736" s="82" t="n">
        <v>44766</v>
      </c>
      <c r="B7736" s="66" t="s">
        <v>2176</v>
      </c>
      <c r="C7736" s="66" t="s">
        <v>196</v>
      </c>
      <c r="D7736" s="81" t="s">
        <v>201</v>
      </c>
      <c r="E7736" s="81" t="s">
        <v>3636</v>
      </c>
    </row>
    <row r="7737">
      <c r="A7737" s="82" t="n">
        <v>44766</v>
      </c>
      <c r="B7737" s="66" t="s">
        <v>2313</v>
      </c>
      <c r="C7737" s="66" t="s">
        <v>646</v>
      </c>
      <c r="D7737" s="81" t="s">
        <v>201</v>
      </c>
      <c r="E7737" s="81" t="s">
        <v>3636</v>
      </c>
    </row>
    <row r="7738">
      <c r="A7738" s="82" t="n">
        <v>44766</v>
      </c>
      <c r="B7738" s="66" t="s">
        <v>195</v>
      </c>
      <c r="C7738" s="66" t="s">
        <v>461</v>
      </c>
      <c r="D7738" s="81" t="s">
        <v>282</v>
      </c>
      <c r="E7738" s="81" t="s">
        <v>376</v>
      </c>
    </row>
    <row r="7739">
      <c r="A7739" s="82" t="n">
        <v>44766</v>
      </c>
      <c r="B7739" s="66" t="s">
        <v>684</v>
      </c>
      <c r="C7739" s="66" t="s">
        <v>8774</v>
      </c>
      <c r="D7739" s="81" t="s">
        <v>201</v>
      </c>
      <c r="E7739" s="81" t="s">
        <v>679</v>
      </c>
    </row>
    <row r="7740">
      <c r="A7740" s="82" t="n">
        <v>44766</v>
      </c>
      <c r="B7740" s="66" t="s">
        <v>931</v>
      </c>
      <c r="C7740" s="66" t="s">
        <v>646</v>
      </c>
      <c r="D7740" s="81" t="s">
        <v>201</v>
      </c>
      <c r="E7740" s="81" t="s">
        <v>3636</v>
      </c>
    </row>
    <row r="7741">
      <c r="A7741" s="82" t="n">
        <v>44766</v>
      </c>
      <c r="B7741" s="66" t="s">
        <v>2807</v>
      </c>
      <c r="C7741" s="66" t="s">
        <v>461</v>
      </c>
      <c r="D7741" s="81" t="s">
        <v>201</v>
      </c>
      <c r="E7741" s="81" t="s">
        <v>3636</v>
      </c>
    </row>
    <row r="7742">
      <c r="A7742" s="82" t="n">
        <v>44766</v>
      </c>
      <c r="B7742" s="66" t="s">
        <v>2643</v>
      </c>
      <c r="C7742" s="66" t="s">
        <v>196</v>
      </c>
      <c r="D7742" s="81" t="s">
        <v>647</v>
      </c>
      <c r="E7742" s="81" t="s">
        <v>362</v>
      </c>
    </row>
    <row r="7743">
      <c r="A7743" s="82" t="n">
        <v>44766</v>
      </c>
      <c r="B7743" s="66" t="s">
        <v>1190</v>
      </c>
      <c r="C7743" s="66" t="s">
        <v>553</v>
      </c>
      <c r="D7743" s="81" t="s">
        <v>201</v>
      </c>
      <c r="E7743" s="81" t="s">
        <v>282</v>
      </c>
    </row>
    <row r="7744">
      <c r="A7744" s="82" t="n">
        <v>44766</v>
      </c>
      <c r="B7744" s="66" t="s">
        <v>2313</v>
      </c>
      <c r="C7744" s="66" t="s">
        <v>553</v>
      </c>
      <c r="D7744" s="81" t="s">
        <v>201</v>
      </c>
      <c r="E7744" s="81" t="s">
        <v>206</v>
      </c>
    </row>
    <row r="7745">
      <c r="A7745" s="82" t="n">
        <v>44766</v>
      </c>
      <c r="B7745" s="66" t="s">
        <v>1825</v>
      </c>
      <c r="C7745" s="66" t="s">
        <v>461</v>
      </c>
      <c r="D7745" s="81" t="s">
        <v>201</v>
      </c>
      <c r="E7745" s="81" t="s">
        <v>564</v>
      </c>
    </row>
    <row r="7746">
      <c r="A7746" s="82" t="n">
        <v>44766</v>
      </c>
      <c r="B7746" s="66" t="s">
        <v>1696</v>
      </c>
      <c r="C7746" s="66" t="s">
        <v>461</v>
      </c>
      <c r="D7746" s="81" t="s">
        <v>3636</v>
      </c>
      <c r="E7746" s="81" t="s">
        <v>564</v>
      </c>
    </row>
    <row r="7747">
      <c r="A7747" s="82" t="n">
        <v>44766</v>
      </c>
      <c r="B7747" s="66" t="s">
        <v>195</v>
      </c>
      <c r="C7747" s="66" t="s">
        <v>553</v>
      </c>
      <c r="D7747" s="81" t="s">
        <v>376</v>
      </c>
      <c r="E7747" s="81" t="s">
        <v>271</v>
      </c>
    </row>
    <row r="7748">
      <c r="A7748" s="82" t="n">
        <v>44766</v>
      </c>
      <c r="B7748" s="66" t="s">
        <v>1825</v>
      </c>
      <c r="C7748" s="66" t="s">
        <v>196</v>
      </c>
      <c r="D7748" s="81" t="s">
        <v>201</v>
      </c>
      <c r="E7748" s="81" t="s">
        <v>206</v>
      </c>
    </row>
    <row r="7749">
      <c r="A7749" s="82" t="n">
        <v>44766</v>
      </c>
      <c r="B7749" s="66" t="s">
        <v>8775</v>
      </c>
      <c r="C7749" s="66" t="s">
        <v>553</v>
      </c>
      <c r="D7749" s="81" t="s">
        <v>201</v>
      </c>
      <c r="E7749" s="81" t="s">
        <v>3636</v>
      </c>
    </row>
    <row r="7750">
      <c r="A7750" s="82" t="n">
        <v>44766</v>
      </c>
      <c r="B7750" s="66" t="s">
        <v>1940</v>
      </c>
      <c r="C7750" s="66" t="s">
        <v>8774</v>
      </c>
      <c r="D7750" s="81" t="s">
        <v>201</v>
      </c>
      <c r="E7750" s="81" t="s">
        <v>201</v>
      </c>
    </row>
    <row r="7751">
      <c r="A7751" s="82" t="n">
        <v>44766</v>
      </c>
      <c r="B7751" s="66" t="s">
        <v>2277</v>
      </c>
      <c r="C7751" s="66" t="s">
        <v>196</v>
      </c>
      <c r="D7751" s="81" t="s">
        <v>201</v>
      </c>
      <c r="E7751" s="81" t="s">
        <v>3636</v>
      </c>
    </row>
    <row r="7752">
      <c r="A7752" s="82" t="n">
        <v>44766</v>
      </c>
      <c r="B7752" s="66" t="s">
        <v>1190</v>
      </c>
      <c r="C7752" s="66" t="s">
        <v>196</v>
      </c>
      <c r="D7752" s="81" t="s">
        <v>201</v>
      </c>
      <c r="E7752" s="81" t="s">
        <v>564</v>
      </c>
    </row>
    <row r="7753">
      <c r="A7753" s="82" t="n">
        <v>44766</v>
      </c>
      <c r="B7753" s="66" t="s">
        <v>1696</v>
      </c>
      <c r="C7753" s="66" t="s">
        <v>196</v>
      </c>
      <c r="D7753" s="81" t="s">
        <v>201</v>
      </c>
      <c r="E7753" s="81" t="s">
        <v>201</v>
      </c>
    </row>
    <row r="7754">
      <c r="A7754" s="82" t="n">
        <v>44766</v>
      </c>
      <c r="B7754" s="66" t="s">
        <v>2011</v>
      </c>
      <c r="C7754" s="66" t="s">
        <v>553</v>
      </c>
      <c r="D7754" s="81" t="s">
        <v>3636</v>
      </c>
      <c r="E7754" s="81" t="s">
        <v>201</v>
      </c>
    </row>
    <row r="7755">
      <c r="A7755" s="82" t="n">
        <v>44766</v>
      </c>
      <c r="B7755" s="66" t="s">
        <v>931</v>
      </c>
      <c r="C7755" s="66" t="s">
        <v>8774</v>
      </c>
      <c r="D7755" s="81" t="s">
        <v>376</v>
      </c>
      <c r="E7755" s="81" t="s">
        <v>462</v>
      </c>
    </row>
    <row r="7756">
      <c r="A7756" s="82" t="n">
        <v>44766</v>
      </c>
      <c r="B7756" s="66" t="s">
        <v>931</v>
      </c>
      <c r="C7756" s="66" t="s">
        <v>553</v>
      </c>
      <c r="D7756" s="81" t="s">
        <v>3636</v>
      </c>
      <c r="E7756" s="81" t="s">
        <v>201</v>
      </c>
    </row>
    <row r="7757">
      <c r="A7757" s="82" t="n">
        <v>44766</v>
      </c>
      <c r="B7757" s="66" t="s">
        <v>2486</v>
      </c>
      <c r="C7757" s="66" t="s">
        <v>8774</v>
      </c>
      <c r="D7757" s="81" t="s">
        <v>647</v>
      </c>
      <c r="E7757" s="81" t="s">
        <v>991</v>
      </c>
    </row>
    <row r="7758">
      <c r="A7758" s="82" t="n">
        <v>44766</v>
      </c>
      <c r="B7758" s="66" t="s">
        <v>1940</v>
      </c>
      <c r="C7758" s="66" t="s">
        <v>646</v>
      </c>
      <c r="D7758" s="81" t="s">
        <v>201</v>
      </c>
      <c r="E7758" s="81" t="s">
        <v>3636</v>
      </c>
    </row>
    <row r="7759">
      <c r="A7759" s="82" t="n">
        <v>44766</v>
      </c>
      <c r="B7759" s="66" t="s">
        <v>684</v>
      </c>
      <c r="C7759" s="66" t="s">
        <v>196</v>
      </c>
      <c r="D7759" s="81" t="s">
        <v>201</v>
      </c>
      <c r="E7759" s="81" t="s">
        <v>201</v>
      </c>
    </row>
    <row r="7760">
      <c r="A7760" s="82" t="n">
        <v>44766</v>
      </c>
      <c r="B7760" s="66" t="s">
        <v>2011</v>
      </c>
      <c r="C7760" s="66" t="s">
        <v>196</v>
      </c>
      <c r="D7760" s="81" t="s">
        <v>3636</v>
      </c>
      <c r="E7760" s="81" t="s">
        <v>282</v>
      </c>
    </row>
    <row r="7761">
      <c r="A7761" s="82" t="n">
        <v>44766</v>
      </c>
      <c r="B7761" s="66" t="s">
        <v>2434</v>
      </c>
      <c r="C7761" s="66" t="s">
        <v>8774</v>
      </c>
      <c r="D7761" s="81" t="s">
        <v>201</v>
      </c>
      <c r="E7761" s="81" t="s">
        <v>281</v>
      </c>
    </row>
    <row r="7762">
      <c r="A7762" s="82" t="n">
        <v>44766</v>
      </c>
      <c r="B7762" s="66" t="s">
        <v>1940</v>
      </c>
      <c r="C7762" s="66" t="s">
        <v>461</v>
      </c>
      <c r="D7762" s="81" t="s">
        <v>3636</v>
      </c>
      <c r="E7762" s="81" t="s">
        <v>206</v>
      </c>
    </row>
    <row r="7763">
      <c r="A7763" s="82" t="n">
        <v>44766</v>
      </c>
      <c r="B7763" s="66" t="s">
        <v>1940</v>
      </c>
      <c r="C7763" s="66" t="s">
        <v>196</v>
      </c>
      <c r="D7763" s="81" t="s">
        <v>3636</v>
      </c>
      <c r="E7763" s="81" t="s">
        <v>201</v>
      </c>
    </row>
    <row r="7764">
      <c r="A7764" s="82" t="n">
        <v>44766</v>
      </c>
      <c r="B7764" s="66" t="s">
        <v>1696</v>
      </c>
      <c r="C7764" s="66" t="s">
        <v>553</v>
      </c>
      <c r="D7764" s="81" t="s">
        <v>3636</v>
      </c>
      <c r="E7764" s="81" t="s">
        <v>201</v>
      </c>
    </row>
    <row r="7765">
      <c r="A7765" s="82" t="n">
        <v>44766</v>
      </c>
      <c r="B7765" s="66" t="s">
        <v>1190</v>
      </c>
      <c r="C7765" s="66" t="s">
        <v>8774</v>
      </c>
      <c r="D7765" s="81" t="s">
        <v>201</v>
      </c>
      <c r="E7765" s="81" t="s">
        <v>991</v>
      </c>
    </row>
    <row r="7766">
      <c r="A7766" s="82" t="n">
        <v>44766</v>
      </c>
      <c r="B7766" s="66" t="s">
        <v>931</v>
      </c>
      <c r="C7766" s="66" t="s">
        <v>196</v>
      </c>
      <c r="D7766" s="81" t="s">
        <v>201</v>
      </c>
      <c r="E7766" s="81" t="s">
        <v>563</v>
      </c>
    </row>
    <row r="7767">
      <c r="A7767" s="82" t="n">
        <v>44766</v>
      </c>
      <c r="B7767" s="66" t="s">
        <v>2429</v>
      </c>
      <c r="C7767" s="66" t="s">
        <v>461</v>
      </c>
      <c r="D7767" s="81" t="s">
        <v>201</v>
      </c>
      <c r="E7767" s="81" t="s">
        <v>562</v>
      </c>
    </row>
    <row r="7768">
      <c r="A7768" s="82" t="n">
        <v>44766</v>
      </c>
      <c r="B7768" s="66" t="s">
        <v>2104</v>
      </c>
      <c r="C7768" s="66" t="s">
        <v>461</v>
      </c>
      <c r="D7768" s="81" t="s">
        <v>201</v>
      </c>
      <c r="E7768" s="81" t="s">
        <v>3636</v>
      </c>
    </row>
    <row r="7769">
      <c r="A7769" s="82" t="n">
        <v>44766</v>
      </c>
      <c r="B7769" s="66" t="s">
        <v>2621</v>
      </c>
      <c r="C7769" s="66" t="s">
        <v>8774</v>
      </c>
      <c r="D7769" s="81" t="s">
        <v>201</v>
      </c>
      <c r="E7769" s="81" t="s">
        <v>201</v>
      </c>
    </row>
    <row r="7770">
      <c r="A7770" s="82" t="n">
        <v>44766</v>
      </c>
      <c r="B7770" s="66" t="s">
        <v>2011</v>
      </c>
      <c r="C7770" s="66" t="s">
        <v>646</v>
      </c>
      <c r="D7770" s="81" t="s">
        <v>3636</v>
      </c>
      <c r="E7770" s="81" t="s">
        <v>201</v>
      </c>
    </row>
    <row r="7771">
      <c r="A7771" s="82" t="n">
        <v>44766</v>
      </c>
      <c r="B7771" s="66" t="s">
        <v>684</v>
      </c>
      <c r="C7771" s="66" t="s">
        <v>646</v>
      </c>
      <c r="D7771" s="81" t="s">
        <v>201</v>
      </c>
      <c r="E7771" s="81" t="s">
        <v>3636</v>
      </c>
    </row>
    <row r="7772">
      <c r="A7772" s="82" t="n">
        <v>44766</v>
      </c>
      <c r="B7772" s="66" t="s">
        <v>684</v>
      </c>
      <c r="C7772" s="66" t="s">
        <v>553</v>
      </c>
      <c r="D7772" s="81" t="s">
        <v>726</v>
      </c>
      <c r="E7772" s="81" t="s">
        <v>3636</v>
      </c>
    </row>
    <row r="7773">
      <c r="A7773" s="82" t="n">
        <v>44766</v>
      </c>
      <c r="B7773" s="66" t="s">
        <v>1430</v>
      </c>
      <c r="C7773" s="66" t="s">
        <v>461</v>
      </c>
      <c r="D7773" s="81" t="s">
        <v>564</v>
      </c>
      <c r="E7773" s="81" t="s">
        <v>383</v>
      </c>
    </row>
    <row r="7774">
      <c r="A7774" s="82" t="n">
        <v>44766</v>
      </c>
      <c r="B7774" s="66" t="s">
        <v>2011</v>
      </c>
      <c r="C7774" s="66" t="s">
        <v>8774</v>
      </c>
      <c r="D7774" s="81" t="s">
        <v>201</v>
      </c>
      <c r="E7774" s="81" t="s">
        <v>270</v>
      </c>
    </row>
    <row r="7775">
      <c r="A7775" s="82" t="n">
        <v>44766</v>
      </c>
      <c r="B7775" s="66" t="s">
        <v>195</v>
      </c>
      <c r="C7775" s="66" t="s">
        <v>196</v>
      </c>
      <c r="D7775" s="81" t="s">
        <v>478</v>
      </c>
      <c r="E7775" s="81" t="s">
        <v>991</v>
      </c>
    </row>
    <row r="7776">
      <c r="A7776" s="82" t="n">
        <v>44766</v>
      </c>
      <c r="B7776" s="66" t="s">
        <v>2011</v>
      </c>
      <c r="C7776" s="66" t="s">
        <v>461</v>
      </c>
      <c r="D7776" s="81" t="s">
        <v>201</v>
      </c>
      <c r="E7776" s="81" t="s">
        <v>376</v>
      </c>
    </row>
    <row r="7777">
      <c r="A7777" s="82" t="n">
        <v>44766</v>
      </c>
      <c r="B7777" s="66" t="s">
        <v>195</v>
      </c>
      <c r="C7777" s="66" t="s">
        <v>646</v>
      </c>
      <c r="D7777" s="81" t="s">
        <v>3636</v>
      </c>
      <c r="E7777" s="81" t="s">
        <v>201</v>
      </c>
    </row>
    <row r="7778">
      <c r="A7778" s="82" t="n">
        <v>44766</v>
      </c>
      <c r="B7778" s="66" t="s">
        <v>1430</v>
      </c>
      <c r="C7778" s="66" t="s">
        <v>196</v>
      </c>
      <c r="D7778" s="81" t="s">
        <v>562</v>
      </c>
      <c r="E7778" s="81" t="s">
        <v>549</v>
      </c>
    </row>
    <row r="7779">
      <c r="A7779" s="82" t="n">
        <v>44773</v>
      </c>
      <c r="B7779" s="66" t="s">
        <v>2643</v>
      </c>
      <c r="C7779" s="66" t="s">
        <v>8774</v>
      </c>
      <c r="D7779" s="81" t="s">
        <v>564</v>
      </c>
      <c r="E7779" s="81" t="s">
        <v>271</v>
      </c>
    </row>
    <row r="7780">
      <c r="A7780" s="82" t="n">
        <v>44773</v>
      </c>
      <c r="B7780" s="66" t="s">
        <v>1825</v>
      </c>
      <c r="C7780" s="66" t="s">
        <v>553</v>
      </c>
      <c r="D7780" s="81" t="s">
        <v>201</v>
      </c>
      <c r="E7780" s="81" t="s">
        <v>201</v>
      </c>
    </row>
    <row r="7781">
      <c r="A7781" s="82" t="n">
        <v>44773</v>
      </c>
      <c r="B7781" s="66" t="s">
        <v>1825</v>
      </c>
      <c r="C7781" s="66" t="s">
        <v>461</v>
      </c>
      <c r="D7781" s="81" t="s">
        <v>201</v>
      </c>
      <c r="E7781" s="81" t="s">
        <v>201</v>
      </c>
    </row>
    <row r="7782">
      <c r="A7782" s="82" t="n">
        <v>44773</v>
      </c>
      <c r="B7782" s="66" t="s">
        <v>2313</v>
      </c>
      <c r="C7782" s="66" t="s">
        <v>196</v>
      </c>
      <c r="D7782" s="81" t="s">
        <v>201</v>
      </c>
      <c r="E7782" s="81" t="s">
        <v>3636</v>
      </c>
    </row>
    <row r="7783">
      <c r="A7783" s="82" t="n">
        <v>44773</v>
      </c>
      <c r="B7783" s="66" t="s">
        <v>1825</v>
      </c>
      <c r="C7783" s="66" t="s">
        <v>196</v>
      </c>
      <c r="D7783" s="81" t="s">
        <v>201</v>
      </c>
      <c r="E7783" s="81" t="s">
        <v>201</v>
      </c>
    </row>
    <row r="7784">
      <c r="A7784" s="82" t="n">
        <v>44773</v>
      </c>
      <c r="B7784" s="66" t="s">
        <v>1825</v>
      </c>
      <c r="C7784" s="66" t="s">
        <v>8774</v>
      </c>
      <c r="D7784" s="81" t="s">
        <v>201</v>
      </c>
      <c r="E7784" s="81" t="s">
        <v>281</v>
      </c>
    </row>
    <row r="7785">
      <c r="A7785" s="82" t="n">
        <v>44773</v>
      </c>
      <c r="B7785" s="66" t="s">
        <v>2621</v>
      </c>
      <c r="C7785" s="66" t="s">
        <v>8774</v>
      </c>
      <c r="D7785" s="81" t="s">
        <v>201</v>
      </c>
      <c r="E7785" s="81" t="s">
        <v>3636</v>
      </c>
    </row>
    <row r="7786">
      <c r="A7786" s="82" t="n">
        <v>44773</v>
      </c>
      <c r="B7786" s="66" t="s">
        <v>2813</v>
      </c>
      <c r="C7786" s="66" t="s">
        <v>8774</v>
      </c>
      <c r="D7786" s="81" t="s">
        <v>3636</v>
      </c>
      <c r="E7786" s="81" t="s">
        <v>201</v>
      </c>
    </row>
    <row r="7787">
      <c r="A7787" s="82" t="n">
        <v>44773</v>
      </c>
      <c r="B7787" s="66" t="s">
        <v>2643</v>
      </c>
      <c r="C7787" s="66" t="s">
        <v>646</v>
      </c>
      <c r="D7787" s="81" t="s">
        <v>201</v>
      </c>
      <c r="E7787" s="81" t="s">
        <v>201</v>
      </c>
    </row>
    <row r="7788">
      <c r="A7788" s="82" t="n">
        <v>44773</v>
      </c>
      <c r="B7788" s="66" t="s">
        <v>2643</v>
      </c>
      <c r="C7788" s="66" t="s">
        <v>553</v>
      </c>
      <c r="D7788" s="81" t="s">
        <v>206</v>
      </c>
      <c r="E7788" s="81" t="s">
        <v>562</v>
      </c>
    </row>
    <row r="7789">
      <c r="A7789" s="82" t="n">
        <v>44773</v>
      </c>
      <c r="B7789" s="66" t="s">
        <v>1430</v>
      </c>
      <c r="C7789" s="66" t="s">
        <v>196</v>
      </c>
      <c r="D7789" s="81" t="s">
        <v>201</v>
      </c>
      <c r="E7789" s="81" t="s">
        <v>270</v>
      </c>
    </row>
    <row r="7790">
      <c r="A7790" s="82" t="n">
        <v>44773</v>
      </c>
      <c r="B7790" s="66" t="s">
        <v>2486</v>
      </c>
      <c r="C7790" s="66" t="s">
        <v>196</v>
      </c>
      <c r="D7790" s="81" t="s">
        <v>201</v>
      </c>
      <c r="E7790" s="81" t="s">
        <v>282</v>
      </c>
    </row>
    <row r="7791">
      <c r="A7791" s="82" t="n">
        <v>44773</v>
      </c>
      <c r="B7791" s="66" t="s">
        <v>1190</v>
      </c>
      <c r="C7791" s="66" t="s">
        <v>461</v>
      </c>
      <c r="D7791" s="81" t="s">
        <v>3636</v>
      </c>
      <c r="E7791" s="81" t="s">
        <v>201</v>
      </c>
    </row>
    <row r="7792">
      <c r="A7792" s="82" t="n">
        <v>44773</v>
      </c>
      <c r="B7792" s="66" t="s">
        <v>1696</v>
      </c>
      <c r="C7792" s="66" t="s">
        <v>8774</v>
      </c>
      <c r="D7792" s="81" t="s">
        <v>201</v>
      </c>
      <c r="E7792" s="81" t="s">
        <v>201</v>
      </c>
    </row>
    <row r="7793">
      <c r="A7793" s="82" t="n">
        <v>44773</v>
      </c>
      <c r="B7793" s="66" t="s">
        <v>1940</v>
      </c>
      <c r="C7793" s="66" t="s">
        <v>8774</v>
      </c>
      <c r="D7793" s="81" t="s">
        <v>201</v>
      </c>
      <c r="E7793" s="81" t="s">
        <v>201</v>
      </c>
    </row>
    <row r="7794">
      <c r="A7794" s="82" t="n">
        <v>44773</v>
      </c>
      <c r="B7794" s="66" t="s">
        <v>2104</v>
      </c>
      <c r="C7794" s="66" t="s">
        <v>196</v>
      </c>
      <c r="D7794" s="81" t="s">
        <v>3636</v>
      </c>
      <c r="E7794" s="81" t="s">
        <v>201</v>
      </c>
    </row>
    <row r="7795">
      <c r="A7795" s="82" t="n">
        <v>44773</v>
      </c>
      <c r="B7795" s="66" t="s">
        <v>931</v>
      </c>
      <c r="C7795" s="66" t="s">
        <v>461</v>
      </c>
      <c r="D7795" s="81" t="s">
        <v>201</v>
      </c>
      <c r="E7795" s="81" t="s">
        <v>562</v>
      </c>
    </row>
    <row r="7796">
      <c r="A7796" s="82" t="n">
        <v>44773</v>
      </c>
      <c r="B7796" s="66" t="s">
        <v>2434</v>
      </c>
      <c r="C7796" s="66" t="s">
        <v>553</v>
      </c>
      <c r="D7796" s="81" t="s">
        <v>3636</v>
      </c>
      <c r="E7796" s="81" t="s">
        <v>201</v>
      </c>
    </row>
    <row r="7797">
      <c r="A7797" s="82" t="n">
        <v>44773</v>
      </c>
      <c r="B7797" s="66" t="s">
        <v>2176</v>
      </c>
      <c r="C7797" s="66" t="s">
        <v>196</v>
      </c>
      <c r="D7797" s="81" t="s">
        <v>201</v>
      </c>
      <c r="E7797" s="81" t="s">
        <v>201</v>
      </c>
    </row>
    <row r="7798">
      <c r="A7798" s="82" t="n">
        <v>44773</v>
      </c>
      <c r="B7798" s="66" t="s">
        <v>2429</v>
      </c>
      <c r="C7798" s="66" t="s">
        <v>461</v>
      </c>
      <c r="D7798" s="81" t="s">
        <v>201</v>
      </c>
      <c r="E7798" s="81" t="s">
        <v>282</v>
      </c>
    </row>
    <row r="7799">
      <c r="A7799" s="82" t="n">
        <v>44773</v>
      </c>
      <c r="B7799" s="66" t="s">
        <v>2176</v>
      </c>
      <c r="C7799" s="66" t="s">
        <v>8774</v>
      </c>
      <c r="D7799" s="81" t="s">
        <v>376</v>
      </c>
      <c r="E7799" s="81" t="s">
        <v>383</v>
      </c>
    </row>
    <row r="7800">
      <c r="A7800" s="82" t="n">
        <v>44773</v>
      </c>
      <c r="B7800" s="66" t="s">
        <v>2011</v>
      </c>
      <c r="C7800" s="66" t="s">
        <v>196</v>
      </c>
      <c r="D7800" s="81" t="s">
        <v>3636</v>
      </c>
      <c r="E7800" s="81" t="s">
        <v>201</v>
      </c>
    </row>
    <row r="7801">
      <c r="A7801" s="82" t="n">
        <v>44773</v>
      </c>
      <c r="B7801" s="66" t="s">
        <v>684</v>
      </c>
      <c r="C7801" s="66" t="s">
        <v>196</v>
      </c>
      <c r="D7801" s="81" t="s">
        <v>201</v>
      </c>
      <c r="E7801" s="81" t="s">
        <v>282</v>
      </c>
    </row>
    <row r="7802">
      <c r="A7802" s="82" t="n">
        <v>44773</v>
      </c>
      <c r="B7802" s="66" t="s">
        <v>2104</v>
      </c>
      <c r="C7802" s="66" t="s">
        <v>8774</v>
      </c>
      <c r="D7802" s="81" t="s">
        <v>201</v>
      </c>
      <c r="E7802" s="81" t="s">
        <v>562</v>
      </c>
    </row>
    <row r="7803">
      <c r="A7803" s="82" t="n">
        <v>44773</v>
      </c>
      <c r="B7803" s="66" t="s">
        <v>2643</v>
      </c>
      <c r="C7803" s="66" t="s">
        <v>196</v>
      </c>
      <c r="D7803" s="81" t="s">
        <v>282</v>
      </c>
      <c r="E7803" s="81" t="s">
        <v>563</v>
      </c>
    </row>
    <row r="7804">
      <c r="A7804" s="82" t="n">
        <v>44773</v>
      </c>
      <c r="B7804" s="66" t="s">
        <v>2813</v>
      </c>
      <c r="C7804" s="66" t="s">
        <v>461</v>
      </c>
      <c r="D7804" s="81" t="s">
        <v>3636</v>
      </c>
      <c r="E7804" s="81" t="s">
        <v>201</v>
      </c>
    </row>
    <row r="7805">
      <c r="A7805" s="82" t="n">
        <v>44773</v>
      </c>
      <c r="B7805" s="66" t="s">
        <v>2277</v>
      </c>
      <c r="C7805" s="66" t="s">
        <v>461</v>
      </c>
      <c r="D7805" s="81" t="s">
        <v>3636</v>
      </c>
      <c r="E7805" s="81" t="s">
        <v>201</v>
      </c>
    </row>
    <row r="7806">
      <c r="A7806" s="82" t="n">
        <v>44773</v>
      </c>
      <c r="B7806" s="66" t="s">
        <v>195</v>
      </c>
      <c r="C7806" s="66" t="s">
        <v>553</v>
      </c>
      <c r="D7806" s="81" t="s">
        <v>201</v>
      </c>
      <c r="E7806" s="81" t="s">
        <v>206</v>
      </c>
    </row>
    <row r="7807">
      <c r="A7807" s="82" t="n">
        <v>44773</v>
      </c>
      <c r="B7807" s="66" t="s">
        <v>2104</v>
      </c>
      <c r="C7807" s="66" t="s">
        <v>461</v>
      </c>
      <c r="D7807" s="81" t="s">
        <v>201</v>
      </c>
      <c r="E7807" s="81" t="s">
        <v>201</v>
      </c>
    </row>
    <row r="7808">
      <c r="A7808" s="82" t="n">
        <v>44773</v>
      </c>
      <c r="B7808" s="66" t="s">
        <v>2011</v>
      </c>
      <c r="C7808" s="66" t="s">
        <v>646</v>
      </c>
      <c r="D7808" s="81" t="s">
        <v>3636</v>
      </c>
      <c r="E7808" s="81" t="s">
        <v>201</v>
      </c>
    </row>
    <row r="7809">
      <c r="A7809" s="82" t="n">
        <v>44773</v>
      </c>
      <c r="B7809" s="66" t="s">
        <v>1190</v>
      </c>
      <c r="C7809" s="66" t="s">
        <v>196</v>
      </c>
      <c r="D7809" s="81" t="s">
        <v>201</v>
      </c>
      <c r="E7809" s="81" t="s">
        <v>376</v>
      </c>
    </row>
    <row r="7810">
      <c r="A7810" s="82" t="n">
        <v>44773</v>
      </c>
      <c r="B7810" s="66" t="s">
        <v>2621</v>
      </c>
      <c r="C7810" s="66" t="s">
        <v>196</v>
      </c>
      <c r="D7810" s="81" t="s">
        <v>201</v>
      </c>
      <c r="E7810" s="81" t="s">
        <v>201</v>
      </c>
    </row>
    <row r="7811">
      <c r="A7811" s="82" t="n">
        <v>44773</v>
      </c>
      <c r="B7811" s="66" t="s">
        <v>684</v>
      </c>
      <c r="C7811" s="66" t="s">
        <v>8774</v>
      </c>
      <c r="D7811" s="81" t="s">
        <v>201</v>
      </c>
      <c r="E7811" s="81" t="s">
        <v>562</v>
      </c>
    </row>
    <row r="7812">
      <c r="A7812" s="82" t="n">
        <v>44773</v>
      </c>
      <c r="B7812" s="66" t="s">
        <v>2011</v>
      </c>
      <c r="C7812" s="66" t="s">
        <v>461</v>
      </c>
      <c r="D7812" s="81" t="s">
        <v>3636</v>
      </c>
      <c r="E7812" s="81" t="s">
        <v>201</v>
      </c>
    </row>
    <row r="7813">
      <c r="A7813" s="82" t="n">
        <v>44773</v>
      </c>
      <c r="B7813" s="66" t="s">
        <v>2429</v>
      </c>
      <c r="C7813" s="66" t="s">
        <v>8774</v>
      </c>
      <c r="D7813" s="81" t="s">
        <v>3636</v>
      </c>
      <c r="E7813" s="81" t="s">
        <v>201</v>
      </c>
    </row>
    <row r="7814">
      <c r="A7814" s="82" t="n">
        <v>44773</v>
      </c>
      <c r="B7814" s="66" t="s">
        <v>931</v>
      </c>
      <c r="C7814" s="66" t="s">
        <v>553</v>
      </c>
      <c r="D7814" s="81" t="s">
        <v>201</v>
      </c>
      <c r="E7814" s="81" t="s">
        <v>201</v>
      </c>
    </row>
    <row r="7815">
      <c r="A7815" s="82" t="n">
        <v>44773</v>
      </c>
      <c r="B7815" s="66" t="s">
        <v>1696</v>
      </c>
      <c r="C7815" s="66" t="s">
        <v>553</v>
      </c>
      <c r="D7815" s="81" t="s">
        <v>3636</v>
      </c>
      <c r="E7815" s="81" t="s">
        <v>201</v>
      </c>
    </row>
    <row r="7816">
      <c r="A7816" s="82" t="n">
        <v>44773</v>
      </c>
      <c r="B7816" s="66" t="s">
        <v>2434</v>
      </c>
      <c r="C7816" s="66" t="s">
        <v>8774</v>
      </c>
      <c r="D7816" s="81" t="s">
        <v>201</v>
      </c>
      <c r="E7816" s="81" t="s">
        <v>282</v>
      </c>
    </row>
    <row r="7817">
      <c r="A7817" s="82" t="n">
        <v>44773</v>
      </c>
      <c r="B7817" s="66" t="s">
        <v>1940</v>
      </c>
      <c r="C7817" s="66" t="s">
        <v>553</v>
      </c>
      <c r="D7817" s="81" t="s">
        <v>3636</v>
      </c>
      <c r="E7817" s="81" t="s">
        <v>201</v>
      </c>
    </row>
    <row r="7818">
      <c r="A7818" s="82" t="n">
        <v>44773</v>
      </c>
      <c r="B7818" s="66" t="s">
        <v>1430</v>
      </c>
      <c r="C7818" s="66" t="s">
        <v>553</v>
      </c>
      <c r="D7818" s="81" t="s">
        <v>569</v>
      </c>
      <c r="E7818" s="81" t="s">
        <v>991</v>
      </c>
    </row>
    <row r="7819">
      <c r="A7819" s="82" t="n">
        <v>44773</v>
      </c>
      <c r="B7819" s="66" t="s">
        <v>931</v>
      </c>
      <c r="C7819" s="66" t="s">
        <v>196</v>
      </c>
      <c r="D7819" s="81" t="s">
        <v>206</v>
      </c>
      <c r="E7819" s="81" t="s">
        <v>478</v>
      </c>
    </row>
    <row r="7820">
      <c r="A7820" s="82" t="n">
        <v>44773</v>
      </c>
      <c r="B7820" s="66" t="s">
        <v>2434</v>
      </c>
      <c r="C7820" s="66" t="s">
        <v>461</v>
      </c>
      <c r="D7820" s="81" t="s">
        <v>201</v>
      </c>
      <c r="E7820" s="81" t="s">
        <v>201</v>
      </c>
    </row>
    <row r="7821">
      <c r="A7821" s="82" t="n">
        <v>44773</v>
      </c>
      <c r="B7821" s="66" t="s">
        <v>2643</v>
      </c>
      <c r="C7821" s="66" t="s">
        <v>461</v>
      </c>
      <c r="D7821" s="81" t="s">
        <v>201</v>
      </c>
      <c r="E7821" s="81" t="s">
        <v>201</v>
      </c>
    </row>
    <row r="7822">
      <c r="A7822" s="82" t="n">
        <v>44773</v>
      </c>
      <c r="B7822" s="66" t="s">
        <v>1940</v>
      </c>
      <c r="C7822" s="66" t="s">
        <v>196</v>
      </c>
      <c r="D7822" s="81" t="s">
        <v>3636</v>
      </c>
      <c r="E7822" s="81" t="s">
        <v>201</v>
      </c>
    </row>
    <row r="7823">
      <c r="A7823" s="82" t="n">
        <v>44773</v>
      </c>
      <c r="B7823" s="66" t="s">
        <v>684</v>
      </c>
      <c r="C7823" s="66" t="s">
        <v>461</v>
      </c>
      <c r="D7823" s="81" t="s">
        <v>201</v>
      </c>
      <c r="E7823" s="81" t="s">
        <v>569</v>
      </c>
    </row>
    <row r="7824">
      <c r="A7824" s="82" t="n">
        <v>44773</v>
      </c>
      <c r="B7824" s="66" t="s">
        <v>1190</v>
      </c>
      <c r="C7824" s="66" t="s">
        <v>8774</v>
      </c>
      <c r="D7824" s="81" t="s">
        <v>201</v>
      </c>
      <c r="E7824" s="81" t="s">
        <v>383</v>
      </c>
    </row>
    <row r="7825">
      <c r="A7825" s="82" t="n">
        <v>44773</v>
      </c>
      <c r="B7825" s="66" t="s">
        <v>1696</v>
      </c>
      <c r="C7825" s="66" t="s">
        <v>196</v>
      </c>
      <c r="D7825" s="81" t="s">
        <v>201</v>
      </c>
      <c r="E7825" s="81" t="s">
        <v>3636</v>
      </c>
    </row>
    <row r="7826">
      <c r="A7826" s="82" t="n">
        <v>44773</v>
      </c>
      <c r="B7826" s="66" t="s">
        <v>1430</v>
      </c>
      <c r="C7826" s="66" t="s">
        <v>8774</v>
      </c>
      <c r="D7826" s="81" t="s">
        <v>201</v>
      </c>
      <c r="E7826" s="81" t="s">
        <v>564</v>
      </c>
    </row>
    <row r="7827">
      <c r="A7827" s="82" t="n">
        <v>44773</v>
      </c>
      <c r="B7827" s="66" t="s">
        <v>2486</v>
      </c>
      <c r="C7827" s="66" t="s">
        <v>553</v>
      </c>
      <c r="D7827" s="81" t="s">
        <v>3636</v>
      </c>
      <c r="E7827" s="81" t="s">
        <v>201</v>
      </c>
    </row>
    <row r="7828">
      <c r="A7828" s="82" t="n">
        <v>44773</v>
      </c>
      <c r="B7828" s="66" t="s">
        <v>2434</v>
      </c>
      <c r="C7828" s="66" t="s">
        <v>196</v>
      </c>
      <c r="D7828" s="81" t="s">
        <v>201</v>
      </c>
      <c r="E7828" s="81" t="s">
        <v>201</v>
      </c>
    </row>
    <row r="7829">
      <c r="A7829" s="82" t="n">
        <v>44773</v>
      </c>
      <c r="B7829" s="66" t="s">
        <v>931</v>
      </c>
      <c r="C7829" s="66" t="s">
        <v>8774</v>
      </c>
      <c r="D7829" s="81" t="s">
        <v>206</v>
      </c>
      <c r="E7829" s="81" t="s">
        <v>549</v>
      </c>
    </row>
    <row r="7830">
      <c r="A7830" s="82" t="n">
        <v>44773</v>
      </c>
      <c r="B7830" s="66" t="s">
        <v>195</v>
      </c>
      <c r="C7830" s="66" t="s">
        <v>461</v>
      </c>
      <c r="D7830" s="81" t="s">
        <v>3636</v>
      </c>
      <c r="E7830" s="81" t="s">
        <v>201</v>
      </c>
    </row>
    <row r="7831">
      <c r="A7831" s="82" t="n">
        <v>44773</v>
      </c>
      <c r="B7831" s="66" t="s">
        <v>2313</v>
      </c>
      <c r="C7831" s="66" t="s">
        <v>8774</v>
      </c>
      <c r="D7831" s="81" t="s">
        <v>201</v>
      </c>
      <c r="E7831" s="81" t="s">
        <v>647</v>
      </c>
    </row>
    <row r="7832">
      <c r="A7832" s="82" t="n">
        <v>44773</v>
      </c>
      <c r="B7832" s="66" t="s">
        <v>1190</v>
      </c>
      <c r="C7832" s="66" t="s">
        <v>553</v>
      </c>
      <c r="D7832" s="81" t="s">
        <v>3636</v>
      </c>
      <c r="E7832" s="81" t="s">
        <v>201</v>
      </c>
    </row>
    <row r="7833">
      <c r="A7833" s="82" t="n">
        <v>44773</v>
      </c>
      <c r="B7833" s="66" t="s">
        <v>1430</v>
      </c>
      <c r="C7833" s="66" t="s">
        <v>461</v>
      </c>
      <c r="D7833" s="81" t="s">
        <v>201</v>
      </c>
      <c r="E7833" s="81" t="s">
        <v>383</v>
      </c>
    </row>
    <row r="7834">
      <c r="A7834" s="82" t="n">
        <v>44773</v>
      </c>
      <c r="B7834" s="66" t="s">
        <v>2011</v>
      </c>
      <c r="C7834" s="66" t="s">
        <v>8774</v>
      </c>
      <c r="D7834" s="81" t="s">
        <v>201</v>
      </c>
      <c r="E7834" s="81" t="s">
        <v>201</v>
      </c>
    </row>
    <row r="7835">
      <c r="A7835" s="82" t="n">
        <v>44773</v>
      </c>
      <c r="B7835" s="66" t="s">
        <v>195</v>
      </c>
      <c r="C7835" s="66" t="s">
        <v>646</v>
      </c>
      <c r="D7835" s="81" t="s">
        <v>3636</v>
      </c>
      <c r="E7835" s="81" t="s">
        <v>201</v>
      </c>
    </row>
    <row r="7836">
      <c r="A7836" s="82" t="n">
        <v>44773</v>
      </c>
      <c r="B7836" s="66" t="s">
        <v>2176</v>
      </c>
      <c r="C7836" s="66" t="s">
        <v>461</v>
      </c>
      <c r="D7836" s="81" t="s">
        <v>562</v>
      </c>
      <c r="E7836" s="81" t="s">
        <v>482</v>
      </c>
    </row>
    <row r="7837">
      <c r="A7837" s="82" t="n">
        <v>44773</v>
      </c>
      <c r="B7837" s="66" t="s">
        <v>2486</v>
      </c>
      <c r="C7837" s="66" t="s">
        <v>461</v>
      </c>
      <c r="D7837" s="81" t="s">
        <v>562</v>
      </c>
      <c r="E7837" s="81" t="s">
        <v>201</v>
      </c>
    </row>
    <row r="7838">
      <c r="A7838" s="82" t="n">
        <v>44773</v>
      </c>
      <c r="B7838" s="66" t="s">
        <v>1940</v>
      </c>
      <c r="C7838" s="66" t="s">
        <v>461</v>
      </c>
      <c r="D7838" s="81" t="s">
        <v>201</v>
      </c>
      <c r="E7838" s="81" t="s">
        <v>282</v>
      </c>
    </row>
    <row r="7839">
      <c r="A7839" s="82" t="n">
        <v>44773</v>
      </c>
      <c r="B7839" s="66" t="s">
        <v>195</v>
      </c>
      <c r="C7839" s="66" t="s">
        <v>8774</v>
      </c>
      <c r="D7839" s="81" t="s">
        <v>201</v>
      </c>
      <c r="E7839" s="81" t="s">
        <v>563</v>
      </c>
    </row>
    <row r="7840">
      <c r="A7840" s="82" t="n">
        <v>44773</v>
      </c>
      <c r="B7840" s="66" t="s">
        <v>684</v>
      </c>
      <c r="C7840" s="66" t="s">
        <v>553</v>
      </c>
      <c r="D7840" s="81" t="s">
        <v>3636</v>
      </c>
      <c r="E7840" s="81" t="s">
        <v>201</v>
      </c>
    </row>
    <row r="7841">
      <c r="A7841" s="82" t="n">
        <v>44773</v>
      </c>
      <c r="B7841" s="66" t="s">
        <v>2313</v>
      </c>
      <c r="C7841" s="66" t="s">
        <v>461</v>
      </c>
      <c r="D7841" s="81" t="s">
        <v>201</v>
      </c>
      <c r="E7841" s="81" t="s">
        <v>201</v>
      </c>
    </row>
    <row r="7842">
      <c r="A7842" s="82" t="n">
        <v>44773</v>
      </c>
      <c r="B7842" s="66" t="s">
        <v>2813</v>
      </c>
      <c r="C7842" s="66" t="s">
        <v>553</v>
      </c>
      <c r="D7842" s="81" t="s">
        <v>201</v>
      </c>
      <c r="E7842" s="81" t="s">
        <v>3636</v>
      </c>
    </row>
    <row r="7843">
      <c r="A7843" s="82" t="n">
        <v>44773</v>
      </c>
      <c r="B7843" s="66" t="s">
        <v>2807</v>
      </c>
      <c r="C7843" s="66" t="s">
        <v>8774</v>
      </c>
      <c r="D7843" s="81" t="s">
        <v>3636</v>
      </c>
      <c r="E7843" s="81" t="s">
        <v>201</v>
      </c>
    </row>
    <row r="7844">
      <c r="A7844" s="82" t="n">
        <v>44773</v>
      </c>
      <c r="B7844" s="66" t="s">
        <v>1696</v>
      </c>
      <c r="C7844" s="66" t="s">
        <v>461</v>
      </c>
      <c r="D7844" s="81" t="s">
        <v>201</v>
      </c>
      <c r="E7844" s="81" t="s">
        <v>564</v>
      </c>
    </row>
    <row r="7845">
      <c r="A7845" s="82" t="n">
        <v>44773</v>
      </c>
      <c r="B7845" s="66" t="s">
        <v>2486</v>
      </c>
      <c r="C7845" s="66" t="s">
        <v>8774</v>
      </c>
      <c r="D7845" s="81" t="s">
        <v>376</v>
      </c>
      <c r="E7845" s="81" t="s">
        <v>991</v>
      </c>
    </row>
    <row r="7846">
      <c r="A7846" s="82" t="n">
        <v>44773</v>
      </c>
      <c r="B7846" s="66" t="s">
        <v>2104</v>
      </c>
      <c r="C7846" s="66" t="s">
        <v>553</v>
      </c>
      <c r="D7846" s="81" t="s">
        <v>376</v>
      </c>
      <c r="E7846" s="81" t="s">
        <v>201</v>
      </c>
    </row>
    <row r="7847">
      <c r="A7847" s="82" t="n">
        <v>44773</v>
      </c>
      <c r="B7847" s="66" t="s">
        <v>195</v>
      </c>
      <c r="C7847" s="66" t="s">
        <v>196</v>
      </c>
      <c r="D7847" s="81" t="s">
        <v>206</v>
      </c>
      <c r="E7847" s="81" t="s">
        <v>470</v>
      </c>
    </row>
    <row r="7848">
      <c r="A7848" s="82" t="n">
        <v>44780</v>
      </c>
      <c r="B7848" s="66" t="s">
        <v>2643</v>
      </c>
      <c r="C7848" s="66" t="s">
        <v>646</v>
      </c>
      <c r="D7848" s="81" t="s">
        <v>3636</v>
      </c>
      <c r="E7848" s="81" t="s">
        <v>201</v>
      </c>
    </row>
    <row r="7849">
      <c r="A7849" s="82" t="n">
        <v>44780</v>
      </c>
      <c r="B7849" s="66" t="s">
        <v>2643</v>
      </c>
      <c r="C7849" s="66" t="s">
        <v>553</v>
      </c>
      <c r="D7849" s="81" t="s">
        <v>201</v>
      </c>
      <c r="E7849" s="81" t="s">
        <v>376</v>
      </c>
    </row>
    <row r="7850">
      <c r="A7850" s="82" t="n">
        <v>44780</v>
      </c>
      <c r="B7850" s="66" t="s">
        <v>2807</v>
      </c>
      <c r="C7850" s="66" t="s">
        <v>8774</v>
      </c>
      <c r="D7850" s="81" t="s">
        <v>201</v>
      </c>
      <c r="E7850" s="81" t="s">
        <v>3636</v>
      </c>
    </row>
    <row r="7851">
      <c r="A7851" s="82" t="n">
        <v>44780</v>
      </c>
      <c r="B7851" s="66" t="s">
        <v>2807</v>
      </c>
      <c r="C7851" s="66" t="s">
        <v>196</v>
      </c>
      <c r="D7851" s="81" t="s">
        <v>201</v>
      </c>
      <c r="E7851" s="81" t="s">
        <v>3636</v>
      </c>
    </row>
    <row r="7852">
      <c r="A7852" s="82" t="n">
        <v>44780</v>
      </c>
      <c r="B7852" s="66" t="s">
        <v>684</v>
      </c>
      <c r="C7852" s="66" t="s">
        <v>553</v>
      </c>
      <c r="D7852" s="81" t="s">
        <v>3636</v>
      </c>
      <c r="E7852" s="81" t="s">
        <v>201</v>
      </c>
    </row>
    <row r="7853">
      <c r="A7853" s="82" t="n">
        <v>44780</v>
      </c>
      <c r="B7853" s="66" t="s">
        <v>195</v>
      </c>
      <c r="C7853" s="66" t="s">
        <v>553</v>
      </c>
      <c r="D7853" s="81" t="s">
        <v>376</v>
      </c>
      <c r="E7853" s="81" t="s">
        <v>201</v>
      </c>
    </row>
    <row r="7854">
      <c r="A7854" s="82" t="n">
        <v>44780</v>
      </c>
      <c r="B7854" s="66" t="s">
        <v>1940</v>
      </c>
      <c r="C7854" s="66" t="s">
        <v>8774</v>
      </c>
      <c r="D7854" s="81" t="s">
        <v>201</v>
      </c>
      <c r="E7854" s="81" t="s">
        <v>201</v>
      </c>
    </row>
    <row r="7855">
      <c r="A7855" s="82" t="n">
        <v>44780</v>
      </c>
      <c r="B7855" s="66" t="s">
        <v>2643</v>
      </c>
      <c r="C7855" s="66" t="s">
        <v>196</v>
      </c>
      <c r="D7855" s="81" t="s">
        <v>201</v>
      </c>
      <c r="E7855" s="81" t="s">
        <v>482</v>
      </c>
    </row>
    <row r="7856">
      <c r="A7856" s="82" t="n">
        <v>44780</v>
      </c>
      <c r="B7856" s="66" t="s">
        <v>2277</v>
      </c>
      <c r="C7856" s="66" t="s">
        <v>553</v>
      </c>
      <c r="D7856" s="81" t="s">
        <v>3636</v>
      </c>
      <c r="E7856" s="81" t="s">
        <v>201</v>
      </c>
    </row>
    <row r="7857">
      <c r="A7857" s="82" t="n">
        <v>44780</v>
      </c>
      <c r="B7857" s="66" t="s">
        <v>684</v>
      </c>
      <c r="C7857" s="66" t="s">
        <v>461</v>
      </c>
      <c r="D7857" s="81" t="s">
        <v>282</v>
      </c>
      <c r="E7857" s="81" t="s">
        <v>562</v>
      </c>
    </row>
    <row r="7858">
      <c r="A7858" s="82" t="n">
        <v>44780</v>
      </c>
      <c r="B7858" s="66" t="s">
        <v>2313</v>
      </c>
      <c r="C7858" s="66" t="s">
        <v>8774</v>
      </c>
      <c r="D7858" s="81" t="s">
        <v>201</v>
      </c>
      <c r="E7858" s="81" t="s">
        <v>562</v>
      </c>
    </row>
    <row r="7859">
      <c r="A7859" s="82" t="n">
        <v>44780</v>
      </c>
      <c r="B7859" s="66" t="s">
        <v>2011</v>
      </c>
      <c r="C7859" s="66" t="s">
        <v>461</v>
      </c>
      <c r="D7859" s="81" t="s">
        <v>201</v>
      </c>
      <c r="E7859" s="81" t="s">
        <v>201</v>
      </c>
    </row>
    <row r="7860">
      <c r="A7860" s="82" t="n">
        <v>44780</v>
      </c>
      <c r="B7860" s="66" t="s">
        <v>2486</v>
      </c>
      <c r="C7860" s="66" t="s">
        <v>196</v>
      </c>
      <c r="D7860" s="81" t="s">
        <v>201</v>
      </c>
      <c r="E7860" s="81" t="s">
        <v>376</v>
      </c>
    </row>
    <row r="7861">
      <c r="A7861" s="82" t="n">
        <v>44780</v>
      </c>
      <c r="B7861" s="66" t="s">
        <v>2313</v>
      </c>
      <c r="C7861" s="66" t="s">
        <v>553</v>
      </c>
      <c r="D7861" s="81" t="s">
        <v>3636</v>
      </c>
      <c r="E7861" s="81" t="s">
        <v>201</v>
      </c>
    </row>
    <row r="7862">
      <c r="A7862" s="82" t="n">
        <v>44780</v>
      </c>
      <c r="B7862" s="66" t="s">
        <v>2011</v>
      </c>
      <c r="C7862" s="66" t="s">
        <v>553</v>
      </c>
      <c r="D7862" s="81" t="s">
        <v>201</v>
      </c>
      <c r="E7862" s="81" t="s">
        <v>3636</v>
      </c>
    </row>
    <row r="7863">
      <c r="A7863" s="82" t="n">
        <v>44780</v>
      </c>
      <c r="B7863" s="66" t="s">
        <v>2813</v>
      </c>
      <c r="C7863" s="66" t="s">
        <v>461</v>
      </c>
      <c r="D7863" s="81" t="s">
        <v>201</v>
      </c>
      <c r="E7863" s="81" t="s">
        <v>201</v>
      </c>
    </row>
    <row r="7864">
      <c r="A7864" s="82" t="n">
        <v>44780</v>
      </c>
      <c r="B7864" s="66" t="s">
        <v>1696</v>
      </c>
      <c r="C7864" s="66" t="s">
        <v>553</v>
      </c>
      <c r="D7864" s="81" t="s">
        <v>3636</v>
      </c>
      <c r="E7864" s="81" t="s">
        <v>201</v>
      </c>
    </row>
    <row r="7865">
      <c r="A7865" s="82" t="n">
        <v>44780</v>
      </c>
      <c r="B7865" s="66" t="s">
        <v>2813</v>
      </c>
      <c r="C7865" s="66" t="s">
        <v>646</v>
      </c>
      <c r="D7865" s="81" t="s">
        <v>3636</v>
      </c>
      <c r="E7865" s="81" t="s">
        <v>201</v>
      </c>
    </row>
    <row r="7866">
      <c r="A7866" s="82" t="n">
        <v>44780</v>
      </c>
      <c r="B7866" s="66" t="s">
        <v>1825</v>
      </c>
      <c r="C7866" s="66" t="s">
        <v>8774</v>
      </c>
      <c r="D7866" s="81" t="s">
        <v>3636</v>
      </c>
      <c r="E7866" s="81" t="s">
        <v>206</v>
      </c>
    </row>
    <row r="7867">
      <c r="A7867" s="82" t="n">
        <v>44780</v>
      </c>
      <c r="B7867" s="66" t="s">
        <v>2434</v>
      </c>
      <c r="C7867" s="66" t="s">
        <v>461</v>
      </c>
      <c r="D7867" s="81" t="s">
        <v>201</v>
      </c>
      <c r="E7867" s="81" t="s">
        <v>201</v>
      </c>
    </row>
    <row r="7868">
      <c r="A7868" s="82" t="n">
        <v>44780</v>
      </c>
      <c r="B7868" s="66" t="s">
        <v>2104</v>
      </c>
      <c r="C7868" s="66" t="s">
        <v>196</v>
      </c>
      <c r="D7868" s="81" t="s">
        <v>201</v>
      </c>
      <c r="E7868" s="81" t="s">
        <v>201</v>
      </c>
    </row>
    <row r="7869">
      <c r="A7869" s="82" t="n">
        <v>44780</v>
      </c>
      <c r="B7869" s="66" t="s">
        <v>1940</v>
      </c>
      <c r="C7869" s="66" t="s">
        <v>553</v>
      </c>
      <c r="D7869" s="81" t="s">
        <v>3636</v>
      </c>
      <c r="E7869" s="81" t="s">
        <v>201</v>
      </c>
    </row>
    <row r="7870">
      <c r="A7870" s="82" t="n">
        <v>44780</v>
      </c>
      <c r="B7870" s="66" t="s">
        <v>195</v>
      </c>
      <c r="C7870" s="66" t="s">
        <v>8774</v>
      </c>
      <c r="D7870" s="81" t="s">
        <v>282</v>
      </c>
      <c r="E7870" s="81" t="s">
        <v>562</v>
      </c>
    </row>
    <row r="7871">
      <c r="A7871" s="82" t="n">
        <v>44780</v>
      </c>
      <c r="B7871" s="66" t="s">
        <v>2011</v>
      </c>
      <c r="C7871" s="66" t="s">
        <v>8774</v>
      </c>
      <c r="D7871" s="81" t="s">
        <v>201</v>
      </c>
      <c r="E7871" s="81" t="s">
        <v>564</v>
      </c>
    </row>
    <row r="7872">
      <c r="A7872" s="82" t="n">
        <v>44780</v>
      </c>
      <c r="B7872" s="66" t="s">
        <v>1825</v>
      </c>
      <c r="C7872" s="66" t="s">
        <v>196</v>
      </c>
      <c r="D7872" s="81" t="s">
        <v>3636</v>
      </c>
      <c r="E7872" s="81" t="s">
        <v>201</v>
      </c>
    </row>
    <row r="7873">
      <c r="A7873" s="82" t="n">
        <v>44780</v>
      </c>
      <c r="B7873" s="66" t="s">
        <v>2011</v>
      </c>
      <c r="C7873" s="66" t="s">
        <v>196</v>
      </c>
      <c r="D7873" s="81" t="s">
        <v>3636</v>
      </c>
      <c r="E7873" s="81" t="s">
        <v>201</v>
      </c>
    </row>
    <row r="7874">
      <c r="A7874" s="82" t="n">
        <v>44780</v>
      </c>
      <c r="B7874" s="66" t="s">
        <v>2176</v>
      </c>
      <c r="C7874" s="66" t="s">
        <v>553</v>
      </c>
      <c r="D7874" s="81" t="s">
        <v>201</v>
      </c>
      <c r="E7874" s="81" t="s">
        <v>201</v>
      </c>
    </row>
    <row r="7875">
      <c r="A7875" s="82" t="n">
        <v>44780</v>
      </c>
      <c r="B7875" s="66" t="s">
        <v>2429</v>
      </c>
      <c r="C7875" s="66" t="s">
        <v>8774</v>
      </c>
      <c r="D7875" s="81" t="s">
        <v>201</v>
      </c>
      <c r="E7875" s="81" t="s">
        <v>201</v>
      </c>
    </row>
    <row r="7876">
      <c r="A7876" s="82" t="n">
        <v>44780</v>
      </c>
      <c r="B7876" s="66" t="s">
        <v>1696</v>
      </c>
      <c r="C7876" s="66" t="s">
        <v>8774</v>
      </c>
      <c r="D7876" s="81" t="s">
        <v>201</v>
      </c>
      <c r="E7876" s="81" t="s">
        <v>201</v>
      </c>
    </row>
    <row r="7877">
      <c r="A7877" s="82" t="n">
        <v>44780</v>
      </c>
      <c r="B7877" s="66" t="s">
        <v>1696</v>
      </c>
      <c r="C7877" s="66" t="s">
        <v>461</v>
      </c>
      <c r="D7877" s="81" t="s">
        <v>3636</v>
      </c>
      <c r="E7877" s="81" t="s">
        <v>206</v>
      </c>
    </row>
    <row r="7878">
      <c r="A7878" s="82" t="n">
        <v>44780</v>
      </c>
      <c r="B7878" s="66" t="s">
        <v>2486</v>
      </c>
      <c r="C7878" s="66" t="s">
        <v>553</v>
      </c>
      <c r="D7878" s="81" t="s">
        <v>201</v>
      </c>
      <c r="E7878" s="81" t="s">
        <v>201</v>
      </c>
    </row>
    <row r="7879">
      <c r="A7879" s="82" t="n">
        <v>44780</v>
      </c>
      <c r="B7879" s="66" t="s">
        <v>2277</v>
      </c>
      <c r="C7879" s="66" t="s">
        <v>8774</v>
      </c>
      <c r="D7879" s="81" t="s">
        <v>3636</v>
      </c>
      <c r="E7879" s="81" t="s">
        <v>201</v>
      </c>
    </row>
    <row r="7880">
      <c r="A7880" s="82" t="n">
        <v>44780</v>
      </c>
      <c r="B7880" s="66" t="s">
        <v>2104</v>
      </c>
      <c r="C7880" s="66" t="s">
        <v>8774</v>
      </c>
      <c r="D7880" s="81" t="s">
        <v>201</v>
      </c>
      <c r="E7880" s="81" t="s">
        <v>201</v>
      </c>
    </row>
    <row r="7881">
      <c r="A7881" s="82" t="n">
        <v>44780</v>
      </c>
      <c r="B7881" s="66" t="s">
        <v>2176</v>
      </c>
      <c r="C7881" s="66" t="s">
        <v>461</v>
      </c>
      <c r="D7881" s="81" t="s">
        <v>201</v>
      </c>
      <c r="E7881" s="81" t="s">
        <v>647</v>
      </c>
    </row>
    <row r="7882">
      <c r="A7882" s="82" t="n">
        <v>44780</v>
      </c>
      <c r="B7882" s="66" t="s">
        <v>1430</v>
      </c>
      <c r="C7882" s="66" t="s">
        <v>553</v>
      </c>
      <c r="D7882" s="81" t="s">
        <v>569</v>
      </c>
      <c r="E7882" s="81" t="s">
        <v>482</v>
      </c>
    </row>
    <row r="7883">
      <c r="A7883" s="82" t="n">
        <v>44780</v>
      </c>
      <c r="B7883" s="66" t="s">
        <v>1190</v>
      </c>
      <c r="C7883" s="66" t="s">
        <v>8774</v>
      </c>
      <c r="D7883" s="81" t="s">
        <v>201</v>
      </c>
      <c r="E7883" s="81" t="s">
        <v>206</v>
      </c>
    </row>
    <row r="7884">
      <c r="A7884" s="82" t="n">
        <v>44780</v>
      </c>
      <c r="B7884" s="66" t="s">
        <v>2104</v>
      </c>
      <c r="C7884" s="66" t="s">
        <v>461</v>
      </c>
      <c r="D7884" s="81" t="s">
        <v>201</v>
      </c>
      <c r="E7884" s="81" t="s">
        <v>201</v>
      </c>
    </row>
    <row r="7885">
      <c r="A7885" s="82" t="n">
        <v>44780</v>
      </c>
      <c r="B7885" s="66" t="s">
        <v>2621</v>
      </c>
      <c r="C7885" s="66" t="s">
        <v>8774</v>
      </c>
      <c r="D7885" s="81" t="s">
        <v>3636</v>
      </c>
      <c r="E7885" s="81" t="s">
        <v>201</v>
      </c>
    </row>
    <row r="7886">
      <c r="A7886" s="82" t="n">
        <v>44780</v>
      </c>
      <c r="B7886" s="66" t="s">
        <v>2643</v>
      </c>
      <c r="C7886" s="66" t="s">
        <v>8774</v>
      </c>
      <c r="D7886" s="81" t="s">
        <v>564</v>
      </c>
      <c r="E7886" s="81" t="s">
        <v>270</v>
      </c>
    </row>
    <row r="7887">
      <c r="A7887" s="82" t="n">
        <v>44780</v>
      </c>
      <c r="B7887" s="66" t="s">
        <v>2176</v>
      </c>
      <c r="C7887" s="66" t="s">
        <v>8774</v>
      </c>
      <c r="D7887" s="81" t="s">
        <v>201</v>
      </c>
      <c r="E7887" s="81" t="s">
        <v>201</v>
      </c>
    </row>
    <row r="7888">
      <c r="A7888" s="82" t="n">
        <v>44780</v>
      </c>
      <c r="B7888" s="66" t="s">
        <v>931</v>
      </c>
      <c r="C7888" s="66" t="s">
        <v>553</v>
      </c>
      <c r="D7888" s="81" t="s">
        <v>3636</v>
      </c>
      <c r="E7888" s="81" t="s">
        <v>201</v>
      </c>
    </row>
    <row r="7889">
      <c r="A7889" s="82" t="n">
        <v>44780</v>
      </c>
      <c r="B7889" s="66" t="s">
        <v>684</v>
      </c>
      <c r="C7889" s="66" t="s">
        <v>196</v>
      </c>
      <c r="D7889" s="81" t="s">
        <v>201</v>
      </c>
      <c r="E7889" s="81" t="s">
        <v>201</v>
      </c>
    </row>
    <row r="7890">
      <c r="A7890" s="82" t="n">
        <v>44780</v>
      </c>
      <c r="B7890" s="66" t="s">
        <v>1430</v>
      </c>
      <c r="C7890" s="66" t="s">
        <v>196</v>
      </c>
      <c r="D7890" s="81" t="s">
        <v>201</v>
      </c>
      <c r="E7890" s="81" t="s">
        <v>478</v>
      </c>
    </row>
    <row r="7891">
      <c r="A7891" s="82" t="n">
        <v>44780</v>
      </c>
      <c r="B7891" s="66" t="s">
        <v>2313</v>
      </c>
      <c r="C7891" s="66" t="s">
        <v>196</v>
      </c>
      <c r="D7891" s="81" t="s">
        <v>3636</v>
      </c>
      <c r="E7891" s="81" t="s">
        <v>201</v>
      </c>
    </row>
    <row r="7892">
      <c r="A7892" s="82" t="n">
        <v>44780</v>
      </c>
      <c r="B7892" s="66" t="s">
        <v>195</v>
      </c>
      <c r="C7892" s="66" t="s">
        <v>196</v>
      </c>
      <c r="D7892" s="81" t="s">
        <v>376</v>
      </c>
      <c r="E7892" s="81" t="s">
        <v>281</v>
      </c>
    </row>
    <row r="7893">
      <c r="A7893" s="82" t="n">
        <v>44780</v>
      </c>
      <c r="B7893" s="66" t="s">
        <v>1430</v>
      </c>
      <c r="C7893" s="66" t="s">
        <v>8774</v>
      </c>
      <c r="D7893" s="81" t="s">
        <v>206</v>
      </c>
      <c r="E7893" s="81" t="s">
        <v>564</v>
      </c>
    </row>
    <row r="7894">
      <c r="A7894" s="82" t="n">
        <v>44780</v>
      </c>
      <c r="B7894" s="66" t="s">
        <v>931</v>
      </c>
      <c r="C7894" s="66" t="s">
        <v>196</v>
      </c>
      <c r="D7894" s="81" t="s">
        <v>201</v>
      </c>
      <c r="E7894" s="81" t="s">
        <v>376</v>
      </c>
    </row>
    <row r="7895">
      <c r="A7895" s="82" t="n">
        <v>44780</v>
      </c>
      <c r="B7895" s="66" t="s">
        <v>2104</v>
      </c>
      <c r="C7895" s="66" t="s">
        <v>646</v>
      </c>
      <c r="D7895" s="81" t="s">
        <v>3636</v>
      </c>
      <c r="E7895" s="81" t="s">
        <v>201</v>
      </c>
    </row>
    <row r="7896">
      <c r="A7896" s="82" t="n">
        <v>44780</v>
      </c>
      <c r="B7896" s="66" t="s">
        <v>2313</v>
      </c>
      <c r="C7896" s="66" t="s">
        <v>461</v>
      </c>
      <c r="D7896" s="81" t="s">
        <v>201</v>
      </c>
      <c r="E7896" s="81" t="s">
        <v>201</v>
      </c>
    </row>
    <row r="7897">
      <c r="A7897" s="82" t="n">
        <v>44780</v>
      </c>
      <c r="B7897" s="66" t="s">
        <v>1190</v>
      </c>
      <c r="C7897" s="66" t="s">
        <v>646</v>
      </c>
      <c r="D7897" s="81" t="s">
        <v>201</v>
      </c>
      <c r="E7897" s="81" t="s">
        <v>3636</v>
      </c>
    </row>
    <row r="7898">
      <c r="A7898" s="82" t="n">
        <v>44780</v>
      </c>
      <c r="B7898" s="66" t="s">
        <v>1430</v>
      </c>
      <c r="C7898" s="66" t="s">
        <v>461</v>
      </c>
      <c r="D7898" s="81" t="s">
        <v>562</v>
      </c>
      <c r="E7898" s="81" t="s">
        <v>569</v>
      </c>
    </row>
    <row r="7899">
      <c r="A7899" s="82" t="n">
        <v>44780</v>
      </c>
      <c r="B7899" s="66" t="s">
        <v>2486</v>
      </c>
      <c r="C7899" s="66" t="s">
        <v>461</v>
      </c>
      <c r="D7899" s="81" t="s">
        <v>282</v>
      </c>
      <c r="E7899" s="81" t="s">
        <v>563</v>
      </c>
    </row>
    <row r="7900">
      <c r="A7900" s="82" t="n">
        <v>44780</v>
      </c>
      <c r="B7900" s="66" t="s">
        <v>1825</v>
      </c>
      <c r="C7900" s="66" t="s">
        <v>461</v>
      </c>
      <c r="D7900" s="81" t="s">
        <v>201</v>
      </c>
      <c r="E7900" s="81" t="s">
        <v>282</v>
      </c>
    </row>
    <row r="7901">
      <c r="A7901" s="82" t="n">
        <v>44780</v>
      </c>
      <c r="B7901" s="66" t="s">
        <v>1940</v>
      </c>
      <c r="C7901" s="66" t="s">
        <v>461</v>
      </c>
      <c r="D7901" s="81" t="s">
        <v>201</v>
      </c>
      <c r="E7901" s="81" t="s">
        <v>282</v>
      </c>
    </row>
    <row r="7902">
      <c r="A7902" s="82" t="n">
        <v>44780</v>
      </c>
      <c r="B7902" s="66" t="s">
        <v>2434</v>
      </c>
      <c r="C7902" s="66" t="s">
        <v>646</v>
      </c>
      <c r="D7902" s="81" t="s">
        <v>201</v>
      </c>
      <c r="E7902" s="81" t="s">
        <v>3636</v>
      </c>
    </row>
    <row r="7903">
      <c r="A7903" s="82" t="n">
        <v>44780</v>
      </c>
      <c r="B7903" s="66" t="s">
        <v>2429</v>
      </c>
      <c r="C7903" s="66" t="s">
        <v>461</v>
      </c>
      <c r="D7903" s="81" t="s">
        <v>201</v>
      </c>
      <c r="E7903" s="81" t="s">
        <v>201</v>
      </c>
    </row>
    <row r="7904">
      <c r="A7904" s="82" t="n">
        <v>44780</v>
      </c>
      <c r="B7904" s="66" t="s">
        <v>1940</v>
      </c>
      <c r="C7904" s="66" t="s">
        <v>196</v>
      </c>
      <c r="D7904" s="81" t="s">
        <v>201</v>
      </c>
      <c r="E7904" s="81" t="s">
        <v>3636</v>
      </c>
    </row>
    <row r="7905">
      <c r="A7905" s="82" t="n">
        <v>44780</v>
      </c>
      <c r="B7905" s="66" t="s">
        <v>2176</v>
      </c>
      <c r="C7905" s="66" t="s">
        <v>196</v>
      </c>
      <c r="D7905" s="81" t="s">
        <v>201</v>
      </c>
      <c r="E7905" s="81" t="s">
        <v>201</v>
      </c>
    </row>
    <row r="7906">
      <c r="A7906" s="82" t="n">
        <v>44780</v>
      </c>
      <c r="B7906" s="66" t="s">
        <v>684</v>
      </c>
      <c r="C7906" s="66" t="s">
        <v>8774</v>
      </c>
      <c r="D7906" s="81" t="s">
        <v>562</v>
      </c>
      <c r="E7906" s="81" t="s">
        <v>383</v>
      </c>
    </row>
    <row r="7907">
      <c r="A7907" s="82" t="n">
        <v>44780</v>
      </c>
      <c r="B7907" s="66" t="s">
        <v>931</v>
      </c>
      <c r="C7907" s="66" t="s">
        <v>8774</v>
      </c>
      <c r="D7907" s="81" t="s">
        <v>281</v>
      </c>
      <c r="E7907" s="81" t="s">
        <v>679</v>
      </c>
    </row>
    <row r="7908">
      <c r="A7908" s="82" t="n">
        <v>44780</v>
      </c>
      <c r="B7908" s="66" t="s">
        <v>2643</v>
      </c>
      <c r="C7908" s="66" t="s">
        <v>461</v>
      </c>
      <c r="D7908" s="81" t="s">
        <v>201</v>
      </c>
      <c r="E7908" s="81" t="s">
        <v>201</v>
      </c>
    </row>
    <row r="7909">
      <c r="A7909" s="82" t="n">
        <v>44780</v>
      </c>
      <c r="B7909" s="66" t="s">
        <v>1190</v>
      </c>
      <c r="C7909" s="66" t="s">
        <v>461</v>
      </c>
      <c r="D7909" s="81" t="s">
        <v>201</v>
      </c>
      <c r="E7909" s="81" t="s">
        <v>282</v>
      </c>
    </row>
    <row r="7910">
      <c r="A7910" s="82" t="n">
        <v>44780</v>
      </c>
      <c r="B7910" s="66" t="s">
        <v>1190</v>
      </c>
      <c r="C7910" s="66" t="s">
        <v>553</v>
      </c>
      <c r="D7910" s="81" t="s">
        <v>282</v>
      </c>
      <c r="E7910" s="81" t="s">
        <v>201</v>
      </c>
    </row>
    <row r="7911">
      <c r="A7911" s="82" t="n">
        <v>44780</v>
      </c>
      <c r="B7911" s="66" t="s">
        <v>2486</v>
      </c>
      <c r="C7911" s="66" t="s">
        <v>8774</v>
      </c>
      <c r="D7911" s="81" t="s">
        <v>201</v>
      </c>
      <c r="E7911" s="81" t="s">
        <v>478</v>
      </c>
    </row>
    <row r="7912">
      <c r="A7912" s="82" t="n">
        <v>44780</v>
      </c>
      <c r="B7912" s="66" t="s">
        <v>931</v>
      </c>
      <c r="C7912" s="66" t="s">
        <v>461</v>
      </c>
      <c r="D7912" s="81" t="s">
        <v>201</v>
      </c>
      <c r="E7912" s="81" t="s">
        <v>206</v>
      </c>
    </row>
    <row r="7913">
      <c r="A7913" s="82" t="n">
        <v>44780</v>
      </c>
      <c r="B7913" s="66" t="s">
        <v>195</v>
      </c>
      <c r="C7913" s="66" t="s">
        <v>461</v>
      </c>
      <c r="D7913" s="81" t="s">
        <v>201</v>
      </c>
      <c r="E7913" s="81" t="s">
        <v>201</v>
      </c>
    </row>
    <row r="7914">
      <c r="A7914" s="82" t="n">
        <v>44780</v>
      </c>
      <c r="B7914" s="66" t="s">
        <v>2813</v>
      </c>
      <c r="C7914" s="66" t="s">
        <v>8774</v>
      </c>
      <c r="D7914" s="81" t="s">
        <v>201</v>
      </c>
      <c r="E7914" s="81" t="s">
        <v>201</v>
      </c>
    </row>
    <row r="7915">
      <c r="A7915" s="82" t="n">
        <v>44780</v>
      </c>
      <c r="B7915" s="66" t="s">
        <v>1825</v>
      </c>
      <c r="C7915" s="66" t="s">
        <v>553</v>
      </c>
      <c r="D7915" s="81" t="s">
        <v>201</v>
      </c>
      <c r="E7915" s="81" t="s">
        <v>3636</v>
      </c>
    </row>
    <row r="7916">
      <c r="A7916" s="82" t="n">
        <v>44780</v>
      </c>
      <c r="B7916" s="66" t="s">
        <v>1190</v>
      </c>
      <c r="C7916" s="66" t="s">
        <v>196</v>
      </c>
      <c r="D7916" s="81" t="s">
        <v>201</v>
      </c>
      <c r="E7916" s="81" t="s">
        <v>201</v>
      </c>
    </row>
    <row r="7917">
      <c r="A7917" s="82" t="n">
        <v>44780</v>
      </c>
      <c r="B7917" s="66" t="s">
        <v>2434</v>
      </c>
      <c r="C7917" s="66" t="s">
        <v>8774</v>
      </c>
      <c r="D7917" s="81" t="s">
        <v>3636</v>
      </c>
      <c r="E7917" s="81" t="s">
        <v>201</v>
      </c>
    </row>
    <row r="7918">
      <c r="A7918" s="82" t="n">
        <v>44787</v>
      </c>
      <c r="B7918" s="66" t="s">
        <v>1696</v>
      </c>
      <c r="C7918" s="66" t="s">
        <v>461</v>
      </c>
      <c r="D7918" s="81" t="s">
        <v>3636</v>
      </c>
      <c r="E7918" s="81" t="s">
        <v>206</v>
      </c>
    </row>
    <row r="7919">
      <c r="A7919" s="82" t="n">
        <v>44787</v>
      </c>
      <c r="B7919" s="66" t="s">
        <v>2104</v>
      </c>
      <c r="C7919" s="66" t="s">
        <v>8774</v>
      </c>
      <c r="D7919" s="81" t="s">
        <v>201</v>
      </c>
      <c r="E7919" s="81" t="s">
        <v>201</v>
      </c>
    </row>
    <row r="7920">
      <c r="A7920" s="82" t="n">
        <v>44787</v>
      </c>
      <c r="B7920" s="66" t="s">
        <v>195</v>
      </c>
      <c r="C7920" s="66" t="s">
        <v>196</v>
      </c>
      <c r="D7920" s="81" t="s">
        <v>281</v>
      </c>
      <c r="E7920" s="81" t="s">
        <v>569</v>
      </c>
    </row>
    <row r="7921">
      <c r="A7921" s="82" t="n">
        <v>44787</v>
      </c>
      <c r="B7921" s="66" t="s">
        <v>2176</v>
      </c>
      <c r="C7921" s="66" t="s">
        <v>461</v>
      </c>
      <c r="D7921" s="81" t="s">
        <v>201</v>
      </c>
      <c r="E7921" s="81" t="s">
        <v>201</v>
      </c>
    </row>
    <row r="7922">
      <c r="A7922" s="82" t="n">
        <v>44787</v>
      </c>
      <c r="B7922" s="66" t="s">
        <v>2313</v>
      </c>
      <c r="C7922" s="66" t="s">
        <v>461</v>
      </c>
      <c r="D7922" s="81" t="s">
        <v>3636</v>
      </c>
      <c r="E7922" s="81" t="s">
        <v>201</v>
      </c>
    </row>
    <row r="7923">
      <c r="A7923" s="82" t="n">
        <v>44787</v>
      </c>
      <c r="B7923" s="66" t="s">
        <v>931</v>
      </c>
      <c r="C7923" s="66" t="s">
        <v>553</v>
      </c>
      <c r="D7923" s="81" t="s">
        <v>201</v>
      </c>
      <c r="E7923" s="81" t="s">
        <v>201</v>
      </c>
    </row>
    <row r="7924">
      <c r="A7924" s="82" t="n">
        <v>44787</v>
      </c>
      <c r="B7924" s="66" t="s">
        <v>1825</v>
      </c>
      <c r="C7924" s="66" t="s">
        <v>461</v>
      </c>
      <c r="D7924" s="81" t="s">
        <v>201</v>
      </c>
      <c r="E7924" s="81" t="s">
        <v>201</v>
      </c>
    </row>
    <row r="7925">
      <c r="A7925" s="82" t="n">
        <v>44787</v>
      </c>
      <c r="B7925" s="66" t="s">
        <v>1190</v>
      </c>
      <c r="C7925" s="66" t="s">
        <v>461</v>
      </c>
      <c r="D7925" s="81" t="s">
        <v>201</v>
      </c>
      <c r="E7925" s="81" t="s">
        <v>201</v>
      </c>
    </row>
    <row r="7926">
      <c r="A7926" s="82" t="n">
        <v>44787</v>
      </c>
      <c r="B7926" s="66" t="s">
        <v>1430</v>
      </c>
      <c r="C7926" s="66" t="s">
        <v>196</v>
      </c>
      <c r="D7926" s="81" t="s">
        <v>564</v>
      </c>
      <c r="E7926" s="81" t="s">
        <v>564</v>
      </c>
    </row>
    <row r="7927">
      <c r="A7927" s="82" t="n">
        <v>44787</v>
      </c>
      <c r="B7927" s="66" t="s">
        <v>2011</v>
      </c>
      <c r="C7927" s="66" t="s">
        <v>553</v>
      </c>
      <c r="D7927" s="81" t="s">
        <v>201</v>
      </c>
      <c r="E7927" s="81" t="s">
        <v>3636</v>
      </c>
    </row>
    <row r="7928">
      <c r="A7928" s="82" t="n">
        <v>44787</v>
      </c>
      <c r="B7928" s="66" t="s">
        <v>1825</v>
      </c>
      <c r="C7928" s="66" t="s">
        <v>196</v>
      </c>
      <c r="D7928" s="81" t="s">
        <v>201</v>
      </c>
      <c r="E7928" s="81" t="s">
        <v>3636</v>
      </c>
    </row>
    <row r="7929">
      <c r="A7929" s="82" t="n">
        <v>44787</v>
      </c>
      <c r="B7929" s="66" t="s">
        <v>2643</v>
      </c>
      <c r="C7929" s="66" t="s">
        <v>553</v>
      </c>
      <c r="D7929" s="81" t="s">
        <v>201</v>
      </c>
      <c r="E7929" s="81" t="s">
        <v>376</v>
      </c>
    </row>
    <row r="7930">
      <c r="A7930" s="82" t="n">
        <v>44787</v>
      </c>
      <c r="B7930" s="66" t="s">
        <v>2807</v>
      </c>
      <c r="C7930" s="66" t="s">
        <v>8774</v>
      </c>
      <c r="D7930" s="81" t="s">
        <v>201</v>
      </c>
      <c r="E7930" s="81" t="s">
        <v>3636</v>
      </c>
    </row>
    <row r="7931">
      <c r="A7931" s="82" t="n">
        <v>44787</v>
      </c>
      <c r="B7931" s="66" t="s">
        <v>2429</v>
      </c>
      <c r="C7931" s="66" t="s">
        <v>196</v>
      </c>
      <c r="D7931" s="81" t="s">
        <v>201</v>
      </c>
      <c r="E7931" s="81" t="s">
        <v>3636</v>
      </c>
    </row>
    <row r="7932">
      <c r="A7932" s="82" t="n">
        <v>44787</v>
      </c>
      <c r="B7932" s="66" t="s">
        <v>2277</v>
      </c>
      <c r="C7932" s="66" t="s">
        <v>8774</v>
      </c>
      <c r="D7932" s="81" t="s">
        <v>3636</v>
      </c>
      <c r="E7932" s="81" t="s">
        <v>201</v>
      </c>
    </row>
    <row r="7933">
      <c r="A7933" s="82" t="n">
        <v>44787</v>
      </c>
      <c r="B7933" s="66" t="s">
        <v>195</v>
      </c>
      <c r="C7933" s="66" t="s">
        <v>8774</v>
      </c>
      <c r="D7933" s="81" t="s">
        <v>201</v>
      </c>
      <c r="E7933" s="81" t="s">
        <v>281</v>
      </c>
    </row>
    <row r="7934">
      <c r="A7934" s="82" t="n">
        <v>44787</v>
      </c>
      <c r="B7934" s="66" t="s">
        <v>931</v>
      </c>
      <c r="C7934" s="66" t="s">
        <v>461</v>
      </c>
      <c r="D7934" s="81" t="s">
        <v>201</v>
      </c>
      <c r="E7934" s="81" t="s">
        <v>201</v>
      </c>
    </row>
    <row r="7935">
      <c r="A7935" s="82" t="n">
        <v>44787</v>
      </c>
      <c r="B7935" s="66" t="s">
        <v>1190</v>
      </c>
      <c r="C7935" s="66" t="s">
        <v>196</v>
      </c>
      <c r="D7935" s="81" t="s">
        <v>3636</v>
      </c>
      <c r="E7935" s="81" t="s">
        <v>201</v>
      </c>
    </row>
    <row r="7936">
      <c r="A7936" s="82" t="n">
        <v>44787</v>
      </c>
      <c r="B7936" s="66" t="s">
        <v>2313</v>
      </c>
      <c r="C7936" s="66" t="s">
        <v>8774</v>
      </c>
      <c r="D7936" s="81" t="s">
        <v>201</v>
      </c>
      <c r="E7936" s="81" t="s">
        <v>569</v>
      </c>
    </row>
    <row r="7937">
      <c r="A7937" s="82" t="n">
        <v>44787</v>
      </c>
      <c r="B7937" s="66" t="s">
        <v>2313</v>
      </c>
      <c r="C7937" s="66" t="s">
        <v>553</v>
      </c>
      <c r="D7937" s="81" t="s">
        <v>3636</v>
      </c>
      <c r="E7937" s="81" t="s">
        <v>201</v>
      </c>
    </row>
    <row r="7938">
      <c r="A7938" s="82" t="n">
        <v>44787</v>
      </c>
      <c r="B7938" s="66" t="s">
        <v>195</v>
      </c>
      <c r="C7938" s="66" t="s">
        <v>461</v>
      </c>
      <c r="D7938" s="81" t="s">
        <v>201</v>
      </c>
      <c r="E7938" s="81" t="s">
        <v>282</v>
      </c>
    </row>
    <row r="7939">
      <c r="A7939" s="82" t="n">
        <v>44787</v>
      </c>
      <c r="B7939" s="66" t="s">
        <v>2011</v>
      </c>
      <c r="C7939" s="66" t="s">
        <v>196</v>
      </c>
      <c r="D7939" s="81" t="s">
        <v>201</v>
      </c>
      <c r="E7939" s="81" t="s">
        <v>201</v>
      </c>
    </row>
    <row r="7940">
      <c r="A7940" s="82" t="n">
        <v>44787</v>
      </c>
      <c r="B7940" s="66" t="s">
        <v>1696</v>
      </c>
      <c r="C7940" s="66" t="s">
        <v>553</v>
      </c>
      <c r="D7940" s="81" t="s">
        <v>3636</v>
      </c>
      <c r="E7940" s="81" t="s">
        <v>201</v>
      </c>
    </row>
    <row r="7941">
      <c r="A7941" s="82" t="n">
        <v>44787</v>
      </c>
      <c r="B7941" s="66" t="s">
        <v>1430</v>
      </c>
      <c r="C7941" s="66" t="s">
        <v>8774</v>
      </c>
      <c r="D7941" s="81" t="s">
        <v>201</v>
      </c>
      <c r="E7941" s="81" t="s">
        <v>281</v>
      </c>
    </row>
    <row r="7942">
      <c r="A7942" s="82" t="n">
        <v>44787</v>
      </c>
      <c r="B7942" s="66" t="s">
        <v>1430</v>
      </c>
      <c r="C7942" s="66" t="s">
        <v>461</v>
      </c>
      <c r="D7942" s="81" t="s">
        <v>201</v>
      </c>
      <c r="E7942" s="81" t="s">
        <v>564</v>
      </c>
    </row>
    <row r="7943">
      <c r="A7943" s="82" t="n">
        <v>44787</v>
      </c>
      <c r="B7943" s="66" t="s">
        <v>2176</v>
      </c>
      <c r="C7943" s="66" t="s">
        <v>553</v>
      </c>
      <c r="D7943" s="81" t="s">
        <v>201</v>
      </c>
      <c r="E7943" s="81" t="s">
        <v>3636</v>
      </c>
    </row>
    <row r="7944">
      <c r="A7944" s="82" t="n">
        <v>44787</v>
      </c>
      <c r="B7944" s="66" t="s">
        <v>1940</v>
      </c>
      <c r="C7944" s="66" t="s">
        <v>553</v>
      </c>
      <c r="D7944" s="81" t="s">
        <v>3636</v>
      </c>
      <c r="E7944" s="81" t="s">
        <v>201</v>
      </c>
    </row>
    <row r="7945">
      <c r="A7945" s="82" t="n">
        <v>44787</v>
      </c>
      <c r="B7945" s="66" t="s">
        <v>2486</v>
      </c>
      <c r="C7945" s="66" t="s">
        <v>461</v>
      </c>
      <c r="D7945" s="81" t="s">
        <v>201</v>
      </c>
      <c r="E7945" s="81" t="s">
        <v>281</v>
      </c>
    </row>
    <row r="7946">
      <c r="A7946" s="82" t="n">
        <v>44787</v>
      </c>
      <c r="B7946" s="66" t="s">
        <v>1190</v>
      </c>
      <c r="C7946" s="66" t="s">
        <v>553</v>
      </c>
      <c r="D7946" s="81" t="s">
        <v>3636</v>
      </c>
      <c r="E7946" s="81" t="s">
        <v>201</v>
      </c>
    </row>
    <row r="7947">
      <c r="A7947" s="82" t="n">
        <v>44787</v>
      </c>
      <c r="B7947" s="66" t="s">
        <v>2643</v>
      </c>
      <c r="C7947" s="66" t="s">
        <v>196</v>
      </c>
      <c r="D7947" s="81" t="s">
        <v>564</v>
      </c>
      <c r="E7947" s="81" t="s">
        <v>383</v>
      </c>
    </row>
    <row r="7948">
      <c r="A7948" s="82" t="n">
        <v>44787</v>
      </c>
      <c r="B7948" s="66" t="s">
        <v>931</v>
      </c>
      <c r="C7948" s="66" t="s">
        <v>196</v>
      </c>
      <c r="D7948" s="81" t="s">
        <v>201</v>
      </c>
      <c r="E7948" s="81" t="s">
        <v>562</v>
      </c>
    </row>
    <row r="7949">
      <c r="A7949" s="82" t="n">
        <v>44787</v>
      </c>
      <c r="B7949" s="66" t="s">
        <v>1190</v>
      </c>
      <c r="C7949" s="66" t="s">
        <v>8774</v>
      </c>
      <c r="D7949" s="81" t="s">
        <v>201</v>
      </c>
      <c r="E7949" s="81" t="s">
        <v>564</v>
      </c>
    </row>
    <row r="7950">
      <c r="A7950" s="82" t="n">
        <v>44787</v>
      </c>
      <c r="B7950" s="66" t="s">
        <v>1940</v>
      </c>
      <c r="C7950" s="66" t="s">
        <v>196</v>
      </c>
      <c r="D7950" s="81" t="s">
        <v>201</v>
      </c>
      <c r="E7950" s="81" t="s">
        <v>3636</v>
      </c>
    </row>
    <row r="7951">
      <c r="A7951" s="82" t="n">
        <v>44787</v>
      </c>
      <c r="B7951" s="66" t="s">
        <v>684</v>
      </c>
      <c r="C7951" s="66" t="s">
        <v>461</v>
      </c>
      <c r="D7951" s="81" t="s">
        <v>201</v>
      </c>
      <c r="E7951" s="81" t="s">
        <v>376</v>
      </c>
    </row>
    <row r="7952">
      <c r="A7952" s="82" t="n">
        <v>44787</v>
      </c>
      <c r="B7952" s="66" t="s">
        <v>1696</v>
      </c>
      <c r="C7952" s="66" t="s">
        <v>8774</v>
      </c>
      <c r="D7952" s="81" t="s">
        <v>201</v>
      </c>
      <c r="E7952" s="81" t="s">
        <v>201</v>
      </c>
    </row>
    <row r="7953">
      <c r="A7953" s="82" t="n">
        <v>44787</v>
      </c>
      <c r="B7953" s="66" t="s">
        <v>8775</v>
      </c>
      <c r="C7953" s="66" t="s">
        <v>196</v>
      </c>
      <c r="D7953" s="81" t="s">
        <v>3636</v>
      </c>
      <c r="E7953" s="81" t="s">
        <v>201</v>
      </c>
    </row>
    <row r="7954">
      <c r="A7954" s="82" t="n">
        <v>44787</v>
      </c>
      <c r="B7954" s="66" t="s">
        <v>931</v>
      </c>
      <c r="C7954" s="66" t="s">
        <v>8774</v>
      </c>
      <c r="D7954" s="81" t="s">
        <v>206</v>
      </c>
      <c r="E7954" s="81" t="s">
        <v>647</v>
      </c>
    </row>
    <row r="7955">
      <c r="A7955" s="82" t="n">
        <v>44787</v>
      </c>
      <c r="B7955" s="66" t="s">
        <v>1430</v>
      </c>
      <c r="C7955" s="66" t="s">
        <v>553</v>
      </c>
      <c r="D7955" s="81" t="s">
        <v>569</v>
      </c>
      <c r="E7955" s="81" t="s">
        <v>470</v>
      </c>
    </row>
    <row r="7956">
      <c r="A7956" s="82" t="n">
        <v>44787</v>
      </c>
      <c r="B7956" s="66" t="s">
        <v>2104</v>
      </c>
      <c r="C7956" s="66" t="s">
        <v>461</v>
      </c>
      <c r="D7956" s="81" t="s">
        <v>201</v>
      </c>
      <c r="E7956" s="81" t="s">
        <v>201</v>
      </c>
    </row>
    <row r="7957">
      <c r="A7957" s="82" t="n">
        <v>44787</v>
      </c>
      <c r="B7957" s="66" t="s">
        <v>2011</v>
      </c>
      <c r="C7957" s="66" t="s">
        <v>461</v>
      </c>
      <c r="D7957" s="81" t="s">
        <v>201</v>
      </c>
      <c r="E7957" s="81" t="s">
        <v>201</v>
      </c>
    </row>
    <row r="7958">
      <c r="A7958" s="82" t="n">
        <v>44787</v>
      </c>
      <c r="B7958" s="66" t="s">
        <v>2429</v>
      </c>
      <c r="C7958" s="66" t="s">
        <v>461</v>
      </c>
      <c r="D7958" s="81" t="s">
        <v>3636</v>
      </c>
      <c r="E7958" s="81" t="s">
        <v>282</v>
      </c>
    </row>
    <row r="7959">
      <c r="A7959" s="82" t="n">
        <v>44787</v>
      </c>
      <c r="B7959" s="66" t="s">
        <v>2643</v>
      </c>
      <c r="C7959" s="66" t="s">
        <v>646</v>
      </c>
      <c r="D7959" s="81" t="s">
        <v>3636</v>
      </c>
      <c r="E7959" s="81" t="s">
        <v>201</v>
      </c>
    </row>
    <row r="7960">
      <c r="A7960" s="82" t="n">
        <v>44787</v>
      </c>
      <c r="B7960" s="66" t="s">
        <v>1825</v>
      </c>
      <c r="C7960" s="66" t="s">
        <v>8774</v>
      </c>
      <c r="D7960" s="81" t="s">
        <v>201</v>
      </c>
      <c r="E7960" s="81" t="s">
        <v>201</v>
      </c>
    </row>
    <row r="7961">
      <c r="A7961" s="82" t="n">
        <v>44787</v>
      </c>
      <c r="B7961" s="66" t="s">
        <v>2429</v>
      </c>
      <c r="C7961" s="66" t="s">
        <v>8774</v>
      </c>
      <c r="D7961" s="81" t="s">
        <v>201</v>
      </c>
      <c r="E7961" s="81" t="s">
        <v>3636</v>
      </c>
    </row>
    <row r="7962">
      <c r="A7962" s="82" t="n">
        <v>44787</v>
      </c>
      <c r="B7962" s="66" t="s">
        <v>2486</v>
      </c>
      <c r="C7962" s="66" t="s">
        <v>196</v>
      </c>
      <c r="D7962" s="81" t="s">
        <v>201</v>
      </c>
      <c r="E7962" s="81" t="s">
        <v>201</v>
      </c>
    </row>
    <row r="7963">
      <c r="A7963" s="82" t="n">
        <v>44787</v>
      </c>
      <c r="B7963" s="66" t="s">
        <v>684</v>
      </c>
      <c r="C7963" s="66" t="s">
        <v>196</v>
      </c>
      <c r="D7963" s="81" t="s">
        <v>201</v>
      </c>
      <c r="E7963" s="81" t="s">
        <v>201</v>
      </c>
    </row>
    <row r="7964">
      <c r="A7964" s="82" t="n">
        <v>44787</v>
      </c>
      <c r="B7964" s="66" t="s">
        <v>2176</v>
      </c>
      <c r="C7964" s="66" t="s">
        <v>196</v>
      </c>
      <c r="D7964" s="81" t="s">
        <v>3636</v>
      </c>
      <c r="E7964" s="81" t="s">
        <v>201</v>
      </c>
    </row>
    <row r="7965">
      <c r="A7965" s="82" t="n">
        <v>44787</v>
      </c>
      <c r="B7965" s="66" t="s">
        <v>2486</v>
      </c>
      <c r="C7965" s="66" t="s">
        <v>553</v>
      </c>
      <c r="D7965" s="81" t="s">
        <v>3636</v>
      </c>
      <c r="E7965" s="81" t="s">
        <v>201</v>
      </c>
    </row>
    <row r="7966">
      <c r="A7966" s="82" t="n">
        <v>44787</v>
      </c>
      <c r="B7966" s="66" t="s">
        <v>2621</v>
      </c>
      <c r="C7966" s="66" t="s">
        <v>553</v>
      </c>
      <c r="D7966" s="81" t="s">
        <v>3636</v>
      </c>
      <c r="E7966" s="81" t="s">
        <v>201</v>
      </c>
    </row>
    <row r="7967">
      <c r="A7967" s="82" t="n">
        <v>44787</v>
      </c>
      <c r="B7967" s="66" t="s">
        <v>2807</v>
      </c>
      <c r="C7967" s="66" t="s">
        <v>461</v>
      </c>
      <c r="D7967" s="81" t="s">
        <v>201</v>
      </c>
      <c r="E7967" s="81" t="s">
        <v>3636</v>
      </c>
    </row>
    <row r="7968">
      <c r="A7968" s="82" t="n">
        <v>44787</v>
      </c>
      <c r="B7968" s="66" t="s">
        <v>2807</v>
      </c>
      <c r="C7968" s="66" t="s">
        <v>196</v>
      </c>
      <c r="D7968" s="81" t="s">
        <v>3636</v>
      </c>
      <c r="E7968" s="81" t="s">
        <v>201</v>
      </c>
    </row>
    <row r="7969">
      <c r="A7969" s="82" t="n">
        <v>44787</v>
      </c>
      <c r="B7969" s="66" t="s">
        <v>2434</v>
      </c>
      <c r="C7969" s="66" t="s">
        <v>8774</v>
      </c>
      <c r="D7969" s="81" t="s">
        <v>201</v>
      </c>
      <c r="E7969" s="81" t="s">
        <v>201</v>
      </c>
    </row>
    <row r="7970">
      <c r="A7970" s="82" t="n">
        <v>44787</v>
      </c>
      <c r="B7970" s="66" t="s">
        <v>2486</v>
      </c>
      <c r="C7970" s="66" t="s">
        <v>8774</v>
      </c>
      <c r="D7970" s="81" t="s">
        <v>564</v>
      </c>
      <c r="E7970" s="81" t="s">
        <v>383</v>
      </c>
    </row>
    <row r="7971">
      <c r="A7971" s="82" t="n">
        <v>44787</v>
      </c>
      <c r="B7971" s="66" t="s">
        <v>2104</v>
      </c>
      <c r="C7971" s="66" t="s">
        <v>196</v>
      </c>
      <c r="D7971" s="81" t="s">
        <v>3636</v>
      </c>
      <c r="E7971" s="81" t="s">
        <v>201</v>
      </c>
    </row>
    <row r="7972">
      <c r="A7972" s="82" t="n">
        <v>44787</v>
      </c>
      <c r="B7972" s="66" t="s">
        <v>2621</v>
      </c>
      <c r="C7972" s="66" t="s">
        <v>8774</v>
      </c>
      <c r="D7972" s="81" t="s">
        <v>3636</v>
      </c>
      <c r="E7972" s="81" t="s">
        <v>201</v>
      </c>
    </row>
    <row r="7973">
      <c r="A7973" s="82" t="n">
        <v>44787</v>
      </c>
      <c r="B7973" s="66" t="s">
        <v>2434</v>
      </c>
      <c r="C7973" s="66" t="s">
        <v>461</v>
      </c>
      <c r="D7973" s="81" t="s">
        <v>201</v>
      </c>
      <c r="E7973" s="81" t="s">
        <v>201</v>
      </c>
    </row>
    <row r="7974">
      <c r="A7974" s="82" t="n">
        <v>44787</v>
      </c>
      <c r="B7974" s="66" t="s">
        <v>1825</v>
      </c>
      <c r="C7974" s="66" t="s">
        <v>553</v>
      </c>
      <c r="D7974" s="81" t="s">
        <v>3636</v>
      </c>
      <c r="E7974" s="81" t="s">
        <v>201</v>
      </c>
    </row>
    <row r="7975">
      <c r="A7975" s="82" t="n">
        <v>44787</v>
      </c>
      <c r="B7975" s="66" t="s">
        <v>684</v>
      </c>
      <c r="C7975" s="66" t="s">
        <v>8774</v>
      </c>
      <c r="D7975" s="81" t="s">
        <v>201</v>
      </c>
      <c r="E7975" s="81" t="s">
        <v>647</v>
      </c>
    </row>
    <row r="7976">
      <c r="A7976" s="82" t="n">
        <v>44787</v>
      </c>
      <c r="B7976" s="66" t="s">
        <v>1940</v>
      </c>
      <c r="C7976" s="66" t="s">
        <v>461</v>
      </c>
      <c r="D7976" s="81" t="s">
        <v>201</v>
      </c>
      <c r="E7976" s="81" t="s">
        <v>282</v>
      </c>
    </row>
    <row r="7977">
      <c r="A7977" s="82" t="n">
        <v>44787</v>
      </c>
      <c r="B7977" s="66" t="s">
        <v>2643</v>
      </c>
      <c r="C7977" s="66" t="s">
        <v>8774</v>
      </c>
      <c r="D7977" s="81" t="s">
        <v>383</v>
      </c>
      <c r="E7977" s="81" t="s">
        <v>569</v>
      </c>
    </row>
    <row r="7978">
      <c r="A7978" s="82" t="n">
        <v>44787</v>
      </c>
      <c r="B7978" s="66" t="s">
        <v>2643</v>
      </c>
      <c r="C7978" s="66" t="s">
        <v>461</v>
      </c>
      <c r="D7978" s="81" t="s">
        <v>201</v>
      </c>
      <c r="E7978" s="81" t="s">
        <v>647</v>
      </c>
    </row>
    <row r="7979">
      <c r="A7979" s="82" t="n">
        <v>44787</v>
      </c>
      <c r="B7979" s="66" t="s">
        <v>2176</v>
      </c>
      <c r="C7979" s="66" t="s">
        <v>8774</v>
      </c>
      <c r="D7979" s="81" t="s">
        <v>201</v>
      </c>
      <c r="E7979" s="81" t="s">
        <v>201</v>
      </c>
    </row>
    <row r="7980">
      <c r="A7980" s="82" t="n">
        <v>44787</v>
      </c>
      <c r="B7980" s="66" t="s">
        <v>195</v>
      </c>
      <c r="C7980" s="66" t="s">
        <v>553</v>
      </c>
      <c r="D7980" s="81" t="s">
        <v>282</v>
      </c>
      <c r="E7980" s="81" t="s">
        <v>569</v>
      </c>
    </row>
    <row r="7981">
      <c r="A7981" s="82" t="n">
        <v>44787</v>
      </c>
      <c r="B7981" s="66" t="s">
        <v>2011</v>
      </c>
      <c r="C7981" s="66" t="s">
        <v>8774</v>
      </c>
      <c r="D7981" s="81" t="s">
        <v>3636</v>
      </c>
      <c r="E7981" s="81" t="s">
        <v>564</v>
      </c>
    </row>
    <row r="7982">
      <c r="A7982" s="82" t="n">
        <v>44787</v>
      </c>
      <c r="B7982" s="66" t="s">
        <v>2813</v>
      </c>
      <c r="C7982" s="66" t="s">
        <v>8774</v>
      </c>
      <c r="D7982" s="81" t="s">
        <v>201</v>
      </c>
      <c r="E7982" s="81" t="s">
        <v>201</v>
      </c>
    </row>
    <row r="7983">
      <c r="A7983" s="82" t="n">
        <v>44787</v>
      </c>
      <c r="B7983" s="66" t="s">
        <v>2486</v>
      </c>
      <c r="C7983" s="66" t="s">
        <v>646</v>
      </c>
      <c r="D7983" s="81" t="s">
        <v>3636</v>
      </c>
      <c r="E7983" s="81" t="s">
        <v>201</v>
      </c>
    </row>
    <row r="7984">
      <c r="A7984" s="82" t="n">
        <v>44787</v>
      </c>
      <c r="B7984" s="66" t="s">
        <v>684</v>
      </c>
      <c r="C7984" s="66" t="s">
        <v>553</v>
      </c>
      <c r="D7984" s="81" t="s">
        <v>201</v>
      </c>
      <c r="E7984" s="81" t="s">
        <v>3636</v>
      </c>
    </row>
    <row r="7985">
      <c r="A7985" s="82" t="n">
        <v>44787</v>
      </c>
      <c r="B7985" s="66" t="s">
        <v>2813</v>
      </c>
      <c r="C7985" s="66" t="s">
        <v>461</v>
      </c>
      <c r="D7985" s="81" t="s">
        <v>3636</v>
      </c>
      <c r="E7985" s="81" t="s">
        <v>201</v>
      </c>
    </row>
    <row r="7986">
      <c r="A7986" s="82" t="n">
        <v>44787</v>
      </c>
      <c r="B7986" s="66" t="s">
        <v>195</v>
      </c>
      <c r="C7986" s="66" t="s">
        <v>646</v>
      </c>
      <c r="D7986" s="81" t="s">
        <v>201</v>
      </c>
      <c r="E7986" s="81" t="s">
        <v>3636</v>
      </c>
    </row>
    <row r="7987">
      <c r="A7987" s="82" t="n">
        <v>44787</v>
      </c>
      <c r="B7987" s="66" t="s">
        <v>1940</v>
      </c>
      <c r="C7987" s="66" t="s">
        <v>8774</v>
      </c>
      <c r="D7987" s="81" t="s">
        <v>201</v>
      </c>
      <c r="E7987" s="81" t="s">
        <v>201</v>
      </c>
    </row>
    <row r="7988">
      <c r="A7988" s="82" t="n">
        <v>44787</v>
      </c>
      <c r="B7988" s="66" t="s">
        <v>2313</v>
      </c>
      <c r="C7988" s="66" t="s">
        <v>196</v>
      </c>
      <c r="D7988" s="81" t="s">
        <v>201</v>
      </c>
      <c r="E7988" s="81" t="s">
        <v>201</v>
      </c>
    </row>
    <row r="7989">
      <c r="A7989" s="82" t="n">
        <v>44787</v>
      </c>
      <c r="B7989" s="66" t="s">
        <v>2621</v>
      </c>
      <c r="C7989" s="66" t="s">
        <v>461</v>
      </c>
      <c r="D7989" s="81" t="s">
        <v>201</v>
      </c>
      <c r="E7989" s="81" t="s">
        <v>3636</v>
      </c>
    </row>
    <row r="7990">
      <c r="A7990" s="82" t="n">
        <v>44794</v>
      </c>
      <c r="B7990" s="66" t="s">
        <v>931</v>
      </c>
      <c r="C7990" s="66" t="s">
        <v>196</v>
      </c>
      <c r="D7990" s="81" t="s">
        <v>201</v>
      </c>
      <c r="E7990" s="81" t="s">
        <v>201</v>
      </c>
    </row>
    <row r="7991">
      <c r="A7991" s="82" t="n">
        <v>44794</v>
      </c>
      <c r="B7991" s="66" t="s">
        <v>1825</v>
      </c>
      <c r="C7991" s="66" t="s">
        <v>196</v>
      </c>
      <c r="D7991" s="81" t="s">
        <v>3636</v>
      </c>
      <c r="E7991" s="81" t="s">
        <v>201</v>
      </c>
    </row>
    <row r="7992">
      <c r="A7992" s="82" t="n">
        <v>44794</v>
      </c>
      <c r="B7992" s="66" t="s">
        <v>2621</v>
      </c>
      <c r="C7992" s="66" t="s">
        <v>196</v>
      </c>
      <c r="D7992" s="81" t="s">
        <v>3636</v>
      </c>
      <c r="E7992" s="81" t="s">
        <v>201</v>
      </c>
    </row>
    <row r="7993">
      <c r="A7993" s="82" t="n">
        <v>44794</v>
      </c>
      <c r="B7993" s="66" t="s">
        <v>2313</v>
      </c>
      <c r="C7993" s="66" t="s">
        <v>461</v>
      </c>
      <c r="D7993" s="81" t="s">
        <v>201</v>
      </c>
      <c r="E7993" s="81" t="s">
        <v>201</v>
      </c>
    </row>
    <row r="7994">
      <c r="A7994" s="82" t="n">
        <v>44794</v>
      </c>
      <c r="B7994" s="66" t="s">
        <v>2011</v>
      </c>
      <c r="C7994" s="66" t="s">
        <v>461</v>
      </c>
      <c r="D7994" s="81" t="s">
        <v>3636</v>
      </c>
      <c r="E7994" s="81" t="s">
        <v>201</v>
      </c>
    </row>
    <row r="7995">
      <c r="A7995" s="82" t="n">
        <v>44794</v>
      </c>
      <c r="B7995" s="66" t="s">
        <v>1696</v>
      </c>
      <c r="C7995" s="66" t="s">
        <v>8774</v>
      </c>
      <c r="D7995" s="81" t="s">
        <v>201</v>
      </c>
      <c r="E7995" s="81" t="s">
        <v>201</v>
      </c>
    </row>
    <row r="7996">
      <c r="A7996" s="82" t="n">
        <v>44794</v>
      </c>
      <c r="B7996" s="66" t="s">
        <v>195</v>
      </c>
      <c r="C7996" s="66" t="s">
        <v>196</v>
      </c>
      <c r="D7996" s="81" t="s">
        <v>383</v>
      </c>
      <c r="E7996" s="81" t="s">
        <v>478</v>
      </c>
    </row>
    <row r="7997">
      <c r="A7997" s="82" t="n">
        <v>44794</v>
      </c>
      <c r="B7997" s="66" t="s">
        <v>2434</v>
      </c>
      <c r="C7997" s="66" t="s">
        <v>8774</v>
      </c>
      <c r="D7997" s="81" t="s">
        <v>201</v>
      </c>
      <c r="E7997" s="81" t="s">
        <v>201</v>
      </c>
    </row>
    <row r="7998">
      <c r="A7998" s="82" t="n">
        <v>44794</v>
      </c>
      <c r="B7998" s="66" t="s">
        <v>2643</v>
      </c>
      <c r="C7998" s="66" t="s">
        <v>461</v>
      </c>
      <c r="D7998" s="81" t="s">
        <v>282</v>
      </c>
      <c r="E7998" s="81" t="s">
        <v>282</v>
      </c>
    </row>
    <row r="7999">
      <c r="A7999" s="82" t="n">
        <v>44794</v>
      </c>
      <c r="B7999" s="66" t="s">
        <v>195</v>
      </c>
      <c r="C7999" s="66" t="s">
        <v>461</v>
      </c>
      <c r="D7999" s="81" t="s">
        <v>201</v>
      </c>
      <c r="E7999" s="81" t="s">
        <v>201</v>
      </c>
    </row>
    <row r="8000">
      <c r="A8000" s="82" t="n">
        <v>44794</v>
      </c>
      <c r="B8000" s="66" t="s">
        <v>684</v>
      </c>
      <c r="C8000" s="66" t="s">
        <v>8774</v>
      </c>
      <c r="D8000" s="81" t="s">
        <v>201</v>
      </c>
      <c r="E8000" s="81" t="s">
        <v>206</v>
      </c>
    </row>
    <row r="8001">
      <c r="A8001" s="82" t="n">
        <v>44794</v>
      </c>
      <c r="B8001" s="66" t="s">
        <v>684</v>
      </c>
      <c r="C8001" s="66" t="s">
        <v>196</v>
      </c>
      <c r="D8001" s="81" t="s">
        <v>201</v>
      </c>
      <c r="E8001" s="81" t="s">
        <v>201</v>
      </c>
    </row>
    <row r="8002">
      <c r="A8002" s="82" t="n">
        <v>44794</v>
      </c>
      <c r="B8002" s="66" t="s">
        <v>2176</v>
      </c>
      <c r="C8002" s="66" t="s">
        <v>461</v>
      </c>
      <c r="D8002" s="81" t="s">
        <v>201</v>
      </c>
      <c r="E8002" s="81" t="s">
        <v>201</v>
      </c>
    </row>
    <row r="8003">
      <c r="A8003" s="82" t="n">
        <v>44794</v>
      </c>
      <c r="B8003" s="66" t="s">
        <v>931</v>
      </c>
      <c r="C8003" s="66" t="s">
        <v>553</v>
      </c>
      <c r="D8003" s="81" t="s">
        <v>201</v>
      </c>
      <c r="E8003" s="81" t="s">
        <v>201</v>
      </c>
    </row>
    <row r="8004">
      <c r="A8004" s="82" t="n">
        <v>44794</v>
      </c>
      <c r="B8004" s="66" t="s">
        <v>2813</v>
      </c>
      <c r="C8004" s="66" t="s">
        <v>8774</v>
      </c>
      <c r="D8004" s="81" t="s">
        <v>3636</v>
      </c>
      <c r="E8004" s="81" t="s">
        <v>201</v>
      </c>
    </row>
    <row r="8005">
      <c r="A8005" s="82" t="n">
        <v>44794</v>
      </c>
      <c r="B8005" s="66" t="s">
        <v>1190</v>
      </c>
      <c r="C8005" s="66" t="s">
        <v>553</v>
      </c>
      <c r="D8005" s="81" t="s">
        <v>201</v>
      </c>
      <c r="E8005" s="81" t="s">
        <v>201</v>
      </c>
    </row>
    <row r="8006">
      <c r="A8006" s="82" t="n">
        <v>44794</v>
      </c>
      <c r="B8006" s="66" t="s">
        <v>1430</v>
      </c>
      <c r="C8006" s="66" t="s">
        <v>196</v>
      </c>
      <c r="D8006" s="81" t="s">
        <v>201</v>
      </c>
      <c r="E8006" s="81" t="s">
        <v>647</v>
      </c>
    </row>
    <row r="8007">
      <c r="A8007" s="82" t="n">
        <v>44794</v>
      </c>
      <c r="B8007" s="66" t="s">
        <v>2643</v>
      </c>
      <c r="C8007" s="66" t="s">
        <v>553</v>
      </c>
      <c r="D8007" s="81" t="s">
        <v>206</v>
      </c>
      <c r="E8007" s="81" t="s">
        <v>282</v>
      </c>
    </row>
    <row r="8008">
      <c r="A8008" s="82" t="n">
        <v>44794</v>
      </c>
      <c r="B8008" s="66" t="s">
        <v>2486</v>
      </c>
      <c r="C8008" s="66" t="s">
        <v>461</v>
      </c>
      <c r="D8008" s="81" t="s">
        <v>282</v>
      </c>
      <c r="E8008" s="81" t="s">
        <v>647</v>
      </c>
    </row>
    <row r="8009">
      <c r="A8009" s="82" t="n">
        <v>44794</v>
      </c>
      <c r="B8009" s="66" t="s">
        <v>2643</v>
      </c>
      <c r="C8009" s="66" t="s">
        <v>8774</v>
      </c>
      <c r="D8009" s="81" t="s">
        <v>564</v>
      </c>
      <c r="E8009" s="81" t="s">
        <v>281</v>
      </c>
    </row>
    <row r="8010">
      <c r="A8010" s="82" t="n">
        <v>44794</v>
      </c>
      <c r="B8010" s="66" t="s">
        <v>2429</v>
      </c>
      <c r="C8010" s="66" t="s">
        <v>461</v>
      </c>
      <c r="D8010" s="81" t="s">
        <v>201</v>
      </c>
      <c r="E8010" s="81" t="s">
        <v>282</v>
      </c>
    </row>
    <row r="8011">
      <c r="A8011" s="82" t="n">
        <v>44794</v>
      </c>
      <c r="B8011" s="66" t="s">
        <v>1430</v>
      </c>
      <c r="C8011" s="66" t="s">
        <v>8774</v>
      </c>
      <c r="D8011" s="81" t="s">
        <v>201</v>
      </c>
      <c r="E8011" s="81" t="s">
        <v>647</v>
      </c>
    </row>
    <row r="8012">
      <c r="A8012" s="82" t="n">
        <v>44794</v>
      </c>
      <c r="B8012" s="66" t="s">
        <v>684</v>
      </c>
      <c r="C8012" s="66" t="s">
        <v>553</v>
      </c>
      <c r="D8012" s="81" t="s">
        <v>201</v>
      </c>
      <c r="E8012" s="81" t="s">
        <v>3636</v>
      </c>
    </row>
    <row r="8013">
      <c r="A8013" s="82" t="n">
        <v>44794</v>
      </c>
      <c r="B8013" s="66" t="s">
        <v>2643</v>
      </c>
      <c r="C8013" s="66" t="s">
        <v>646</v>
      </c>
      <c r="D8013" s="81" t="s">
        <v>201</v>
      </c>
      <c r="E8013" s="81" t="s">
        <v>3636</v>
      </c>
    </row>
    <row r="8014">
      <c r="A8014" s="82" t="n">
        <v>44794</v>
      </c>
      <c r="B8014" s="66" t="s">
        <v>2434</v>
      </c>
      <c r="C8014" s="66" t="s">
        <v>461</v>
      </c>
      <c r="D8014" s="81" t="s">
        <v>201</v>
      </c>
      <c r="E8014" s="81" t="s">
        <v>282</v>
      </c>
    </row>
    <row r="8015">
      <c r="A8015" s="82" t="n">
        <v>44794</v>
      </c>
      <c r="B8015" s="66" t="s">
        <v>2313</v>
      </c>
      <c r="C8015" s="66" t="s">
        <v>8774</v>
      </c>
      <c r="D8015" s="81" t="s">
        <v>282</v>
      </c>
      <c r="E8015" s="81" t="s">
        <v>647</v>
      </c>
    </row>
    <row r="8016">
      <c r="A8016" s="82" t="n">
        <v>44794</v>
      </c>
      <c r="B8016" s="66" t="s">
        <v>2486</v>
      </c>
      <c r="C8016" s="66" t="s">
        <v>196</v>
      </c>
      <c r="D8016" s="81" t="s">
        <v>201</v>
      </c>
      <c r="E8016" s="81" t="s">
        <v>201</v>
      </c>
    </row>
    <row r="8017">
      <c r="A8017" s="82" t="n">
        <v>44794</v>
      </c>
      <c r="B8017" s="66" t="s">
        <v>1825</v>
      </c>
      <c r="C8017" s="66" t="s">
        <v>461</v>
      </c>
      <c r="D8017" s="81" t="s">
        <v>3636</v>
      </c>
      <c r="E8017" s="81" t="s">
        <v>201</v>
      </c>
    </row>
    <row r="8018">
      <c r="A8018" s="82" t="n">
        <v>44794</v>
      </c>
      <c r="B8018" s="66" t="s">
        <v>1430</v>
      </c>
      <c r="C8018" s="66" t="s">
        <v>553</v>
      </c>
      <c r="D8018" s="81" t="s">
        <v>206</v>
      </c>
      <c r="E8018" s="81" t="s">
        <v>563</v>
      </c>
    </row>
    <row r="8019">
      <c r="A8019" s="82" t="n">
        <v>44794</v>
      </c>
      <c r="B8019" s="66" t="s">
        <v>1825</v>
      </c>
      <c r="C8019" s="66" t="s">
        <v>553</v>
      </c>
      <c r="D8019" s="81" t="s">
        <v>201</v>
      </c>
      <c r="E8019" s="81" t="s">
        <v>201</v>
      </c>
    </row>
    <row r="8020">
      <c r="A8020" s="82" t="n">
        <v>44794</v>
      </c>
      <c r="B8020" s="66" t="s">
        <v>1696</v>
      </c>
      <c r="C8020" s="66" t="s">
        <v>553</v>
      </c>
      <c r="D8020" s="81" t="s">
        <v>201</v>
      </c>
      <c r="E8020" s="81" t="s">
        <v>201</v>
      </c>
    </row>
    <row r="8021">
      <c r="A8021" s="82" t="n">
        <v>44794</v>
      </c>
      <c r="B8021" s="66" t="s">
        <v>1696</v>
      </c>
      <c r="C8021" s="66" t="s">
        <v>196</v>
      </c>
      <c r="D8021" s="81" t="s">
        <v>3636</v>
      </c>
      <c r="E8021" s="81" t="s">
        <v>201</v>
      </c>
    </row>
    <row r="8022">
      <c r="A8022" s="82" t="n">
        <v>44794</v>
      </c>
      <c r="B8022" s="66" t="s">
        <v>2176</v>
      </c>
      <c r="C8022" s="66" t="s">
        <v>196</v>
      </c>
      <c r="D8022" s="81" t="s">
        <v>201</v>
      </c>
      <c r="E8022" s="81" t="s">
        <v>3636</v>
      </c>
    </row>
    <row r="8023">
      <c r="A8023" s="82" t="n">
        <v>44794</v>
      </c>
      <c r="B8023" s="66" t="s">
        <v>1190</v>
      </c>
      <c r="C8023" s="66" t="s">
        <v>461</v>
      </c>
      <c r="D8023" s="81" t="s">
        <v>201</v>
      </c>
      <c r="E8023" s="81" t="s">
        <v>206</v>
      </c>
    </row>
    <row r="8024">
      <c r="A8024" s="82" t="n">
        <v>44794</v>
      </c>
      <c r="B8024" s="66" t="s">
        <v>1190</v>
      </c>
      <c r="C8024" s="66" t="s">
        <v>196</v>
      </c>
      <c r="D8024" s="81" t="s">
        <v>201</v>
      </c>
      <c r="E8024" s="81" t="s">
        <v>201</v>
      </c>
    </row>
    <row r="8025">
      <c r="A8025" s="82" t="n">
        <v>44794</v>
      </c>
      <c r="B8025" s="66" t="s">
        <v>1430</v>
      </c>
      <c r="C8025" s="66" t="s">
        <v>461</v>
      </c>
      <c r="D8025" s="81" t="s">
        <v>201</v>
      </c>
      <c r="E8025" s="81" t="s">
        <v>647</v>
      </c>
    </row>
    <row r="8026">
      <c r="A8026" s="82" t="n">
        <v>44794</v>
      </c>
      <c r="B8026" s="66" t="s">
        <v>195</v>
      </c>
      <c r="C8026" s="66" t="s">
        <v>553</v>
      </c>
      <c r="D8026" s="81" t="s">
        <v>282</v>
      </c>
      <c r="E8026" s="81" t="s">
        <v>282</v>
      </c>
    </row>
    <row r="8027">
      <c r="A8027" s="82" t="n">
        <v>44794</v>
      </c>
      <c r="B8027" s="66" t="s">
        <v>1190</v>
      </c>
      <c r="C8027" s="66" t="s">
        <v>8774</v>
      </c>
      <c r="D8027" s="81" t="s">
        <v>201</v>
      </c>
      <c r="E8027" s="81" t="s">
        <v>564</v>
      </c>
    </row>
    <row r="8028">
      <c r="A8028" s="82" t="n">
        <v>44794</v>
      </c>
      <c r="B8028" s="66" t="s">
        <v>2313</v>
      </c>
      <c r="C8028" s="66" t="s">
        <v>553</v>
      </c>
      <c r="D8028" s="81" t="s">
        <v>3636</v>
      </c>
      <c r="E8028" s="81" t="s">
        <v>201</v>
      </c>
    </row>
    <row r="8029">
      <c r="A8029" s="82" t="n">
        <v>44794</v>
      </c>
      <c r="B8029" s="66" t="s">
        <v>2486</v>
      </c>
      <c r="C8029" s="66" t="s">
        <v>8774</v>
      </c>
      <c r="D8029" s="81" t="s">
        <v>564</v>
      </c>
      <c r="E8029" s="81" t="s">
        <v>281</v>
      </c>
    </row>
    <row r="8030">
      <c r="A8030" s="82" t="n">
        <v>44794</v>
      </c>
      <c r="B8030" s="66" t="s">
        <v>2104</v>
      </c>
      <c r="C8030" s="66" t="s">
        <v>8774</v>
      </c>
      <c r="D8030" s="81" t="s">
        <v>3636</v>
      </c>
      <c r="E8030" s="81" t="s">
        <v>201</v>
      </c>
    </row>
    <row r="8031">
      <c r="A8031" s="82" t="n">
        <v>44794</v>
      </c>
      <c r="B8031" s="66" t="s">
        <v>2643</v>
      </c>
      <c r="C8031" s="66" t="s">
        <v>196</v>
      </c>
      <c r="D8031" s="81" t="s">
        <v>562</v>
      </c>
      <c r="E8031" s="81" t="s">
        <v>647</v>
      </c>
    </row>
    <row r="8032">
      <c r="A8032" s="82" t="n">
        <v>44794</v>
      </c>
      <c r="B8032" s="66" t="s">
        <v>2313</v>
      </c>
      <c r="C8032" s="66" t="s">
        <v>196</v>
      </c>
      <c r="D8032" s="81" t="s">
        <v>3636</v>
      </c>
      <c r="E8032" s="81" t="s">
        <v>201</v>
      </c>
    </row>
    <row r="8033">
      <c r="A8033" s="82" t="n">
        <v>44794</v>
      </c>
      <c r="B8033" s="66" t="s">
        <v>2277</v>
      </c>
      <c r="C8033" s="66" t="s">
        <v>8774</v>
      </c>
      <c r="D8033" s="81" t="s">
        <v>201</v>
      </c>
      <c r="E8033" s="81" t="s">
        <v>201</v>
      </c>
    </row>
    <row r="8034">
      <c r="A8034" s="82" t="n">
        <v>44794</v>
      </c>
      <c r="B8034" s="66" t="s">
        <v>195</v>
      </c>
      <c r="C8034" s="66" t="s">
        <v>8774</v>
      </c>
      <c r="D8034" s="81" t="s">
        <v>201</v>
      </c>
      <c r="E8034" s="81" t="s">
        <v>383</v>
      </c>
    </row>
    <row r="8035">
      <c r="A8035" s="82" t="n">
        <v>44794</v>
      </c>
      <c r="B8035" s="66" t="s">
        <v>2011</v>
      </c>
      <c r="C8035" s="66" t="s">
        <v>196</v>
      </c>
      <c r="D8035" s="81" t="s">
        <v>201</v>
      </c>
      <c r="E8035" s="81" t="s">
        <v>3636</v>
      </c>
    </row>
    <row r="8036">
      <c r="A8036" s="82" t="n">
        <v>44794</v>
      </c>
      <c r="B8036" s="66" t="s">
        <v>2434</v>
      </c>
      <c r="C8036" s="66" t="s">
        <v>553</v>
      </c>
      <c r="D8036" s="81" t="s">
        <v>201</v>
      </c>
      <c r="E8036" s="81" t="s">
        <v>3636</v>
      </c>
    </row>
    <row r="8037">
      <c r="A8037" s="82" t="n">
        <v>44794</v>
      </c>
      <c r="B8037" s="66" t="s">
        <v>1696</v>
      </c>
      <c r="C8037" s="66" t="s">
        <v>461</v>
      </c>
      <c r="D8037" s="81" t="s">
        <v>201</v>
      </c>
      <c r="E8037" s="81" t="s">
        <v>282</v>
      </c>
    </row>
    <row r="8038">
      <c r="A8038" s="82" t="n">
        <v>44794</v>
      </c>
      <c r="B8038" s="66" t="s">
        <v>1825</v>
      </c>
      <c r="C8038" s="66" t="s">
        <v>8774</v>
      </c>
      <c r="D8038" s="81" t="s">
        <v>201</v>
      </c>
      <c r="E8038" s="81" t="s">
        <v>201</v>
      </c>
    </row>
    <row r="8039">
      <c r="A8039" s="82" t="n">
        <v>44794</v>
      </c>
      <c r="B8039" s="66" t="s">
        <v>1940</v>
      </c>
      <c r="C8039" s="66" t="s">
        <v>461</v>
      </c>
      <c r="D8039" s="81" t="s">
        <v>201</v>
      </c>
      <c r="E8039" s="81" t="s">
        <v>201</v>
      </c>
    </row>
    <row r="8040">
      <c r="A8040" s="82" t="n">
        <v>44794</v>
      </c>
      <c r="B8040" s="66" t="s">
        <v>2429</v>
      </c>
      <c r="C8040" s="66" t="s">
        <v>553</v>
      </c>
      <c r="D8040" s="81" t="s">
        <v>3636</v>
      </c>
      <c r="E8040" s="81" t="s">
        <v>201</v>
      </c>
    </row>
    <row r="8041">
      <c r="A8041" s="82" t="n">
        <v>44794</v>
      </c>
      <c r="B8041" s="66" t="s">
        <v>1940</v>
      </c>
      <c r="C8041" s="66" t="s">
        <v>8774</v>
      </c>
      <c r="D8041" s="81" t="s">
        <v>201</v>
      </c>
      <c r="E8041" s="81" t="s">
        <v>201</v>
      </c>
    </row>
    <row r="8042">
      <c r="A8042" s="82" t="n">
        <v>44794</v>
      </c>
      <c r="B8042" s="66" t="s">
        <v>2621</v>
      </c>
      <c r="C8042" s="66" t="s">
        <v>8774</v>
      </c>
      <c r="D8042" s="81" t="s">
        <v>201</v>
      </c>
      <c r="E8042" s="81" t="s">
        <v>201</v>
      </c>
    </row>
    <row r="8043">
      <c r="A8043" s="82" t="n">
        <v>44794</v>
      </c>
      <c r="B8043" s="66" t="s">
        <v>684</v>
      </c>
      <c r="C8043" s="66" t="s">
        <v>461</v>
      </c>
      <c r="D8043" s="81" t="s">
        <v>201</v>
      </c>
      <c r="E8043" s="81" t="s">
        <v>282</v>
      </c>
    </row>
    <row r="8044">
      <c r="A8044" s="82" t="n">
        <v>44794</v>
      </c>
      <c r="B8044" s="66" t="s">
        <v>2429</v>
      </c>
      <c r="C8044" s="66" t="s">
        <v>8774</v>
      </c>
      <c r="D8044" s="81" t="s">
        <v>201</v>
      </c>
      <c r="E8044" s="81" t="s">
        <v>201</v>
      </c>
    </row>
    <row r="8045">
      <c r="A8045" s="82" t="n">
        <v>44794</v>
      </c>
      <c r="B8045" s="66" t="s">
        <v>2104</v>
      </c>
      <c r="C8045" s="66" t="s">
        <v>646</v>
      </c>
      <c r="D8045" s="81" t="s">
        <v>3636</v>
      </c>
      <c r="E8045" s="81" t="s">
        <v>201</v>
      </c>
    </row>
    <row r="8046">
      <c r="A8046" s="82" t="n">
        <v>44794</v>
      </c>
      <c r="B8046" s="66" t="s">
        <v>2807</v>
      </c>
      <c r="C8046" s="66" t="s">
        <v>8774</v>
      </c>
      <c r="D8046" s="81" t="s">
        <v>3636</v>
      </c>
      <c r="E8046" s="81" t="s">
        <v>201</v>
      </c>
    </row>
    <row r="8047">
      <c r="A8047" s="82" t="n">
        <v>44794</v>
      </c>
      <c r="B8047" s="66" t="s">
        <v>2011</v>
      </c>
      <c r="C8047" s="66" t="s">
        <v>8774</v>
      </c>
      <c r="D8047" s="81" t="s">
        <v>201</v>
      </c>
      <c r="E8047" s="81" t="s">
        <v>206</v>
      </c>
    </row>
    <row r="8048">
      <c r="A8048" s="82" t="n">
        <v>44794</v>
      </c>
      <c r="B8048" s="66" t="s">
        <v>931</v>
      </c>
      <c r="C8048" s="66" t="s">
        <v>8774</v>
      </c>
      <c r="D8048" s="81" t="s">
        <v>562</v>
      </c>
      <c r="E8048" s="81" t="s">
        <v>482</v>
      </c>
    </row>
    <row r="8049">
      <c r="A8049" s="82" t="n">
        <v>44794</v>
      </c>
      <c r="B8049" s="66" t="s">
        <v>931</v>
      </c>
      <c r="C8049" s="66" t="s">
        <v>461</v>
      </c>
      <c r="D8049" s="81" t="s">
        <v>201</v>
      </c>
      <c r="E8049" s="81" t="s">
        <v>201</v>
      </c>
    </row>
    <row r="8050">
      <c r="A8050" s="82" t="n">
        <v>44794</v>
      </c>
      <c r="B8050" s="66" t="s">
        <v>2807</v>
      </c>
      <c r="C8050" s="66" t="s">
        <v>461</v>
      </c>
      <c r="D8050" s="81" t="s">
        <v>201</v>
      </c>
      <c r="E8050" s="81" t="s">
        <v>3636</v>
      </c>
    </row>
    <row r="8051">
      <c r="A8051" s="82" t="n">
        <v>44794</v>
      </c>
      <c r="B8051" s="66" t="s">
        <v>2176</v>
      </c>
      <c r="C8051" s="66" t="s">
        <v>8774</v>
      </c>
      <c r="D8051" s="81" t="s">
        <v>201</v>
      </c>
      <c r="E8051" s="81" t="s">
        <v>282</v>
      </c>
    </row>
    <row r="8052">
      <c r="A8052" s="82" t="n">
        <v>44794</v>
      </c>
      <c r="B8052" s="66" t="s">
        <v>2104</v>
      </c>
      <c r="C8052" s="66" t="s">
        <v>553</v>
      </c>
      <c r="D8052" s="81" t="s">
        <v>201</v>
      </c>
      <c r="E8052" s="81" t="s">
        <v>201</v>
      </c>
    </row>
    <row r="8053">
      <c r="A8053" s="82" t="n">
        <v>44794</v>
      </c>
      <c r="B8053" s="66" t="s">
        <v>2486</v>
      </c>
      <c r="C8053" s="66" t="s">
        <v>553</v>
      </c>
      <c r="D8053" s="81" t="s">
        <v>3636</v>
      </c>
      <c r="E8053" s="81" t="s">
        <v>201</v>
      </c>
    </row>
    <row r="8054">
      <c r="A8054" s="82" t="n">
        <v>44794</v>
      </c>
      <c r="B8054" s="66" t="s">
        <v>2621</v>
      </c>
      <c r="C8054" s="66" t="s">
        <v>461</v>
      </c>
      <c r="D8054" s="81" t="s">
        <v>201</v>
      </c>
      <c r="E8054" s="81" t="s">
        <v>3636</v>
      </c>
    </row>
    <row r="8055">
      <c r="A8055" s="82" t="n">
        <v>44801</v>
      </c>
      <c r="B8055" s="66" t="s">
        <v>2813</v>
      </c>
      <c r="C8055" s="66" t="s">
        <v>553</v>
      </c>
      <c r="D8055" s="81" t="s">
        <v>201</v>
      </c>
      <c r="E8055" s="81" t="s">
        <v>3636</v>
      </c>
    </row>
    <row r="8056">
      <c r="A8056" s="82" t="n">
        <v>44801</v>
      </c>
      <c r="B8056" s="66" t="s">
        <v>2176</v>
      </c>
      <c r="C8056" s="66" t="s">
        <v>196</v>
      </c>
      <c r="D8056" s="81" t="s">
        <v>201</v>
      </c>
      <c r="E8056" s="81" t="s">
        <v>3636</v>
      </c>
    </row>
    <row r="8057">
      <c r="A8057" s="82" t="n">
        <v>44801</v>
      </c>
      <c r="B8057" s="66" t="s">
        <v>1940</v>
      </c>
      <c r="C8057" s="66" t="s">
        <v>461</v>
      </c>
      <c r="D8057" s="81" t="s">
        <v>201</v>
      </c>
      <c r="E8057" s="81" t="s">
        <v>3636</v>
      </c>
    </row>
    <row r="8058">
      <c r="A8058" s="82" t="n">
        <v>44801</v>
      </c>
      <c r="B8058" s="66" t="s">
        <v>2807</v>
      </c>
      <c r="C8058" s="66" t="s">
        <v>8774</v>
      </c>
      <c r="D8058" s="81" t="s">
        <v>201</v>
      </c>
      <c r="E8058" s="81" t="s">
        <v>3636</v>
      </c>
    </row>
    <row r="8059">
      <c r="A8059" s="82" t="n">
        <v>44801</v>
      </c>
      <c r="B8059" s="66" t="s">
        <v>2313</v>
      </c>
      <c r="C8059" s="66" t="s">
        <v>461</v>
      </c>
      <c r="D8059" s="81" t="s">
        <v>201</v>
      </c>
      <c r="E8059" s="81" t="s">
        <v>201</v>
      </c>
    </row>
    <row r="8060">
      <c r="A8060" s="82" t="n">
        <v>44801</v>
      </c>
      <c r="B8060" s="66" t="s">
        <v>2429</v>
      </c>
      <c r="C8060" s="66" t="s">
        <v>8774</v>
      </c>
      <c r="D8060" s="81" t="s">
        <v>201</v>
      </c>
      <c r="E8060" s="81" t="s">
        <v>201</v>
      </c>
    </row>
    <row r="8061">
      <c r="A8061" s="82" t="n">
        <v>44801</v>
      </c>
      <c r="B8061" s="66" t="s">
        <v>2429</v>
      </c>
      <c r="C8061" s="66" t="s">
        <v>461</v>
      </c>
      <c r="D8061" s="81" t="s">
        <v>201</v>
      </c>
      <c r="E8061" s="81" t="s">
        <v>201</v>
      </c>
    </row>
    <row r="8062">
      <c r="A8062" s="82" t="n">
        <v>44801</v>
      </c>
      <c r="B8062" s="66" t="s">
        <v>1430</v>
      </c>
      <c r="C8062" s="66" t="s">
        <v>8774</v>
      </c>
      <c r="D8062" s="81" t="s">
        <v>201</v>
      </c>
      <c r="E8062" s="81" t="s">
        <v>376</v>
      </c>
    </row>
    <row r="8063">
      <c r="A8063" s="82" t="n">
        <v>44801</v>
      </c>
      <c r="B8063" s="66" t="s">
        <v>2277</v>
      </c>
      <c r="C8063" s="66" t="s">
        <v>8774</v>
      </c>
      <c r="D8063" s="81" t="s">
        <v>201</v>
      </c>
      <c r="E8063" s="81" t="s">
        <v>201</v>
      </c>
    </row>
    <row r="8064">
      <c r="A8064" s="82" t="n">
        <v>44801</v>
      </c>
      <c r="B8064" s="66" t="s">
        <v>2011</v>
      </c>
      <c r="C8064" s="66" t="s">
        <v>196</v>
      </c>
      <c r="D8064" s="81" t="s">
        <v>3636</v>
      </c>
      <c r="E8064" s="81" t="s">
        <v>201</v>
      </c>
    </row>
    <row r="8065">
      <c r="A8065" s="82" t="n">
        <v>44801</v>
      </c>
      <c r="B8065" s="66" t="s">
        <v>1190</v>
      </c>
      <c r="C8065" s="66" t="s">
        <v>8774</v>
      </c>
      <c r="D8065" s="81" t="s">
        <v>201</v>
      </c>
      <c r="E8065" s="81" t="s">
        <v>201</v>
      </c>
    </row>
    <row r="8066">
      <c r="A8066" s="82" t="n">
        <v>44801</v>
      </c>
      <c r="B8066" s="66" t="s">
        <v>1190</v>
      </c>
      <c r="C8066" s="66" t="s">
        <v>553</v>
      </c>
      <c r="D8066" s="81" t="s">
        <v>201</v>
      </c>
      <c r="E8066" s="81" t="s">
        <v>201</v>
      </c>
    </row>
    <row r="8067">
      <c r="A8067" s="82" t="n">
        <v>44801</v>
      </c>
      <c r="B8067" s="66" t="s">
        <v>1190</v>
      </c>
      <c r="C8067" s="66" t="s">
        <v>196</v>
      </c>
      <c r="D8067" s="81" t="s">
        <v>201</v>
      </c>
      <c r="E8067" s="81" t="s">
        <v>201</v>
      </c>
    </row>
    <row r="8068">
      <c r="A8068" s="82" t="n">
        <v>44801</v>
      </c>
      <c r="B8068" s="66" t="s">
        <v>684</v>
      </c>
      <c r="C8068" s="66" t="s">
        <v>196</v>
      </c>
      <c r="D8068" s="81" t="s">
        <v>3636</v>
      </c>
      <c r="E8068" s="81" t="s">
        <v>201</v>
      </c>
    </row>
    <row r="8069">
      <c r="A8069" s="82" t="n">
        <v>44801</v>
      </c>
      <c r="B8069" s="66" t="s">
        <v>1825</v>
      </c>
      <c r="C8069" s="66" t="s">
        <v>8774</v>
      </c>
      <c r="D8069" s="81" t="s">
        <v>3636</v>
      </c>
      <c r="E8069" s="81" t="s">
        <v>201</v>
      </c>
    </row>
    <row r="8070">
      <c r="A8070" s="82" t="n">
        <v>44801</v>
      </c>
      <c r="B8070" s="66" t="s">
        <v>195</v>
      </c>
      <c r="C8070" s="66" t="s">
        <v>8774</v>
      </c>
      <c r="D8070" s="81" t="s">
        <v>201</v>
      </c>
      <c r="E8070" s="81" t="s">
        <v>647</v>
      </c>
    </row>
    <row r="8071">
      <c r="A8071" s="82" t="n">
        <v>44801</v>
      </c>
      <c r="B8071" s="66" t="s">
        <v>931</v>
      </c>
      <c r="C8071" s="66" t="s">
        <v>196</v>
      </c>
      <c r="D8071" s="81" t="s">
        <v>201</v>
      </c>
      <c r="E8071" s="81" t="s">
        <v>201</v>
      </c>
    </row>
    <row r="8072">
      <c r="A8072" s="82" t="n">
        <v>44801</v>
      </c>
      <c r="B8072" s="66" t="s">
        <v>931</v>
      </c>
      <c r="C8072" s="66" t="s">
        <v>461</v>
      </c>
      <c r="D8072" s="81" t="s">
        <v>201</v>
      </c>
      <c r="E8072" s="81" t="s">
        <v>282</v>
      </c>
    </row>
    <row r="8073">
      <c r="A8073" s="82" t="n">
        <v>44801</v>
      </c>
      <c r="B8073" s="66" t="s">
        <v>195</v>
      </c>
      <c r="C8073" s="66" t="s">
        <v>553</v>
      </c>
      <c r="D8073" s="81" t="s">
        <v>3636</v>
      </c>
      <c r="E8073" s="81" t="s">
        <v>201</v>
      </c>
    </row>
    <row r="8074">
      <c r="A8074" s="82" t="n">
        <v>44801</v>
      </c>
      <c r="B8074" s="66" t="s">
        <v>1190</v>
      </c>
      <c r="C8074" s="66" t="s">
        <v>461</v>
      </c>
      <c r="D8074" s="81" t="s">
        <v>201</v>
      </c>
      <c r="E8074" s="81" t="s">
        <v>201</v>
      </c>
    </row>
    <row r="8075">
      <c r="A8075" s="82" t="n">
        <v>44801</v>
      </c>
      <c r="B8075" s="66" t="s">
        <v>931</v>
      </c>
      <c r="C8075" s="66" t="s">
        <v>8774</v>
      </c>
      <c r="D8075" s="81" t="s">
        <v>206</v>
      </c>
      <c r="E8075" s="81" t="s">
        <v>482</v>
      </c>
    </row>
    <row r="8076">
      <c r="A8076" s="82" t="n">
        <v>44801</v>
      </c>
      <c r="B8076" s="66" t="s">
        <v>1430</v>
      </c>
      <c r="C8076" s="66" t="s">
        <v>461</v>
      </c>
      <c r="D8076" s="81" t="s">
        <v>201</v>
      </c>
      <c r="E8076" s="81" t="s">
        <v>478</v>
      </c>
    </row>
    <row r="8077">
      <c r="A8077" s="82" t="n">
        <v>44801</v>
      </c>
      <c r="B8077" s="66" t="s">
        <v>2434</v>
      </c>
      <c r="C8077" s="66" t="s">
        <v>461</v>
      </c>
      <c r="D8077" s="81" t="s">
        <v>201</v>
      </c>
      <c r="E8077" s="81" t="s">
        <v>3636</v>
      </c>
    </row>
    <row r="8078">
      <c r="A8078" s="82" t="n">
        <v>44801</v>
      </c>
      <c r="B8078" s="66" t="s">
        <v>195</v>
      </c>
      <c r="C8078" s="66" t="s">
        <v>461</v>
      </c>
      <c r="D8078" s="81" t="s">
        <v>201</v>
      </c>
      <c r="E8078" s="81" t="s">
        <v>201</v>
      </c>
    </row>
    <row r="8079">
      <c r="A8079" s="82" t="n">
        <v>44801</v>
      </c>
      <c r="B8079" s="66" t="s">
        <v>2621</v>
      </c>
      <c r="C8079" s="66" t="s">
        <v>8774</v>
      </c>
      <c r="D8079" s="81" t="s">
        <v>201</v>
      </c>
      <c r="E8079" s="81" t="s">
        <v>201</v>
      </c>
    </row>
    <row r="8080">
      <c r="A8080" s="82" t="n">
        <v>44801</v>
      </c>
      <c r="B8080" s="66" t="s">
        <v>684</v>
      </c>
      <c r="C8080" s="66" t="s">
        <v>461</v>
      </c>
      <c r="D8080" s="81" t="s">
        <v>201</v>
      </c>
      <c r="E8080" s="81" t="s">
        <v>564</v>
      </c>
    </row>
    <row r="8081">
      <c r="A8081" s="82" t="n">
        <v>44801</v>
      </c>
      <c r="B8081" s="66" t="s">
        <v>195</v>
      </c>
      <c r="C8081" s="66" t="s">
        <v>646</v>
      </c>
      <c r="D8081" s="81" t="s">
        <v>201</v>
      </c>
      <c r="E8081" s="81" t="s">
        <v>3636</v>
      </c>
    </row>
    <row r="8082">
      <c r="A8082" s="82" t="n">
        <v>44801</v>
      </c>
      <c r="B8082" s="66" t="s">
        <v>684</v>
      </c>
      <c r="C8082" s="66" t="s">
        <v>8774</v>
      </c>
      <c r="D8082" s="81" t="s">
        <v>201</v>
      </c>
      <c r="E8082" s="81" t="s">
        <v>201</v>
      </c>
    </row>
    <row r="8083">
      <c r="A8083" s="82" t="n">
        <v>44801</v>
      </c>
      <c r="B8083" s="66" t="s">
        <v>931</v>
      </c>
      <c r="C8083" s="66" t="s">
        <v>553</v>
      </c>
      <c r="D8083" s="81" t="s">
        <v>3636</v>
      </c>
      <c r="E8083" s="81" t="s">
        <v>201</v>
      </c>
    </row>
    <row r="8084">
      <c r="A8084" s="82" t="n">
        <v>44801</v>
      </c>
      <c r="B8084" s="66" t="s">
        <v>2011</v>
      </c>
      <c r="C8084" s="66" t="s">
        <v>553</v>
      </c>
      <c r="D8084" s="81" t="s">
        <v>3636</v>
      </c>
      <c r="E8084" s="81" t="s">
        <v>201</v>
      </c>
    </row>
    <row r="8085">
      <c r="A8085" s="82" t="n">
        <v>44801</v>
      </c>
      <c r="B8085" s="66" t="s">
        <v>1940</v>
      </c>
      <c r="C8085" s="66" t="s">
        <v>196</v>
      </c>
      <c r="D8085" s="81" t="s">
        <v>3636</v>
      </c>
      <c r="E8085" s="81" t="s">
        <v>201</v>
      </c>
    </row>
    <row r="8086">
      <c r="A8086" s="82" t="n">
        <v>44801</v>
      </c>
      <c r="B8086" s="66" t="s">
        <v>2429</v>
      </c>
      <c r="C8086" s="66" t="s">
        <v>553</v>
      </c>
      <c r="D8086" s="81" t="s">
        <v>201</v>
      </c>
      <c r="E8086" s="81" t="s">
        <v>3636</v>
      </c>
    </row>
    <row r="8087">
      <c r="A8087" s="82" t="n">
        <v>44801</v>
      </c>
      <c r="B8087" s="66" t="s">
        <v>684</v>
      </c>
      <c r="C8087" s="66" t="s">
        <v>553</v>
      </c>
      <c r="D8087" s="81" t="s">
        <v>3636</v>
      </c>
      <c r="E8087" s="81" t="s">
        <v>201</v>
      </c>
    </row>
    <row r="8088">
      <c r="A8088" s="82" t="n">
        <v>44801</v>
      </c>
      <c r="B8088" s="66" t="s">
        <v>2011</v>
      </c>
      <c r="C8088" s="66" t="s">
        <v>8774</v>
      </c>
      <c r="D8088" s="81" t="s">
        <v>201</v>
      </c>
      <c r="E8088" s="81" t="s">
        <v>282</v>
      </c>
    </row>
    <row r="8089">
      <c r="A8089" s="82" t="n">
        <v>44801</v>
      </c>
      <c r="B8089" s="66" t="s">
        <v>1430</v>
      </c>
      <c r="C8089" s="66" t="s">
        <v>646</v>
      </c>
      <c r="D8089" s="81" t="s">
        <v>201</v>
      </c>
      <c r="E8089" s="81" t="s">
        <v>3636</v>
      </c>
    </row>
    <row r="8090">
      <c r="A8090" s="82" t="n">
        <v>44801</v>
      </c>
      <c r="B8090" s="66" t="s">
        <v>2011</v>
      </c>
      <c r="C8090" s="66" t="s">
        <v>461</v>
      </c>
      <c r="D8090" s="81" t="s">
        <v>201</v>
      </c>
      <c r="E8090" s="81" t="s">
        <v>376</v>
      </c>
    </row>
    <row r="8091">
      <c r="A8091" s="82" t="n">
        <v>44801</v>
      </c>
      <c r="B8091" s="66" t="s">
        <v>2104</v>
      </c>
      <c r="C8091" s="66" t="s">
        <v>553</v>
      </c>
      <c r="D8091" s="81" t="s">
        <v>201</v>
      </c>
      <c r="E8091" s="81" t="s">
        <v>201</v>
      </c>
    </row>
    <row r="8092">
      <c r="A8092" s="82" t="n">
        <v>44801</v>
      </c>
      <c r="B8092" s="66" t="s">
        <v>1940</v>
      </c>
      <c r="C8092" s="66" t="s">
        <v>8774</v>
      </c>
      <c r="D8092" s="81" t="s">
        <v>201</v>
      </c>
      <c r="E8092" s="81" t="s">
        <v>201</v>
      </c>
    </row>
    <row r="8093">
      <c r="A8093" s="82" t="n">
        <v>44801</v>
      </c>
      <c r="B8093" s="66" t="s">
        <v>195</v>
      </c>
      <c r="C8093" s="66" t="s">
        <v>196</v>
      </c>
      <c r="D8093" s="81" t="s">
        <v>470</v>
      </c>
      <c r="E8093" s="81" t="s">
        <v>383</v>
      </c>
    </row>
    <row r="8094">
      <c r="A8094" s="82" t="n">
        <v>44801</v>
      </c>
      <c r="B8094" s="66" t="s">
        <v>1696</v>
      </c>
      <c r="C8094" s="66" t="s">
        <v>646</v>
      </c>
      <c r="D8094" s="81" t="s">
        <v>201</v>
      </c>
      <c r="E8094" s="81" t="s">
        <v>3636</v>
      </c>
    </row>
    <row r="8095">
      <c r="A8095" s="82" t="n">
        <v>44801</v>
      </c>
      <c r="B8095" s="66" t="s">
        <v>1696</v>
      </c>
      <c r="C8095" s="66" t="s">
        <v>461</v>
      </c>
      <c r="D8095" s="81" t="s">
        <v>201</v>
      </c>
      <c r="E8095" s="81" t="s">
        <v>201</v>
      </c>
    </row>
    <row r="8096">
      <c r="A8096" s="82" t="n">
        <v>44801</v>
      </c>
      <c r="B8096" s="66" t="s">
        <v>1430</v>
      </c>
      <c r="C8096" s="66" t="s">
        <v>196</v>
      </c>
      <c r="D8096" s="81" t="s">
        <v>201</v>
      </c>
      <c r="E8096" s="81" t="s">
        <v>281</v>
      </c>
    </row>
    <row r="8097">
      <c r="A8097" s="82" t="n">
        <v>44801</v>
      </c>
      <c r="B8097" s="66" t="s">
        <v>2486</v>
      </c>
      <c r="C8097" s="66" t="s">
        <v>196</v>
      </c>
      <c r="D8097" s="81" t="s">
        <v>201</v>
      </c>
      <c r="E8097" s="81" t="s">
        <v>470</v>
      </c>
    </row>
    <row r="8098">
      <c r="A8098" s="82" t="n">
        <v>44801</v>
      </c>
      <c r="B8098" s="66" t="s">
        <v>2643</v>
      </c>
      <c r="C8098" s="66" t="s">
        <v>646</v>
      </c>
      <c r="D8098" s="81" t="s">
        <v>3636</v>
      </c>
      <c r="E8098" s="81" t="s">
        <v>201</v>
      </c>
    </row>
    <row r="8099">
      <c r="A8099" s="82" t="n">
        <v>44801</v>
      </c>
      <c r="B8099" s="66" t="s">
        <v>2813</v>
      </c>
      <c r="C8099" s="66" t="s">
        <v>8774</v>
      </c>
      <c r="D8099" s="81" t="s">
        <v>3636</v>
      </c>
      <c r="E8099" s="81" t="s">
        <v>201</v>
      </c>
    </row>
    <row r="8100">
      <c r="A8100" s="82" t="n">
        <v>44801</v>
      </c>
      <c r="B8100" s="66" t="s">
        <v>2643</v>
      </c>
      <c r="C8100" s="66" t="s">
        <v>8774</v>
      </c>
      <c r="D8100" s="81" t="s">
        <v>206</v>
      </c>
      <c r="E8100" s="81" t="s">
        <v>562</v>
      </c>
    </row>
    <row r="8101">
      <c r="A8101" s="82" t="n">
        <v>44801</v>
      </c>
      <c r="B8101" s="66" t="s">
        <v>2313</v>
      </c>
      <c r="C8101" s="66" t="s">
        <v>8774</v>
      </c>
      <c r="D8101" s="81" t="s">
        <v>201</v>
      </c>
      <c r="E8101" s="81" t="s">
        <v>282</v>
      </c>
    </row>
    <row r="8102">
      <c r="A8102" s="82" t="n">
        <v>44801</v>
      </c>
      <c r="B8102" s="66" t="s">
        <v>931</v>
      </c>
      <c r="C8102" s="66" t="s">
        <v>646</v>
      </c>
      <c r="D8102" s="81" t="s">
        <v>201</v>
      </c>
      <c r="E8102" s="81" t="s">
        <v>3636</v>
      </c>
    </row>
    <row r="8103">
      <c r="A8103" s="82" t="n">
        <v>44801</v>
      </c>
      <c r="B8103" s="66" t="s">
        <v>2176</v>
      </c>
      <c r="C8103" s="66" t="s">
        <v>461</v>
      </c>
      <c r="D8103" s="81" t="s">
        <v>282</v>
      </c>
      <c r="E8103" s="81" t="s">
        <v>282</v>
      </c>
    </row>
    <row r="8104">
      <c r="A8104" s="82" t="n">
        <v>44801</v>
      </c>
      <c r="B8104" s="66" t="s">
        <v>1696</v>
      </c>
      <c r="C8104" s="66" t="s">
        <v>196</v>
      </c>
      <c r="D8104" s="81" t="s">
        <v>201</v>
      </c>
      <c r="E8104" s="81" t="s">
        <v>201</v>
      </c>
    </row>
    <row r="8105">
      <c r="A8105" s="82" t="n">
        <v>44801</v>
      </c>
      <c r="B8105" s="66" t="s">
        <v>8775</v>
      </c>
      <c r="C8105" s="66" t="s">
        <v>196</v>
      </c>
      <c r="D8105" s="81" t="s">
        <v>3636</v>
      </c>
      <c r="E8105" s="81" t="s">
        <v>201</v>
      </c>
    </row>
    <row r="8106">
      <c r="A8106" s="82" t="n">
        <v>44801</v>
      </c>
      <c r="B8106" s="66" t="s">
        <v>1825</v>
      </c>
      <c r="C8106" s="66" t="s">
        <v>196</v>
      </c>
      <c r="D8106" s="81" t="s">
        <v>3636</v>
      </c>
      <c r="E8106" s="81" t="s">
        <v>201</v>
      </c>
    </row>
    <row r="8107">
      <c r="A8107" s="82" t="n">
        <v>44801</v>
      </c>
      <c r="B8107" s="66" t="s">
        <v>2104</v>
      </c>
      <c r="C8107" s="66" t="s">
        <v>196</v>
      </c>
      <c r="D8107" s="81" t="s">
        <v>201</v>
      </c>
      <c r="E8107" s="81" t="s">
        <v>201</v>
      </c>
    </row>
    <row r="8108">
      <c r="A8108" s="82" t="n">
        <v>44801</v>
      </c>
      <c r="B8108" s="66" t="s">
        <v>2807</v>
      </c>
      <c r="C8108" s="66" t="s">
        <v>461</v>
      </c>
      <c r="D8108" s="81" t="s">
        <v>3636</v>
      </c>
      <c r="E8108" s="81" t="s">
        <v>201</v>
      </c>
    </row>
    <row r="8109">
      <c r="A8109" s="82" t="n">
        <v>44801</v>
      </c>
      <c r="B8109" s="66" t="s">
        <v>1825</v>
      </c>
      <c r="C8109" s="66" t="s">
        <v>461</v>
      </c>
      <c r="D8109" s="81" t="s">
        <v>201</v>
      </c>
      <c r="E8109" s="81" t="s">
        <v>201</v>
      </c>
    </row>
    <row r="8110">
      <c r="A8110" s="82" t="n">
        <v>44801</v>
      </c>
      <c r="B8110" s="66" t="s">
        <v>2643</v>
      </c>
      <c r="C8110" s="66" t="s">
        <v>553</v>
      </c>
      <c r="D8110" s="81" t="s">
        <v>201</v>
      </c>
      <c r="E8110" s="81" t="s">
        <v>206</v>
      </c>
    </row>
    <row r="8111">
      <c r="A8111" s="82" t="n">
        <v>44801</v>
      </c>
      <c r="B8111" s="66" t="s">
        <v>2486</v>
      </c>
      <c r="C8111" s="66" t="s">
        <v>553</v>
      </c>
      <c r="D8111" s="81" t="s">
        <v>201</v>
      </c>
      <c r="E8111" s="81" t="s">
        <v>201</v>
      </c>
    </row>
    <row r="8112">
      <c r="A8112" s="82" t="n">
        <v>44801</v>
      </c>
      <c r="B8112" s="66" t="s">
        <v>2813</v>
      </c>
      <c r="C8112" s="66" t="s">
        <v>461</v>
      </c>
      <c r="D8112" s="81" t="s">
        <v>201</v>
      </c>
      <c r="E8112" s="81" t="s">
        <v>201</v>
      </c>
    </row>
    <row r="8113">
      <c r="A8113" s="82" t="n">
        <v>44801</v>
      </c>
      <c r="B8113" s="66" t="s">
        <v>1696</v>
      </c>
      <c r="C8113" s="66" t="s">
        <v>8774</v>
      </c>
      <c r="D8113" s="81" t="s">
        <v>201</v>
      </c>
      <c r="E8113" s="81" t="s">
        <v>376</v>
      </c>
    </row>
    <row r="8114">
      <c r="A8114" s="82" t="n">
        <v>44801</v>
      </c>
      <c r="B8114" s="66" t="s">
        <v>2104</v>
      </c>
      <c r="C8114" s="66" t="s">
        <v>8774</v>
      </c>
      <c r="D8114" s="81" t="s">
        <v>201</v>
      </c>
      <c r="E8114" s="81" t="s">
        <v>376</v>
      </c>
    </row>
    <row r="8115">
      <c r="A8115" s="82" t="n">
        <v>44801</v>
      </c>
      <c r="B8115" s="66" t="s">
        <v>2486</v>
      </c>
      <c r="C8115" s="66" t="s">
        <v>461</v>
      </c>
      <c r="D8115" s="81" t="s">
        <v>562</v>
      </c>
      <c r="E8115" s="81" t="s">
        <v>563</v>
      </c>
    </row>
    <row r="8116">
      <c r="A8116" s="82" t="n">
        <v>44801</v>
      </c>
      <c r="B8116" s="66" t="s">
        <v>2176</v>
      </c>
      <c r="C8116" s="66" t="s">
        <v>8774</v>
      </c>
      <c r="D8116" s="81" t="s">
        <v>201</v>
      </c>
      <c r="E8116" s="81" t="s">
        <v>647</v>
      </c>
    </row>
    <row r="8117">
      <c r="A8117" s="82" t="n">
        <v>44801</v>
      </c>
      <c r="B8117" s="66" t="s">
        <v>2434</v>
      </c>
      <c r="C8117" s="66" t="s">
        <v>8774</v>
      </c>
      <c r="D8117" s="81" t="s">
        <v>201</v>
      </c>
      <c r="E8117" s="81" t="s">
        <v>201</v>
      </c>
    </row>
    <row r="8118">
      <c r="A8118" s="82" t="n">
        <v>44801</v>
      </c>
      <c r="B8118" s="66" t="s">
        <v>2643</v>
      </c>
      <c r="C8118" s="66" t="s">
        <v>196</v>
      </c>
      <c r="D8118" s="81" t="s">
        <v>201</v>
      </c>
      <c r="E8118" s="81" t="s">
        <v>562</v>
      </c>
    </row>
    <row r="8119">
      <c r="A8119" s="82" t="n">
        <v>44801</v>
      </c>
      <c r="B8119" s="66" t="s">
        <v>2313</v>
      </c>
      <c r="C8119" s="66" t="s">
        <v>553</v>
      </c>
      <c r="D8119" s="81" t="s">
        <v>201</v>
      </c>
      <c r="E8119" s="81" t="s">
        <v>3636</v>
      </c>
    </row>
    <row r="8120">
      <c r="A8120" s="82" t="n">
        <v>44801</v>
      </c>
      <c r="B8120" s="66" t="s">
        <v>2313</v>
      </c>
      <c r="C8120" s="66" t="s">
        <v>196</v>
      </c>
      <c r="D8120" s="81" t="s">
        <v>201</v>
      </c>
      <c r="E8120" s="81" t="s">
        <v>3636</v>
      </c>
    </row>
    <row r="8121">
      <c r="A8121" s="82" t="n">
        <v>44801</v>
      </c>
      <c r="B8121" s="66" t="s">
        <v>2486</v>
      </c>
      <c r="C8121" s="66" t="s">
        <v>8774</v>
      </c>
      <c r="D8121" s="81" t="s">
        <v>282</v>
      </c>
      <c r="E8121" s="81" t="s">
        <v>562</v>
      </c>
    </row>
    <row r="8122">
      <c r="A8122" s="82" t="n">
        <v>44801</v>
      </c>
      <c r="B8122" s="66" t="s">
        <v>2643</v>
      </c>
      <c r="C8122" s="66" t="s">
        <v>461</v>
      </c>
      <c r="D8122" s="81" t="s">
        <v>201</v>
      </c>
      <c r="E8122" s="81" t="s">
        <v>562</v>
      </c>
    </row>
    <row r="8123">
      <c r="A8123" s="82" t="n">
        <v>44801</v>
      </c>
      <c r="B8123" s="66" t="s">
        <v>1696</v>
      </c>
      <c r="C8123" s="66" t="s">
        <v>553</v>
      </c>
      <c r="D8123" s="81" t="s">
        <v>3636</v>
      </c>
      <c r="E8123" s="81" t="s">
        <v>201</v>
      </c>
    </row>
    <row r="8124">
      <c r="A8124" s="82" t="n">
        <v>44801</v>
      </c>
      <c r="B8124" s="66" t="s">
        <v>1430</v>
      </c>
      <c r="C8124" s="66" t="s">
        <v>553</v>
      </c>
      <c r="D8124" s="81" t="s">
        <v>383</v>
      </c>
      <c r="E8124" s="81" t="s">
        <v>664</v>
      </c>
    </row>
    <row r="8125">
      <c r="A8125" s="82" t="n">
        <v>44808</v>
      </c>
      <c r="B8125" s="66" t="s">
        <v>1190</v>
      </c>
      <c r="C8125" s="66" t="s">
        <v>553</v>
      </c>
      <c r="D8125" s="81" t="s">
        <v>201</v>
      </c>
      <c r="E8125" s="81" t="s">
        <v>201</v>
      </c>
    </row>
    <row r="8126">
      <c r="A8126" s="82" t="n">
        <v>44808</v>
      </c>
      <c r="B8126" s="66" t="s">
        <v>1696</v>
      </c>
      <c r="C8126" s="66" t="s">
        <v>553</v>
      </c>
      <c r="D8126" s="81" t="s">
        <v>201</v>
      </c>
      <c r="E8126" s="81" t="s">
        <v>3636</v>
      </c>
    </row>
    <row r="8127">
      <c r="A8127" s="82" t="n">
        <v>44808</v>
      </c>
      <c r="B8127" s="66" t="s">
        <v>1190</v>
      </c>
      <c r="C8127" s="66" t="s">
        <v>8774</v>
      </c>
      <c r="D8127" s="81" t="s">
        <v>282</v>
      </c>
      <c r="E8127" s="81" t="s">
        <v>383</v>
      </c>
    </row>
    <row r="8128">
      <c r="A8128" s="82" t="n">
        <v>44808</v>
      </c>
      <c r="B8128" s="66" t="s">
        <v>1940</v>
      </c>
      <c r="C8128" s="66" t="s">
        <v>461</v>
      </c>
      <c r="D8128" s="81" t="s">
        <v>201</v>
      </c>
      <c r="E8128" s="81" t="s">
        <v>201</v>
      </c>
    </row>
    <row r="8129">
      <c r="A8129" s="82" t="n">
        <v>44808</v>
      </c>
      <c r="B8129" s="66" t="s">
        <v>2429</v>
      </c>
      <c r="C8129" s="66" t="s">
        <v>553</v>
      </c>
      <c r="D8129" s="81" t="s">
        <v>201</v>
      </c>
      <c r="E8129" s="81" t="s">
        <v>3636</v>
      </c>
    </row>
    <row r="8130">
      <c r="A8130" s="82" t="n">
        <v>44808</v>
      </c>
      <c r="B8130" s="66" t="s">
        <v>2011</v>
      </c>
      <c r="C8130" s="66" t="s">
        <v>553</v>
      </c>
      <c r="D8130" s="81" t="s">
        <v>201</v>
      </c>
      <c r="E8130" s="81" t="s">
        <v>201</v>
      </c>
    </row>
    <row r="8131">
      <c r="A8131" s="82" t="n">
        <v>44808</v>
      </c>
      <c r="B8131" s="66" t="s">
        <v>2313</v>
      </c>
      <c r="C8131" s="66" t="s">
        <v>8774</v>
      </c>
      <c r="D8131" s="81" t="s">
        <v>201</v>
      </c>
      <c r="E8131" s="81" t="s">
        <v>562</v>
      </c>
    </row>
    <row r="8132">
      <c r="A8132" s="82" t="n">
        <v>44808</v>
      </c>
      <c r="B8132" s="66" t="s">
        <v>2011</v>
      </c>
      <c r="C8132" s="66" t="s">
        <v>461</v>
      </c>
      <c r="D8132" s="81" t="s">
        <v>201</v>
      </c>
      <c r="E8132" s="81" t="s">
        <v>201</v>
      </c>
    </row>
    <row r="8133">
      <c r="A8133" s="82" t="n">
        <v>44808</v>
      </c>
      <c r="B8133" s="66" t="s">
        <v>2104</v>
      </c>
      <c r="C8133" s="66" t="s">
        <v>196</v>
      </c>
      <c r="D8133" s="81" t="s">
        <v>3636</v>
      </c>
      <c r="E8133" s="81" t="s">
        <v>201</v>
      </c>
    </row>
    <row r="8134">
      <c r="A8134" s="82" t="n">
        <v>44808</v>
      </c>
      <c r="B8134" s="66" t="s">
        <v>2429</v>
      </c>
      <c r="C8134" s="66" t="s">
        <v>461</v>
      </c>
      <c r="D8134" s="81" t="s">
        <v>201</v>
      </c>
      <c r="E8134" s="81" t="s">
        <v>282</v>
      </c>
    </row>
    <row r="8135">
      <c r="A8135" s="82" t="n">
        <v>44808</v>
      </c>
      <c r="B8135" s="66" t="s">
        <v>931</v>
      </c>
      <c r="C8135" s="66" t="s">
        <v>8774</v>
      </c>
      <c r="D8135" s="81" t="s">
        <v>569</v>
      </c>
      <c r="E8135" s="81" t="s">
        <v>569</v>
      </c>
    </row>
    <row r="8136">
      <c r="A8136" s="82" t="n">
        <v>44808</v>
      </c>
      <c r="B8136" s="66" t="s">
        <v>2104</v>
      </c>
      <c r="C8136" s="66" t="s">
        <v>553</v>
      </c>
      <c r="D8136" s="81" t="s">
        <v>3636</v>
      </c>
      <c r="E8136" s="81" t="s">
        <v>201</v>
      </c>
    </row>
    <row r="8137">
      <c r="A8137" s="82" t="n">
        <v>44808</v>
      </c>
      <c r="B8137" s="66" t="s">
        <v>1940</v>
      </c>
      <c r="C8137" s="66" t="s">
        <v>8774</v>
      </c>
      <c r="D8137" s="81" t="s">
        <v>201</v>
      </c>
      <c r="E8137" s="81" t="s">
        <v>282</v>
      </c>
    </row>
    <row r="8138">
      <c r="A8138" s="82" t="n">
        <v>44808</v>
      </c>
      <c r="B8138" s="66" t="s">
        <v>931</v>
      </c>
      <c r="C8138" s="66" t="s">
        <v>646</v>
      </c>
      <c r="D8138" s="81" t="s">
        <v>3636</v>
      </c>
      <c r="E8138" s="81" t="s">
        <v>201</v>
      </c>
    </row>
    <row r="8139">
      <c r="A8139" s="82" t="n">
        <v>44808</v>
      </c>
      <c r="B8139" s="66" t="s">
        <v>2313</v>
      </c>
      <c r="C8139" s="66" t="s">
        <v>553</v>
      </c>
      <c r="D8139" s="81" t="s">
        <v>201</v>
      </c>
      <c r="E8139" s="81" t="s">
        <v>3636</v>
      </c>
    </row>
    <row r="8140">
      <c r="A8140" s="82" t="n">
        <v>44808</v>
      </c>
      <c r="B8140" s="66" t="s">
        <v>2807</v>
      </c>
      <c r="C8140" s="66" t="s">
        <v>8774</v>
      </c>
      <c r="D8140" s="81" t="s">
        <v>3636</v>
      </c>
      <c r="E8140" s="81" t="s">
        <v>201</v>
      </c>
    </row>
    <row r="8141">
      <c r="A8141" s="82" t="n">
        <v>44808</v>
      </c>
      <c r="B8141" s="66" t="s">
        <v>2643</v>
      </c>
      <c r="C8141" s="66" t="s">
        <v>196</v>
      </c>
      <c r="D8141" s="81" t="s">
        <v>201</v>
      </c>
      <c r="E8141" s="81" t="s">
        <v>647</v>
      </c>
    </row>
    <row r="8142">
      <c r="A8142" s="82" t="n">
        <v>44808</v>
      </c>
      <c r="B8142" s="66" t="s">
        <v>2434</v>
      </c>
      <c r="C8142" s="66" t="s">
        <v>8774</v>
      </c>
      <c r="D8142" s="81" t="s">
        <v>201</v>
      </c>
      <c r="E8142" s="81" t="s">
        <v>201</v>
      </c>
    </row>
    <row r="8143">
      <c r="A8143" s="82" t="n">
        <v>44808</v>
      </c>
      <c r="B8143" s="66" t="s">
        <v>2621</v>
      </c>
      <c r="C8143" s="66" t="s">
        <v>8774</v>
      </c>
      <c r="D8143" s="81" t="s">
        <v>201</v>
      </c>
      <c r="E8143" s="81" t="s">
        <v>3636</v>
      </c>
    </row>
    <row r="8144">
      <c r="A8144" s="82" t="n">
        <v>44808</v>
      </c>
      <c r="B8144" s="66" t="s">
        <v>1190</v>
      </c>
      <c r="C8144" s="66" t="s">
        <v>196</v>
      </c>
      <c r="D8144" s="81" t="s">
        <v>201</v>
      </c>
      <c r="E8144" s="81" t="s">
        <v>201</v>
      </c>
    </row>
    <row r="8145">
      <c r="A8145" s="82" t="n">
        <v>44808</v>
      </c>
      <c r="B8145" s="66" t="s">
        <v>1430</v>
      </c>
      <c r="C8145" s="66" t="s">
        <v>196</v>
      </c>
      <c r="D8145" s="81" t="s">
        <v>647</v>
      </c>
      <c r="E8145" s="81" t="s">
        <v>282</v>
      </c>
    </row>
    <row r="8146">
      <c r="A8146" s="82" t="n">
        <v>44808</v>
      </c>
      <c r="B8146" s="66" t="s">
        <v>684</v>
      </c>
      <c r="C8146" s="66" t="s">
        <v>196</v>
      </c>
      <c r="D8146" s="81" t="s">
        <v>3636</v>
      </c>
      <c r="E8146" s="81" t="s">
        <v>201</v>
      </c>
    </row>
    <row r="8147">
      <c r="A8147" s="82" t="n">
        <v>44808</v>
      </c>
      <c r="B8147" s="66" t="s">
        <v>1430</v>
      </c>
      <c r="C8147" s="66" t="s">
        <v>461</v>
      </c>
      <c r="D8147" s="81" t="s">
        <v>201</v>
      </c>
      <c r="E8147" s="81" t="s">
        <v>564</v>
      </c>
    </row>
    <row r="8148">
      <c r="A8148" s="82" t="n">
        <v>44808</v>
      </c>
      <c r="B8148" s="66" t="s">
        <v>2621</v>
      </c>
      <c r="C8148" s="66" t="s">
        <v>461</v>
      </c>
      <c r="D8148" s="81" t="s">
        <v>3636</v>
      </c>
      <c r="E8148" s="81" t="s">
        <v>201</v>
      </c>
    </row>
    <row r="8149">
      <c r="A8149" s="82" t="n">
        <v>44808</v>
      </c>
      <c r="B8149" s="66" t="s">
        <v>2621</v>
      </c>
      <c r="C8149" s="66" t="s">
        <v>553</v>
      </c>
      <c r="D8149" s="81" t="s">
        <v>3636</v>
      </c>
      <c r="E8149" s="81" t="s">
        <v>201</v>
      </c>
    </row>
    <row r="8150">
      <c r="A8150" s="82" t="n">
        <v>44808</v>
      </c>
      <c r="B8150" s="66" t="s">
        <v>2176</v>
      </c>
      <c r="C8150" s="66" t="s">
        <v>461</v>
      </c>
      <c r="D8150" s="81" t="s">
        <v>3636</v>
      </c>
      <c r="E8150" s="81" t="s">
        <v>206</v>
      </c>
    </row>
    <row r="8151">
      <c r="A8151" s="82" t="n">
        <v>44808</v>
      </c>
      <c r="B8151" s="66" t="s">
        <v>195</v>
      </c>
      <c r="C8151" s="66" t="s">
        <v>461</v>
      </c>
      <c r="D8151" s="81" t="s">
        <v>3636</v>
      </c>
      <c r="E8151" s="81" t="s">
        <v>201</v>
      </c>
    </row>
    <row r="8152">
      <c r="A8152" s="82" t="n">
        <v>44808</v>
      </c>
      <c r="B8152" s="66" t="s">
        <v>1940</v>
      </c>
      <c r="C8152" s="66" t="s">
        <v>196</v>
      </c>
      <c r="D8152" s="81" t="s">
        <v>3636</v>
      </c>
      <c r="E8152" s="81" t="s">
        <v>201</v>
      </c>
    </row>
    <row r="8153">
      <c r="A8153" s="82" t="n">
        <v>44808</v>
      </c>
      <c r="B8153" s="66" t="s">
        <v>2313</v>
      </c>
      <c r="C8153" s="66" t="s">
        <v>196</v>
      </c>
      <c r="D8153" s="81" t="s">
        <v>3636</v>
      </c>
      <c r="E8153" s="81" t="s">
        <v>201</v>
      </c>
    </row>
    <row r="8154">
      <c r="A8154" s="82" t="n">
        <v>44808</v>
      </c>
      <c r="B8154" s="66" t="s">
        <v>2486</v>
      </c>
      <c r="C8154" s="66" t="s">
        <v>553</v>
      </c>
      <c r="D8154" s="81" t="s">
        <v>201</v>
      </c>
      <c r="E8154" s="81" t="s">
        <v>201</v>
      </c>
    </row>
    <row r="8155">
      <c r="A8155" s="82" t="n">
        <v>44808</v>
      </c>
      <c r="B8155" s="66" t="s">
        <v>8775</v>
      </c>
      <c r="C8155" s="66" t="s">
        <v>196</v>
      </c>
      <c r="D8155" s="81" t="s">
        <v>3636</v>
      </c>
      <c r="E8155" s="81" t="s">
        <v>201</v>
      </c>
    </row>
    <row r="8156">
      <c r="A8156" s="82" t="n">
        <v>44808</v>
      </c>
      <c r="B8156" s="66" t="s">
        <v>1190</v>
      </c>
      <c r="C8156" s="66" t="s">
        <v>461</v>
      </c>
      <c r="D8156" s="81" t="s">
        <v>201</v>
      </c>
      <c r="E8156" s="81" t="s">
        <v>201</v>
      </c>
    </row>
    <row r="8157">
      <c r="A8157" s="82" t="n">
        <v>44808</v>
      </c>
      <c r="B8157" s="66" t="s">
        <v>195</v>
      </c>
      <c r="C8157" s="66" t="s">
        <v>8774</v>
      </c>
      <c r="D8157" s="81" t="s">
        <v>206</v>
      </c>
      <c r="E8157" s="81" t="s">
        <v>201</v>
      </c>
    </row>
    <row r="8158">
      <c r="A8158" s="82" t="n">
        <v>44808</v>
      </c>
      <c r="B8158" s="66" t="s">
        <v>2104</v>
      </c>
      <c r="C8158" s="66" t="s">
        <v>8774</v>
      </c>
      <c r="D8158" s="81" t="s">
        <v>3636</v>
      </c>
      <c r="E8158" s="81" t="s">
        <v>201</v>
      </c>
    </row>
    <row r="8159">
      <c r="A8159" s="82" t="n">
        <v>44808</v>
      </c>
      <c r="B8159" s="66" t="s">
        <v>931</v>
      </c>
      <c r="C8159" s="66" t="s">
        <v>553</v>
      </c>
      <c r="D8159" s="81" t="s">
        <v>3636</v>
      </c>
      <c r="E8159" s="81" t="s">
        <v>201</v>
      </c>
    </row>
    <row r="8160">
      <c r="A8160" s="82" t="n">
        <v>44808</v>
      </c>
      <c r="B8160" s="66" t="s">
        <v>2486</v>
      </c>
      <c r="C8160" s="66" t="s">
        <v>461</v>
      </c>
      <c r="D8160" s="81" t="s">
        <v>206</v>
      </c>
      <c r="E8160" s="81" t="s">
        <v>201</v>
      </c>
    </row>
    <row r="8161">
      <c r="A8161" s="82" t="n">
        <v>44808</v>
      </c>
      <c r="B8161" s="66" t="s">
        <v>2176</v>
      </c>
      <c r="C8161" s="66" t="s">
        <v>553</v>
      </c>
      <c r="D8161" s="81" t="s">
        <v>3636</v>
      </c>
      <c r="E8161" s="81" t="s">
        <v>201</v>
      </c>
    </row>
    <row r="8162">
      <c r="A8162" s="82" t="n">
        <v>44808</v>
      </c>
      <c r="B8162" s="66" t="s">
        <v>2011</v>
      </c>
      <c r="C8162" s="66" t="s">
        <v>8774</v>
      </c>
      <c r="D8162" s="81" t="s">
        <v>201</v>
      </c>
      <c r="E8162" s="81" t="s">
        <v>201</v>
      </c>
    </row>
    <row r="8163">
      <c r="A8163" s="82" t="n">
        <v>44808</v>
      </c>
      <c r="B8163" s="66" t="s">
        <v>2486</v>
      </c>
      <c r="C8163" s="66" t="s">
        <v>8774</v>
      </c>
      <c r="D8163" s="81" t="s">
        <v>201</v>
      </c>
      <c r="E8163" s="81" t="s">
        <v>383</v>
      </c>
    </row>
    <row r="8164">
      <c r="A8164" s="82" t="n">
        <v>44808</v>
      </c>
      <c r="B8164" s="66" t="s">
        <v>195</v>
      </c>
      <c r="C8164" s="66" t="s">
        <v>553</v>
      </c>
      <c r="D8164" s="81" t="s">
        <v>562</v>
      </c>
      <c r="E8164" s="81" t="s">
        <v>564</v>
      </c>
    </row>
    <row r="8165">
      <c r="A8165" s="82" t="n">
        <v>44808</v>
      </c>
      <c r="B8165" s="66" t="s">
        <v>2176</v>
      </c>
      <c r="C8165" s="66" t="s">
        <v>8774</v>
      </c>
      <c r="D8165" s="81" t="s">
        <v>201</v>
      </c>
      <c r="E8165" s="81" t="s">
        <v>282</v>
      </c>
    </row>
    <row r="8166">
      <c r="A8166" s="82" t="n">
        <v>44808</v>
      </c>
      <c r="B8166" s="66" t="s">
        <v>2434</v>
      </c>
      <c r="C8166" s="66" t="s">
        <v>461</v>
      </c>
      <c r="D8166" s="81" t="s">
        <v>3636</v>
      </c>
      <c r="E8166" s="81" t="s">
        <v>201</v>
      </c>
    </row>
    <row r="8167">
      <c r="A8167" s="82" t="n">
        <v>44808</v>
      </c>
      <c r="B8167" s="66" t="s">
        <v>2486</v>
      </c>
      <c r="C8167" s="66" t="s">
        <v>196</v>
      </c>
      <c r="D8167" s="81" t="s">
        <v>201</v>
      </c>
      <c r="E8167" s="81" t="s">
        <v>201</v>
      </c>
    </row>
    <row r="8168">
      <c r="A8168" s="82" t="n">
        <v>44808</v>
      </c>
      <c r="B8168" s="66" t="s">
        <v>684</v>
      </c>
      <c r="C8168" s="66" t="s">
        <v>461</v>
      </c>
      <c r="D8168" s="81" t="s">
        <v>376</v>
      </c>
      <c r="E8168" s="81" t="s">
        <v>201</v>
      </c>
    </row>
    <row r="8169">
      <c r="A8169" s="82" t="n">
        <v>44808</v>
      </c>
      <c r="B8169" s="66" t="s">
        <v>2104</v>
      </c>
      <c r="C8169" s="66" t="s">
        <v>461</v>
      </c>
      <c r="D8169" s="81" t="s">
        <v>201</v>
      </c>
      <c r="E8169" s="81" t="s">
        <v>3636</v>
      </c>
    </row>
    <row r="8170">
      <c r="A8170" s="82" t="n">
        <v>44808</v>
      </c>
      <c r="B8170" s="66" t="s">
        <v>1696</v>
      </c>
      <c r="C8170" s="66" t="s">
        <v>8774</v>
      </c>
      <c r="D8170" s="81" t="s">
        <v>201</v>
      </c>
      <c r="E8170" s="81" t="s">
        <v>282</v>
      </c>
    </row>
    <row r="8171">
      <c r="A8171" s="82" t="n">
        <v>44808</v>
      </c>
      <c r="B8171" s="66" t="s">
        <v>195</v>
      </c>
      <c r="C8171" s="66" t="s">
        <v>196</v>
      </c>
      <c r="D8171" s="81" t="s">
        <v>282</v>
      </c>
      <c r="E8171" s="81" t="s">
        <v>562</v>
      </c>
    </row>
    <row r="8172">
      <c r="A8172" s="82" t="n">
        <v>44808</v>
      </c>
      <c r="B8172" s="66" t="s">
        <v>2313</v>
      </c>
      <c r="C8172" s="66" t="s">
        <v>646</v>
      </c>
      <c r="D8172" s="81" t="s">
        <v>201</v>
      </c>
      <c r="E8172" s="81" t="s">
        <v>3636</v>
      </c>
    </row>
    <row r="8173">
      <c r="A8173" s="82" t="n">
        <v>44808</v>
      </c>
      <c r="B8173" s="66" t="s">
        <v>2807</v>
      </c>
      <c r="C8173" s="66" t="s">
        <v>461</v>
      </c>
      <c r="D8173" s="81" t="s">
        <v>3636</v>
      </c>
      <c r="E8173" s="81" t="s">
        <v>201</v>
      </c>
    </row>
    <row r="8174">
      <c r="A8174" s="82" t="n">
        <v>44808</v>
      </c>
      <c r="B8174" s="66" t="s">
        <v>2643</v>
      </c>
      <c r="C8174" s="66" t="s">
        <v>461</v>
      </c>
      <c r="D8174" s="81" t="s">
        <v>201</v>
      </c>
      <c r="E8174" s="81" t="s">
        <v>201</v>
      </c>
    </row>
    <row r="8175">
      <c r="A8175" s="82" t="n">
        <v>44808</v>
      </c>
      <c r="B8175" s="66" t="s">
        <v>2277</v>
      </c>
      <c r="C8175" s="66" t="s">
        <v>196</v>
      </c>
      <c r="D8175" s="81" t="s">
        <v>3636</v>
      </c>
      <c r="E8175" s="81" t="s">
        <v>201</v>
      </c>
    </row>
    <row r="8176">
      <c r="A8176" s="82" t="n">
        <v>44808</v>
      </c>
      <c r="B8176" s="66" t="s">
        <v>1430</v>
      </c>
      <c r="C8176" s="66" t="s">
        <v>8774</v>
      </c>
      <c r="D8176" s="81" t="s">
        <v>201</v>
      </c>
      <c r="E8176" s="81" t="s">
        <v>206</v>
      </c>
    </row>
    <row r="8177">
      <c r="A8177" s="82" t="n">
        <v>44808</v>
      </c>
      <c r="B8177" s="66" t="s">
        <v>2813</v>
      </c>
      <c r="C8177" s="66" t="s">
        <v>8774</v>
      </c>
      <c r="D8177" s="81" t="s">
        <v>3636</v>
      </c>
      <c r="E8177" s="81" t="s">
        <v>201</v>
      </c>
    </row>
    <row r="8178">
      <c r="A8178" s="82" t="n">
        <v>44808</v>
      </c>
      <c r="B8178" s="66" t="s">
        <v>2813</v>
      </c>
      <c r="C8178" s="66" t="s">
        <v>461</v>
      </c>
      <c r="D8178" s="81" t="s">
        <v>201</v>
      </c>
      <c r="E8178" s="81" t="s">
        <v>201</v>
      </c>
    </row>
    <row r="8179">
      <c r="A8179" s="82" t="n">
        <v>44808</v>
      </c>
      <c r="B8179" s="66" t="s">
        <v>684</v>
      </c>
      <c r="C8179" s="66" t="s">
        <v>8774</v>
      </c>
      <c r="D8179" s="81" t="s">
        <v>376</v>
      </c>
      <c r="E8179" s="81" t="s">
        <v>564</v>
      </c>
    </row>
    <row r="8180">
      <c r="A8180" s="82" t="n">
        <v>44808</v>
      </c>
      <c r="B8180" s="66" t="s">
        <v>1430</v>
      </c>
      <c r="C8180" s="66" t="s">
        <v>553</v>
      </c>
      <c r="D8180" s="81" t="s">
        <v>206</v>
      </c>
      <c r="E8180" s="81" t="s">
        <v>383</v>
      </c>
    </row>
    <row r="8181">
      <c r="A8181" s="82" t="n">
        <v>44808</v>
      </c>
      <c r="B8181" s="66" t="s">
        <v>1825</v>
      </c>
      <c r="C8181" s="66" t="s">
        <v>8774</v>
      </c>
      <c r="D8181" s="81" t="s">
        <v>201</v>
      </c>
      <c r="E8181" s="81" t="s">
        <v>201</v>
      </c>
    </row>
    <row r="8182">
      <c r="A8182" s="82" t="n">
        <v>44808</v>
      </c>
      <c r="B8182" s="66" t="s">
        <v>2643</v>
      </c>
      <c r="C8182" s="66" t="s">
        <v>8774</v>
      </c>
      <c r="D8182" s="81" t="s">
        <v>564</v>
      </c>
      <c r="E8182" s="81" t="s">
        <v>563</v>
      </c>
    </row>
    <row r="8183">
      <c r="A8183" s="82" t="n">
        <v>44808</v>
      </c>
      <c r="B8183" s="66" t="s">
        <v>1825</v>
      </c>
      <c r="C8183" s="66" t="s">
        <v>461</v>
      </c>
      <c r="D8183" s="81" t="s">
        <v>3636</v>
      </c>
      <c r="E8183" s="81" t="s">
        <v>201</v>
      </c>
    </row>
    <row r="8184">
      <c r="A8184" s="82" t="n">
        <v>44808</v>
      </c>
      <c r="B8184" s="66" t="s">
        <v>2277</v>
      </c>
      <c r="C8184" s="66" t="s">
        <v>8774</v>
      </c>
      <c r="D8184" s="81" t="s">
        <v>201</v>
      </c>
      <c r="E8184" s="81" t="s">
        <v>201</v>
      </c>
    </row>
    <row r="8185">
      <c r="A8185" s="82" t="n">
        <v>44808</v>
      </c>
      <c r="B8185" s="66" t="s">
        <v>931</v>
      </c>
      <c r="C8185" s="66" t="s">
        <v>196</v>
      </c>
      <c r="D8185" s="81" t="s">
        <v>201</v>
      </c>
      <c r="E8185" s="81" t="s">
        <v>201</v>
      </c>
    </row>
    <row r="8186">
      <c r="A8186" s="82" t="n">
        <v>44808</v>
      </c>
      <c r="B8186" s="66" t="s">
        <v>2643</v>
      </c>
      <c r="C8186" s="66" t="s">
        <v>553</v>
      </c>
      <c r="D8186" s="81" t="s">
        <v>201</v>
      </c>
      <c r="E8186" s="81" t="s">
        <v>376</v>
      </c>
    </row>
    <row r="8187">
      <c r="A8187" s="82" t="n">
        <v>44808</v>
      </c>
      <c r="B8187" s="66" t="s">
        <v>1825</v>
      </c>
      <c r="C8187" s="66" t="s">
        <v>196</v>
      </c>
      <c r="D8187" s="81" t="s">
        <v>3636</v>
      </c>
      <c r="E8187" s="81" t="s">
        <v>201</v>
      </c>
    </row>
    <row r="8188">
      <c r="A8188" s="82" t="n">
        <v>44808</v>
      </c>
      <c r="B8188" s="66" t="s">
        <v>931</v>
      </c>
      <c r="C8188" s="66" t="s">
        <v>461</v>
      </c>
      <c r="D8188" s="81" t="s">
        <v>201</v>
      </c>
      <c r="E8188" s="81" t="s">
        <v>201</v>
      </c>
    </row>
    <row r="8189">
      <c r="A8189" s="82" t="n">
        <v>44808</v>
      </c>
      <c r="B8189" s="66" t="s">
        <v>2313</v>
      </c>
      <c r="C8189" s="66" t="s">
        <v>461</v>
      </c>
      <c r="D8189" s="81" t="s">
        <v>3636</v>
      </c>
      <c r="E8189" s="81" t="s">
        <v>201</v>
      </c>
    </row>
    <row r="8190">
      <c r="A8190" s="82" t="n">
        <v>44808</v>
      </c>
      <c r="B8190" s="66" t="s">
        <v>1696</v>
      </c>
      <c r="C8190" s="66" t="s">
        <v>461</v>
      </c>
      <c r="D8190" s="81" t="s">
        <v>201</v>
      </c>
      <c r="E8190" s="81" t="s">
        <v>282</v>
      </c>
    </row>
    <row r="8191">
      <c r="A8191" s="82" t="n">
        <v>44808</v>
      </c>
      <c r="B8191" s="66" t="s">
        <v>1696</v>
      </c>
      <c r="C8191" s="66" t="s">
        <v>646</v>
      </c>
      <c r="D8191" s="81" t="s">
        <v>201</v>
      </c>
      <c r="E8191" s="81" t="s">
        <v>3636</v>
      </c>
    </row>
    <row r="8192">
      <c r="A8192" s="82" t="n">
        <v>44808</v>
      </c>
      <c r="B8192" s="66" t="s">
        <v>1825</v>
      </c>
      <c r="C8192" s="66" t="s">
        <v>553</v>
      </c>
      <c r="D8192" s="81" t="s">
        <v>201</v>
      </c>
      <c r="E8192" s="81" t="s">
        <v>201</v>
      </c>
    </row>
    <row r="8193">
      <c r="A8193" s="82" t="n">
        <v>44808</v>
      </c>
      <c r="B8193" s="66" t="s">
        <v>1696</v>
      </c>
      <c r="C8193" s="66" t="s">
        <v>196</v>
      </c>
      <c r="D8193" s="81" t="s">
        <v>3636</v>
      </c>
      <c r="E8193" s="81" t="s">
        <v>201</v>
      </c>
    </row>
    <row r="8194">
      <c r="A8194" s="82" t="n">
        <v>44808</v>
      </c>
      <c r="B8194" s="66" t="s">
        <v>684</v>
      </c>
      <c r="C8194" s="66" t="s">
        <v>553</v>
      </c>
      <c r="D8194" s="81" t="s">
        <v>201</v>
      </c>
      <c r="E8194" s="81" t="s">
        <v>201</v>
      </c>
    </row>
    <row r="8195">
      <c r="A8195" s="82" t="n">
        <v>44815</v>
      </c>
      <c r="B8195" s="66" t="s">
        <v>2643</v>
      </c>
      <c r="C8195" s="66" t="s">
        <v>461</v>
      </c>
      <c r="D8195" s="81" t="s">
        <v>201</v>
      </c>
      <c r="E8195" s="81" t="s">
        <v>201</v>
      </c>
    </row>
    <row r="8196">
      <c r="A8196" s="82" t="n">
        <v>44815</v>
      </c>
      <c r="B8196" s="66" t="s">
        <v>2176</v>
      </c>
      <c r="C8196" s="66" t="s">
        <v>196</v>
      </c>
      <c r="D8196" s="81" t="s">
        <v>201</v>
      </c>
      <c r="E8196" s="81" t="s">
        <v>201</v>
      </c>
    </row>
    <row r="8197">
      <c r="A8197" s="82" t="n">
        <v>44815</v>
      </c>
      <c r="B8197" s="66" t="s">
        <v>1430</v>
      </c>
      <c r="C8197" s="66" t="s">
        <v>196</v>
      </c>
      <c r="D8197" s="81" t="s">
        <v>201</v>
      </c>
      <c r="E8197" s="81" t="s">
        <v>271</v>
      </c>
    </row>
    <row r="8198">
      <c r="A8198" s="82" t="n">
        <v>44815</v>
      </c>
      <c r="B8198" s="66" t="s">
        <v>2807</v>
      </c>
      <c r="C8198" s="66" t="s">
        <v>8774</v>
      </c>
      <c r="D8198" s="81" t="s">
        <v>3636</v>
      </c>
      <c r="E8198" s="81" t="s">
        <v>201</v>
      </c>
    </row>
    <row r="8199">
      <c r="A8199" s="82" t="n">
        <v>44815</v>
      </c>
      <c r="B8199" s="66" t="s">
        <v>2313</v>
      </c>
      <c r="C8199" s="66" t="s">
        <v>553</v>
      </c>
      <c r="D8199" s="81" t="s">
        <v>3636</v>
      </c>
      <c r="E8199" s="81" t="s">
        <v>201</v>
      </c>
    </row>
    <row r="8200">
      <c r="A8200" s="82" t="n">
        <v>44815</v>
      </c>
      <c r="B8200" s="66" t="s">
        <v>2643</v>
      </c>
      <c r="C8200" s="66" t="s">
        <v>646</v>
      </c>
      <c r="D8200" s="81" t="s">
        <v>201</v>
      </c>
      <c r="E8200" s="81" t="s">
        <v>201</v>
      </c>
    </row>
    <row r="8201">
      <c r="A8201" s="82" t="n">
        <v>44815</v>
      </c>
      <c r="B8201" s="66" t="s">
        <v>2486</v>
      </c>
      <c r="C8201" s="66" t="s">
        <v>553</v>
      </c>
      <c r="D8201" s="81" t="s">
        <v>201</v>
      </c>
      <c r="E8201" s="81" t="s">
        <v>201</v>
      </c>
    </row>
    <row r="8202">
      <c r="A8202" s="82" t="n">
        <v>44815</v>
      </c>
      <c r="B8202" s="66" t="s">
        <v>1940</v>
      </c>
      <c r="C8202" s="66" t="s">
        <v>196</v>
      </c>
      <c r="D8202" s="81" t="s">
        <v>3636</v>
      </c>
      <c r="E8202" s="81" t="s">
        <v>201</v>
      </c>
    </row>
    <row r="8203">
      <c r="A8203" s="82" t="n">
        <v>44815</v>
      </c>
      <c r="B8203" s="66" t="s">
        <v>2277</v>
      </c>
      <c r="C8203" s="66" t="s">
        <v>8774</v>
      </c>
      <c r="D8203" s="81" t="s">
        <v>3636</v>
      </c>
      <c r="E8203" s="81" t="s">
        <v>201</v>
      </c>
    </row>
    <row r="8204">
      <c r="A8204" s="82" t="n">
        <v>44815</v>
      </c>
      <c r="B8204" s="66" t="s">
        <v>931</v>
      </c>
      <c r="C8204" s="66" t="s">
        <v>196</v>
      </c>
      <c r="D8204" s="81" t="s">
        <v>3636</v>
      </c>
      <c r="E8204" s="81" t="s">
        <v>201</v>
      </c>
    </row>
    <row r="8205">
      <c r="A8205" s="82" t="n">
        <v>44815</v>
      </c>
      <c r="B8205" s="66" t="s">
        <v>2486</v>
      </c>
      <c r="C8205" s="66" t="s">
        <v>8774</v>
      </c>
      <c r="D8205" s="81" t="s">
        <v>282</v>
      </c>
      <c r="E8205" s="81" t="s">
        <v>383</v>
      </c>
    </row>
    <row r="8206">
      <c r="A8206" s="82" t="n">
        <v>44815</v>
      </c>
      <c r="B8206" s="66" t="s">
        <v>2643</v>
      </c>
      <c r="C8206" s="66" t="s">
        <v>196</v>
      </c>
      <c r="D8206" s="81" t="s">
        <v>564</v>
      </c>
      <c r="E8206" s="81" t="s">
        <v>201</v>
      </c>
    </row>
    <row r="8207">
      <c r="A8207" s="82" t="n">
        <v>44815</v>
      </c>
      <c r="B8207" s="66" t="s">
        <v>1825</v>
      </c>
      <c r="C8207" s="66" t="s">
        <v>196</v>
      </c>
      <c r="D8207" s="81" t="s">
        <v>3636</v>
      </c>
      <c r="E8207" s="81" t="s">
        <v>201</v>
      </c>
    </row>
    <row r="8208">
      <c r="A8208" s="82" t="n">
        <v>44815</v>
      </c>
      <c r="B8208" s="66" t="s">
        <v>2486</v>
      </c>
      <c r="C8208" s="66" t="s">
        <v>196</v>
      </c>
      <c r="D8208" s="81" t="s">
        <v>201</v>
      </c>
      <c r="E8208" s="81" t="s">
        <v>201</v>
      </c>
    </row>
    <row r="8209">
      <c r="A8209" s="82" t="n">
        <v>44815</v>
      </c>
      <c r="B8209" s="66" t="s">
        <v>684</v>
      </c>
      <c r="C8209" s="66" t="s">
        <v>461</v>
      </c>
      <c r="D8209" s="81" t="s">
        <v>201</v>
      </c>
      <c r="E8209" s="81" t="s">
        <v>201</v>
      </c>
    </row>
    <row r="8210">
      <c r="A8210" s="82" t="n">
        <v>44815</v>
      </c>
      <c r="B8210" s="66" t="s">
        <v>1696</v>
      </c>
      <c r="C8210" s="66" t="s">
        <v>196</v>
      </c>
      <c r="D8210" s="81" t="s">
        <v>201</v>
      </c>
      <c r="E8210" s="81" t="s">
        <v>3636</v>
      </c>
    </row>
    <row r="8211">
      <c r="A8211" s="82" t="n">
        <v>44815</v>
      </c>
      <c r="B8211" s="66" t="s">
        <v>1940</v>
      </c>
      <c r="C8211" s="66" t="s">
        <v>553</v>
      </c>
      <c r="D8211" s="81" t="s">
        <v>201</v>
      </c>
      <c r="E8211" s="81" t="s">
        <v>3636</v>
      </c>
    </row>
    <row r="8212">
      <c r="A8212" s="82" t="n">
        <v>44815</v>
      </c>
      <c r="B8212" s="66" t="s">
        <v>2104</v>
      </c>
      <c r="C8212" s="66" t="s">
        <v>461</v>
      </c>
      <c r="D8212" s="81" t="s">
        <v>3636</v>
      </c>
      <c r="E8212" s="81" t="s">
        <v>201</v>
      </c>
    </row>
    <row r="8213">
      <c r="A8213" s="82" t="n">
        <v>44815</v>
      </c>
      <c r="B8213" s="66" t="s">
        <v>2486</v>
      </c>
      <c r="C8213" s="66" t="s">
        <v>646</v>
      </c>
      <c r="D8213" s="81" t="s">
        <v>201</v>
      </c>
      <c r="E8213" s="81" t="s">
        <v>3636</v>
      </c>
    </row>
    <row r="8214">
      <c r="A8214" s="82" t="n">
        <v>44815</v>
      </c>
      <c r="B8214" s="66" t="s">
        <v>2813</v>
      </c>
      <c r="C8214" s="66" t="s">
        <v>8774</v>
      </c>
      <c r="D8214" s="81" t="s">
        <v>3636</v>
      </c>
      <c r="E8214" s="81" t="s">
        <v>201</v>
      </c>
    </row>
    <row r="8215">
      <c r="A8215" s="82" t="n">
        <v>44815</v>
      </c>
      <c r="B8215" s="66" t="s">
        <v>2313</v>
      </c>
      <c r="C8215" s="66" t="s">
        <v>461</v>
      </c>
      <c r="D8215" s="81" t="s">
        <v>201</v>
      </c>
      <c r="E8215" s="81" t="s">
        <v>201</v>
      </c>
    </row>
    <row r="8216">
      <c r="A8216" s="82" t="n">
        <v>44815</v>
      </c>
      <c r="B8216" s="66" t="s">
        <v>2643</v>
      </c>
      <c r="C8216" s="66" t="s">
        <v>553</v>
      </c>
      <c r="D8216" s="81" t="s">
        <v>376</v>
      </c>
      <c r="E8216" s="81" t="s">
        <v>376</v>
      </c>
    </row>
    <row r="8217">
      <c r="A8217" s="82" t="n">
        <v>44815</v>
      </c>
      <c r="B8217" s="66" t="s">
        <v>2104</v>
      </c>
      <c r="C8217" s="66" t="s">
        <v>196</v>
      </c>
      <c r="D8217" s="81" t="s">
        <v>201</v>
      </c>
      <c r="E8217" s="81" t="s">
        <v>3636</v>
      </c>
    </row>
    <row r="8218">
      <c r="A8218" s="82" t="n">
        <v>44815</v>
      </c>
      <c r="B8218" s="66" t="s">
        <v>1825</v>
      </c>
      <c r="C8218" s="66" t="s">
        <v>553</v>
      </c>
      <c r="D8218" s="81" t="s">
        <v>201</v>
      </c>
      <c r="E8218" s="81" t="s">
        <v>201</v>
      </c>
    </row>
    <row r="8219">
      <c r="A8219" s="82" t="n">
        <v>44815</v>
      </c>
      <c r="B8219" s="66" t="s">
        <v>1940</v>
      </c>
      <c r="C8219" s="66" t="s">
        <v>8774</v>
      </c>
      <c r="D8219" s="81" t="s">
        <v>3636</v>
      </c>
      <c r="E8219" s="81" t="s">
        <v>201</v>
      </c>
    </row>
    <row r="8220">
      <c r="A8220" s="82" t="n">
        <v>44815</v>
      </c>
      <c r="B8220" s="66" t="s">
        <v>2011</v>
      </c>
      <c r="C8220" s="66" t="s">
        <v>461</v>
      </c>
      <c r="D8220" s="81" t="s">
        <v>201</v>
      </c>
      <c r="E8220" s="81" t="s">
        <v>206</v>
      </c>
    </row>
    <row r="8221">
      <c r="A8221" s="82" t="n">
        <v>44815</v>
      </c>
      <c r="B8221" s="66" t="s">
        <v>1430</v>
      </c>
      <c r="C8221" s="66" t="s">
        <v>461</v>
      </c>
      <c r="D8221" s="81" t="s">
        <v>201</v>
      </c>
      <c r="E8221" s="81" t="s">
        <v>562</v>
      </c>
    </row>
    <row r="8222">
      <c r="A8222" s="82" t="n">
        <v>44815</v>
      </c>
      <c r="B8222" s="66" t="s">
        <v>2011</v>
      </c>
      <c r="C8222" s="66" t="s">
        <v>8774</v>
      </c>
      <c r="D8222" s="81" t="s">
        <v>3636</v>
      </c>
      <c r="E8222" s="81" t="s">
        <v>201</v>
      </c>
    </row>
    <row r="8223">
      <c r="A8223" s="82" t="n">
        <v>44815</v>
      </c>
      <c r="B8223" s="66" t="s">
        <v>2011</v>
      </c>
      <c r="C8223" s="66" t="s">
        <v>196</v>
      </c>
      <c r="D8223" s="81" t="s">
        <v>3636</v>
      </c>
      <c r="E8223" s="81" t="s">
        <v>201</v>
      </c>
    </row>
    <row r="8224">
      <c r="A8224" s="82" t="n">
        <v>44815</v>
      </c>
      <c r="B8224" s="66" t="s">
        <v>195</v>
      </c>
      <c r="C8224" s="66" t="s">
        <v>553</v>
      </c>
      <c r="D8224" s="81" t="s">
        <v>3636</v>
      </c>
      <c r="E8224" s="81" t="s">
        <v>201</v>
      </c>
    </row>
    <row r="8225">
      <c r="A8225" s="82" t="n">
        <v>44815</v>
      </c>
      <c r="B8225" s="66" t="s">
        <v>2011</v>
      </c>
      <c r="C8225" s="66" t="s">
        <v>553</v>
      </c>
      <c r="D8225" s="81" t="s">
        <v>3636</v>
      </c>
      <c r="E8225" s="81" t="s">
        <v>201</v>
      </c>
    </row>
    <row r="8226">
      <c r="A8226" s="82" t="n">
        <v>44815</v>
      </c>
      <c r="B8226" s="66" t="s">
        <v>2434</v>
      </c>
      <c r="C8226" s="66" t="s">
        <v>461</v>
      </c>
      <c r="D8226" s="81" t="s">
        <v>3636</v>
      </c>
      <c r="E8226" s="81" t="s">
        <v>201</v>
      </c>
    </row>
    <row r="8227">
      <c r="A8227" s="82" t="n">
        <v>44815</v>
      </c>
      <c r="B8227" s="66" t="s">
        <v>2643</v>
      </c>
      <c r="C8227" s="66" t="s">
        <v>8774</v>
      </c>
      <c r="D8227" s="81" t="s">
        <v>564</v>
      </c>
      <c r="E8227" s="81" t="s">
        <v>564</v>
      </c>
    </row>
    <row r="8228">
      <c r="A8228" s="82" t="n">
        <v>44815</v>
      </c>
      <c r="B8228" s="66" t="s">
        <v>2104</v>
      </c>
      <c r="C8228" s="66" t="s">
        <v>8774</v>
      </c>
      <c r="D8228" s="81" t="s">
        <v>201</v>
      </c>
      <c r="E8228" s="81" t="s">
        <v>282</v>
      </c>
    </row>
    <row r="8229">
      <c r="A8229" s="82" t="n">
        <v>44815</v>
      </c>
      <c r="B8229" s="66" t="s">
        <v>2429</v>
      </c>
      <c r="C8229" s="66" t="s">
        <v>461</v>
      </c>
      <c r="D8229" s="81" t="s">
        <v>201</v>
      </c>
      <c r="E8229" s="81" t="s">
        <v>201</v>
      </c>
    </row>
    <row r="8230">
      <c r="A8230" s="82" t="n">
        <v>44815</v>
      </c>
      <c r="B8230" s="66" t="s">
        <v>195</v>
      </c>
      <c r="C8230" s="66" t="s">
        <v>196</v>
      </c>
      <c r="D8230" s="81" t="s">
        <v>201</v>
      </c>
      <c r="E8230" s="81" t="s">
        <v>564</v>
      </c>
    </row>
    <row r="8231">
      <c r="A8231" s="82" t="n">
        <v>44815</v>
      </c>
      <c r="B8231" s="66" t="s">
        <v>2621</v>
      </c>
      <c r="C8231" s="66" t="s">
        <v>8774</v>
      </c>
      <c r="D8231" s="81" t="s">
        <v>3636</v>
      </c>
      <c r="E8231" s="81" t="s">
        <v>201</v>
      </c>
    </row>
    <row r="8232">
      <c r="A8232" s="82" t="n">
        <v>44815</v>
      </c>
      <c r="B8232" s="66" t="s">
        <v>1940</v>
      </c>
      <c r="C8232" s="66" t="s">
        <v>461</v>
      </c>
      <c r="D8232" s="81" t="s">
        <v>201</v>
      </c>
      <c r="E8232" s="81" t="s">
        <v>201</v>
      </c>
    </row>
    <row r="8233">
      <c r="A8233" s="82" t="n">
        <v>44815</v>
      </c>
      <c r="B8233" s="66" t="s">
        <v>684</v>
      </c>
      <c r="C8233" s="66" t="s">
        <v>196</v>
      </c>
      <c r="D8233" s="81" t="s">
        <v>3636</v>
      </c>
      <c r="E8233" s="81" t="s">
        <v>201</v>
      </c>
    </row>
    <row r="8234">
      <c r="A8234" s="82" t="n">
        <v>44815</v>
      </c>
      <c r="B8234" s="66" t="s">
        <v>2313</v>
      </c>
      <c r="C8234" s="66" t="s">
        <v>8774</v>
      </c>
      <c r="D8234" s="81" t="s">
        <v>282</v>
      </c>
      <c r="E8234" s="81" t="s">
        <v>647</v>
      </c>
    </row>
    <row r="8235">
      <c r="A8235" s="82" t="n">
        <v>44815</v>
      </c>
      <c r="B8235" s="66" t="s">
        <v>1430</v>
      </c>
      <c r="C8235" s="66" t="s">
        <v>646</v>
      </c>
      <c r="D8235" s="81" t="s">
        <v>201</v>
      </c>
      <c r="E8235" s="81" t="s">
        <v>3636</v>
      </c>
    </row>
    <row r="8236">
      <c r="A8236" s="82" t="n">
        <v>44815</v>
      </c>
      <c r="B8236" s="66" t="s">
        <v>2176</v>
      </c>
      <c r="C8236" s="66" t="s">
        <v>461</v>
      </c>
      <c r="D8236" s="81" t="s">
        <v>201</v>
      </c>
      <c r="E8236" s="81" t="s">
        <v>562</v>
      </c>
    </row>
    <row r="8237">
      <c r="A8237" s="82" t="n">
        <v>44815</v>
      </c>
      <c r="B8237" s="66" t="s">
        <v>2434</v>
      </c>
      <c r="C8237" s="66" t="s">
        <v>553</v>
      </c>
      <c r="D8237" s="81" t="s">
        <v>201</v>
      </c>
      <c r="E8237" s="81" t="s">
        <v>3636</v>
      </c>
    </row>
    <row r="8238">
      <c r="A8238" s="82" t="n">
        <v>44815</v>
      </c>
      <c r="B8238" s="66" t="s">
        <v>1190</v>
      </c>
      <c r="C8238" s="66" t="s">
        <v>461</v>
      </c>
      <c r="D8238" s="81" t="s">
        <v>201</v>
      </c>
      <c r="E8238" s="81" t="s">
        <v>201</v>
      </c>
    </row>
    <row r="8239">
      <c r="A8239" s="82" t="n">
        <v>44815</v>
      </c>
      <c r="B8239" s="66" t="s">
        <v>931</v>
      </c>
      <c r="C8239" s="66" t="s">
        <v>461</v>
      </c>
      <c r="D8239" s="81" t="s">
        <v>201</v>
      </c>
      <c r="E8239" s="81" t="s">
        <v>201</v>
      </c>
    </row>
    <row r="8240">
      <c r="A8240" s="82" t="n">
        <v>44815</v>
      </c>
      <c r="B8240" s="66" t="s">
        <v>2277</v>
      </c>
      <c r="C8240" s="66" t="s">
        <v>461</v>
      </c>
      <c r="D8240" s="81" t="s">
        <v>201</v>
      </c>
      <c r="E8240" s="81" t="s">
        <v>3636</v>
      </c>
    </row>
    <row r="8241">
      <c r="A8241" s="82" t="n">
        <v>44815</v>
      </c>
      <c r="B8241" s="66" t="s">
        <v>2176</v>
      </c>
      <c r="C8241" s="66" t="s">
        <v>8774</v>
      </c>
      <c r="D8241" s="81" t="s">
        <v>201</v>
      </c>
      <c r="E8241" s="81" t="s">
        <v>206</v>
      </c>
    </row>
    <row r="8242">
      <c r="A8242" s="82" t="n">
        <v>44815</v>
      </c>
      <c r="B8242" s="66" t="s">
        <v>1190</v>
      </c>
      <c r="C8242" s="66" t="s">
        <v>196</v>
      </c>
      <c r="D8242" s="81" t="s">
        <v>201</v>
      </c>
      <c r="E8242" s="81" t="s">
        <v>201</v>
      </c>
    </row>
    <row r="8243">
      <c r="A8243" s="82" t="n">
        <v>44815</v>
      </c>
      <c r="B8243" s="66" t="s">
        <v>1696</v>
      </c>
      <c r="C8243" s="66" t="s">
        <v>553</v>
      </c>
      <c r="D8243" s="81" t="s">
        <v>3636</v>
      </c>
      <c r="E8243" s="81" t="s">
        <v>201</v>
      </c>
    </row>
    <row r="8244">
      <c r="A8244" s="82" t="n">
        <v>44815</v>
      </c>
      <c r="B8244" s="66" t="s">
        <v>2313</v>
      </c>
      <c r="C8244" s="66" t="s">
        <v>196</v>
      </c>
      <c r="D8244" s="81" t="s">
        <v>201</v>
      </c>
      <c r="E8244" s="81" t="s">
        <v>3636</v>
      </c>
    </row>
    <row r="8245">
      <c r="A8245" s="82" t="n">
        <v>44815</v>
      </c>
      <c r="B8245" s="66" t="s">
        <v>1825</v>
      </c>
      <c r="C8245" s="66" t="s">
        <v>8774</v>
      </c>
      <c r="D8245" s="81" t="s">
        <v>201</v>
      </c>
      <c r="E8245" s="81" t="s">
        <v>201</v>
      </c>
    </row>
    <row r="8246">
      <c r="A8246" s="82" t="n">
        <v>44815</v>
      </c>
      <c r="B8246" s="66" t="s">
        <v>2429</v>
      </c>
      <c r="C8246" s="66" t="s">
        <v>8774</v>
      </c>
      <c r="D8246" s="81" t="s">
        <v>3636</v>
      </c>
      <c r="E8246" s="81" t="s">
        <v>201</v>
      </c>
    </row>
    <row r="8247">
      <c r="A8247" s="82" t="n">
        <v>44815</v>
      </c>
      <c r="B8247" s="66" t="s">
        <v>1696</v>
      </c>
      <c r="C8247" s="66" t="s">
        <v>8774</v>
      </c>
      <c r="D8247" s="81" t="s">
        <v>3636</v>
      </c>
      <c r="E8247" s="81" t="s">
        <v>201</v>
      </c>
    </row>
    <row r="8248">
      <c r="A8248" s="82" t="n">
        <v>44815</v>
      </c>
      <c r="B8248" s="66" t="s">
        <v>931</v>
      </c>
      <c r="C8248" s="66" t="s">
        <v>8774</v>
      </c>
      <c r="D8248" s="81" t="s">
        <v>201</v>
      </c>
      <c r="E8248" s="81" t="s">
        <v>647</v>
      </c>
    </row>
    <row r="8249">
      <c r="A8249" s="82" t="n">
        <v>44815</v>
      </c>
      <c r="B8249" s="66" t="s">
        <v>195</v>
      </c>
      <c r="C8249" s="66" t="s">
        <v>8774</v>
      </c>
      <c r="D8249" s="81" t="s">
        <v>282</v>
      </c>
      <c r="E8249" s="81" t="s">
        <v>282</v>
      </c>
    </row>
    <row r="8250">
      <c r="A8250" s="82" t="n">
        <v>44815</v>
      </c>
      <c r="B8250" s="66" t="s">
        <v>195</v>
      </c>
      <c r="C8250" s="66" t="s">
        <v>646</v>
      </c>
      <c r="D8250" s="81" t="s">
        <v>3636</v>
      </c>
      <c r="E8250" s="81" t="s">
        <v>201</v>
      </c>
    </row>
    <row r="8251">
      <c r="A8251" s="82" t="n">
        <v>44815</v>
      </c>
      <c r="B8251" s="66" t="s">
        <v>1696</v>
      </c>
      <c r="C8251" s="66" t="s">
        <v>461</v>
      </c>
      <c r="D8251" s="81" t="s">
        <v>201</v>
      </c>
      <c r="E8251" s="81" t="s">
        <v>201</v>
      </c>
    </row>
    <row r="8252">
      <c r="A8252" s="82" t="n">
        <v>44815</v>
      </c>
      <c r="B8252" s="66" t="s">
        <v>2813</v>
      </c>
      <c r="C8252" s="66" t="s">
        <v>461</v>
      </c>
      <c r="D8252" s="81" t="s">
        <v>201</v>
      </c>
      <c r="E8252" s="81" t="s">
        <v>3636</v>
      </c>
    </row>
    <row r="8253">
      <c r="A8253" s="82" t="n">
        <v>44815</v>
      </c>
      <c r="B8253" s="66" t="s">
        <v>684</v>
      </c>
      <c r="C8253" s="66" t="s">
        <v>553</v>
      </c>
      <c r="D8253" s="81" t="s">
        <v>201</v>
      </c>
      <c r="E8253" s="81" t="s">
        <v>3636</v>
      </c>
    </row>
    <row r="8254">
      <c r="A8254" s="82" t="n">
        <v>44815</v>
      </c>
      <c r="B8254" s="66" t="s">
        <v>195</v>
      </c>
      <c r="C8254" s="66" t="s">
        <v>461</v>
      </c>
      <c r="D8254" s="81" t="s">
        <v>3636</v>
      </c>
      <c r="E8254" s="81" t="s">
        <v>201</v>
      </c>
    </row>
    <row r="8255">
      <c r="A8255" s="82" t="n">
        <v>44815</v>
      </c>
      <c r="B8255" s="66" t="s">
        <v>1430</v>
      </c>
      <c r="C8255" s="66" t="s">
        <v>8774</v>
      </c>
      <c r="D8255" s="81" t="s">
        <v>201</v>
      </c>
      <c r="E8255" s="81" t="s">
        <v>376</v>
      </c>
    </row>
    <row r="8256">
      <c r="A8256" s="82" t="n">
        <v>44815</v>
      </c>
      <c r="B8256" s="66" t="s">
        <v>2621</v>
      </c>
      <c r="C8256" s="66" t="s">
        <v>461</v>
      </c>
      <c r="D8256" s="81" t="s">
        <v>3636</v>
      </c>
      <c r="E8256" s="81" t="s">
        <v>201</v>
      </c>
    </row>
    <row r="8257">
      <c r="A8257" s="82" t="n">
        <v>44815</v>
      </c>
      <c r="B8257" s="66" t="s">
        <v>2486</v>
      </c>
      <c r="C8257" s="66" t="s">
        <v>461</v>
      </c>
      <c r="D8257" s="81" t="s">
        <v>206</v>
      </c>
      <c r="E8257" s="81" t="s">
        <v>376</v>
      </c>
    </row>
    <row r="8258">
      <c r="A8258" s="82" t="n">
        <v>44815</v>
      </c>
      <c r="B8258" s="66" t="s">
        <v>1190</v>
      </c>
      <c r="C8258" s="66" t="s">
        <v>553</v>
      </c>
      <c r="D8258" s="81" t="s">
        <v>201</v>
      </c>
      <c r="E8258" s="81" t="s">
        <v>201</v>
      </c>
    </row>
    <row r="8259">
      <c r="A8259" s="82" t="n">
        <v>44815</v>
      </c>
      <c r="B8259" s="66" t="s">
        <v>931</v>
      </c>
      <c r="C8259" s="66" t="s">
        <v>553</v>
      </c>
      <c r="D8259" s="81" t="s">
        <v>201</v>
      </c>
      <c r="E8259" s="81" t="s">
        <v>201</v>
      </c>
    </row>
    <row r="8260">
      <c r="A8260" s="82" t="n">
        <v>44815</v>
      </c>
      <c r="B8260" s="66" t="s">
        <v>1190</v>
      </c>
      <c r="C8260" s="66" t="s">
        <v>8774</v>
      </c>
      <c r="D8260" s="81" t="s">
        <v>3636</v>
      </c>
      <c r="E8260" s="81" t="s">
        <v>206</v>
      </c>
    </row>
    <row r="8261">
      <c r="A8261" s="82" t="n">
        <v>44815</v>
      </c>
      <c r="B8261" s="66" t="s">
        <v>8775</v>
      </c>
      <c r="C8261" s="66" t="s">
        <v>8774</v>
      </c>
      <c r="D8261" s="81" t="s">
        <v>3636</v>
      </c>
      <c r="E8261" s="81" t="s">
        <v>201</v>
      </c>
    </row>
    <row r="8262">
      <c r="A8262" s="82" t="n">
        <v>44815</v>
      </c>
      <c r="B8262" s="66" t="s">
        <v>1430</v>
      </c>
      <c r="C8262" s="66" t="s">
        <v>553</v>
      </c>
      <c r="D8262" s="81" t="s">
        <v>564</v>
      </c>
      <c r="E8262" s="81" t="s">
        <v>482</v>
      </c>
    </row>
    <row r="8263">
      <c r="A8263" s="82" t="n">
        <v>44815</v>
      </c>
      <c r="B8263" s="66" t="s">
        <v>684</v>
      </c>
      <c r="C8263" s="66" t="s">
        <v>8774</v>
      </c>
      <c r="D8263" s="81" t="s">
        <v>201</v>
      </c>
      <c r="E8263" s="81" t="s">
        <v>201</v>
      </c>
    </row>
    <row r="8264">
      <c r="A8264" s="82" t="n">
        <v>44822</v>
      </c>
      <c r="B8264" s="66" t="s">
        <v>1430</v>
      </c>
      <c r="C8264" s="66" t="s">
        <v>553</v>
      </c>
      <c r="D8264" s="81" t="s">
        <v>206</v>
      </c>
      <c r="E8264" s="81" t="s">
        <v>562</v>
      </c>
    </row>
    <row r="8265">
      <c r="A8265" s="82" t="n">
        <v>44822</v>
      </c>
      <c r="B8265" s="66" t="s">
        <v>1190</v>
      </c>
      <c r="C8265" s="66" t="s">
        <v>8774</v>
      </c>
      <c r="D8265" s="81" t="s">
        <v>201</v>
      </c>
      <c r="E8265" s="81" t="s">
        <v>206</v>
      </c>
    </row>
    <row r="8266">
      <c r="A8266" s="82" t="n">
        <v>44822</v>
      </c>
      <c r="B8266" s="66" t="s">
        <v>1825</v>
      </c>
      <c r="C8266" s="66" t="s">
        <v>196</v>
      </c>
      <c r="D8266" s="81" t="s">
        <v>3636</v>
      </c>
      <c r="E8266" s="81" t="s">
        <v>201</v>
      </c>
    </row>
    <row r="8267">
      <c r="A8267" s="82" t="n">
        <v>44822</v>
      </c>
      <c r="B8267" s="66" t="s">
        <v>2434</v>
      </c>
      <c r="C8267" s="66" t="s">
        <v>461</v>
      </c>
      <c r="D8267" s="81" t="s">
        <v>201</v>
      </c>
      <c r="E8267" s="81" t="s">
        <v>201</v>
      </c>
    </row>
    <row r="8268">
      <c r="A8268" s="82" t="n">
        <v>44822</v>
      </c>
      <c r="B8268" s="66" t="s">
        <v>931</v>
      </c>
      <c r="C8268" s="66" t="s">
        <v>8774</v>
      </c>
      <c r="D8268" s="81" t="s">
        <v>201</v>
      </c>
      <c r="E8268" s="81" t="s">
        <v>281</v>
      </c>
    </row>
    <row r="8269">
      <c r="A8269" s="82" t="n">
        <v>44822</v>
      </c>
      <c r="B8269" s="66" t="s">
        <v>195</v>
      </c>
      <c r="C8269" s="66" t="s">
        <v>553</v>
      </c>
      <c r="D8269" s="81" t="s">
        <v>201</v>
      </c>
      <c r="E8269" s="81" t="s">
        <v>282</v>
      </c>
    </row>
    <row r="8270">
      <c r="A8270" s="82" t="n">
        <v>44822</v>
      </c>
      <c r="B8270" s="66" t="s">
        <v>195</v>
      </c>
      <c r="C8270" s="66" t="s">
        <v>196</v>
      </c>
      <c r="D8270" s="81" t="s">
        <v>206</v>
      </c>
      <c r="E8270" s="81" t="s">
        <v>282</v>
      </c>
    </row>
    <row r="8271">
      <c r="A8271" s="82" t="n">
        <v>44822</v>
      </c>
      <c r="B8271" s="66" t="s">
        <v>2643</v>
      </c>
      <c r="C8271" s="66" t="s">
        <v>461</v>
      </c>
      <c r="D8271" s="81" t="s">
        <v>201</v>
      </c>
      <c r="E8271" s="81" t="s">
        <v>201</v>
      </c>
    </row>
    <row r="8272">
      <c r="A8272" s="82" t="n">
        <v>44822</v>
      </c>
      <c r="B8272" s="66" t="s">
        <v>2807</v>
      </c>
      <c r="C8272" s="66" t="s">
        <v>461</v>
      </c>
      <c r="D8272" s="81" t="s">
        <v>3636</v>
      </c>
      <c r="E8272" s="81" t="s">
        <v>201</v>
      </c>
    </row>
    <row r="8273">
      <c r="A8273" s="82" t="n">
        <v>44822</v>
      </c>
      <c r="B8273" s="66" t="s">
        <v>195</v>
      </c>
      <c r="C8273" s="66" t="s">
        <v>461</v>
      </c>
      <c r="D8273" s="81" t="s">
        <v>201</v>
      </c>
      <c r="E8273" s="81" t="s">
        <v>201</v>
      </c>
    </row>
    <row r="8274">
      <c r="A8274" s="82" t="n">
        <v>44822</v>
      </c>
      <c r="B8274" s="66" t="s">
        <v>2643</v>
      </c>
      <c r="C8274" s="66" t="s">
        <v>8774</v>
      </c>
      <c r="D8274" s="81" t="s">
        <v>201</v>
      </c>
      <c r="E8274" s="81" t="s">
        <v>647</v>
      </c>
    </row>
    <row r="8275">
      <c r="A8275" s="82" t="n">
        <v>44822</v>
      </c>
      <c r="B8275" s="66" t="s">
        <v>2313</v>
      </c>
      <c r="C8275" s="66" t="s">
        <v>196</v>
      </c>
      <c r="D8275" s="81" t="s">
        <v>201</v>
      </c>
      <c r="E8275" s="81" t="s">
        <v>201</v>
      </c>
    </row>
    <row r="8276">
      <c r="A8276" s="82" t="n">
        <v>44822</v>
      </c>
      <c r="B8276" s="66" t="s">
        <v>2313</v>
      </c>
      <c r="C8276" s="66" t="s">
        <v>8774</v>
      </c>
      <c r="D8276" s="81" t="s">
        <v>201</v>
      </c>
      <c r="E8276" s="81" t="s">
        <v>376</v>
      </c>
    </row>
    <row r="8277">
      <c r="A8277" s="82" t="n">
        <v>44822</v>
      </c>
      <c r="B8277" s="66" t="s">
        <v>1825</v>
      </c>
      <c r="C8277" s="66" t="s">
        <v>553</v>
      </c>
      <c r="D8277" s="81" t="s">
        <v>201</v>
      </c>
      <c r="E8277" s="81" t="s">
        <v>201</v>
      </c>
    </row>
    <row r="8278">
      <c r="A8278" s="82" t="n">
        <v>44822</v>
      </c>
      <c r="B8278" s="66" t="s">
        <v>1825</v>
      </c>
      <c r="C8278" s="66" t="s">
        <v>8774</v>
      </c>
      <c r="D8278" s="81" t="s">
        <v>3636</v>
      </c>
      <c r="E8278" s="81" t="s">
        <v>201</v>
      </c>
    </row>
    <row r="8279">
      <c r="A8279" s="82" t="n">
        <v>44822</v>
      </c>
      <c r="B8279" s="66" t="s">
        <v>1190</v>
      </c>
      <c r="C8279" s="66" t="s">
        <v>196</v>
      </c>
      <c r="D8279" s="81" t="s">
        <v>201</v>
      </c>
      <c r="E8279" s="81" t="s">
        <v>3636</v>
      </c>
    </row>
    <row r="8280">
      <c r="A8280" s="82" t="n">
        <v>44822</v>
      </c>
      <c r="B8280" s="66" t="s">
        <v>2011</v>
      </c>
      <c r="C8280" s="66" t="s">
        <v>553</v>
      </c>
      <c r="D8280" s="81" t="s">
        <v>3636</v>
      </c>
      <c r="E8280" s="81" t="s">
        <v>201</v>
      </c>
    </row>
    <row r="8281">
      <c r="A8281" s="82" t="n">
        <v>44822</v>
      </c>
      <c r="B8281" s="66" t="s">
        <v>931</v>
      </c>
      <c r="C8281" s="66" t="s">
        <v>646</v>
      </c>
      <c r="D8281" s="81" t="s">
        <v>3636</v>
      </c>
      <c r="E8281" s="81" t="s">
        <v>201</v>
      </c>
    </row>
    <row r="8282">
      <c r="A8282" s="82" t="n">
        <v>44822</v>
      </c>
      <c r="B8282" s="66" t="s">
        <v>1430</v>
      </c>
      <c r="C8282" s="66" t="s">
        <v>461</v>
      </c>
      <c r="D8282" s="81" t="s">
        <v>201</v>
      </c>
      <c r="E8282" s="81" t="s">
        <v>201</v>
      </c>
    </row>
    <row r="8283">
      <c r="A8283" s="82" t="n">
        <v>44822</v>
      </c>
      <c r="B8283" s="66" t="s">
        <v>2643</v>
      </c>
      <c r="C8283" s="66" t="s">
        <v>553</v>
      </c>
      <c r="D8283" s="81" t="s">
        <v>201</v>
      </c>
      <c r="E8283" s="81" t="s">
        <v>206</v>
      </c>
    </row>
    <row r="8284">
      <c r="A8284" s="82" t="n">
        <v>44822</v>
      </c>
      <c r="B8284" s="66" t="s">
        <v>2643</v>
      </c>
      <c r="C8284" s="66" t="s">
        <v>196</v>
      </c>
      <c r="D8284" s="81" t="s">
        <v>201</v>
      </c>
      <c r="E8284" s="81" t="s">
        <v>647</v>
      </c>
    </row>
    <row r="8285">
      <c r="A8285" s="82" t="n">
        <v>44822</v>
      </c>
      <c r="B8285" s="66" t="s">
        <v>2104</v>
      </c>
      <c r="C8285" s="66" t="s">
        <v>8774</v>
      </c>
      <c r="D8285" s="81" t="s">
        <v>201</v>
      </c>
      <c r="E8285" s="81" t="s">
        <v>201</v>
      </c>
    </row>
    <row r="8286">
      <c r="A8286" s="82" t="n">
        <v>44822</v>
      </c>
      <c r="B8286" s="66" t="s">
        <v>931</v>
      </c>
      <c r="C8286" s="66" t="s">
        <v>461</v>
      </c>
      <c r="D8286" s="81" t="s">
        <v>3636</v>
      </c>
      <c r="E8286" s="81" t="s">
        <v>201</v>
      </c>
    </row>
    <row r="8287">
      <c r="A8287" s="82" t="n">
        <v>44822</v>
      </c>
      <c r="B8287" s="66" t="s">
        <v>2813</v>
      </c>
      <c r="C8287" s="66" t="s">
        <v>8774</v>
      </c>
      <c r="D8287" s="81" t="s">
        <v>3636</v>
      </c>
      <c r="E8287" s="81" t="s">
        <v>201</v>
      </c>
    </row>
    <row r="8288">
      <c r="A8288" s="82" t="n">
        <v>44822</v>
      </c>
      <c r="B8288" s="66" t="s">
        <v>8775</v>
      </c>
      <c r="C8288" s="66" t="s">
        <v>196</v>
      </c>
      <c r="D8288" s="81" t="s">
        <v>3636</v>
      </c>
      <c r="E8288" s="81" t="s">
        <v>201</v>
      </c>
    </row>
    <row r="8289">
      <c r="A8289" s="82" t="n">
        <v>44822</v>
      </c>
      <c r="B8289" s="66" t="s">
        <v>2807</v>
      </c>
      <c r="C8289" s="66" t="s">
        <v>8774</v>
      </c>
      <c r="D8289" s="81" t="s">
        <v>3636</v>
      </c>
      <c r="E8289" s="81" t="s">
        <v>201</v>
      </c>
    </row>
    <row r="8290">
      <c r="A8290" s="82" t="n">
        <v>44822</v>
      </c>
      <c r="B8290" s="66" t="s">
        <v>2011</v>
      </c>
      <c r="C8290" s="66" t="s">
        <v>461</v>
      </c>
      <c r="D8290" s="81" t="s">
        <v>3636</v>
      </c>
      <c r="E8290" s="81" t="s">
        <v>201</v>
      </c>
    </row>
    <row r="8291">
      <c r="A8291" s="82" t="n">
        <v>44822</v>
      </c>
      <c r="B8291" s="66" t="s">
        <v>684</v>
      </c>
      <c r="C8291" s="66" t="s">
        <v>8774</v>
      </c>
      <c r="D8291" s="81" t="s">
        <v>201</v>
      </c>
      <c r="E8291" s="81" t="s">
        <v>201</v>
      </c>
    </row>
    <row r="8292">
      <c r="A8292" s="82" t="n">
        <v>44822</v>
      </c>
      <c r="B8292" s="66" t="s">
        <v>2104</v>
      </c>
      <c r="C8292" s="66" t="s">
        <v>461</v>
      </c>
      <c r="D8292" s="81" t="s">
        <v>3636</v>
      </c>
      <c r="E8292" s="81" t="s">
        <v>201</v>
      </c>
    </row>
    <row r="8293">
      <c r="A8293" s="82" t="n">
        <v>44822</v>
      </c>
      <c r="B8293" s="66" t="s">
        <v>1430</v>
      </c>
      <c r="C8293" s="66" t="s">
        <v>196</v>
      </c>
      <c r="D8293" s="81" t="s">
        <v>201</v>
      </c>
      <c r="E8293" s="81" t="s">
        <v>201</v>
      </c>
    </row>
    <row r="8294">
      <c r="A8294" s="82" t="n">
        <v>44822</v>
      </c>
      <c r="B8294" s="66" t="s">
        <v>8775</v>
      </c>
      <c r="C8294" s="66" t="s">
        <v>461</v>
      </c>
      <c r="D8294" s="81" t="s">
        <v>3636</v>
      </c>
      <c r="E8294" s="81" t="s">
        <v>201</v>
      </c>
    </row>
    <row r="8295">
      <c r="A8295" s="82" t="n">
        <v>44822</v>
      </c>
      <c r="B8295" s="66" t="s">
        <v>1430</v>
      </c>
      <c r="C8295" s="66" t="s">
        <v>646</v>
      </c>
      <c r="D8295" s="81" t="s">
        <v>201</v>
      </c>
      <c r="E8295" s="81" t="s">
        <v>3636</v>
      </c>
    </row>
    <row r="8296">
      <c r="A8296" s="82" t="n">
        <v>44822</v>
      </c>
      <c r="B8296" s="66" t="s">
        <v>1190</v>
      </c>
      <c r="C8296" s="66" t="s">
        <v>461</v>
      </c>
      <c r="D8296" s="81" t="s">
        <v>3636</v>
      </c>
      <c r="E8296" s="81" t="s">
        <v>201</v>
      </c>
    </row>
    <row r="8297">
      <c r="A8297" s="82" t="n">
        <v>44822</v>
      </c>
      <c r="B8297" s="66" t="s">
        <v>2277</v>
      </c>
      <c r="C8297" s="66" t="s">
        <v>553</v>
      </c>
      <c r="D8297" s="81" t="s">
        <v>3636</v>
      </c>
      <c r="E8297" s="81" t="s">
        <v>201</v>
      </c>
    </row>
    <row r="8298">
      <c r="A8298" s="82" t="n">
        <v>44822</v>
      </c>
      <c r="B8298" s="66" t="s">
        <v>1825</v>
      </c>
      <c r="C8298" s="66" t="s">
        <v>461</v>
      </c>
      <c r="D8298" s="81" t="s">
        <v>3636</v>
      </c>
      <c r="E8298" s="81" t="s">
        <v>201</v>
      </c>
    </row>
    <row r="8299">
      <c r="A8299" s="82" t="n">
        <v>44822</v>
      </c>
      <c r="B8299" s="66" t="s">
        <v>2277</v>
      </c>
      <c r="C8299" s="66" t="s">
        <v>8774</v>
      </c>
      <c r="D8299" s="81" t="s">
        <v>3636</v>
      </c>
      <c r="E8299" s="81" t="s">
        <v>201</v>
      </c>
    </row>
    <row r="8300">
      <c r="A8300" s="82" t="n">
        <v>44822</v>
      </c>
      <c r="B8300" s="66" t="s">
        <v>2621</v>
      </c>
      <c r="C8300" s="66" t="s">
        <v>461</v>
      </c>
      <c r="D8300" s="81" t="s">
        <v>3636</v>
      </c>
      <c r="E8300" s="81" t="s">
        <v>201</v>
      </c>
    </row>
    <row r="8301">
      <c r="A8301" s="82" t="n">
        <v>44822</v>
      </c>
      <c r="B8301" s="66" t="s">
        <v>2486</v>
      </c>
      <c r="C8301" s="66" t="s">
        <v>553</v>
      </c>
      <c r="D8301" s="81" t="s">
        <v>201</v>
      </c>
      <c r="E8301" s="81" t="s">
        <v>201</v>
      </c>
    </row>
    <row r="8302">
      <c r="A8302" s="82" t="n">
        <v>44822</v>
      </c>
      <c r="B8302" s="66" t="s">
        <v>2486</v>
      </c>
      <c r="C8302" s="66" t="s">
        <v>8774</v>
      </c>
      <c r="D8302" s="81" t="s">
        <v>201</v>
      </c>
      <c r="E8302" s="81" t="s">
        <v>383</v>
      </c>
    </row>
    <row r="8303">
      <c r="A8303" s="82" t="n">
        <v>44822</v>
      </c>
      <c r="B8303" s="66" t="s">
        <v>684</v>
      </c>
      <c r="C8303" s="66" t="s">
        <v>461</v>
      </c>
      <c r="D8303" s="81" t="s">
        <v>201</v>
      </c>
      <c r="E8303" s="81" t="s">
        <v>201</v>
      </c>
    </row>
    <row r="8304">
      <c r="A8304" s="82" t="n">
        <v>44822</v>
      </c>
      <c r="B8304" s="66" t="s">
        <v>2486</v>
      </c>
      <c r="C8304" s="66" t="s">
        <v>196</v>
      </c>
      <c r="D8304" s="81" t="s">
        <v>201</v>
      </c>
      <c r="E8304" s="81" t="s">
        <v>201</v>
      </c>
    </row>
    <row r="8305">
      <c r="A8305" s="82" t="n">
        <v>44822</v>
      </c>
      <c r="B8305" s="66" t="s">
        <v>2176</v>
      </c>
      <c r="C8305" s="66" t="s">
        <v>461</v>
      </c>
      <c r="D8305" s="81" t="s">
        <v>201</v>
      </c>
      <c r="E8305" s="81" t="s">
        <v>647</v>
      </c>
    </row>
    <row r="8306">
      <c r="A8306" s="82" t="n">
        <v>44822</v>
      </c>
      <c r="B8306" s="66" t="s">
        <v>1940</v>
      </c>
      <c r="C8306" s="66" t="s">
        <v>461</v>
      </c>
      <c r="D8306" s="81" t="s">
        <v>201</v>
      </c>
      <c r="E8306" s="81" t="s">
        <v>201</v>
      </c>
    </row>
    <row r="8307">
      <c r="A8307" s="82" t="n">
        <v>44822</v>
      </c>
      <c r="B8307" s="66" t="s">
        <v>1940</v>
      </c>
      <c r="C8307" s="66" t="s">
        <v>8774</v>
      </c>
      <c r="D8307" s="81" t="s">
        <v>3636</v>
      </c>
      <c r="E8307" s="81" t="s">
        <v>201</v>
      </c>
    </row>
    <row r="8308">
      <c r="A8308" s="82" t="n">
        <v>44822</v>
      </c>
      <c r="B8308" s="66" t="s">
        <v>2176</v>
      </c>
      <c r="C8308" s="66" t="s">
        <v>8774</v>
      </c>
      <c r="D8308" s="81" t="s">
        <v>3636</v>
      </c>
      <c r="E8308" s="81" t="s">
        <v>201</v>
      </c>
    </row>
    <row r="8309">
      <c r="A8309" s="82" t="n">
        <v>44822</v>
      </c>
      <c r="B8309" s="66" t="s">
        <v>2486</v>
      </c>
      <c r="C8309" s="66" t="s">
        <v>461</v>
      </c>
      <c r="D8309" s="81" t="s">
        <v>201</v>
      </c>
      <c r="E8309" s="81" t="s">
        <v>201</v>
      </c>
    </row>
    <row r="8310">
      <c r="A8310" s="82" t="n">
        <v>44822</v>
      </c>
      <c r="B8310" s="66" t="s">
        <v>2434</v>
      </c>
      <c r="C8310" s="66" t="s">
        <v>8774</v>
      </c>
      <c r="D8310" s="81" t="s">
        <v>3636</v>
      </c>
      <c r="E8310" s="81" t="s">
        <v>201</v>
      </c>
    </row>
    <row r="8311">
      <c r="A8311" s="82" t="n">
        <v>44822</v>
      </c>
      <c r="B8311" s="66" t="s">
        <v>2313</v>
      </c>
      <c r="C8311" s="66" t="s">
        <v>461</v>
      </c>
      <c r="D8311" s="81" t="s">
        <v>201</v>
      </c>
      <c r="E8311" s="81" t="s">
        <v>201</v>
      </c>
    </row>
    <row r="8312">
      <c r="A8312" s="82" t="n">
        <v>44822</v>
      </c>
      <c r="B8312" s="66" t="s">
        <v>2277</v>
      </c>
      <c r="C8312" s="66" t="s">
        <v>461</v>
      </c>
      <c r="D8312" s="81" t="s">
        <v>201</v>
      </c>
      <c r="E8312" s="81" t="s">
        <v>3636</v>
      </c>
    </row>
    <row r="8313">
      <c r="A8313" s="82" t="n">
        <v>44822</v>
      </c>
      <c r="B8313" s="66" t="s">
        <v>2176</v>
      </c>
      <c r="C8313" s="66" t="s">
        <v>196</v>
      </c>
      <c r="D8313" s="81" t="s">
        <v>201</v>
      </c>
      <c r="E8313" s="81" t="s">
        <v>201</v>
      </c>
    </row>
    <row r="8314">
      <c r="A8314" s="82" t="n">
        <v>44822</v>
      </c>
      <c r="B8314" s="66" t="s">
        <v>2429</v>
      </c>
      <c r="C8314" s="66" t="s">
        <v>461</v>
      </c>
      <c r="D8314" s="81" t="s">
        <v>3636</v>
      </c>
      <c r="E8314" s="81" t="s">
        <v>201</v>
      </c>
    </row>
    <row r="8315">
      <c r="A8315" s="82" t="n">
        <v>44822</v>
      </c>
      <c r="B8315" s="66" t="s">
        <v>2429</v>
      </c>
      <c r="C8315" s="66" t="s">
        <v>8774</v>
      </c>
      <c r="D8315" s="81" t="s">
        <v>3636</v>
      </c>
      <c r="E8315" s="81" t="s">
        <v>201</v>
      </c>
    </row>
    <row r="8316">
      <c r="A8316" s="82" t="n">
        <v>44822</v>
      </c>
      <c r="B8316" s="66" t="s">
        <v>1430</v>
      </c>
      <c r="C8316" s="66" t="s">
        <v>8774</v>
      </c>
      <c r="D8316" s="81" t="s">
        <v>201</v>
      </c>
      <c r="E8316" s="81" t="s">
        <v>282</v>
      </c>
    </row>
    <row r="8317">
      <c r="A8317" s="82" t="n">
        <v>44822</v>
      </c>
      <c r="B8317" s="66" t="s">
        <v>195</v>
      </c>
      <c r="C8317" s="66" t="s">
        <v>646</v>
      </c>
      <c r="D8317" s="81" t="s">
        <v>201</v>
      </c>
      <c r="E8317" s="81" t="s">
        <v>3636</v>
      </c>
    </row>
    <row r="8318">
      <c r="A8318" s="82" t="n">
        <v>44822</v>
      </c>
      <c r="B8318" s="66" t="s">
        <v>931</v>
      </c>
      <c r="C8318" s="66" t="s">
        <v>196</v>
      </c>
      <c r="D8318" s="81" t="s">
        <v>201</v>
      </c>
      <c r="E8318" s="81" t="s">
        <v>282</v>
      </c>
    </row>
    <row r="8319">
      <c r="A8319" s="82" t="n">
        <v>44822</v>
      </c>
      <c r="B8319" s="66" t="s">
        <v>2011</v>
      </c>
      <c r="C8319" s="66" t="s">
        <v>8774</v>
      </c>
      <c r="D8319" s="81" t="s">
        <v>3636</v>
      </c>
      <c r="E8319" s="81" t="s">
        <v>282</v>
      </c>
    </row>
    <row r="8320">
      <c r="A8320" s="82" t="n">
        <v>44822</v>
      </c>
      <c r="B8320" s="66" t="s">
        <v>195</v>
      </c>
      <c r="C8320" s="66" t="s">
        <v>8774</v>
      </c>
      <c r="D8320" s="81" t="s">
        <v>201</v>
      </c>
      <c r="E8320" s="81" t="s">
        <v>206</v>
      </c>
    </row>
    <row r="8321">
      <c r="A8321" s="82" t="n">
        <v>44822</v>
      </c>
      <c r="B8321" s="66" t="s">
        <v>684</v>
      </c>
      <c r="C8321" s="66" t="s">
        <v>196</v>
      </c>
      <c r="D8321" s="81" t="s">
        <v>201</v>
      </c>
      <c r="E8321" s="81" t="s">
        <v>201</v>
      </c>
    </row>
    <row r="8322">
      <c r="A8322" s="82" t="n">
        <v>44822</v>
      </c>
      <c r="B8322" s="66" t="s">
        <v>1190</v>
      </c>
      <c r="C8322" s="66" t="s">
        <v>553</v>
      </c>
      <c r="D8322" s="81" t="s">
        <v>201</v>
      </c>
      <c r="E8322" s="81" t="s">
        <v>3636</v>
      </c>
    </row>
    <row r="8323">
      <c r="A8323" s="82" t="n">
        <v>44822</v>
      </c>
      <c r="B8323" s="66" t="s">
        <v>1696</v>
      </c>
      <c r="C8323" s="66" t="s">
        <v>8774</v>
      </c>
      <c r="D8323" s="81" t="s">
        <v>201</v>
      </c>
      <c r="E8323" s="81" t="s">
        <v>201</v>
      </c>
    </row>
    <row r="8324">
      <c r="A8324" s="82" t="n">
        <v>44829</v>
      </c>
      <c r="B8324" s="66" t="s">
        <v>1825</v>
      </c>
      <c r="C8324" s="66" t="s">
        <v>196</v>
      </c>
      <c r="D8324" s="81" t="s">
        <v>201</v>
      </c>
      <c r="E8324" s="81" t="s">
        <v>3636</v>
      </c>
    </row>
    <row r="8325">
      <c r="A8325" s="82" t="n">
        <v>44829</v>
      </c>
      <c r="B8325" s="66" t="s">
        <v>2434</v>
      </c>
      <c r="C8325" s="66" t="s">
        <v>8774</v>
      </c>
      <c r="D8325" s="81" t="s">
        <v>201</v>
      </c>
      <c r="E8325" s="81" t="s">
        <v>201</v>
      </c>
    </row>
    <row r="8326">
      <c r="A8326" s="82" t="n">
        <v>44829</v>
      </c>
      <c r="B8326" s="66" t="s">
        <v>2486</v>
      </c>
      <c r="C8326" s="66" t="s">
        <v>8774</v>
      </c>
      <c r="D8326" s="81" t="s">
        <v>201</v>
      </c>
      <c r="E8326" s="81" t="s">
        <v>564</v>
      </c>
    </row>
    <row r="8327">
      <c r="A8327" s="82" t="n">
        <v>44829</v>
      </c>
      <c r="B8327" s="66" t="s">
        <v>2643</v>
      </c>
      <c r="C8327" s="66" t="s">
        <v>461</v>
      </c>
      <c r="D8327" s="81" t="s">
        <v>201</v>
      </c>
      <c r="E8327" s="81" t="s">
        <v>201</v>
      </c>
    </row>
    <row r="8328">
      <c r="A8328" s="82" t="n">
        <v>44829</v>
      </c>
      <c r="B8328" s="66" t="s">
        <v>2011</v>
      </c>
      <c r="C8328" s="66" t="s">
        <v>461</v>
      </c>
      <c r="D8328" s="81" t="s">
        <v>201</v>
      </c>
      <c r="E8328" s="81" t="s">
        <v>201</v>
      </c>
    </row>
    <row r="8329">
      <c r="A8329" s="82" t="n">
        <v>44829</v>
      </c>
      <c r="B8329" s="66" t="s">
        <v>1696</v>
      </c>
      <c r="C8329" s="66" t="s">
        <v>8774</v>
      </c>
      <c r="D8329" s="81" t="s">
        <v>3636</v>
      </c>
      <c r="E8329" s="81" t="s">
        <v>201</v>
      </c>
    </row>
    <row r="8330">
      <c r="A8330" s="82" t="n">
        <v>44829</v>
      </c>
      <c r="B8330" s="66" t="s">
        <v>1430</v>
      </c>
      <c r="C8330" s="66" t="s">
        <v>553</v>
      </c>
      <c r="D8330" s="81" t="s">
        <v>282</v>
      </c>
      <c r="E8330" s="81" t="s">
        <v>647</v>
      </c>
    </row>
    <row r="8331">
      <c r="A8331" s="82" t="n">
        <v>44829</v>
      </c>
      <c r="B8331" s="66" t="s">
        <v>2011</v>
      </c>
      <c r="C8331" s="66" t="s">
        <v>8774</v>
      </c>
      <c r="D8331" s="81" t="s">
        <v>201</v>
      </c>
      <c r="E8331" s="81" t="s">
        <v>201</v>
      </c>
    </row>
    <row r="8332">
      <c r="A8332" s="82" t="n">
        <v>44829</v>
      </c>
      <c r="B8332" s="66" t="s">
        <v>1190</v>
      </c>
      <c r="C8332" s="66" t="s">
        <v>196</v>
      </c>
      <c r="D8332" s="81" t="s">
        <v>201</v>
      </c>
      <c r="E8332" s="81" t="s">
        <v>201</v>
      </c>
    </row>
    <row r="8333">
      <c r="A8333" s="82" t="n">
        <v>44829</v>
      </c>
      <c r="B8333" s="66" t="s">
        <v>2486</v>
      </c>
      <c r="C8333" s="66" t="s">
        <v>461</v>
      </c>
      <c r="D8333" s="81" t="s">
        <v>201</v>
      </c>
      <c r="E8333" s="81" t="s">
        <v>201</v>
      </c>
    </row>
    <row r="8334">
      <c r="A8334" s="82" t="n">
        <v>44829</v>
      </c>
      <c r="B8334" s="66" t="s">
        <v>2176</v>
      </c>
      <c r="C8334" s="66" t="s">
        <v>461</v>
      </c>
      <c r="D8334" s="81" t="s">
        <v>201</v>
      </c>
      <c r="E8334" s="81" t="s">
        <v>201</v>
      </c>
    </row>
    <row r="8335">
      <c r="A8335" s="82" t="n">
        <v>44829</v>
      </c>
      <c r="B8335" s="66" t="s">
        <v>2434</v>
      </c>
      <c r="C8335" s="66" t="s">
        <v>461</v>
      </c>
      <c r="D8335" s="81" t="s">
        <v>3636</v>
      </c>
      <c r="E8335" s="81" t="s">
        <v>201</v>
      </c>
    </row>
    <row r="8336">
      <c r="A8336" s="82" t="n">
        <v>44829</v>
      </c>
      <c r="B8336" s="66" t="s">
        <v>1825</v>
      </c>
      <c r="C8336" s="66" t="s">
        <v>8774</v>
      </c>
      <c r="D8336" s="81" t="s">
        <v>201</v>
      </c>
      <c r="E8336" s="81" t="s">
        <v>201</v>
      </c>
    </row>
    <row r="8337">
      <c r="A8337" s="82" t="n">
        <v>44829</v>
      </c>
      <c r="B8337" s="66" t="s">
        <v>2486</v>
      </c>
      <c r="C8337" s="66" t="s">
        <v>196</v>
      </c>
      <c r="D8337" s="81" t="s">
        <v>201</v>
      </c>
      <c r="E8337" s="81" t="s">
        <v>201</v>
      </c>
    </row>
    <row r="8338">
      <c r="A8338" s="82" t="n">
        <v>44829</v>
      </c>
      <c r="B8338" s="66" t="s">
        <v>1190</v>
      </c>
      <c r="C8338" s="66" t="s">
        <v>8774</v>
      </c>
      <c r="D8338" s="81" t="s">
        <v>3636</v>
      </c>
      <c r="E8338" s="81" t="s">
        <v>201</v>
      </c>
    </row>
    <row r="8339">
      <c r="A8339" s="82" t="n">
        <v>44829</v>
      </c>
      <c r="B8339" s="66" t="s">
        <v>2176</v>
      </c>
      <c r="C8339" s="66" t="s">
        <v>8774</v>
      </c>
      <c r="D8339" s="81" t="s">
        <v>201</v>
      </c>
      <c r="E8339" s="81" t="s">
        <v>201</v>
      </c>
    </row>
    <row r="8340">
      <c r="A8340" s="82" t="n">
        <v>44829</v>
      </c>
      <c r="B8340" s="66" t="s">
        <v>2643</v>
      </c>
      <c r="C8340" s="66" t="s">
        <v>553</v>
      </c>
      <c r="D8340" s="81" t="s">
        <v>3636</v>
      </c>
      <c r="E8340" s="81" t="s">
        <v>201</v>
      </c>
    </row>
    <row r="8341">
      <c r="A8341" s="82" t="n">
        <v>44829</v>
      </c>
      <c r="B8341" s="66" t="s">
        <v>2813</v>
      </c>
      <c r="C8341" s="66" t="s">
        <v>461</v>
      </c>
      <c r="D8341" s="81" t="s">
        <v>3636</v>
      </c>
      <c r="E8341" s="81" t="s">
        <v>201</v>
      </c>
    </row>
    <row r="8342">
      <c r="A8342" s="82" t="n">
        <v>44829</v>
      </c>
      <c r="B8342" s="66" t="s">
        <v>2104</v>
      </c>
      <c r="C8342" s="66" t="s">
        <v>196</v>
      </c>
      <c r="D8342" s="81" t="s">
        <v>3636</v>
      </c>
      <c r="E8342" s="81" t="s">
        <v>201</v>
      </c>
    </row>
    <row r="8343">
      <c r="A8343" s="82" t="n">
        <v>44829</v>
      </c>
      <c r="B8343" s="66" t="s">
        <v>195</v>
      </c>
      <c r="C8343" s="66" t="s">
        <v>646</v>
      </c>
      <c r="D8343" s="81" t="s">
        <v>201</v>
      </c>
      <c r="E8343" s="81" t="s">
        <v>3636</v>
      </c>
    </row>
    <row r="8344">
      <c r="A8344" s="82" t="n">
        <v>44829</v>
      </c>
      <c r="B8344" s="66" t="s">
        <v>1825</v>
      </c>
      <c r="C8344" s="66" t="s">
        <v>461</v>
      </c>
      <c r="D8344" s="81" t="s">
        <v>201</v>
      </c>
      <c r="E8344" s="81" t="s">
        <v>201</v>
      </c>
    </row>
    <row r="8345">
      <c r="A8345" s="82" t="n">
        <v>44829</v>
      </c>
      <c r="B8345" s="66" t="s">
        <v>2176</v>
      </c>
      <c r="C8345" s="66" t="s">
        <v>646</v>
      </c>
      <c r="D8345" s="81" t="s">
        <v>3636</v>
      </c>
      <c r="E8345" s="81" t="s">
        <v>201</v>
      </c>
    </row>
    <row r="8346">
      <c r="A8346" s="82" t="n">
        <v>44829</v>
      </c>
      <c r="B8346" s="66" t="s">
        <v>1696</v>
      </c>
      <c r="C8346" s="66" t="s">
        <v>461</v>
      </c>
      <c r="D8346" s="81" t="s">
        <v>201</v>
      </c>
      <c r="E8346" s="81" t="s">
        <v>201</v>
      </c>
    </row>
    <row r="8347">
      <c r="A8347" s="82" t="n">
        <v>44829</v>
      </c>
      <c r="B8347" s="66" t="s">
        <v>1696</v>
      </c>
      <c r="C8347" s="66" t="s">
        <v>553</v>
      </c>
      <c r="D8347" s="81" t="s">
        <v>3636</v>
      </c>
      <c r="E8347" s="81" t="s">
        <v>201</v>
      </c>
    </row>
    <row r="8348">
      <c r="A8348" s="82" t="n">
        <v>44829</v>
      </c>
      <c r="B8348" s="66" t="s">
        <v>2813</v>
      </c>
      <c r="C8348" s="66" t="s">
        <v>553</v>
      </c>
      <c r="D8348" s="81" t="s">
        <v>3636</v>
      </c>
      <c r="E8348" s="81" t="s">
        <v>201</v>
      </c>
    </row>
    <row r="8349">
      <c r="A8349" s="82" t="n">
        <v>44829</v>
      </c>
      <c r="B8349" s="66" t="s">
        <v>2176</v>
      </c>
      <c r="C8349" s="66" t="s">
        <v>196</v>
      </c>
      <c r="D8349" s="81" t="s">
        <v>3636</v>
      </c>
      <c r="E8349" s="81" t="s">
        <v>201</v>
      </c>
    </row>
    <row r="8350">
      <c r="A8350" s="82" t="n">
        <v>44829</v>
      </c>
      <c r="B8350" s="66" t="s">
        <v>1430</v>
      </c>
      <c r="C8350" s="66" t="s">
        <v>8774</v>
      </c>
      <c r="D8350" s="81" t="s">
        <v>3636</v>
      </c>
      <c r="E8350" s="81" t="s">
        <v>201</v>
      </c>
    </row>
    <row r="8351">
      <c r="A8351" s="82" t="n">
        <v>44829</v>
      </c>
      <c r="B8351" s="66" t="s">
        <v>2429</v>
      </c>
      <c r="C8351" s="66" t="s">
        <v>461</v>
      </c>
      <c r="D8351" s="81" t="s">
        <v>201</v>
      </c>
      <c r="E8351" s="81" t="s">
        <v>201</v>
      </c>
    </row>
    <row r="8352">
      <c r="A8352" s="82" t="n">
        <v>44829</v>
      </c>
      <c r="B8352" s="66" t="s">
        <v>931</v>
      </c>
      <c r="C8352" s="66" t="s">
        <v>553</v>
      </c>
      <c r="D8352" s="81" t="s">
        <v>201</v>
      </c>
      <c r="E8352" s="81" t="s">
        <v>201</v>
      </c>
    </row>
    <row r="8353">
      <c r="A8353" s="82" t="n">
        <v>44829</v>
      </c>
      <c r="B8353" s="66" t="s">
        <v>931</v>
      </c>
      <c r="C8353" s="66" t="s">
        <v>461</v>
      </c>
      <c r="D8353" s="81" t="s">
        <v>201</v>
      </c>
      <c r="E8353" s="81" t="s">
        <v>201</v>
      </c>
    </row>
    <row r="8354">
      <c r="A8354" s="82" t="n">
        <v>44829</v>
      </c>
      <c r="B8354" s="66" t="s">
        <v>684</v>
      </c>
      <c r="C8354" s="66" t="s">
        <v>461</v>
      </c>
      <c r="D8354" s="81" t="s">
        <v>201</v>
      </c>
      <c r="E8354" s="81" t="s">
        <v>201</v>
      </c>
    </row>
    <row r="8355">
      <c r="A8355" s="82" t="n">
        <v>44829</v>
      </c>
      <c r="B8355" s="66" t="s">
        <v>1430</v>
      </c>
      <c r="C8355" s="66" t="s">
        <v>196</v>
      </c>
      <c r="D8355" s="81" t="s">
        <v>201</v>
      </c>
      <c r="E8355" s="81" t="s">
        <v>376</v>
      </c>
    </row>
    <row r="8356">
      <c r="A8356" s="82" t="n">
        <v>44829</v>
      </c>
      <c r="B8356" s="66" t="s">
        <v>1430</v>
      </c>
      <c r="C8356" s="66" t="s">
        <v>461</v>
      </c>
      <c r="D8356" s="81" t="s">
        <v>3636</v>
      </c>
      <c r="E8356" s="81" t="s">
        <v>201</v>
      </c>
    </row>
    <row r="8357">
      <c r="A8357" s="82" t="n">
        <v>44829</v>
      </c>
      <c r="B8357" s="66" t="s">
        <v>2104</v>
      </c>
      <c r="C8357" s="66" t="s">
        <v>8774</v>
      </c>
      <c r="D8357" s="81" t="s">
        <v>201</v>
      </c>
      <c r="E8357" s="81" t="s">
        <v>201</v>
      </c>
    </row>
    <row r="8358">
      <c r="A8358" s="82" t="n">
        <v>44829</v>
      </c>
      <c r="B8358" s="66" t="s">
        <v>2277</v>
      </c>
      <c r="C8358" s="66" t="s">
        <v>8774</v>
      </c>
      <c r="D8358" s="81" t="s">
        <v>201</v>
      </c>
      <c r="E8358" s="81" t="s">
        <v>3636</v>
      </c>
    </row>
    <row r="8359">
      <c r="A8359" s="82" t="n">
        <v>44829</v>
      </c>
      <c r="B8359" s="66" t="s">
        <v>1430</v>
      </c>
      <c r="C8359" s="66" t="s">
        <v>646</v>
      </c>
      <c r="D8359" s="81" t="s">
        <v>201</v>
      </c>
      <c r="E8359" s="81" t="s">
        <v>3636</v>
      </c>
    </row>
    <row r="8360">
      <c r="A8360" s="82" t="n">
        <v>44829</v>
      </c>
      <c r="B8360" s="66" t="s">
        <v>1940</v>
      </c>
      <c r="C8360" s="66" t="s">
        <v>196</v>
      </c>
      <c r="D8360" s="81" t="s">
        <v>3636</v>
      </c>
      <c r="E8360" s="81" t="s">
        <v>201</v>
      </c>
    </row>
    <row r="8361">
      <c r="A8361" s="82" t="n">
        <v>44829</v>
      </c>
      <c r="B8361" s="66" t="s">
        <v>2643</v>
      </c>
      <c r="C8361" s="66" t="s">
        <v>8774</v>
      </c>
      <c r="D8361" s="81" t="s">
        <v>3636</v>
      </c>
      <c r="E8361" s="81" t="s">
        <v>562</v>
      </c>
    </row>
    <row r="8362">
      <c r="A8362" s="82" t="n">
        <v>44829</v>
      </c>
      <c r="B8362" s="66" t="s">
        <v>931</v>
      </c>
      <c r="C8362" s="66" t="s">
        <v>8774</v>
      </c>
      <c r="D8362" s="81" t="s">
        <v>201</v>
      </c>
      <c r="E8362" s="81" t="s">
        <v>376</v>
      </c>
    </row>
    <row r="8363">
      <c r="A8363" s="82" t="n">
        <v>44829</v>
      </c>
      <c r="B8363" s="66" t="s">
        <v>2313</v>
      </c>
      <c r="C8363" s="66" t="s">
        <v>8774</v>
      </c>
      <c r="D8363" s="81" t="s">
        <v>201</v>
      </c>
      <c r="E8363" s="81" t="s">
        <v>201</v>
      </c>
    </row>
    <row r="8364">
      <c r="A8364" s="82" t="n">
        <v>44829</v>
      </c>
      <c r="B8364" s="66" t="s">
        <v>195</v>
      </c>
      <c r="C8364" s="66" t="s">
        <v>461</v>
      </c>
      <c r="D8364" s="81" t="s">
        <v>3636</v>
      </c>
      <c r="E8364" s="81" t="s">
        <v>201</v>
      </c>
    </row>
    <row r="8365">
      <c r="A8365" s="82" t="n">
        <v>44829</v>
      </c>
      <c r="B8365" s="66" t="s">
        <v>2643</v>
      </c>
      <c r="C8365" s="66" t="s">
        <v>196</v>
      </c>
      <c r="D8365" s="81" t="s">
        <v>201</v>
      </c>
      <c r="E8365" s="81" t="s">
        <v>282</v>
      </c>
    </row>
    <row r="8366">
      <c r="A8366" s="82" t="n">
        <v>44829</v>
      </c>
      <c r="B8366" s="66" t="s">
        <v>195</v>
      </c>
      <c r="C8366" s="66" t="s">
        <v>553</v>
      </c>
      <c r="D8366" s="81" t="s">
        <v>201</v>
      </c>
      <c r="E8366" s="81" t="s">
        <v>201</v>
      </c>
    </row>
    <row r="8367">
      <c r="A8367" s="82" t="n">
        <v>44829</v>
      </c>
      <c r="B8367" s="66" t="s">
        <v>684</v>
      </c>
      <c r="C8367" s="66" t="s">
        <v>8774</v>
      </c>
      <c r="D8367" s="81" t="s">
        <v>201</v>
      </c>
      <c r="E8367" s="81" t="s">
        <v>201</v>
      </c>
    </row>
    <row r="8368">
      <c r="A8368" s="82" t="n">
        <v>44829</v>
      </c>
      <c r="B8368" s="66" t="s">
        <v>684</v>
      </c>
      <c r="C8368" s="66" t="s">
        <v>553</v>
      </c>
      <c r="D8368" s="81" t="s">
        <v>3636</v>
      </c>
      <c r="E8368" s="81" t="s">
        <v>201</v>
      </c>
    </row>
    <row r="8369">
      <c r="A8369" s="82" t="n">
        <v>44829</v>
      </c>
      <c r="B8369" s="66" t="s">
        <v>684</v>
      </c>
      <c r="C8369" s="66" t="s">
        <v>196</v>
      </c>
      <c r="D8369" s="81" t="s">
        <v>3636</v>
      </c>
      <c r="E8369" s="81" t="s">
        <v>201</v>
      </c>
    </row>
    <row r="8370">
      <c r="A8370" s="82" t="n">
        <v>44829</v>
      </c>
      <c r="B8370" s="66" t="s">
        <v>931</v>
      </c>
      <c r="C8370" s="66" t="s">
        <v>196</v>
      </c>
      <c r="D8370" s="81" t="s">
        <v>201</v>
      </c>
      <c r="E8370" s="81" t="s">
        <v>201</v>
      </c>
    </row>
    <row r="8371">
      <c r="A8371" s="82" t="n">
        <v>44829</v>
      </c>
      <c r="B8371" s="66" t="s">
        <v>195</v>
      </c>
      <c r="C8371" s="66" t="s">
        <v>8774</v>
      </c>
      <c r="D8371" s="81" t="s">
        <v>201</v>
      </c>
      <c r="E8371" s="81" t="s">
        <v>564</v>
      </c>
    </row>
    <row r="8372">
      <c r="A8372" s="82" t="n">
        <v>44829</v>
      </c>
      <c r="B8372" s="66" t="s">
        <v>1190</v>
      </c>
      <c r="C8372" s="66" t="s">
        <v>553</v>
      </c>
      <c r="D8372" s="81" t="s">
        <v>3636</v>
      </c>
      <c r="E8372" s="81" t="s">
        <v>201</v>
      </c>
    </row>
    <row r="8373">
      <c r="A8373" s="82" t="n">
        <v>44829</v>
      </c>
      <c r="B8373" s="66" t="s">
        <v>1940</v>
      </c>
      <c r="C8373" s="66" t="s">
        <v>461</v>
      </c>
      <c r="D8373" s="81" t="s">
        <v>201</v>
      </c>
      <c r="E8373" s="81" t="s">
        <v>201</v>
      </c>
    </row>
    <row r="8374">
      <c r="A8374" s="82" t="n">
        <v>44829</v>
      </c>
      <c r="B8374" s="66" t="s">
        <v>1940</v>
      </c>
      <c r="C8374" s="66" t="s">
        <v>8774</v>
      </c>
      <c r="D8374" s="81" t="s">
        <v>201</v>
      </c>
      <c r="E8374" s="81" t="s">
        <v>201</v>
      </c>
    </row>
    <row r="8375">
      <c r="A8375" s="82" t="n">
        <v>44829</v>
      </c>
      <c r="B8375" s="66" t="s">
        <v>195</v>
      </c>
      <c r="C8375" s="66" t="s">
        <v>196</v>
      </c>
      <c r="D8375" s="81" t="s">
        <v>201</v>
      </c>
      <c r="E8375" s="81" t="s">
        <v>201</v>
      </c>
    </row>
    <row r="8376">
      <c r="A8376" s="82" t="n">
        <v>44829</v>
      </c>
      <c r="B8376" s="66" t="s">
        <v>2313</v>
      </c>
      <c r="C8376" s="66" t="s">
        <v>461</v>
      </c>
      <c r="D8376" s="81" t="s">
        <v>3636</v>
      </c>
      <c r="E8376" s="81" t="s">
        <v>201</v>
      </c>
    </row>
    <row r="8377">
      <c r="A8377" s="82" t="n">
        <v>44829</v>
      </c>
      <c r="B8377" s="66" t="s">
        <v>2313</v>
      </c>
      <c r="C8377" s="66" t="s">
        <v>553</v>
      </c>
      <c r="D8377" s="81" t="s">
        <v>201</v>
      </c>
      <c r="E8377" s="81" t="s">
        <v>201</v>
      </c>
    </row>
    <row r="8378">
      <c r="A8378" s="82" t="n">
        <v>44836</v>
      </c>
      <c r="B8378" s="66" t="s">
        <v>2104</v>
      </c>
      <c r="C8378" s="66" t="s">
        <v>553</v>
      </c>
      <c r="D8378" s="81" t="s">
        <v>3636</v>
      </c>
      <c r="E8378" s="81" t="s">
        <v>201</v>
      </c>
    </row>
    <row r="8379">
      <c r="A8379" s="82" t="n">
        <v>44836</v>
      </c>
      <c r="B8379" s="66" t="s">
        <v>2176</v>
      </c>
      <c r="C8379" s="66" t="s">
        <v>461</v>
      </c>
      <c r="D8379" s="81" t="s">
        <v>201</v>
      </c>
      <c r="E8379" s="81" t="s">
        <v>201</v>
      </c>
    </row>
    <row r="8380">
      <c r="A8380" s="82" t="n">
        <v>44836</v>
      </c>
      <c r="B8380" s="66" t="s">
        <v>2486</v>
      </c>
      <c r="C8380" s="66" t="s">
        <v>8774</v>
      </c>
      <c r="D8380" s="81" t="s">
        <v>3636</v>
      </c>
      <c r="E8380" s="81" t="s">
        <v>282</v>
      </c>
    </row>
    <row r="8381">
      <c r="A8381" s="82" t="n">
        <v>44836</v>
      </c>
      <c r="B8381" s="66" t="s">
        <v>2176</v>
      </c>
      <c r="C8381" s="66" t="s">
        <v>196</v>
      </c>
      <c r="D8381" s="81" t="s">
        <v>201</v>
      </c>
      <c r="E8381" s="81" t="s">
        <v>3636</v>
      </c>
    </row>
    <row r="8382">
      <c r="A8382" s="82" t="n">
        <v>44836</v>
      </c>
      <c r="B8382" s="66" t="s">
        <v>2643</v>
      </c>
      <c r="C8382" s="66" t="s">
        <v>196</v>
      </c>
      <c r="D8382" s="81" t="s">
        <v>201</v>
      </c>
      <c r="E8382" s="81" t="s">
        <v>201</v>
      </c>
    </row>
    <row r="8383">
      <c r="A8383" s="82" t="n">
        <v>44836</v>
      </c>
      <c r="B8383" s="66" t="s">
        <v>2313</v>
      </c>
      <c r="C8383" s="66" t="s">
        <v>196</v>
      </c>
      <c r="D8383" s="81" t="s">
        <v>3636</v>
      </c>
      <c r="E8383" s="81" t="s">
        <v>201</v>
      </c>
    </row>
    <row r="8384">
      <c r="A8384" s="82" t="n">
        <v>44836</v>
      </c>
      <c r="B8384" s="66" t="s">
        <v>1190</v>
      </c>
      <c r="C8384" s="66" t="s">
        <v>196</v>
      </c>
      <c r="D8384" s="81" t="s">
        <v>201</v>
      </c>
      <c r="E8384" s="81" t="s">
        <v>201</v>
      </c>
    </row>
    <row r="8385">
      <c r="A8385" s="82" t="n">
        <v>44836</v>
      </c>
      <c r="B8385" s="66" t="s">
        <v>195</v>
      </c>
      <c r="C8385" s="66" t="s">
        <v>553</v>
      </c>
      <c r="D8385" s="81" t="s">
        <v>201</v>
      </c>
      <c r="E8385" s="81" t="s">
        <v>201</v>
      </c>
    </row>
    <row r="8386">
      <c r="A8386" s="82" t="n">
        <v>44836</v>
      </c>
      <c r="B8386" s="66" t="s">
        <v>1190</v>
      </c>
      <c r="C8386" s="66" t="s">
        <v>461</v>
      </c>
      <c r="D8386" s="81" t="s">
        <v>3636</v>
      </c>
      <c r="E8386" s="81" t="s">
        <v>201</v>
      </c>
    </row>
    <row r="8387">
      <c r="A8387" s="82" t="n">
        <v>44836</v>
      </c>
      <c r="B8387" s="66" t="s">
        <v>2813</v>
      </c>
      <c r="C8387" s="66" t="s">
        <v>196</v>
      </c>
      <c r="D8387" s="81" t="s">
        <v>201</v>
      </c>
      <c r="E8387" s="81" t="s">
        <v>3636</v>
      </c>
    </row>
    <row r="8388">
      <c r="A8388" s="82" t="n">
        <v>44836</v>
      </c>
      <c r="B8388" s="66" t="s">
        <v>2643</v>
      </c>
      <c r="C8388" s="66" t="s">
        <v>646</v>
      </c>
      <c r="D8388" s="81" t="s">
        <v>201</v>
      </c>
      <c r="E8388" s="81" t="s">
        <v>3636</v>
      </c>
    </row>
    <row r="8389">
      <c r="A8389" s="82" t="n">
        <v>44836</v>
      </c>
      <c r="B8389" s="66" t="s">
        <v>1190</v>
      </c>
      <c r="C8389" s="66" t="s">
        <v>8774</v>
      </c>
      <c r="D8389" s="81" t="s">
        <v>201</v>
      </c>
      <c r="E8389" s="81" t="s">
        <v>201</v>
      </c>
    </row>
    <row r="8390">
      <c r="A8390" s="82" t="n">
        <v>44836</v>
      </c>
      <c r="B8390" s="66" t="s">
        <v>2486</v>
      </c>
      <c r="C8390" s="66" t="s">
        <v>196</v>
      </c>
      <c r="D8390" s="81" t="s">
        <v>201</v>
      </c>
      <c r="E8390" s="81" t="s">
        <v>201</v>
      </c>
    </row>
    <row r="8391">
      <c r="A8391" s="82" t="n">
        <v>44836</v>
      </c>
      <c r="B8391" s="66" t="s">
        <v>195</v>
      </c>
      <c r="C8391" s="66" t="s">
        <v>8774</v>
      </c>
      <c r="D8391" s="81" t="s">
        <v>201</v>
      </c>
      <c r="E8391" s="81" t="s">
        <v>201</v>
      </c>
    </row>
    <row r="8392">
      <c r="A8392" s="82" t="n">
        <v>44836</v>
      </c>
      <c r="B8392" s="66" t="s">
        <v>2313</v>
      </c>
      <c r="C8392" s="66" t="s">
        <v>8774</v>
      </c>
      <c r="D8392" s="81" t="s">
        <v>3636</v>
      </c>
      <c r="E8392" s="81" t="s">
        <v>201</v>
      </c>
    </row>
    <row r="8393">
      <c r="A8393" s="82" t="n">
        <v>44836</v>
      </c>
      <c r="B8393" s="66" t="s">
        <v>2486</v>
      </c>
      <c r="C8393" s="66" t="s">
        <v>461</v>
      </c>
      <c r="D8393" s="81" t="s">
        <v>201</v>
      </c>
      <c r="E8393" s="81" t="s">
        <v>383</v>
      </c>
    </row>
    <row r="8394">
      <c r="A8394" s="82" t="n">
        <v>44836</v>
      </c>
      <c r="B8394" s="66" t="s">
        <v>931</v>
      </c>
      <c r="C8394" s="66" t="s">
        <v>553</v>
      </c>
      <c r="D8394" s="81" t="s">
        <v>3636</v>
      </c>
      <c r="E8394" s="81" t="s">
        <v>201</v>
      </c>
    </row>
    <row r="8395">
      <c r="A8395" s="82" t="n">
        <v>44836</v>
      </c>
      <c r="B8395" s="66" t="s">
        <v>2434</v>
      </c>
      <c r="C8395" s="66" t="s">
        <v>461</v>
      </c>
      <c r="D8395" s="81" t="s">
        <v>201</v>
      </c>
      <c r="E8395" s="81" t="s">
        <v>201</v>
      </c>
    </row>
    <row r="8396">
      <c r="A8396" s="82" t="n">
        <v>44836</v>
      </c>
      <c r="B8396" s="66" t="s">
        <v>1430</v>
      </c>
      <c r="C8396" s="66" t="s">
        <v>461</v>
      </c>
      <c r="D8396" s="81" t="s">
        <v>201</v>
      </c>
      <c r="E8396" s="81" t="s">
        <v>201</v>
      </c>
    </row>
    <row r="8397">
      <c r="A8397" s="82" t="n">
        <v>44836</v>
      </c>
      <c r="B8397" s="66" t="s">
        <v>2104</v>
      </c>
      <c r="C8397" s="66" t="s">
        <v>646</v>
      </c>
      <c r="D8397" s="81" t="s">
        <v>201</v>
      </c>
      <c r="E8397" s="81" t="s">
        <v>3636</v>
      </c>
    </row>
    <row r="8398">
      <c r="A8398" s="82" t="n">
        <v>44836</v>
      </c>
      <c r="B8398" s="66" t="s">
        <v>2621</v>
      </c>
      <c r="C8398" s="66" t="s">
        <v>8774</v>
      </c>
      <c r="D8398" s="81" t="s">
        <v>201</v>
      </c>
      <c r="E8398" s="81" t="s">
        <v>201</v>
      </c>
    </row>
    <row r="8399">
      <c r="A8399" s="82" t="n">
        <v>44836</v>
      </c>
      <c r="B8399" s="66" t="s">
        <v>1190</v>
      </c>
      <c r="C8399" s="66" t="s">
        <v>646</v>
      </c>
      <c r="D8399" s="81" t="s">
        <v>201</v>
      </c>
      <c r="E8399" s="81" t="s">
        <v>3636</v>
      </c>
    </row>
    <row r="8400">
      <c r="A8400" s="82" t="n">
        <v>44836</v>
      </c>
      <c r="B8400" s="66" t="s">
        <v>1940</v>
      </c>
      <c r="C8400" s="66" t="s">
        <v>461</v>
      </c>
      <c r="D8400" s="81" t="s">
        <v>201</v>
      </c>
      <c r="E8400" s="81" t="s">
        <v>3636</v>
      </c>
    </row>
    <row r="8401">
      <c r="A8401" s="82" t="n">
        <v>44836</v>
      </c>
      <c r="B8401" s="66" t="s">
        <v>931</v>
      </c>
      <c r="C8401" s="66" t="s">
        <v>461</v>
      </c>
      <c r="D8401" s="81" t="s">
        <v>201</v>
      </c>
      <c r="E8401" s="81" t="s">
        <v>201</v>
      </c>
    </row>
    <row r="8402">
      <c r="A8402" s="82" t="n">
        <v>44836</v>
      </c>
      <c r="B8402" s="66" t="s">
        <v>1430</v>
      </c>
      <c r="C8402" s="66" t="s">
        <v>8774</v>
      </c>
      <c r="D8402" s="81" t="s">
        <v>201</v>
      </c>
      <c r="E8402" s="81" t="s">
        <v>201</v>
      </c>
    </row>
    <row r="8403">
      <c r="A8403" s="82" t="n">
        <v>44836</v>
      </c>
      <c r="B8403" s="66" t="s">
        <v>1696</v>
      </c>
      <c r="C8403" s="66" t="s">
        <v>461</v>
      </c>
      <c r="D8403" s="81" t="s">
        <v>201</v>
      </c>
      <c r="E8403" s="81" t="s">
        <v>201</v>
      </c>
    </row>
    <row r="8404">
      <c r="A8404" s="82" t="n">
        <v>44836</v>
      </c>
      <c r="B8404" s="66" t="s">
        <v>2011</v>
      </c>
      <c r="C8404" s="66" t="s">
        <v>8774</v>
      </c>
      <c r="D8404" s="81" t="s">
        <v>201</v>
      </c>
      <c r="E8404" s="81" t="s">
        <v>201</v>
      </c>
    </row>
    <row r="8405">
      <c r="A8405" s="82" t="n">
        <v>44836</v>
      </c>
      <c r="B8405" s="66" t="s">
        <v>1430</v>
      </c>
      <c r="C8405" s="66" t="s">
        <v>196</v>
      </c>
      <c r="D8405" s="81" t="s">
        <v>201</v>
      </c>
      <c r="E8405" s="81" t="s">
        <v>282</v>
      </c>
    </row>
    <row r="8406">
      <c r="A8406" s="82" t="n">
        <v>44836</v>
      </c>
      <c r="B8406" s="66" t="s">
        <v>1430</v>
      </c>
      <c r="C8406" s="66" t="s">
        <v>646</v>
      </c>
      <c r="D8406" s="81" t="s">
        <v>3636</v>
      </c>
      <c r="E8406" s="81" t="s">
        <v>201</v>
      </c>
    </row>
    <row r="8407">
      <c r="A8407" s="82" t="n">
        <v>44836</v>
      </c>
      <c r="B8407" s="66" t="s">
        <v>1825</v>
      </c>
      <c r="C8407" s="66" t="s">
        <v>8774</v>
      </c>
      <c r="D8407" s="81" t="s">
        <v>201</v>
      </c>
      <c r="E8407" s="81" t="s">
        <v>3636</v>
      </c>
    </row>
    <row r="8408">
      <c r="A8408" s="82" t="n">
        <v>44836</v>
      </c>
      <c r="B8408" s="66" t="s">
        <v>684</v>
      </c>
      <c r="C8408" s="66" t="s">
        <v>461</v>
      </c>
      <c r="D8408" s="81" t="s">
        <v>201</v>
      </c>
      <c r="E8408" s="81" t="s">
        <v>201</v>
      </c>
    </row>
    <row r="8409">
      <c r="A8409" s="82" t="n">
        <v>44836</v>
      </c>
      <c r="B8409" s="66" t="s">
        <v>684</v>
      </c>
      <c r="C8409" s="66" t="s">
        <v>8774</v>
      </c>
      <c r="D8409" s="81" t="s">
        <v>201</v>
      </c>
      <c r="E8409" s="81" t="s">
        <v>201</v>
      </c>
    </row>
    <row r="8410">
      <c r="A8410" s="82" t="n">
        <v>44836</v>
      </c>
      <c r="B8410" s="66" t="s">
        <v>684</v>
      </c>
      <c r="C8410" s="66" t="s">
        <v>196</v>
      </c>
      <c r="D8410" s="81" t="s">
        <v>3636</v>
      </c>
      <c r="E8410" s="81" t="s">
        <v>201</v>
      </c>
    </row>
    <row r="8411">
      <c r="A8411" s="82" t="n">
        <v>44836</v>
      </c>
      <c r="B8411" s="66" t="s">
        <v>931</v>
      </c>
      <c r="C8411" s="66" t="s">
        <v>8774</v>
      </c>
      <c r="D8411" s="81" t="s">
        <v>201</v>
      </c>
      <c r="E8411" s="81" t="s">
        <v>201</v>
      </c>
    </row>
    <row r="8412">
      <c r="A8412" s="82" t="n">
        <v>44836</v>
      </c>
      <c r="B8412" s="66" t="s">
        <v>2011</v>
      </c>
      <c r="C8412" s="66" t="s">
        <v>461</v>
      </c>
      <c r="D8412" s="81" t="s">
        <v>201</v>
      </c>
      <c r="E8412" s="81" t="s">
        <v>3636</v>
      </c>
    </row>
    <row r="8413">
      <c r="A8413" s="82" t="n">
        <v>44836</v>
      </c>
      <c r="B8413" s="66" t="s">
        <v>195</v>
      </c>
      <c r="C8413" s="66" t="s">
        <v>196</v>
      </c>
      <c r="D8413" s="81" t="s">
        <v>282</v>
      </c>
      <c r="E8413" s="81" t="s">
        <v>201</v>
      </c>
    </row>
    <row r="8414">
      <c r="A8414" s="82" t="n">
        <v>44836</v>
      </c>
      <c r="B8414" s="66" t="s">
        <v>2643</v>
      </c>
      <c r="C8414" s="66" t="s">
        <v>553</v>
      </c>
      <c r="D8414" s="81" t="s">
        <v>201</v>
      </c>
      <c r="E8414" s="81" t="s">
        <v>201</v>
      </c>
    </row>
    <row r="8415">
      <c r="A8415" s="82" t="n">
        <v>44836</v>
      </c>
      <c r="B8415" s="66" t="s">
        <v>2104</v>
      </c>
      <c r="C8415" s="66" t="s">
        <v>8774</v>
      </c>
      <c r="D8415" s="81" t="s">
        <v>3636</v>
      </c>
      <c r="E8415" s="81" t="s">
        <v>201</v>
      </c>
    </row>
    <row r="8416">
      <c r="A8416" s="82" t="n">
        <v>44836</v>
      </c>
      <c r="B8416" s="66" t="s">
        <v>1825</v>
      </c>
      <c r="C8416" s="66" t="s">
        <v>553</v>
      </c>
      <c r="D8416" s="81" t="s">
        <v>201</v>
      </c>
      <c r="E8416" s="81" t="s">
        <v>201</v>
      </c>
    </row>
    <row r="8417">
      <c r="A8417" s="82" t="n">
        <v>44836</v>
      </c>
      <c r="B8417" s="66" t="s">
        <v>2813</v>
      </c>
      <c r="C8417" s="66" t="s">
        <v>461</v>
      </c>
      <c r="D8417" s="81" t="s">
        <v>3636</v>
      </c>
      <c r="E8417" s="81" t="s">
        <v>201</v>
      </c>
    </row>
    <row r="8418">
      <c r="A8418" s="82" t="n">
        <v>44836</v>
      </c>
      <c r="B8418" s="66" t="s">
        <v>2643</v>
      </c>
      <c r="C8418" s="66" t="s">
        <v>461</v>
      </c>
      <c r="D8418" s="81" t="s">
        <v>201</v>
      </c>
      <c r="E8418" s="81" t="s">
        <v>201</v>
      </c>
    </row>
    <row r="8419">
      <c r="A8419" s="82" t="n">
        <v>44836</v>
      </c>
      <c r="B8419" s="66" t="s">
        <v>2313</v>
      </c>
      <c r="C8419" s="66" t="s">
        <v>461</v>
      </c>
      <c r="D8419" s="81" t="s">
        <v>201</v>
      </c>
      <c r="E8419" s="81" t="s">
        <v>201</v>
      </c>
    </row>
    <row r="8420">
      <c r="A8420" s="82" t="n">
        <v>44836</v>
      </c>
      <c r="B8420" s="66" t="s">
        <v>2176</v>
      </c>
      <c r="C8420" s="66" t="s">
        <v>8774</v>
      </c>
      <c r="D8420" s="81" t="s">
        <v>201</v>
      </c>
      <c r="E8420" s="81" t="s">
        <v>201</v>
      </c>
    </row>
    <row r="8421">
      <c r="A8421" s="82" t="n">
        <v>44836</v>
      </c>
      <c r="B8421" s="66" t="s">
        <v>2643</v>
      </c>
      <c r="C8421" s="66" t="s">
        <v>8774</v>
      </c>
      <c r="D8421" s="81" t="s">
        <v>201</v>
      </c>
      <c r="E8421" s="81" t="s">
        <v>206</v>
      </c>
    </row>
    <row r="8422">
      <c r="A8422" s="82" t="n">
        <v>44836</v>
      </c>
      <c r="B8422" s="66" t="s">
        <v>1825</v>
      </c>
      <c r="C8422" s="66" t="s">
        <v>461</v>
      </c>
      <c r="D8422" s="81" t="s">
        <v>201</v>
      </c>
      <c r="E8422" s="81" t="s">
        <v>3636</v>
      </c>
    </row>
    <row r="8423">
      <c r="A8423" s="82" t="n">
        <v>44836</v>
      </c>
      <c r="B8423" s="66" t="s">
        <v>1825</v>
      </c>
      <c r="C8423" s="66" t="s">
        <v>196</v>
      </c>
      <c r="D8423" s="81" t="s">
        <v>3636</v>
      </c>
      <c r="E8423" s="81" t="s">
        <v>201</v>
      </c>
    </row>
    <row r="8424">
      <c r="A8424" s="82" t="n">
        <v>44836</v>
      </c>
      <c r="B8424" s="66" t="s">
        <v>931</v>
      </c>
      <c r="C8424" s="66" t="s">
        <v>196</v>
      </c>
      <c r="D8424" s="81" t="s">
        <v>201</v>
      </c>
      <c r="E8424" s="81" t="s">
        <v>282</v>
      </c>
    </row>
    <row r="8425">
      <c r="A8425" s="82" t="n">
        <v>44836</v>
      </c>
      <c r="B8425" s="66" t="s">
        <v>1696</v>
      </c>
      <c r="C8425" s="66" t="s">
        <v>8774</v>
      </c>
      <c r="D8425" s="81" t="s">
        <v>201</v>
      </c>
      <c r="E8425" s="81" t="s">
        <v>201</v>
      </c>
    </row>
    <row r="8426">
      <c r="A8426" s="82" t="n">
        <v>44836</v>
      </c>
      <c r="B8426" s="66" t="s">
        <v>2429</v>
      </c>
      <c r="C8426" s="66" t="s">
        <v>461</v>
      </c>
      <c r="D8426" s="81" t="s">
        <v>3636</v>
      </c>
      <c r="E8426" s="81" t="s">
        <v>201</v>
      </c>
    </row>
    <row r="8427">
      <c r="A8427" s="82" t="n">
        <v>44836</v>
      </c>
      <c r="B8427" s="66" t="s">
        <v>1430</v>
      </c>
      <c r="C8427" s="66" t="s">
        <v>553</v>
      </c>
      <c r="D8427" s="81" t="s">
        <v>201</v>
      </c>
      <c r="E8427" s="81" t="s">
        <v>201</v>
      </c>
    </row>
    <row r="8428">
      <c r="A8428" s="82" t="n">
        <v>44836</v>
      </c>
      <c r="B8428" s="66" t="s">
        <v>2486</v>
      </c>
      <c r="C8428" s="66" t="s">
        <v>646</v>
      </c>
      <c r="D8428" s="81" t="s">
        <v>3636</v>
      </c>
      <c r="E8428" s="81" t="s">
        <v>201</v>
      </c>
    </row>
    <row r="8429">
      <c r="A8429" s="82" t="n">
        <v>44836</v>
      </c>
      <c r="B8429" s="66" t="s">
        <v>1825</v>
      </c>
      <c r="C8429" s="66" t="s">
        <v>646</v>
      </c>
      <c r="D8429" s="81" t="s">
        <v>201</v>
      </c>
      <c r="E8429" s="81" t="s">
        <v>3636</v>
      </c>
    </row>
    <row r="8430">
      <c r="A8430" s="82" t="n">
        <v>44843</v>
      </c>
      <c r="B8430" s="66" t="s">
        <v>195</v>
      </c>
      <c r="C8430" s="66" t="s">
        <v>461</v>
      </c>
      <c r="D8430" s="81" t="s">
        <v>3636</v>
      </c>
      <c r="E8430" s="81" t="s">
        <v>201</v>
      </c>
    </row>
    <row r="8431">
      <c r="A8431" s="82" t="n">
        <v>44843</v>
      </c>
      <c r="B8431" s="66" t="s">
        <v>931</v>
      </c>
      <c r="C8431" s="66" t="s">
        <v>553</v>
      </c>
      <c r="D8431" s="81" t="s">
        <v>201</v>
      </c>
      <c r="E8431" s="81" t="s">
        <v>201</v>
      </c>
    </row>
    <row r="8432">
      <c r="A8432" s="82" t="n">
        <v>44843</v>
      </c>
      <c r="B8432" s="66" t="s">
        <v>2486</v>
      </c>
      <c r="C8432" s="66" t="s">
        <v>8774</v>
      </c>
      <c r="D8432" s="81" t="s">
        <v>201</v>
      </c>
      <c r="E8432" s="81" t="s">
        <v>282</v>
      </c>
    </row>
    <row r="8433">
      <c r="A8433" s="82" t="n">
        <v>44843</v>
      </c>
      <c r="B8433" s="66" t="s">
        <v>931</v>
      </c>
      <c r="C8433" s="66" t="s">
        <v>196</v>
      </c>
      <c r="D8433" s="81" t="s">
        <v>201</v>
      </c>
      <c r="E8433" s="81" t="s">
        <v>206</v>
      </c>
    </row>
    <row r="8434">
      <c r="A8434" s="82" t="n">
        <v>44843</v>
      </c>
      <c r="B8434" s="66" t="s">
        <v>2813</v>
      </c>
      <c r="C8434" s="66" t="s">
        <v>196</v>
      </c>
      <c r="D8434" s="81" t="s">
        <v>201</v>
      </c>
      <c r="E8434" s="81" t="s">
        <v>3636</v>
      </c>
    </row>
    <row r="8435">
      <c r="A8435" s="82" t="n">
        <v>44843</v>
      </c>
      <c r="B8435" s="66" t="s">
        <v>1190</v>
      </c>
      <c r="C8435" s="66" t="s">
        <v>8774</v>
      </c>
      <c r="D8435" s="81" t="s">
        <v>201</v>
      </c>
      <c r="E8435" s="81" t="s">
        <v>201</v>
      </c>
    </row>
    <row r="8436">
      <c r="A8436" s="82" t="n">
        <v>44843</v>
      </c>
      <c r="B8436" s="66" t="s">
        <v>2011</v>
      </c>
      <c r="C8436" s="66" t="s">
        <v>553</v>
      </c>
      <c r="D8436" s="81" t="s">
        <v>3636</v>
      </c>
      <c r="E8436" s="81" t="s">
        <v>201</v>
      </c>
    </row>
    <row r="8437">
      <c r="A8437" s="82" t="n">
        <v>44843</v>
      </c>
      <c r="B8437" s="66" t="s">
        <v>931</v>
      </c>
      <c r="C8437" s="66" t="s">
        <v>461</v>
      </c>
      <c r="D8437" s="81" t="s">
        <v>3636</v>
      </c>
      <c r="E8437" s="81" t="s">
        <v>201</v>
      </c>
    </row>
    <row r="8438">
      <c r="A8438" s="82" t="n">
        <v>44843</v>
      </c>
      <c r="B8438" s="66" t="s">
        <v>2486</v>
      </c>
      <c r="C8438" s="66" t="s">
        <v>196</v>
      </c>
      <c r="D8438" s="81" t="s">
        <v>201</v>
      </c>
      <c r="E8438" s="81" t="s">
        <v>201</v>
      </c>
    </row>
    <row r="8439">
      <c r="A8439" s="82" t="n">
        <v>44843</v>
      </c>
      <c r="B8439" s="66" t="s">
        <v>2621</v>
      </c>
      <c r="C8439" s="66" t="s">
        <v>8774</v>
      </c>
      <c r="D8439" s="81" t="s">
        <v>3636</v>
      </c>
      <c r="E8439" s="81" t="s">
        <v>201</v>
      </c>
    </row>
    <row r="8440">
      <c r="A8440" s="82" t="n">
        <v>44843</v>
      </c>
      <c r="B8440" s="66" t="s">
        <v>2104</v>
      </c>
      <c r="C8440" s="66" t="s">
        <v>8774</v>
      </c>
      <c r="D8440" s="81" t="s">
        <v>201</v>
      </c>
      <c r="E8440" s="81" t="s">
        <v>206</v>
      </c>
    </row>
    <row r="8441">
      <c r="A8441" s="82" t="n">
        <v>44843</v>
      </c>
      <c r="B8441" s="66" t="s">
        <v>1430</v>
      </c>
      <c r="C8441" s="66" t="s">
        <v>196</v>
      </c>
      <c r="D8441" s="81" t="s">
        <v>201</v>
      </c>
      <c r="E8441" s="81" t="s">
        <v>383</v>
      </c>
    </row>
    <row r="8442">
      <c r="A8442" s="82" t="n">
        <v>44843</v>
      </c>
      <c r="B8442" s="66" t="s">
        <v>1190</v>
      </c>
      <c r="C8442" s="66" t="s">
        <v>461</v>
      </c>
      <c r="D8442" s="81" t="s">
        <v>3636</v>
      </c>
      <c r="E8442" s="81" t="s">
        <v>201</v>
      </c>
    </row>
    <row r="8443">
      <c r="A8443" s="82" t="n">
        <v>44843</v>
      </c>
      <c r="B8443" s="66" t="s">
        <v>195</v>
      </c>
      <c r="C8443" s="66" t="s">
        <v>196</v>
      </c>
      <c r="D8443" s="81" t="s">
        <v>201</v>
      </c>
      <c r="E8443" s="81" t="s">
        <v>206</v>
      </c>
    </row>
    <row r="8444">
      <c r="A8444" s="82" t="n">
        <v>44843</v>
      </c>
      <c r="B8444" s="66" t="s">
        <v>195</v>
      </c>
      <c r="C8444" s="66" t="s">
        <v>553</v>
      </c>
      <c r="D8444" s="81" t="s">
        <v>201</v>
      </c>
      <c r="E8444" s="81" t="s">
        <v>3636</v>
      </c>
    </row>
    <row r="8445">
      <c r="A8445" s="82" t="n">
        <v>44843</v>
      </c>
      <c r="B8445" s="66" t="s">
        <v>2277</v>
      </c>
      <c r="C8445" s="66" t="s">
        <v>8774</v>
      </c>
      <c r="D8445" s="81" t="s">
        <v>201</v>
      </c>
      <c r="E8445" s="81" t="s">
        <v>3636</v>
      </c>
    </row>
    <row r="8446">
      <c r="A8446" s="82" t="n">
        <v>44843</v>
      </c>
      <c r="B8446" s="66" t="s">
        <v>1696</v>
      </c>
      <c r="C8446" s="66" t="s">
        <v>196</v>
      </c>
      <c r="D8446" s="81" t="s">
        <v>3636</v>
      </c>
      <c r="E8446" s="81" t="s">
        <v>201</v>
      </c>
    </row>
    <row r="8447">
      <c r="A8447" s="82" t="n">
        <v>44843</v>
      </c>
      <c r="B8447" s="66" t="s">
        <v>195</v>
      </c>
      <c r="C8447" s="66" t="s">
        <v>646</v>
      </c>
      <c r="D8447" s="81" t="s">
        <v>201</v>
      </c>
      <c r="E8447" s="81" t="s">
        <v>3636</v>
      </c>
    </row>
    <row r="8448">
      <c r="A8448" s="82" t="n">
        <v>44843</v>
      </c>
      <c r="B8448" s="66" t="s">
        <v>1825</v>
      </c>
      <c r="C8448" s="66" t="s">
        <v>8774</v>
      </c>
      <c r="D8448" s="81" t="s">
        <v>3636</v>
      </c>
      <c r="E8448" s="81" t="s">
        <v>201</v>
      </c>
    </row>
    <row r="8449">
      <c r="A8449" s="82" t="n">
        <v>44843</v>
      </c>
      <c r="B8449" s="66" t="s">
        <v>1430</v>
      </c>
      <c r="C8449" s="66" t="s">
        <v>553</v>
      </c>
      <c r="D8449" s="81" t="s">
        <v>201</v>
      </c>
      <c r="E8449" s="81" t="s">
        <v>376</v>
      </c>
    </row>
    <row r="8450">
      <c r="A8450" s="82" t="n">
        <v>44843</v>
      </c>
      <c r="B8450" s="66" t="s">
        <v>1430</v>
      </c>
      <c r="C8450" s="66" t="s">
        <v>646</v>
      </c>
      <c r="D8450" s="81" t="s">
        <v>3636</v>
      </c>
      <c r="E8450" s="81" t="s">
        <v>201</v>
      </c>
    </row>
    <row r="8451">
      <c r="A8451" s="82" t="n">
        <v>44843</v>
      </c>
      <c r="B8451" s="66" t="s">
        <v>1696</v>
      </c>
      <c r="C8451" s="66" t="s">
        <v>553</v>
      </c>
      <c r="D8451" s="81" t="s">
        <v>3636</v>
      </c>
      <c r="E8451" s="81" t="s">
        <v>201</v>
      </c>
    </row>
    <row r="8452">
      <c r="A8452" s="82" t="n">
        <v>44843</v>
      </c>
      <c r="B8452" s="66" t="s">
        <v>684</v>
      </c>
      <c r="C8452" s="66" t="s">
        <v>8774</v>
      </c>
      <c r="D8452" s="81" t="s">
        <v>201</v>
      </c>
      <c r="E8452" s="81" t="s">
        <v>201</v>
      </c>
    </row>
    <row r="8453">
      <c r="A8453" s="82" t="n">
        <v>44843</v>
      </c>
      <c r="B8453" s="66" t="s">
        <v>2011</v>
      </c>
      <c r="C8453" s="66" t="s">
        <v>461</v>
      </c>
      <c r="D8453" s="81" t="s">
        <v>201</v>
      </c>
      <c r="E8453" s="81" t="s">
        <v>3636</v>
      </c>
    </row>
    <row r="8454">
      <c r="A8454" s="82" t="n">
        <v>44843</v>
      </c>
      <c r="B8454" s="66" t="s">
        <v>2176</v>
      </c>
      <c r="C8454" s="66" t="s">
        <v>196</v>
      </c>
      <c r="D8454" s="81" t="s">
        <v>3636</v>
      </c>
      <c r="E8454" s="81" t="s">
        <v>201</v>
      </c>
    </row>
    <row r="8455">
      <c r="A8455" s="82" t="n">
        <v>44843</v>
      </c>
      <c r="B8455" s="66" t="s">
        <v>1696</v>
      </c>
      <c r="C8455" s="66" t="s">
        <v>8774</v>
      </c>
      <c r="D8455" s="81" t="s">
        <v>201</v>
      </c>
      <c r="E8455" s="81" t="s">
        <v>201</v>
      </c>
    </row>
    <row r="8456">
      <c r="A8456" s="82" t="n">
        <v>44843</v>
      </c>
      <c r="B8456" s="66" t="s">
        <v>2621</v>
      </c>
      <c r="C8456" s="66" t="s">
        <v>461</v>
      </c>
      <c r="D8456" s="81" t="s">
        <v>3636</v>
      </c>
      <c r="E8456" s="81" t="s">
        <v>201</v>
      </c>
    </row>
    <row r="8457">
      <c r="A8457" s="82" t="n">
        <v>44843</v>
      </c>
      <c r="B8457" s="66" t="s">
        <v>1825</v>
      </c>
      <c r="C8457" s="66" t="s">
        <v>553</v>
      </c>
      <c r="D8457" s="81" t="s">
        <v>3636</v>
      </c>
      <c r="E8457" s="81" t="s">
        <v>201</v>
      </c>
    </row>
    <row r="8458">
      <c r="A8458" s="82" t="n">
        <v>44843</v>
      </c>
      <c r="B8458" s="66" t="s">
        <v>2429</v>
      </c>
      <c r="C8458" s="66" t="s">
        <v>461</v>
      </c>
      <c r="D8458" s="81" t="s">
        <v>3636</v>
      </c>
      <c r="E8458" s="81" t="s">
        <v>201</v>
      </c>
    </row>
    <row r="8459">
      <c r="A8459" s="82" t="n">
        <v>44843</v>
      </c>
      <c r="B8459" s="66" t="s">
        <v>2486</v>
      </c>
      <c r="C8459" s="66" t="s">
        <v>461</v>
      </c>
      <c r="D8459" s="81" t="s">
        <v>201</v>
      </c>
      <c r="E8459" s="81" t="s">
        <v>562</v>
      </c>
    </row>
    <row r="8460">
      <c r="A8460" s="82" t="n">
        <v>44843</v>
      </c>
      <c r="B8460" s="66" t="s">
        <v>684</v>
      </c>
      <c r="C8460" s="66" t="s">
        <v>461</v>
      </c>
      <c r="D8460" s="81" t="s">
        <v>3636</v>
      </c>
      <c r="E8460" s="81" t="s">
        <v>201</v>
      </c>
    </row>
    <row r="8461">
      <c r="A8461" s="82" t="n">
        <v>44843</v>
      </c>
      <c r="B8461" s="66" t="s">
        <v>1430</v>
      </c>
      <c r="C8461" s="66" t="s">
        <v>8774</v>
      </c>
      <c r="D8461" s="81" t="s">
        <v>201</v>
      </c>
      <c r="E8461" s="81" t="s">
        <v>376</v>
      </c>
    </row>
    <row r="8462">
      <c r="A8462" s="82" t="n">
        <v>44843</v>
      </c>
      <c r="B8462" s="66" t="s">
        <v>2486</v>
      </c>
      <c r="C8462" s="66" t="s">
        <v>553</v>
      </c>
      <c r="D8462" s="81" t="s">
        <v>3636</v>
      </c>
      <c r="E8462" s="81" t="s">
        <v>201</v>
      </c>
    </row>
    <row r="8463">
      <c r="A8463" s="82" t="n">
        <v>44843</v>
      </c>
      <c r="B8463" s="66" t="s">
        <v>2104</v>
      </c>
      <c r="C8463" s="66" t="s">
        <v>461</v>
      </c>
      <c r="D8463" s="81" t="s">
        <v>3636</v>
      </c>
      <c r="E8463" s="81" t="s">
        <v>201</v>
      </c>
    </row>
    <row r="8464">
      <c r="A8464" s="82" t="n">
        <v>44843</v>
      </c>
      <c r="B8464" s="66" t="s">
        <v>2277</v>
      </c>
      <c r="C8464" s="66" t="s">
        <v>461</v>
      </c>
      <c r="D8464" s="81" t="s">
        <v>3636</v>
      </c>
      <c r="E8464" s="81" t="s">
        <v>201</v>
      </c>
    </row>
    <row r="8465">
      <c r="A8465" s="82" t="n">
        <v>44843</v>
      </c>
      <c r="B8465" s="66" t="s">
        <v>2011</v>
      </c>
      <c r="C8465" s="66" t="s">
        <v>196</v>
      </c>
      <c r="D8465" s="81" t="s">
        <v>201</v>
      </c>
      <c r="E8465" s="81" t="s">
        <v>201</v>
      </c>
    </row>
    <row r="8466">
      <c r="A8466" s="82" t="n">
        <v>44843</v>
      </c>
      <c r="B8466" s="66" t="s">
        <v>2104</v>
      </c>
      <c r="C8466" s="66" t="s">
        <v>196</v>
      </c>
      <c r="D8466" s="81" t="s">
        <v>201</v>
      </c>
      <c r="E8466" s="81" t="s">
        <v>201</v>
      </c>
    </row>
    <row r="8467">
      <c r="A8467" s="82" t="n">
        <v>44843</v>
      </c>
      <c r="B8467" s="66" t="s">
        <v>195</v>
      </c>
      <c r="C8467" s="66" t="s">
        <v>8774</v>
      </c>
      <c r="D8467" s="81" t="s">
        <v>201</v>
      </c>
      <c r="E8467" s="81" t="s">
        <v>201</v>
      </c>
    </row>
    <row r="8468">
      <c r="A8468" s="82" t="n">
        <v>44843</v>
      </c>
      <c r="B8468" s="66" t="s">
        <v>2813</v>
      </c>
      <c r="C8468" s="66" t="s">
        <v>461</v>
      </c>
      <c r="D8468" s="81" t="s">
        <v>201</v>
      </c>
      <c r="E8468" s="81" t="s">
        <v>201</v>
      </c>
    </row>
    <row r="8469">
      <c r="A8469" s="82" t="n">
        <v>44843</v>
      </c>
      <c r="B8469" s="66" t="s">
        <v>1190</v>
      </c>
      <c r="C8469" s="66" t="s">
        <v>196</v>
      </c>
      <c r="D8469" s="81" t="s">
        <v>3636</v>
      </c>
      <c r="E8469" s="81" t="s">
        <v>201</v>
      </c>
    </row>
    <row r="8470">
      <c r="A8470" s="82" t="n">
        <v>44843</v>
      </c>
      <c r="B8470" s="66" t="s">
        <v>2313</v>
      </c>
      <c r="C8470" s="66" t="s">
        <v>461</v>
      </c>
      <c r="D8470" s="81" t="s">
        <v>3636</v>
      </c>
      <c r="E8470" s="81" t="s">
        <v>201</v>
      </c>
    </row>
    <row r="8471">
      <c r="A8471" s="82" t="n">
        <v>44843</v>
      </c>
      <c r="B8471" s="66" t="s">
        <v>1430</v>
      </c>
      <c r="C8471" s="66" t="s">
        <v>461</v>
      </c>
      <c r="D8471" s="81" t="s">
        <v>201</v>
      </c>
      <c r="E8471" s="81" t="s">
        <v>376</v>
      </c>
    </row>
    <row r="8472">
      <c r="A8472" s="82" t="n">
        <v>44843</v>
      </c>
      <c r="B8472" s="66" t="s">
        <v>931</v>
      </c>
      <c r="C8472" s="66" t="s">
        <v>8774</v>
      </c>
      <c r="D8472" s="81" t="s">
        <v>376</v>
      </c>
      <c r="E8472" s="81" t="s">
        <v>281</v>
      </c>
    </row>
    <row r="8473">
      <c r="A8473" s="82" t="n">
        <v>44843</v>
      </c>
      <c r="B8473" s="66" t="s">
        <v>2313</v>
      </c>
      <c r="C8473" s="66" t="s">
        <v>553</v>
      </c>
      <c r="D8473" s="81" t="s">
        <v>3636</v>
      </c>
      <c r="E8473" s="81" t="s">
        <v>201</v>
      </c>
    </row>
    <row r="8474">
      <c r="A8474" s="82" t="n">
        <v>44843</v>
      </c>
      <c r="B8474" s="66" t="s">
        <v>2313</v>
      </c>
      <c r="C8474" s="66" t="s">
        <v>646</v>
      </c>
      <c r="D8474" s="81" t="s">
        <v>201</v>
      </c>
      <c r="E8474" s="81" t="s">
        <v>3636</v>
      </c>
    </row>
    <row r="8475">
      <c r="A8475" s="82" t="n">
        <v>44843</v>
      </c>
      <c r="B8475" s="66" t="s">
        <v>1940</v>
      </c>
      <c r="C8475" s="66" t="s">
        <v>8774</v>
      </c>
      <c r="D8475" s="81" t="s">
        <v>3636</v>
      </c>
      <c r="E8475" s="81" t="s">
        <v>201</v>
      </c>
    </row>
    <row r="8476">
      <c r="A8476" s="82" t="n">
        <v>44843</v>
      </c>
      <c r="B8476" s="66" t="s">
        <v>2643</v>
      </c>
      <c r="C8476" s="66" t="s">
        <v>196</v>
      </c>
      <c r="D8476" s="81" t="s">
        <v>282</v>
      </c>
      <c r="E8476" s="81" t="s">
        <v>201</v>
      </c>
    </row>
    <row r="8477">
      <c r="A8477" s="82" t="n">
        <v>44843</v>
      </c>
      <c r="B8477" s="66" t="s">
        <v>2643</v>
      </c>
      <c r="C8477" s="66" t="s">
        <v>553</v>
      </c>
      <c r="D8477" s="81" t="s">
        <v>3636</v>
      </c>
      <c r="E8477" s="81" t="s">
        <v>201</v>
      </c>
    </row>
    <row r="8478">
      <c r="A8478" s="82" t="n">
        <v>44843</v>
      </c>
      <c r="B8478" s="66" t="s">
        <v>1825</v>
      </c>
      <c r="C8478" s="66" t="s">
        <v>196</v>
      </c>
      <c r="D8478" s="81" t="s">
        <v>3636</v>
      </c>
      <c r="E8478" s="81" t="s">
        <v>201</v>
      </c>
    </row>
    <row r="8479">
      <c r="A8479" s="82" t="n">
        <v>44843</v>
      </c>
      <c r="B8479" s="66" t="s">
        <v>2643</v>
      </c>
      <c r="C8479" s="66" t="s">
        <v>461</v>
      </c>
      <c r="D8479" s="81" t="s">
        <v>3636</v>
      </c>
      <c r="E8479" s="81" t="s">
        <v>201</v>
      </c>
    </row>
    <row r="8480">
      <c r="A8480" s="82" t="n">
        <v>44843</v>
      </c>
      <c r="B8480" s="66" t="s">
        <v>2313</v>
      </c>
      <c r="C8480" s="66" t="s">
        <v>8774</v>
      </c>
      <c r="D8480" s="81" t="s">
        <v>201</v>
      </c>
      <c r="E8480" s="81" t="s">
        <v>206</v>
      </c>
    </row>
    <row r="8481">
      <c r="A8481" s="82" t="n">
        <v>44843</v>
      </c>
      <c r="B8481" s="66" t="s">
        <v>2011</v>
      </c>
      <c r="C8481" s="66" t="s">
        <v>8774</v>
      </c>
      <c r="D8481" s="81" t="s">
        <v>201</v>
      </c>
      <c r="E8481" s="81" t="s">
        <v>201</v>
      </c>
    </row>
    <row r="8482">
      <c r="A8482" s="82" t="n">
        <v>44843</v>
      </c>
      <c r="B8482" s="66" t="s">
        <v>1940</v>
      </c>
      <c r="C8482" s="66" t="s">
        <v>461</v>
      </c>
      <c r="D8482" s="81" t="s">
        <v>201</v>
      </c>
      <c r="E8482" s="81" t="s">
        <v>201</v>
      </c>
    </row>
    <row r="8483">
      <c r="A8483" s="82" t="n">
        <v>44843</v>
      </c>
      <c r="B8483" s="66" t="s">
        <v>2643</v>
      </c>
      <c r="C8483" s="66" t="s">
        <v>8774</v>
      </c>
      <c r="D8483" s="81" t="s">
        <v>376</v>
      </c>
      <c r="E8483" s="81" t="s">
        <v>376</v>
      </c>
    </row>
    <row r="8484">
      <c r="A8484" s="82" t="n">
        <v>44843</v>
      </c>
      <c r="B8484" s="66" t="s">
        <v>2807</v>
      </c>
      <c r="C8484" s="66" t="s">
        <v>461</v>
      </c>
      <c r="D8484" s="81" t="s">
        <v>3636</v>
      </c>
      <c r="E8484" s="81" t="s">
        <v>201</v>
      </c>
    </row>
    <row r="8485">
      <c r="A8485" s="82" t="n">
        <v>44843</v>
      </c>
      <c r="B8485" s="66" t="s">
        <v>1825</v>
      </c>
      <c r="C8485" s="66" t="s">
        <v>461</v>
      </c>
      <c r="D8485" s="81" t="s">
        <v>3636</v>
      </c>
      <c r="E8485" s="81" t="s">
        <v>201</v>
      </c>
    </row>
    <row r="8486">
      <c r="A8486" s="82" t="n">
        <v>44850</v>
      </c>
      <c r="B8486" s="66" t="s">
        <v>195</v>
      </c>
      <c r="C8486" s="66" t="s">
        <v>646</v>
      </c>
      <c r="D8486" s="81" t="s">
        <v>201</v>
      </c>
      <c r="E8486" s="81" t="s">
        <v>201</v>
      </c>
    </row>
    <row r="8487">
      <c r="A8487" s="82" t="n">
        <v>44850</v>
      </c>
      <c r="B8487" s="66" t="s">
        <v>2434</v>
      </c>
      <c r="C8487" s="66" t="s">
        <v>196</v>
      </c>
      <c r="D8487" s="81" t="s">
        <v>3636</v>
      </c>
      <c r="E8487" s="81" t="s">
        <v>201</v>
      </c>
    </row>
    <row r="8488">
      <c r="A8488" s="82" t="n">
        <v>44850</v>
      </c>
      <c r="B8488" s="66" t="s">
        <v>1940</v>
      </c>
      <c r="C8488" s="66" t="s">
        <v>8774</v>
      </c>
      <c r="D8488" s="81" t="s">
        <v>3636</v>
      </c>
      <c r="E8488" s="81" t="s">
        <v>201</v>
      </c>
    </row>
    <row r="8489">
      <c r="A8489" s="82" t="n">
        <v>44850</v>
      </c>
      <c r="B8489" s="66" t="s">
        <v>684</v>
      </c>
      <c r="C8489" s="66" t="s">
        <v>461</v>
      </c>
      <c r="D8489" s="81" t="s">
        <v>201</v>
      </c>
      <c r="E8489" s="81" t="s">
        <v>201</v>
      </c>
    </row>
    <row r="8490">
      <c r="A8490" s="82" t="n">
        <v>44850</v>
      </c>
      <c r="B8490" s="66" t="s">
        <v>2643</v>
      </c>
      <c r="C8490" s="66" t="s">
        <v>196</v>
      </c>
      <c r="D8490" s="81" t="s">
        <v>201</v>
      </c>
      <c r="E8490" s="81" t="s">
        <v>201</v>
      </c>
    </row>
    <row r="8491">
      <c r="A8491" s="82" t="n">
        <v>44850</v>
      </c>
      <c r="B8491" s="66" t="s">
        <v>2011</v>
      </c>
      <c r="C8491" s="66" t="s">
        <v>461</v>
      </c>
      <c r="D8491" s="81" t="s">
        <v>201</v>
      </c>
      <c r="E8491" s="81" t="s">
        <v>201</v>
      </c>
    </row>
    <row r="8492">
      <c r="A8492" s="82" t="n">
        <v>44850</v>
      </c>
      <c r="B8492" s="66" t="s">
        <v>1696</v>
      </c>
      <c r="C8492" s="66" t="s">
        <v>461</v>
      </c>
      <c r="D8492" s="81" t="s">
        <v>3636</v>
      </c>
      <c r="E8492" s="81" t="s">
        <v>201</v>
      </c>
    </row>
    <row r="8493">
      <c r="A8493" s="82" t="n">
        <v>44850</v>
      </c>
      <c r="B8493" s="66" t="s">
        <v>1696</v>
      </c>
      <c r="C8493" s="66" t="s">
        <v>8774</v>
      </c>
      <c r="D8493" s="81" t="s">
        <v>201</v>
      </c>
      <c r="E8493" s="81" t="s">
        <v>201</v>
      </c>
    </row>
    <row r="8494">
      <c r="A8494" s="82" t="n">
        <v>44850</v>
      </c>
      <c r="B8494" s="66" t="s">
        <v>2807</v>
      </c>
      <c r="C8494" s="66" t="s">
        <v>8774</v>
      </c>
      <c r="D8494" s="81" t="s">
        <v>3636</v>
      </c>
      <c r="E8494" s="81" t="s">
        <v>201</v>
      </c>
    </row>
    <row r="8495">
      <c r="A8495" s="82" t="n">
        <v>44850</v>
      </c>
      <c r="B8495" s="66" t="s">
        <v>2807</v>
      </c>
      <c r="C8495" s="66" t="s">
        <v>196</v>
      </c>
      <c r="D8495" s="81" t="s">
        <v>3636</v>
      </c>
      <c r="E8495" s="81" t="s">
        <v>201</v>
      </c>
    </row>
    <row r="8496">
      <c r="A8496" s="82" t="n">
        <v>44850</v>
      </c>
      <c r="B8496" s="66" t="s">
        <v>1190</v>
      </c>
      <c r="C8496" s="66" t="s">
        <v>553</v>
      </c>
      <c r="D8496" s="81" t="s">
        <v>3636</v>
      </c>
      <c r="E8496" s="81" t="s">
        <v>201</v>
      </c>
    </row>
    <row r="8497">
      <c r="A8497" s="82" t="n">
        <v>44850</v>
      </c>
      <c r="B8497" s="66" t="s">
        <v>8775</v>
      </c>
      <c r="C8497" s="66" t="s">
        <v>196</v>
      </c>
      <c r="D8497" s="81" t="s">
        <v>201</v>
      </c>
      <c r="E8497" s="81" t="s">
        <v>3636</v>
      </c>
    </row>
    <row r="8498">
      <c r="A8498" s="82" t="n">
        <v>44850</v>
      </c>
      <c r="B8498" s="66" t="s">
        <v>2011</v>
      </c>
      <c r="C8498" s="66" t="s">
        <v>8774</v>
      </c>
      <c r="D8498" s="81" t="s">
        <v>201</v>
      </c>
      <c r="E8498" s="81" t="s">
        <v>201</v>
      </c>
    </row>
    <row r="8499">
      <c r="A8499" s="82" t="n">
        <v>44850</v>
      </c>
      <c r="B8499" s="66" t="s">
        <v>1825</v>
      </c>
      <c r="C8499" s="66" t="s">
        <v>8774</v>
      </c>
      <c r="D8499" s="81" t="s">
        <v>3636</v>
      </c>
      <c r="E8499" s="81" t="s">
        <v>282</v>
      </c>
    </row>
    <row r="8500">
      <c r="A8500" s="82" t="n">
        <v>44850</v>
      </c>
      <c r="B8500" s="66" t="s">
        <v>2486</v>
      </c>
      <c r="C8500" s="66" t="s">
        <v>461</v>
      </c>
      <c r="D8500" s="81" t="s">
        <v>201</v>
      </c>
      <c r="E8500" s="81" t="s">
        <v>201</v>
      </c>
    </row>
    <row r="8501">
      <c r="A8501" s="82" t="n">
        <v>44850</v>
      </c>
      <c r="B8501" s="66" t="s">
        <v>1190</v>
      </c>
      <c r="C8501" s="66" t="s">
        <v>461</v>
      </c>
      <c r="D8501" s="81" t="s">
        <v>3636</v>
      </c>
      <c r="E8501" s="81" t="s">
        <v>201</v>
      </c>
    </row>
    <row r="8502">
      <c r="A8502" s="82" t="n">
        <v>44850</v>
      </c>
      <c r="B8502" s="66" t="s">
        <v>1825</v>
      </c>
      <c r="C8502" s="66" t="s">
        <v>553</v>
      </c>
      <c r="D8502" s="81" t="s">
        <v>201</v>
      </c>
      <c r="E8502" s="81" t="s">
        <v>201</v>
      </c>
    </row>
    <row r="8503">
      <c r="A8503" s="82" t="n">
        <v>44850</v>
      </c>
      <c r="B8503" s="66" t="s">
        <v>2176</v>
      </c>
      <c r="C8503" s="66" t="s">
        <v>461</v>
      </c>
      <c r="D8503" s="81" t="s">
        <v>201</v>
      </c>
      <c r="E8503" s="81" t="s">
        <v>201</v>
      </c>
    </row>
    <row r="8504">
      <c r="A8504" s="82" t="n">
        <v>44850</v>
      </c>
      <c r="B8504" s="66" t="s">
        <v>2643</v>
      </c>
      <c r="C8504" s="66" t="s">
        <v>553</v>
      </c>
      <c r="D8504" s="81" t="s">
        <v>201</v>
      </c>
      <c r="E8504" s="81" t="s">
        <v>3636</v>
      </c>
    </row>
    <row r="8505">
      <c r="A8505" s="82" t="n">
        <v>44850</v>
      </c>
      <c r="B8505" s="66" t="s">
        <v>2313</v>
      </c>
      <c r="C8505" s="66" t="s">
        <v>553</v>
      </c>
      <c r="D8505" s="81" t="s">
        <v>3636</v>
      </c>
      <c r="E8505" s="81" t="s">
        <v>201</v>
      </c>
    </row>
    <row r="8506">
      <c r="A8506" s="82" t="n">
        <v>44850</v>
      </c>
      <c r="B8506" s="66" t="s">
        <v>684</v>
      </c>
      <c r="C8506" s="66" t="s">
        <v>196</v>
      </c>
      <c r="D8506" s="81" t="s">
        <v>3636</v>
      </c>
      <c r="E8506" s="81" t="s">
        <v>201</v>
      </c>
    </row>
    <row r="8507">
      <c r="A8507" s="82" t="n">
        <v>44850</v>
      </c>
      <c r="B8507" s="66" t="s">
        <v>931</v>
      </c>
      <c r="C8507" s="66" t="s">
        <v>553</v>
      </c>
      <c r="D8507" s="81" t="s">
        <v>201</v>
      </c>
      <c r="E8507" s="81" t="s">
        <v>376</v>
      </c>
    </row>
    <row r="8508">
      <c r="A8508" s="82" t="n">
        <v>44850</v>
      </c>
      <c r="B8508" s="66" t="s">
        <v>2104</v>
      </c>
      <c r="C8508" s="66" t="s">
        <v>8774</v>
      </c>
      <c r="D8508" s="81" t="s">
        <v>201</v>
      </c>
      <c r="E8508" s="81" t="s">
        <v>3636</v>
      </c>
    </row>
    <row r="8509">
      <c r="A8509" s="82" t="n">
        <v>44850</v>
      </c>
      <c r="B8509" s="66" t="s">
        <v>1190</v>
      </c>
      <c r="C8509" s="66" t="s">
        <v>196</v>
      </c>
      <c r="D8509" s="81" t="s">
        <v>3636</v>
      </c>
      <c r="E8509" s="81" t="s">
        <v>201</v>
      </c>
    </row>
    <row r="8510">
      <c r="A8510" s="82" t="n">
        <v>44850</v>
      </c>
      <c r="B8510" s="66" t="s">
        <v>8775</v>
      </c>
      <c r="C8510" s="66" t="s">
        <v>8774</v>
      </c>
      <c r="D8510" s="81" t="s">
        <v>201</v>
      </c>
      <c r="E8510" s="81" t="s">
        <v>3636</v>
      </c>
    </row>
    <row r="8511">
      <c r="A8511" s="82" t="n">
        <v>44850</v>
      </c>
      <c r="B8511" s="66" t="s">
        <v>2486</v>
      </c>
      <c r="C8511" s="66" t="s">
        <v>553</v>
      </c>
      <c r="D8511" s="81" t="s">
        <v>3636</v>
      </c>
      <c r="E8511" s="81" t="s">
        <v>201</v>
      </c>
    </row>
    <row r="8512">
      <c r="A8512" s="82" t="n">
        <v>44850</v>
      </c>
      <c r="B8512" s="66" t="s">
        <v>931</v>
      </c>
      <c r="C8512" s="66" t="s">
        <v>461</v>
      </c>
      <c r="D8512" s="81" t="s">
        <v>201</v>
      </c>
      <c r="E8512" s="81" t="s">
        <v>201</v>
      </c>
    </row>
    <row r="8513">
      <c r="A8513" s="82" t="n">
        <v>44850</v>
      </c>
      <c r="B8513" s="66" t="s">
        <v>2486</v>
      </c>
      <c r="C8513" s="66" t="s">
        <v>196</v>
      </c>
      <c r="D8513" s="81" t="s">
        <v>201</v>
      </c>
      <c r="E8513" s="81" t="s">
        <v>376</v>
      </c>
    </row>
    <row r="8514">
      <c r="A8514" s="82" t="n">
        <v>44850</v>
      </c>
      <c r="B8514" s="66" t="s">
        <v>2486</v>
      </c>
      <c r="C8514" s="66" t="s">
        <v>8774</v>
      </c>
      <c r="D8514" s="81" t="s">
        <v>201</v>
      </c>
      <c r="E8514" s="81" t="s">
        <v>201</v>
      </c>
    </row>
    <row r="8515">
      <c r="A8515" s="82" t="n">
        <v>44850</v>
      </c>
      <c r="B8515" s="66" t="s">
        <v>2277</v>
      </c>
      <c r="C8515" s="66" t="s">
        <v>8774</v>
      </c>
      <c r="D8515" s="81" t="s">
        <v>3636</v>
      </c>
      <c r="E8515" s="81" t="s">
        <v>201</v>
      </c>
    </row>
    <row r="8516">
      <c r="A8516" s="82" t="n">
        <v>44850</v>
      </c>
      <c r="B8516" s="66" t="s">
        <v>684</v>
      </c>
      <c r="C8516" s="66" t="s">
        <v>8774</v>
      </c>
      <c r="D8516" s="81" t="s">
        <v>201</v>
      </c>
      <c r="E8516" s="81" t="s">
        <v>201</v>
      </c>
    </row>
    <row r="8517">
      <c r="A8517" s="82" t="n">
        <v>44850</v>
      </c>
      <c r="B8517" s="66" t="s">
        <v>2313</v>
      </c>
      <c r="C8517" s="66" t="s">
        <v>8774</v>
      </c>
      <c r="D8517" s="81" t="s">
        <v>201</v>
      </c>
      <c r="E8517" s="81" t="s">
        <v>282</v>
      </c>
    </row>
    <row r="8518">
      <c r="A8518" s="82" t="n">
        <v>44850</v>
      </c>
      <c r="B8518" s="66" t="s">
        <v>2434</v>
      </c>
      <c r="C8518" s="66" t="s">
        <v>8774</v>
      </c>
      <c r="D8518" s="81" t="s">
        <v>3636</v>
      </c>
      <c r="E8518" s="81" t="s">
        <v>201</v>
      </c>
    </row>
    <row r="8519">
      <c r="A8519" s="82" t="n">
        <v>44850</v>
      </c>
      <c r="B8519" s="66" t="s">
        <v>2643</v>
      </c>
      <c r="C8519" s="66" t="s">
        <v>461</v>
      </c>
      <c r="D8519" s="81" t="s">
        <v>3636</v>
      </c>
      <c r="E8519" s="81" t="s">
        <v>201</v>
      </c>
    </row>
    <row r="8520">
      <c r="A8520" s="82" t="n">
        <v>44850</v>
      </c>
      <c r="B8520" s="66" t="s">
        <v>195</v>
      </c>
      <c r="C8520" s="66" t="s">
        <v>8774</v>
      </c>
      <c r="D8520" s="81" t="s">
        <v>201</v>
      </c>
      <c r="E8520" s="81" t="s">
        <v>282</v>
      </c>
    </row>
    <row r="8521">
      <c r="A8521" s="82" t="n">
        <v>44850</v>
      </c>
      <c r="B8521" s="66" t="s">
        <v>2643</v>
      </c>
      <c r="C8521" s="66" t="s">
        <v>8774</v>
      </c>
      <c r="D8521" s="81" t="s">
        <v>282</v>
      </c>
      <c r="E8521" s="81" t="s">
        <v>562</v>
      </c>
    </row>
    <row r="8522">
      <c r="A8522" s="82" t="n">
        <v>44850</v>
      </c>
      <c r="B8522" s="66" t="s">
        <v>2011</v>
      </c>
      <c r="C8522" s="66" t="s">
        <v>553</v>
      </c>
      <c r="D8522" s="81" t="s">
        <v>3636</v>
      </c>
      <c r="E8522" s="81" t="s">
        <v>201</v>
      </c>
    </row>
    <row r="8523">
      <c r="A8523" s="82" t="n">
        <v>44850</v>
      </c>
      <c r="B8523" s="66" t="s">
        <v>931</v>
      </c>
      <c r="C8523" s="66" t="s">
        <v>196</v>
      </c>
      <c r="D8523" s="81" t="s">
        <v>201</v>
      </c>
      <c r="E8523" s="81" t="s">
        <v>201</v>
      </c>
    </row>
    <row r="8524">
      <c r="A8524" s="82" t="n">
        <v>44850</v>
      </c>
      <c r="B8524" s="66" t="s">
        <v>931</v>
      </c>
      <c r="C8524" s="66" t="s">
        <v>8774</v>
      </c>
      <c r="D8524" s="81" t="s">
        <v>282</v>
      </c>
      <c r="E8524" s="81" t="s">
        <v>282</v>
      </c>
    </row>
    <row r="8525">
      <c r="A8525" s="82" t="n">
        <v>44850</v>
      </c>
      <c r="B8525" s="66" t="s">
        <v>1696</v>
      </c>
      <c r="C8525" s="66" t="s">
        <v>196</v>
      </c>
      <c r="D8525" s="81" t="s">
        <v>3636</v>
      </c>
      <c r="E8525" s="81" t="s">
        <v>201</v>
      </c>
    </row>
    <row r="8526">
      <c r="A8526" s="82" t="n">
        <v>44850</v>
      </c>
      <c r="B8526" s="66" t="s">
        <v>1430</v>
      </c>
      <c r="C8526" s="66" t="s">
        <v>553</v>
      </c>
      <c r="D8526" s="81" t="s">
        <v>201</v>
      </c>
      <c r="E8526" s="81" t="s">
        <v>206</v>
      </c>
    </row>
    <row r="8527">
      <c r="A8527" s="82" t="n">
        <v>44850</v>
      </c>
      <c r="B8527" s="66" t="s">
        <v>195</v>
      </c>
      <c r="C8527" s="66" t="s">
        <v>553</v>
      </c>
      <c r="D8527" s="81" t="s">
        <v>201</v>
      </c>
      <c r="E8527" s="81" t="s">
        <v>201</v>
      </c>
    </row>
    <row r="8528">
      <c r="A8528" s="82" t="n">
        <v>44850</v>
      </c>
      <c r="B8528" s="66" t="s">
        <v>1825</v>
      </c>
      <c r="C8528" s="66" t="s">
        <v>196</v>
      </c>
      <c r="D8528" s="81" t="s">
        <v>201</v>
      </c>
      <c r="E8528" s="81" t="s">
        <v>201</v>
      </c>
    </row>
    <row r="8529">
      <c r="A8529" s="82" t="n">
        <v>44850</v>
      </c>
      <c r="B8529" s="66" t="s">
        <v>1430</v>
      </c>
      <c r="C8529" s="66" t="s">
        <v>461</v>
      </c>
      <c r="D8529" s="81" t="s">
        <v>282</v>
      </c>
      <c r="E8529" s="81" t="s">
        <v>206</v>
      </c>
    </row>
    <row r="8530">
      <c r="A8530" s="82" t="n">
        <v>44850</v>
      </c>
      <c r="B8530" s="66" t="s">
        <v>2313</v>
      </c>
      <c r="C8530" s="66" t="s">
        <v>196</v>
      </c>
      <c r="D8530" s="81" t="s">
        <v>201</v>
      </c>
      <c r="E8530" s="81" t="s">
        <v>201</v>
      </c>
    </row>
    <row r="8531">
      <c r="A8531" s="82" t="n">
        <v>44850</v>
      </c>
      <c r="B8531" s="66" t="s">
        <v>2434</v>
      </c>
      <c r="C8531" s="66" t="s">
        <v>461</v>
      </c>
      <c r="D8531" s="81" t="s">
        <v>3636</v>
      </c>
      <c r="E8531" s="81" t="s">
        <v>201</v>
      </c>
    </row>
    <row r="8532">
      <c r="A8532" s="82" t="n">
        <v>44850</v>
      </c>
      <c r="B8532" s="66" t="s">
        <v>1430</v>
      </c>
      <c r="C8532" s="66" t="s">
        <v>8774</v>
      </c>
      <c r="D8532" s="81" t="s">
        <v>201</v>
      </c>
      <c r="E8532" s="81" t="s">
        <v>201</v>
      </c>
    </row>
    <row r="8533">
      <c r="A8533" s="82" t="n">
        <v>44850</v>
      </c>
      <c r="B8533" s="66" t="s">
        <v>1190</v>
      </c>
      <c r="C8533" s="66" t="s">
        <v>8774</v>
      </c>
      <c r="D8533" s="81" t="s">
        <v>3636</v>
      </c>
      <c r="E8533" s="81" t="s">
        <v>201</v>
      </c>
    </row>
    <row r="8534">
      <c r="A8534" s="82" t="n">
        <v>44850</v>
      </c>
      <c r="B8534" s="66" t="s">
        <v>195</v>
      </c>
      <c r="C8534" s="66" t="s">
        <v>196</v>
      </c>
      <c r="D8534" s="81" t="s">
        <v>206</v>
      </c>
      <c r="E8534" s="81" t="s">
        <v>647</v>
      </c>
    </row>
    <row r="8535">
      <c r="A8535" s="82" t="n">
        <v>44850</v>
      </c>
      <c r="B8535" s="66" t="s">
        <v>2621</v>
      </c>
      <c r="C8535" s="66" t="s">
        <v>461</v>
      </c>
      <c r="D8535" s="81" t="s">
        <v>3636</v>
      </c>
      <c r="E8535" s="81" t="s">
        <v>201</v>
      </c>
    </row>
    <row r="8536">
      <c r="A8536" s="82" t="n">
        <v>44850</v>
      </c>
      <c r="B8536" s="66" t="s">
        <v>1430</v>
      </c>
      <c r="C8536" s="66" t="s">
        <v>196</v>
      </c>
      <c r="D8536" s="81" t="s">
        <v>201</v>
      </c>
      <c r="E8536" s="81" t="s">
        <v>282</v>
      </c>
    </row>
    <row r="8537">
      <c r="A8537" s="82" t="n">
        <v>44857</v>
      </c>
      <c r="B8537" s="66" t="s">
        <v>2176</v>
      </c>
      <c r="C8537" s="66" t="s">
        <v>196</v>
      </c>
      <c r="D8537" s="81" t="s">
        <v>3636</v>
      </c>
      <c r="E8537" s="81" t="s">
        <v>201</v>
      </c>
    </row>
    <row r="8538">
      <c r="A8538" s="82" t="n">
        <v>44857</v>
      </c>
      <c r="B8538" s="66" t="s">
        <v>1430</v>
      </c>
      <c r="C8538" s="66" t="s">
        <v>553</v>
      </c>
      <c r="D8538" s="81" t="s">
        <v>201</v>
      </c>
      <c r="E8538" s="81" t="s">
        <v>282</v>
      </c>
    </row>
    <row r="8539">
      <c r="A8539" s="82" t="n">
        <v>44857</v>
      </c>
      <c r="B8539" s="66" t="s">
        <v>2643</v>
      </c>
      <c r="C8539" s="66" t="s">
        <v>553</v>
      </c>
      <c r="D8539" s="81" t="s">
        <v>201</v>
      </c>
      <c r="E8539" s="81" t="s">
        <v>201</v>
      </c>
    </row>
    <row r="8540">
      <c r="A8540" s="82" t="n">
        <v>44857</v>
      </c>
      <c r="B8540" s="66" t="s">
        <v>2277</v>
      </c>
      <c r="C8540" s="66" t="s">
        <v>8774</v>
      </c>
      <c r="D8540" s="81" t="s">
        <v>201</v>
      </c>
      <c r="E8540" s="81" t="s">
        <v>201</v>
      </c>
    </row>
    <row r="8541">
      <c r="A8541" s="82" t="n">
        <v>44857</v>
      </c>
      <c r="B8541" s="66" t="s">
        <v>931</v>
      </c>
      <c r="C8541" s="66" t="s">
        <v>553</v>
      </c>
      <c r="D8541" s="81" t="s">
        <v>201</v>
      </c>
      <c r="E8541" s="81" t="s">
        <v>201</v>
      </c>
    </row>
    <row r="8542">
      <c r="A8542" s="82" t="n">
        <v>44857</v>
      </c>
      <c r="B8542" s="66" t="s">
        <v>2176</v>
      </c>
      <c r="C8542" s="66" t="s">
        <v>461</v>
      </c>
      <c r="D8542" s="81" t="s">
        <v>201</v>
      </c>
      <c r="E8542" s="81" t="s">
        <v>201</v>
      </c>
    </row>
    <row r="8543">
      <c r="A8543" s="82" t="n">
        <v>44857</v>
      </c>
      <c r="B8543" s="66" t="s">
        <v>684</v>
      </c>
      <c r="C8543" s="66" t="s">
        <v>8774</v>
      </c>
      <c r="D8543" s="81" t="s">
        <v>201</v>
      </c>
      <c r="E8543" s="81" t="s">
        <v>201</v>
      </c>
    </row>
    <row r="8544">
      <c r="A8544" s="82" t="n">
        <v>44857</v>
      </c>
      <c r="B8544" s="66" t="s">
        <v>931</v>
      </c>
      <c r="C8544" s="66" t="s">
        <v>196</v>
      </c>
      <c r="D8544" s="81" t="s">
        <v>3636</v>
      </c>
      <c r="E8544" s="81" t="s">
        <v>201</v>
      </c>
    </row>
    <row r="8545">
      <c r="A8545" s="82" t="n">
        <v>44857</v>
      </c>
      <c r="B8545" s="66" t="s">
        <v>931</v>
      </c>
      <c r="C8545" s="66" t="s">
        <v>461</v>
      </c>
      <c r="D8545" s="81" t="s">
        <v>3636</v>
      </c>
      <c r="E8545" s="81" t="s">
        <v>201</v>
      </c>
    </row>
    <row r="8546">
      <c r="A8546" s="82" t="n">
        <v>44857</v>
      </c>
      <c r="B8546" s="66" t="s">
        <v>1190</v>
      </c>
      <c r="C8546" s="66" t="s">
        <v>8774</v>
      </c>
      <c r="D8546" s="81" t="s">
        <v>201</v>
      </c>
      <c r="E8546" s="81" t="s">
        <v>201</v>
      </c>
    </row>
    <row r="8547">
      <c r="A8547" s="82" t="n">
        <v>44857</v>
      </c>
      <c r="B8547" s="66" t="s">
        <v>2176</v>
      </c>
      <c r="C8547" s="66" t="s">
        <v>8774</v>
      </c>
      <c r="D8547" s="81" t="s">
        <v>201</v>
      </c>
      <c r="E8547" s="81" t="s">
        <v>201</v>
      </c>
    </row>
    <row r="8548">
      <c r="A8548" s="82" t="n">
        <v>44857</v>
      </c>
      <c r="B8548" s="66" t="s">
        <v>684</v>
      </c>
      <c r="C8548" s="66" t="s">
        <v>196</v>
      </c>
      <c r="D8548" s="81" t="s">
        <v>201</v>
      </c>
      <c r="E8548" s="81" t="s">
        <v>3636</v>
      </c>
    </row>
    <row r="8549">
      <c r="A8549" s="82" t="n">
        <v>44857</v>
      </c>
      <c r="B8549" s="66" t="s">
        <v>2807</v>
      </c>
      <c r="C8549" s="66" t="s">
        <v>461</v>
      </c>
      <c r="D8549" s="81" t="s">
        <v>201</v>
      </c>
      <c r="E8549" s="81" t="s">
        <v>3636</v>
      </c>
    </row>
    <row r="8550">
      <c r="A8550" s="82" t="n">
        <v>44857</v>
      </c>
      <c r="B8550" s="66" t="s">
        <v>1696</v>
      </c>
      <c r="C8550" s="66" t="s">
        <v>461</v>
      </c>
      <c r="D8550" s="81" t="s">
        <v>201</v>
      </c>
      <c r="E8550" s="81" t="s">
        <v>201</v>
      </c>
    </row>
    <row r="8551">
      <c r="A8551" s="82" t="n">
        <v>44857</v>
      </c>
      <c r="B8551" s="66" t="s">
        <v>1696</v>
      </c>
      <c r="C8551" s="66" t="s">
        <v>646</v>
      </c>
      <c r="D8551" s="81" t="s">
        <v>3636</v>
      </c>
      <c r="E8551" s="81" t="s">
        <v>201</v>
      </c>
    </row>
    <row r="8552">
      <c r="A8552" s="82" t="n">
        <v>44857</v>
      </c>
      <c r="B8552" s="66" t="s">
        <v>2313</v>
      </c>
      <c r="C8552" s="66" t="s">
        <v>196</v>
      </c>
      <c r="D8552" s="81" t="s">
        <v>201</v>
      </c>
      <c r="E8552" s="81" t="s">
        <v>3636</v>
      </c>
    </row>
    <row r="8553">
      <c r="A8553" s="82" t="n">
        <v>44857</v>
      </c>
      <c r="B8553" s="66" t="s">
        <v>2643</v>
      </c>
      <c r="C8553" s="66" t="s">
        <v>8774</v>
      </c>
      <c r="D8553" s="81" t="s">
        <v>201</v>
      </c>
      <c r="E8553" s="81" t="s">
        <v>562</v>
      </c>
    </row>
    <row r="8554">
      <c r="A8554" s="82" t="n">
        <v>44857</v>
      </c>
      <c r="B8554" s="66" t="s">
        <v>2643</v>
      </c>
      <c r="C8554" s="66" t="s">
        <v>646</v>
      </c>
      <c r="D8554" s="81" t="s">
        <v>3636</v>
      </c>
      <c r="E8554" s="81" t="s">
        <v>201</v>
      </c>
    </row>
    <row r="8555">
      <c r="A8555" s="82" t="n">
        <v>44857</v>
      </c>
      <c r="B8555" s="66" t="s">
        <v>1940</v>
      </c>
      <c r="C8555" s="66" t="s">
        <v>461</v>
      </c>
      <c r="D8555" s="81" t="s">
        <v>3636</v>
      </c>
      <c r="E8555" s="81" t="s">
        <v>201</v>
      </c>
    </row>
    <row r="8556">
      <c r="A8556" s="82" t="n">
        <v>44857</v>
      </c>
      <c r="B8556" s="66" t="s">
        <v>1696</v>
      </c>
      <c r="C8556" s="66" t="s">
        <v>8774</v>
      </c>
      <c r="D8556" s="81" t="s">
        <v>201</v>
      </c>
      <c r="E8556" s="81" t="s">
        <v>201</v>
      </c>
    </row>
    <row r="8557">
      <c r="A8557" s="82" t="n">
        <v>44857</v>
      </c>
      <c r="B8557" s="66" t="s">
        <v>2813</v>
      </c>
      <c r="C8557" s="66" t="s">
        <v>196</v>
      </c>
      <c r="D8557" s="81" t="s">
        <v>3636</v>
      </c>
      <c r="E8557" s="81" t="s">
        <v>201</v>
      </c>
    </row>
    <row r="8558">
      <c r="A8558" s="82" t="n">
        <v>44857</v>
      </c>
      <c r="B8558" s="66" t="s">
        <v>195</v>
      </c>
      <c r="C8558" s="66" t="s">
        <v>8774</v>
      </c>
      <c r="D8558" s="81" t="s">
        <v>282</v>
      </c>
      <c r="E8558" s="81" t="s">
        <v>201</v>
      </c>
    </row>
    <row r="8559">
      <c r="A8559" s="82" t="n">
        <v>44857</v>
      </c>
      <c r="B8559" s="66" t="s">
        <v>1430</v>
      </c>
      <c r="C8559" s="66" t="s">
        <v>196</v>
      </c>
      <c r="D8559" s="81" t="s">
        <v>201</v>
      </c>
      <c r="E8559" s="81" t="s">
        <v>647</v>
      </c>
    </row>
    <row r="8560">
      <c r="A8560" s="82" t="n">
        <v>44857</v>
      </c>
      <c r="B8560" s="66" t="s">
        <v>1696</v>
      </c>
      <c r="C8560" s="66" t="s">
        <v>196</v>
      </c>
      <c r="D8560" s="81" t="s">
        <v>3636</v>
      </c>
      <c r="E8560" s="81" t="s">
        <v>201</v>
      </c>
    </row>
    <row r="8561">
      <c r="A8561" s="82" t="n">
        <v>44857</v>
      </c>
      <c r="B8561" s="66" t="s">
        <v>2643</v>
      </c>
      <c r="C8561" s="66" t="s">
        <v>196</v>
      </c>
      <c r="D8561" s="81" t="s">
        <v>201</v>
      </c>
      <c r="E8561" s="81" t="s">
        <v>201</v>
      </c>
    </row>
    <row r="8562">
      <c r="A8562" s="82" t="n">
        <v>44857</v>
      </c>
      <c r="B8562" s="66" t="s">
        <v>1430</v>
      </c>
      <c r="C8562" s="66" t="s">
        <v>461</v>
      </c>
      <c r="D8562" s="81" t="s">
        <v>201</v>
      </c>
      <c r="E8562" s="81" t="s">
        <v>201</v>
      </c>
    </row>
    <row r="8563">
      <c r="A8563" s="82" t="n">
        <v>44857</v>
      </c>
      <c r="B8563" s="66" t="s">
        <v>2434</v>
      </c>
      <c r="C8563" s="66" t="s">
        <v>196</v>
      </c>
      <c r="D8563" s="81" t="s">
        <v>3636</v>
      </c>
      <c r="E8563" s="81" t="s">
        <v>201</v>
      </c>
    </row>
    <row r="8564">
      <c r="A8564" s="82" t="n">
        <v>44857</v>
      </c>
      <c r="B8564" s="66" t="s">
        <v>2807</v>
      </c>
      <c r="C8564" s="66" t="s">
        <v>8774</v>
      </c>
      <c r="D8564" s="81" t="s">
        <v>3636</v>
      </c>
      <c r="E8564" s="81" t="s">
        <v>201</v>
      </c>
    </row>
    <row r="8565">
      <c r="A8565" s="82" t="n">
        <v>44857</v>
      </c>
      <c r="B8565" s="66" t="s">
        <v>1190</v>
      </c>
      <c r="C8565" s="66" t="s">
        <v>196</v>
      </c>
      <c r="D8565" s="81" t="s">
        <v>201</v>
      </c>
      <c r="E8565" s="81" t="s">
        <v>201</v>
      </c>
    </row>
    <row r="8566">
      <c r="A8566" s="82" t="n">
        <v>44857</v>
      </c>
      <c r="B8566" s="66" t="s">
        <v>2176</v>
      </c>
      <c r="C8566" s="66" t="s">
        <v>553</v>
      </c>
      <c r="D8566" s="81" t="s">
        <v>3636</v>
      </c>
      <c r="E8566" s="81" t="s">
        <v>201</v>
      </c>
    </row>
    <row r="8567">
      <c r="A8567" s="82" t="n">
        <v>44857</v>
      </c>
      <c r="B8567" s="66" t="s">
        <v>195</v>
      </c>
      <c r="C8567" s="66" t="s">
        <v>553</v>
      </c>
      <c r="D8567" s="81" t="s">
        <v>201</v>
      </c>
      <c r="E8567" s="81" t="s">
        <v>201</v>
      </c>
    </row>
    <row r="8568">
      <c r="A8568" s="82" t="n">
        <v>44857</v>
      </c>
      <c r="B8568" s="66" t="s">
        <v>2486</v>
      </c>
      <c r="C8568" s="66" t="s">
        <v>461</v>
      </c>
      <c r="D8568" s="81" t="s">
        <v>201</v>
      </c>
      <c r="E8568" s="81" t="s">
        <v>562</v>
      </c>
    </row>
    <row r="8569">
      <c r="A8569" s="82" t="n">
        <v>44857</v>
      </c>
      <c r="B8569" s="66" t="s">
        <v>2486</v>
      </c>
      <c r="C8569" s="66" t="s">
        <v>196</v>
      </c>
      <c r="D8569" s="81" t="s">
        <v>3636</v>
      </c>
      <c r="E8569" s="81" t="s">
        <v>201</v>
      </c>
    </row>
    <row r="8570">
      <c r="A8570" s="82" t="n">
        <v>44857</v>
      </c>
      <c r="B8570" s="66" t="s">
        <v>2621</v>
      </c>
      <c r="C8570" s="66" t="s">
        <v>8774</v>
      </c>
      <c r="D8570" s="81" t="s">
        <v>3636</v>
      </c>
      <c r="E8570" s="81" t="s">
        <v>201</v>
      </c>
    </row>
    <row r="8571">
      <c r="A8571" s="82" t="n">
        <v>44857</v>
      </c>
      <c r="B8571" s="66" t="s">
        <v>2277</v>
      </c>
      <c r="C8571" s="66" t="s">
        <v>461</v>
      </c>
      <c r="D8571" s="81" t="s">
        <v>3636</v>
      </c>
      <c r="E8571" s="81" t="s">
        <v>201</v>
      </c>
    </row>
    <row r="8572">
      <c r="A8572" s="82" t="n">
        <v>44857</v>
      </c>
      <c r="B8572" s="66" t="s">
        <v>684</v>
      </c>
      <c r="C8572" s="66" t="s">
        <v>553</v>
      </c>
      <c r="D8572" s="81" t="s">
        <v>3636</v>
      </c>
      <c r="E8572" s="81" t="s">
        <v>201</v>
      </c>
    </row>
    <row r="8573">
      <c r="A8573" s="82" t="n">
        <v>44857</v>
      </c>
      <c r="B8573" s="66" t="s">
        <v>1825</v>
      </c>
      <c r="C8573" s="66" t="s">
        <v>196</v>
      </c>
      <c r="D8573" s="81" t="s">
        <v>201</v>
      </c>
      <c r="E8573" s="81" t="s">
        <v>3636</v>
      </c>
    </row>
    <row r="8574">
      <c r="A8574" s="82" t="n">
        <v>44857</v>
      </c>
      <c r="B8574" s="66" t="s">
        <v>2486</v>
      </c>
      <c r="C8574" s="66" t="s">
        <v>8774</v>
      </c>
      <c r="D8574" s="81" t="s">
        <v>201</v>
      </c>
      <c r="E8574" s="81" t="s">
        <v>201</v>
      </c>
    </row>
    <row r="8575">
      <c r="A8575" s="82" t="n">
        <v>44857</v>
      </c>
      <c r="B8575" s="66" t="s">
        <v>931</v>
      </c>
      <c r="C8575" s="66" t="s">
        <v>8774</v>
      </c>
      <c r="D8575" s="81" t="s">
        <v>201</v>
      </c>
      <c r="E8575" s="81" t="s">
        <v>201</v>
      </c>
    </row>
    <row r="8576">
      <c r="A8576" s="82" t="n">
        <v>44857</v>
      </c>
      <c r="B8576" s="66" t="s">
        <v>1825</v>
      </c>
      <c r="C8576" s="66" t="s">
        <v>461</v>
      </c>
      <c r="D8576" s="81" t="s">
        <v>201</v>
      </c>
      <c r="E8576" s="81" t="s">
        <v>201</v>
      </c>
    </row>
    <row r="8577">
      <c r="A8577" s="82" t="n">
        <v>44857</v>
      </c>
      <c r="B8577" s="66" t="s">
        <v>2104</v>
      </c>
      <c r="C8577" s="66" t="s">
        <v>8774</v>
      </c>
      <c r="D8577" s="81" t="s">
        <v>201</v>
      </c>
      <c r="E8577" s="81" t="s">
        <v>3636</v>
      </c>
    </row>
    <row r="8578">
      <c r="A8578" s="82" t="n">
        <v>44857</v>
      </c>
      <c r="B8578" s="66" t="s">
        <v>2486</v>
      </c>
      <c r="C8578" s="66" t="s">
        <v>553</v>
      </c>
      <c r="D8578" s="81" t="s">
        <v>3636</v>
      </c>
      <c r="E8578" s="81" t="s">
        <v>201</v>
      </c>
    </row>
    <row r="8579">
      <c r="A8579" s="82" t="n">
        <v>44857</v>
      </c>
      <c r="B8579" s="66" t="s">
        <v>195</v>
      </c>
      <c r="C8579" s="66" t="s">
        <v>646</v>
      </c>
      <c r="D8579" s="81" t="s">
        <v>3636</v>
      </c>
      <c r="E8579" s="81" t="s">
        <v>201</v>
      </c>
    </row>
    <row r="8580">
      <c r="A8580" s="82" t="n">
        <v>44857</v>
      </c>
      <c r="B8580" s="66" t="s">
        <v>1190</v>
      </c>
      <c r="C8580" s="66" t="s">
        <v>461</v>
      </c>
      <c r="D8580" s="81" t="s">
        <v>3636</v>
      </c>
      <c r="E8580" s="81" t="s">
        <v>201</v>
      </c>
    </row>
    <row r="8581">
      <c r="A8581" s="82" t="n">
        <v>44857</v>
      </c>
      <c r="B8581" s="66" t="s">
        <v>2434</v>
      </c>
      <c r="C8581" s="66" t="s">
        <v>461</v>
      </c>
      <c r="D8581" s="81" t="s">
        <v>3636</v>
      </c>
      <c r="E8581" s="81" t="s">
        <v>201</v>
      </c>
    </row>
    <row r="8582">
      <c r="A8582" s="82" t="n">
        <v>44857</v>
      </c>
      <c r="B8582" s="66" t="s">
        <v>195</v>
      </c>
      <c r="C8582" s="66" t="s">
        <v>196</v>
      </c>
      <c r="D8582" s="81" t="s">
        <v>201</v>
      </c>
      <c r="E8582" s="81" t="s">
        <v>282</v>
      </c>
    </row>
    <row r="8583">
      <c r="A8583" s="82" t="n">
        <v>44857</v>
      </c>
      <c r="B8583" s="66" t="s">
        <v>2011</v>
      </c>
      <c r="C8583" s="66" t="s">
        <v>461</v>
      </c>
      <c r="D8583" s="81" t="s">
        <v>3636</v>
      </c>
      <c r="E8583" s="81" t="s">
        <v>201</v>
      </c>
    </row>
    <row r="8584">
      <c r="A8584" s="82" t="n">
        <v>44857</v>
      </c>
      <c r="B8584" s="66" t="s">
        <v>2011</v>
      </c>
      <c r="C8584" s="66" t="s">
        <v>8774</v>
      </c>
      <c r="D8584" s="81" t="s">
        <v>201</v>
      </c>
      <c r="E8584" s="81" t="s">
        <v>201</v>
      </c>
    </row>
    <row r="8585">
      <c r="A8585" s="82" t="n">
        <v>44857</v>
      </c>
      <c r="B8585" s="66" t="s">
        <v>1190</v>
      </c>
      <c r="C8585" s="66" t="s">
        <v>553</v>
      </c>
      <c r="D8585" s="81" t="s">
        <v>3636</v>
      </c>
      <c r="E8585" s="81" t="s">
        <v>201</v>
      </c>
    </row>
    <row r="8586">
      <c r="A8586" s="82" t="n">
        <v>44857</v>
      </c>
      <c r="B8586" s="66" t="s">
        <v>2434</v>
      </c>
      <c r="C8586" s="66" t="s">
        <v>8774</v>
      </c>
      <c r="D8586" s="81" t="s">
        <v>201</v>
      </c>
      <c r="E8586" s="81" t="s">
        <v>201</v>
      </c>
    </row>
    <row r="8587">
      <c r="A8587" s="82" t="n">
        <v>44857</v>
      </c>
      <c r="B8587" s="66" t="s">
        <v>1825</v>
      </c>
      <c r="C8587" s="66" t="s">
        <v>553</v>
      </c>
      <c r="D8587" s="81" t="s">
        <v>201</v>
      </c>
      <c r="E8587" s="81" t="s">
        <v>201</v>
      </c>
    </row>
    <row r="8588">
      <c r="A8588" s="82" t="n">
        <v>44857</v>
      </c>
      <c r="B8588" s="66" t="s">
        <v>1430</v>
      </c>
      <c r="C8588" s="66" t="s">
        <v>8774</v>
      </c>
      <c r="D8588" s="81" t="s">
        <v>201</v>
      </c>
      <c r="E8588" s="81" t="s">
        <v>201</v>
      </c>
    </row>
    <row r="8589">
      <c r="A8589" s="82" t="n">
        <v>44857</v>
      </c>
      <c r="B8589" s="66" t="s">
        <v>684</v>
      </c>
      <c r="C8589" s="66" t="s">
        <v>461</v>
      </c>
      <c r="D8589" s="81" t="s">
        <v>3636</v>
      </c>
      <c r="E8589" s="81" t="s">
        <v>201</v>
      </c>
    </row>
    <row r="8590">
      <c r="A8590" s="82" t="n">
        <v>44857</v>
      </c>
      <c r="B8590" s="66" t="s">
        <v>1940</v>
      </c>
      <c r="C8590" s="66" t="s">
        <v>196</v>
      </c>
      <c r="D8590" s="81" t="s">
        <v>201</v>
      </c>
      <c r="E8590" s="81" t="s">
        <v>3636</v>
      </c>
    </row>
    <row r="8591">
      <c r="A8591" s="82" t="n">
        <v>44857</v>
      </c>
      <c r="B8591" s="66" t="s">
        <v>931</v>
      </c>
      <c r="C8591" s="66" t="s">
        <v>646</v>
      </c>
      <c r="D8591" s="81" t="s">
        <v>201</v>
      </c>
      <c r="E8591" s="81" t="s">
        <v>3636</v>
      </c>
    </row>
    <row r="8592">
      <c r="A8592" s="82" t="n">
        <v>44857</v>
      </c>
      <c r="B8592" s="66" t="s">
        <v>2313</v>
      </c>
      <c r="C8592" s="66" t="s">
        <v>8774</v>
      </c>
      <c r="D8592" s="81" t="s">
        <v>201</v>
      </c>
      <c r="E8592" s="81" t="s">
        <v>201</v>
      </c>
    </row>
    <row r="8593">
      <c r="A8593" s="82" t="n">
        <v>44857</v>
      </c>
      <c r="B8593" s="66" t="s">
        <v>1825</v>
      </c>
      <c r="C8593" s="66" t="s">
        <v>8774</v>
      </c>
      <c r="D8593" s="81" t="s">
        <v>3636</v>
      </c>
      <c r="E8593" s="81" t="s">
        <v>282</v>
      </c>
    </row>
    <row r="8594">
      <c r="A8594" s="82" t="n">
        <v>44857</v>
      </c>
      <c r="B8594" s="66" t="s">
        <v>2429</v>
      </c>
      <c r="C8594" s="66" t="s">
        <v>461</v>
      </c>
      <c r="D8594" s="81" t="s">
        <v>3636</v>
      </c>
      <c r="E8594" s="81" t="s">
        <v>201</v>
      </c>
    </row>
    <row r="8595">
      <c r="A8595" s="82" t="n">
        <v>44864</v>
      </c>
      <c r="B8595" s="66" t="s">
        <v>1430</v>
      </c>
      <c r="C8595" s="66" t="s">
        <v>8774</v>
      </c>
      <c r="D8595" s="81" t="s">
        <v>201</v>
      </c>
      <c r="E8595" s="81" t="s">
        <v>201</v>
      </c>
    </row>
    <row r="8596">
      <c r="A8596" s="82" t="n">
        <v>44864</v>
      </c>
      <c r="B8596" s="66" t="s">
        <v>931</v>
      </c>
      <c r="C8596" s="66" t="s">
        <v>196</v>
      </c>
      <c r="D8596" s="81" t="s">
        <v>3636</v>
      </c>
      <c r="E8596" s="81" t="s">
        <v>201</v>
      </c>
    </row>
    <row r="8597">
      <c r="A8597" s="82" t="n">
        <v>44864</v>
      </c>
      <c r="B8597" s="66" t="s">
        <v>195</v>
      </c>
      <c r="C8597" s="66" t="s">
        <v>196</v>
      </c>
      <c r="D8597" s="81" t="s">
        <v>201</v>
      </c>
      <c r="E8597" s="81" t="s">
        <v>201</v>
      </c>
    </row>
    <row r="8598">
      <c r="A8598" s="82" t="n">
        <v>44864</v>
      </c>
      <c r="B8598" s="66" t="s">
        <v>931</v>
      </c>
      <c r="C8598" s="66" t="s">
        <v>553</v>
      </c>
      <c r="D8598" s="81" t="s">
        <v>3636</v>
      </c>
      <c r="E8598" s="81" t="s">
        <v>201</v>
      </c>
    </row>
    <row r="8599">
      <c r="A8599" s="82" t="n">
        <v>44864</v>
      </c>
      <c r="B8599" s="66" t="s">
        <v>195</v>
      </c>
      <c r="C8599" s="66" t="s">
        <v>8774</v>
      </c>
      <c r="D8599" s="81" t="s">
        <v>201</v>
      </c>
      <c r="E8599" s="81" t="s">
        <v>201</v>
      </c>
    </row>
    <row r="8600">
      <c r="A8600" s="82" t="n">
        <v>44864</v>
      </c>
      <c r="B8600" s="66" t="s">
        <v>684</v>
      </c>
      <c r="C8600" s="66" t="s">
        <v>8774</v>
      </c>
      <c r="D8600" s="81" t="s">
        <v>3636</v>
      </c>
      <c r="E8600" s="81" t="s">
        <v>201</v>
      </c>
    </row>
    <row r="8601">
      <c r="A8601" s="82" t="n">
        <v>44864</v>
      </c>
      <c r="B8601" s="66" t="s">
        <v>2176</v>
      </c>
      <c r="C8601" s="66" t="s">
        <v>8774</v>
      </c>
      <c r="D8601" s="81" t="s">
        <v>201</v>
      </c>
      <c r="E8601" s="81" t="s">
        <v>3636</v>
      </c>
    </row>
    <row r="8602">
      <c r="A8602" s="82" t="n">
        <v>44864</v>
      </c>
      <c r="B8602" s="66" t="s">
        <v>684</v>
      </c>
      <c r="C8602" s="66" t="s">
        <v>461</v>
      </c>
      <c r="D8602" s="81" t="s">
        <v>201</v>
      </c>
      <c r="E8602" s="81" t="s">
        <v>3636</v>
      </c>
    </row>
    <row r="8603">
      <c r="A8603" s="82" t="n">
        <v>44864</v>
      </c>
      <c r="B8603" s="66" t="s">
        <v>2104</v>
      </c>
      <c r="C8603" s="66" t="s">
        <v>8774</v>
      </c>
      <c r="D8603" s="81" t="s">
        <v>201</v>
      </c>
      <c r="E8603" s="81" t="s">
        <v>201</v>
      </c>
    </row>
    <row r="8604">
      <c r="A8604" s="82" t="n">
        <v>44864</v>
      </c>
      <c r="B8604" s="66" t="s">
        <v>2486</v>
      </c>
      <c r="C8604" s="66" t="s">
        <v>196</v>
      </c>
      <c r="D8604" s="81" t="s">
        <v>3636</v>
      </c>
      <c r="E8604" s="81" t="s">
        <v>201</v>
      </c>
    </row>
    <row r="8605">
      <c r="A8605" s="82" t="n">
        <v>44864</v>
      </c>
      <c r="B8605" s="66" t="s">
        <v>2277</v>
      </c>
      <c r="C8605" s="66" t="s">
        <v>8774</v>
      </c>
      <c r="D8605" s="81" t="s">
        <v>3636</v>
      </c>
      <c r="E8605" s="81" t="s">
        <v>201</v>
      </c>
    </row>
    <row r="8606">
      <c r="A8606" s="82" t="n">
        <v>44864</v>
      </c>
      <c r="B8606" s="66" t="s">
        <v>2429</v>
      </c>
      <c r="C8606" s="66" t="s">
        <v>461</v>
      </c>
      <c r="D8606" s="81" t="s">
        <v>3636</v>
      </c>
      <c r="E8606" s="81" t="s">
        <v>201</v>
      </c>
    </row>
    <row r="8607">
      <c r="A8607" s="82" t="n">
        <v>44864</v>
      </c>
      <c r="B8607" s="66" t="s">
        <v>931</v>
      </c>
      <c r="C8607" s="66" t="s">
        <v>461</v>
      </c>
      <c r="D8607" s="81" t="s">
        <v>3636</v>
      </c>
      <c r="E8607" s="81" t="s">
        <v>201</v>
      </c>
    </row>
    <row r="8608">
      <c r="A8608" s="82" t="n">
        <v>44864</v>
      </c>
      <c r="B8608" s="66" t="s">
        <v>2011</v>
      </c>
      <c r="C8608" s="66" t="s">
        <v>461</v>
      </c>
      <c r="D8608" s="81" t="s">
        <v>3636</v>
      </c>
      <c r="E8608" s="81" t="s">
        <v>201</v>
      </c>
    </row>
    <row r="8609">
      <c r="A8609" s="82" t="n">
        <v>44864</v>
      </c>
      <c r="B8609" s="66" t="s">
        <v>1940</v>
      </c>
      <c r="C8609" s="66" t="s">
        <v>461</v>
      </c>
      <c r="D8609" s="81" t="s">
        <v>201</v>
      </c>
      <c r="E8609" s="81" t="s">
        <v>201</v>
      </c>
    </row>
    <row r="8610">
      <c r="A8610" s="82" t="n">
        <v>44864</v>
      </c>
      <c r="B8610" s="66" t="s">
        <v>2621</v>
      </c>
      <c r="C8610" s="66" t="s">
        <v>8774</v>
      </c>
      <c r="D8610" s="81" t="s">
        <v>3636</v>
      </c>
      <c r="E8610" s="81" t="s">
        <v>201</v>
      </c>
    </row>
    <row r="8611">
      <c r="A8611" s="82" t="n">
        <v>44864</v>
      </c>
      <c r="B8611" s="66" t="s">
        <v>1430</v>
      </c>
      <c r="C8611" s="66" t="s">
        <v>461</v>
      </c>
      <c r="D8611" s="81" t="s">
        <v>201</v>
      </c>
      <c r="E8611" s="81" t="s">
        <v>201</v>
      </c>
    </row>
    <row r="8612">
      <c r="A8612" s="82" t="n">
        <v>44864</v>
      </c>
      <c r="B8612" s="66" t="s">
        <v>2621</v>
      </c>
      <c r="C8612" s="66" t="s">
        <v>461</v>
      </c>
      <c r="D8612" s="81" t="s">
        <v>3636</v>
      </c>
      <c r="E8612" s="81" t="s">
        <v>201</v>
      </c>
    </row>
    <row r="8613">
      <c r="A8613" s="82" t="n">
        <v>44864</v>
      </c>
      <c r="B8613" s="66" t="s">
        <v>2643</v>
      </c>
      <c r="C8613" s="66" t="s">
        <v>8774</v>
      </c>
      <c r="D8613" s="81" t="s">
        <v>201</v>
      </c>
      <c r="E8613" s="81" t="s">
        <v>201</v>
      </c>
    </row>
    <row r="8614">
      <c r="A8614" s="82" t="n">
        <v>44864</v>
      </c>
      <c r="B8614" s="66" t="s">
        <v>1190</v>
      </c>
      <c r="C8614" s="66" t="s">
        <v>461</v>
      </c>
      <c r="D8614" s="81" t="s">
        <v>3636</v>
      </c>
      <c r="E8614" s="81" t="s">
        <v>201</v>
      </c>
    </row>
    <row r="8615">
      <c r="A8615" s="82" t="n">
        <v>44864</v>
      </c>
      <c r="B8615" s="66" t="s">
        <v>195</v>
      </c>
      <c r="C8615" s="66" t="s">
        <v>553</v>
      </c>
      <c r="D8615" s="81" t="s">
        <v>201</v>
      </c>
      <c r="E8615" s="81" t="s">
        <v>201</v>
      </c>
    </row>
    <row r="8616">
      <c r="A8616" s="82" t="n">
        <v>44864</v>
      </c>
      <c r="B8616" s="66" t="s">
        <v>1190</v>
      </c>
      <c r="C8616" s="66" t="s">
        <v>8774</v>
      </c>
      <c r="D8616" s="81" t="s">
        <v>201</v>
      </c>
      <c r="E8616" s="81" t="s">
        <v>201</v>
      </c>
    </row>
    <row r="8617">
      <c r="A8617" s="82" t="n">
        <v>44864</v>
      </c>
      <c r="B8617" s="66" t="s">
        <v>2486</v>
      </c>
      <c r="C8617" s="66" t="s">
        <v>553</v>
      </c>
      <c r="D8617" s="81" t="s">
        <v>3636</v>
      </c>
      <c r="E8617" s="81" t="s">
        <v>201</v>
      </c>
    </row>
    <row r="8618">
      <c r="A8618" s="82" t="n">
        <v>44864</v>
      </c>
      <c r="B8618" s="66" t="s">
        <v>2176</v>
      </c>
      <c r="C8618" s="66" t="s">
        <v>461</v>
      </c>
      <c r="D8618" s="81" t="s">
        <v>201</v>
      </c>
      <c r="E8618" s="81" t="s">
        <v>201</v>
      </c>
    </row>
    <row r="8619">
      <c r="A8619" s="82" t="n">
        <v>44864</v>
      </c>
      <c r="B8619" s="66" t="s">
        <v>2643</v>
      </c>
      <c r="C8619" s="66" t="s">
        <v>553</v>
      </c>
      <c r="D8619" s="81" t="s">
        <v>201</v>
      </c>
      <c r="E8619" s="81" t="s">
        <v>3636</v>
      </c>
    </row>
    <row r="8620">
      <c r="A8620" s="82" t="n">
        <v>44864</v>
      </c>
      <c r="B8620" s="66" t="s">
        <v>1825</v>
      </c>
      <c r="C8620" s="66" t="s">
        <v>8774</v>
      </c>
      <c r="D8620" s="81" t="s">
        <v>3636</v>
      </c>
      <c r="E8620" s="81" t="s">
        <v>201</v>
      </c>
    </row>
    <row r="8621">
      <c r="A8621" s="82" t="n">
        <v>44864</v>
      </c>
      <c r="B8621" s="66" t="s">
        <v>2429</v>
      </c>
      <c r="C8621" s="66" t="s">
        <v>8774</v>
      </c>
      <c r="D8621" s="81" t="s">
        <v>201</v>
      </c>
      <c r="E8621" s="81" t="s">
        <v>201</v>
      </c>
    </row>
    <row r="8622">
      <c r="A8622" s="82" t="n">
        <v>44864</v>
      </c>
      <c r="B8622" s="66" t="s">
        <v>1430</v>
      </c>
      <c r="C8622" s="66" t="s">
        <v>553</v>
      </c>
      <c r="D8622" s="81" t="s">
        <v>201</v>
      </c>
      <c r="E8622" s="81" t="s">
        <v>201</v>
      </c>
    </row>
    <row r="8623">
      <c r="A8623" s="82" t="n">
        <v>44864</v>
      </c>
      <c r="B8623" s="66" t="s">
        <v>2011</v>
      </c>
      <c r="C8623" s="66" t="s">
        <v>8774</v>
      </c>
      <c r="D8623" s="81" t="s">
        <v>201</v>
      </c>
      <c r="E8623" s="81" t="s">
        <v>201</v>
      </c>
    </row>
    <row r="8624">
      <c r="A8624" s="82" t="n">
        <v>44864</v>
      </c>
      <c r="B8624" s="66" t="s">
        <v>1825</v>
      </c>
      <c r="C8624" s="66" t="s">
        <v>196</v>
      </c>
      <c r="D8624" s="81" t="s">
        <v>201</v>
      </c>
      <c r="E8624" s="81" t="s">
        <v>3636</v>
      </c>
    </row>
    <row r="8625">
      <c r="A8625" s="82" t="n">
        <v>44864</v>
      </c>
      <c r="B8625" s="66" t="s">
        <v>2104</v>
      </c>
      <c r="C8625" s="66" t="s">
        <v>196</v>
      </c>
      <c r="D8625" s="81" t="s">
        <v>3636</v>
      </c>
      <c r="E8625" s="81" t="s">
        <v>201</v>
      </c>
    </row>
    <row r="8626">
      <c r="A8626" s="82" t="n">
        <v>44864</v>
      </c>
      <c r="B8626" s="66" t="s">
        <v>684</v>
      </c>
      <c r="C8626" s="66" t="s">
        <v>196</v>
      </c>
      <c r="D8626" s="81" t="s">
        <v>3636</v>
      </c>
      <c r="E8626" s="81" t="s">
        <v>201</v>
      </c>
    </row>
    <row r="8627">
      <c r="A8627" s="82" t="n">
        <v>44864</v>
      </c>
      <c r="B8627" s="66" t="s">
        <v>2643</v>
      </c>
      <c r="C8627" s="66" t="s">
        <v>196</v>
      </c>
      <c r="D8627" s="81" t="s">
        <v>201</v>
      </c>
      <c r="E8627" s="81" t="s">
        <v>201</v>
      </c>
    </row>
    <row r="8628">
      <c r="A8628" s="82" t="n">
        <v>44864</v>
      </c>
      <c r="B8628" s="66" t="s">
        <v>2643</v>
      </c>
      <c r="C8628" s="66" t="s">
        <v>461</v>
      </c>
      <c r="D8628" s="81" t="s">
        <v>201</v>
      </c>
      <c r="E8628" s="81" t="s">
        <v>3636</v>
      </c>
    </row>
    <row r="8629">
      <c r="A8629" s="82" t="n">
        <v>44864</v>
      </c>
      <c r="B8629" s="66" t="s">
        <v>1825</v>
      </c>
      <c r="C8629" s="66" t="s">
        <v>461</v>
      </c>
      <c r="D8629" s="81" t="s">
        <v>201</v>
      </c>
      <c r="E8629" s="81" t="s">
        <v>201</v>
      </c>
    </row>
    <row r="8630">
      <c r="A8630" s="82" t="n">
        <v>44864</v>
      </c>
      <c r="B8630" s="66" t="s">
        <v>1825</v>
      </c>
      <c r="C8630" s="66" t="s">
        <v>553</v>
      </c>
      <c r="D8630" s="81" t="s">
        <v>3636</v>
      </c>
      <c r="E8630" s="81" t="s">
        <v>201</v>
      </c>
    </row>
    <row r="8631">
      <c r="A8631" s="82" t="n">
        <v>44864</v>
      </c>
      <c r="B8631" s="66" t="s">
        <v>2104</v>
      </c>
      <c r="C8631" s="66" t="s">
        <v>461</v>
      </c>
      <c r="D8631" s="81" t="s">
        <v>201</v>
      </c>
      <c r="E8631" s="81" t="s">
        <v>3636</v>
      </c>
    </row>
    <row r="8632">
      <c r="A8632" s="82" t="n">
        <v>44864</v>
      </c>
      <c r="B8632" s="66" t="s">
        <v>2486</v>
      </c>
      <c r="C8632" s="66" t="s">
        <v>8774</v>
      </c>
      <c r="D8632" s="81" t="s">
        <v>3636</v>
      </c>
      <c r="E8632" s="81" t="s">
        <v>282</v>
      </c>
    </row>
    <row r="8633">
      <c r="A8633" s="82" t="n">
        <v>44864</v>
      </c>
      <c r="B8633" s="66" t="s">
        <v>1430</v>
      </c>
      <c r="C8633" s="66" t="s">
        <v>196</v>
      </c>
      <c r="D8633" s="81" t="s">
        <v>201</v>
      </c>
      <c r="E8633" s="81" t="s">
        <v>282</v>
      </c>
    </row>
    <row r="8634">
      <c r="A8634" s="82" t="n">
        <v>44864</v>
      </c>
      <c r="B8634" s="66" t="s">
        <v>931</v>
      </c>
      <c r="C8634" s="66" t="s">
        <v>8774</v>
      </c>
      <c r="D8634" s="81" t="s">
        <v>201</v>
      </c>
      <c r="E8634" s="81" t="s">
        <v>201</v>
      </c>
    </row>
    <row r="8635">
      <c r="A8635" s="82" t="n">
        <v>44864</v>
      </c>
      <c r="B8635" s="66" t="s">
        <v>1940</v>
      </c>
      <c r="C8635" s="66" t="s">
        <v>8774</v>
      </c>
      <c r="D8635" s="81" t="s">
        <v>201</v>
      </c>
      <c r="E8635" s="81" t="s">
        <v>201</v>
      </c>
    </row>
    <row r="8636">
      <c r="A8636" s="82" t="n">
        <v>44864</v>
      </c>
      <c r="B8636" s="66" t="s">
        <v>1696</v>
      </c>
      <c r="C8636" s="66" t="s">
        <v>8774</v>
      </c>
      <c r="D8636" s="81" t="s">
        <v>3636</v>
      </c>
      <c r="E8636" s="81" t="s">
        <v>201</v>
      </c>
    </row>
    <row r="8637">
      <c r="A8637" s="82" t="n">
        <v>44864</v>
      </c>
      <c r="B8637" s="66" t="s">
        <v>2429</v>
      </c>
      <c r="C8637" s="66" t="s">
        <v>553</v>
      </c>
      <c r="D8637" s="81" t="s">
        <v>201</v>
      </c>
      <c r="E8637" s="81" t="s">
        <v>3636</v>
      </c>
    </row>
    <row r="8638">
      <c r="A8638" s="82" t="n">
        <v>44864</v>
      </c>
      <c r="B8638" s="66" t="s">
        <v>2434</v>
      </c>
      <c r="C8638" s="66" t="s">
        <v>553</v>
      </c>
      <c r="D8638" s="81" t="s">
        <v>3636</v>
      </c>
      <c r="E8638" s="81" t="s">
        <v>201</v>
      </c>
    </row>
    <row r="8639">
      <c r="A8639" s="82" t="n">
        <v>44864</v>
      </c>
      <c r="B8639" s="66" t="s">
        <v>2434</v>
      </c>
      <c r="C8639" s="66" t="s">
        <v>461</v>
      </c>
      <c r="D8639" s="81" t="s">
        <v>3636</v>
      </c>
      <c r="E8639" s="81" t="s">
        <v>201</v>
      </c>
    </row>
    <row r="8640">
      <c r="A8640" s="82" t="n">
        <v>44864</v>
      </c>
      <c r="B8640" s="66" t="s">
        <v>2011</v>
      </c>
      <c r="C8640" s="66" t="s">
        <v>196</v>
      </c>
      <c r="D8640" s="81" t="s">
        <v>3636</v>
      </c>
      <c r="E8640" s="81" t="s">
        <v>201</v>
      </c>
    </row>
    <row r="8641">
      <c r="A8641" s="82" t="n">
        <v>44864</v>
      </c>
      <c r="B8641" s="66" t="s">
        <v>1940</v>
      </c>
      <c r="C8641" s="66" t="s">
        <v>553</v>
      </c>
      <c r="D8641" s="81" t="s">
        <v>201</v>
      </c>
      <c r="E8641" s="81" t="s">
        <v>3636</v>
      </c>
    </row>
    <row r="8642">
      <c r="A8642" s="82" t="n">
        <v>44864</v>
      </c>
      <c r="B8642" s="66" t="s">
        <v>2313</v>
      </c>
      <c r="C8642" s="66" t="s">
        <v>8774</v>
      </c>
      <c r="D8642" s="81" t="s">
        <v>3636</v>
      </c>
      <c r="E8642" s="81" t="s">
        <v>201</v>
      </c>
    </row>
    <row r="8643">
      <c r="A8643" s="82" t="n">
        <v>44864</v>
      </c>
      <c r="B8643" s="66" t="s">
        <v>1190</v>
      </c>
      <c r="C8643" s="66" t="s">
        <v>553</v>
      </c>
      <c r="D8643" s="81" t="s">
        <v>201</v>
      </c>
      <c r="E8643" s="81" t="s">
        <v>3636</v>
      </c>
    </row>
    <row r="8644">
      <c r="A8644" s="82" t="n">
        <v>44864</v>
      </c>
      <c r="B8644" s="66" t="s">
        <v>1696</v>
      </c>
      <c r="C8644" s="66" t="s">
        <v>461</v>
      </c>
      <c r="D8644" s="81" t="s">
        <v>3636</v>
      </c>
      <c r="E8644" s="81" t="s">
        <v>201</v>
      </c>
    </row>
    <row r="8645">
      <c r="A8645" s="82" t="n">
        <v>44864</v>
      </c>
      <c r="B8645" s="66" t="s">
        <v>2176</v>
      </c>
      <c r="C8645" s="66" t="s">
        <v>196</v>
      </c>
      <c r="D8645" s="81" t="s">
        <v>3636</v>
      </c>
      <c r="E8645" s="81" t="s">
        <v>201</v>
      </c>
    </row>
    <row r="8646">
      <c r="A8646" s="82" t="n">
        <v>44864</v>
      </c>
      <c r="B8646" s="66" t="s">
        <v>2486</v>
      </c>
      <c r="C8646" s="66" t="s">
        <v>461</v>
      </c>
      <c r="D8646" s="81" t="s">
        <v>3636</v>
      </c>
      <c r="E8646" s="81" t="s">
        <v>201</v>
      </c>
    </row>
    <row r="8647">
      <c r="A8647" s="82" t="n">
        <v>44871</v>
      </c>
      <c r="B8647" s="66" t="s">
        <v>931</v>
      </c>
      <c r="C8647" s="66" t="s">
        <v>461</v>
      </c>
      <c r="D8647" s="81" t="s">
        <v>3636</v>
      </c>
      <c r="E8647" s="81" t="s">
        <v>201</v>
      </c>
    </row>
    <row r="8648">
      <c r="A8648" s="82" t="n">
        <v>44871</v>
      </c>
      <c r="B8648" s="66" t="s">
        <v>1430</v>
      </c>
      <c r="C8648" s="66" t="s">
        <v>196</v>
      </c>
      <c r="D8648" s="81" t="s">
        <v>201</v>
      </c>
      <c r="E8648" s="81" t="s">
        <v>562</v>
      </c>
    </row>
    <row r="8649">
      <c r="A8649" s="82" t="n">
        <v>44871</v>
      </c>
      <c r="B8649" s="66" t="s">
        <v>195</v>
      </c>
      <c r="C8649" s="66" t="s">
        <v>196</v>
      </c>
      <c r="D8649" s="81" t="s">
        <v>647</v>
      </c>
      <c r="E8649" s="81" t="s">
        <v>376</v>
      </c>
    </row>
    <row r="8650">
      <c r="A8650" s="82" t="n">
        <v>44871</v>
      </c>
      <c r="B8650" s="66" t="s">
        <v>1940</v>
      </c>
      <c r="C8650" s="66" t="s">
        <v>196</v>
      </c>
      <c r="D8650" s="81" t="s">
        <v>201</v>
      </c>
      <c r="E8650" s="81" t="s">
        <v>201</v>
      </c>
    </row>
    <row r="8651">
      <c r="A8651" s="82" t="n">
        <v>44871</v>
      </c>
      <c r="B8651" s="66" t="s">
        <v>1940</v>
      </c>
      <c r="C8651" s="66" t="s">
        <v>8774</v>
      </c>
      <c r="D8651" s="81" t="s">
        <v>201</v>
      </c>
      <c r="E8651" s="81" t="s">
        <v>201</v>
      </c>
    </row>
    <row r="8652">
      <c r="A8652" s="82" t="n">
        <v>44871</v>
      </c>
      <c r="B8652" s="66" t="s">
        <v>1825</v>
      </c>
      <c r="C8652" s="66" t="s">
        <v>553</v>
      </c>
      <c r="D8652" s="81" t="s">
        <v>3636</v>
      </c>
      <c r="E8652" s="81" t="s">
        <v>201</v>
      </c>
    </row>
    <row r="8653">
      <c r="A8653" s="82" t="n">
        <v>44871</v>
      </c>
      <c r="B8653" s="66" t="s">
        <v>1430</v>
      </c>
      <c r="C8653" s="66" t="s">
        <v>8774</v>
      </c>
      <c r="D8653" s="81" t="s">
        <v>3636</v>
      </c>
      <c r="E8653" s="81" t="s">
        <v>201</v>
      </c>
    </row>
    <row r="8654">
      <c r="A8654" s="82" t="n">
        <v>44871</v>
      </c>
      <c r="B8654" s="66" t="s">
        <v>1940</v>
      </c>
      <c r="C8654" s="66" t="s">
        <v>461</v>
      </c>
      <c r="D8654" s="81" t="s">
        <v>201</v>
      </c>
      <c r="E8654" s="81" t="s">
        <v>201</v>
      </c>
    </row>
    <row r="8655">
      <c r="A8655" s="82" t="n">
        <v>44871</v>
      </c>
      <c r="B8655" s="66" t="s">
        <v>2813</v>
      </c>
      <c r="C8655" s="66" t="s">
        <v>461</v>
      </c>
      <c r="D8655" s="81" t="s">
        <v>201</v>
      </c>
      <c r="E8655" s="81" t="s">
        <v>3636</v>
      </c>
    </row>
    <row r="8656">
      <c r="A8656" s="82" t="n">
        <v>44871</v>
      </c>
      <c r="B8656" s="66" t="s">
        <v>1430</v>
      </c>
      <c r="C8656" s="66" t="s">
        <v>553</v>
      </c>
      <c r="D8656" s="81" t="s">
        <v>201</v>
      </c>
      <c r="E8656" s="81" t="s">
        <v>206</v>
      </c>
    </row>
    <row r="8657">
      <c r="A8657" s="82" t="n">
        <v>44871</v>
      </c>
      <c r="B8657" s="66" t="s">
        <v>1696</v>
      </c>
      <c r="C8657" s="66" t="s">
        <v>461</v>
      </c>
      <c r="D8657" s="81" t="s">
        <v>3636</v>
      </c>
      <c r="E8657" s="81" t="s">
        <v>201</v>
      </c>
    </row>
    <row r="8658">
      <c r="A8658" s="82" t="n">
        <v>44871</v>
      </c>
      <c r="B8658" s="66" t="s">
        <v>2176</v>
      </c>
      <c r="C8658" s="66" t="s">
        <v>8774</v>
      </c>
      <c r="D8658" s="81" t="s">
        <v>201</v>
      </c>
      <c r="E8658" s="81" t="s">
        <v>3636</v>
      </c>
    </row>
    <row r="8659">
      <c r="A8659" s="82" t="n">
        <v>44871</v>
      </c>
      <c r="B8659" s="66" t="s">
        <v>2486</v>
      </c>
      <c r="C8659" s="66" t="s">
        <v>461</v>
      </c>
      <c r="D8659" s="81" t="s">
        <v>201</v>
      </c>
      <c r="E8659" s="81" t="s">
        <v>3636</v>
      </c>
    </row>
    <row r="8660">
      <c r="A8660" s="82" t="n">
        <v>44871</v>
      </c>
      <c r="B8660" s="66" t="s">
        <v>1190</v>
      </c>
      <c r="C8660" s="66" t="s">
        <v>8774</v>
      </c>
      <c r="D8660" s="81" t="s">
        <v>201</v>
      </c>
      <c r="E8660" s="81" t="s">
        <v>201</v>
      </c>
    </row>
    <row r="8661">
      <c r="A8661" s="82" t="n">
        <v>44871</v>
      </c>
      <c r="B8661" s="66" t="s">
        <v>2277</v>
      </c>
      <c r="C8661" s="66" t="s">
        <v>8774</v>
      </c>
      <c r="D8661" s="81" t="s">
        <v>201</v>
      </c>
      <c r="E8661" s="81" t="s">
        <v>3636</v>
      </c>
    </row>
    <row r="8662">
      <c r="A8662" s="82" t="n">
        <v>44871</v>
      </c>
      <c r="B8662" s="66" t="s">
        <v>2104</v>
      </c>
      <c r="C8662" s="66" t="s">
        <v>8774</v>
      </c>
      <c r="D8662" s="81" t="s">
        <v>201</v>
      </c>
      <c r="E8662" s="81" t="s">
        <v>201</v>
      </c>
    </row>
    <row r="8663">
      <c r="A8663" s="82" t="n">
        <v>44871</v>
      </c>
      <c r="B8663" s="66" t="s">
        <v>1190</v>
      </c>
      <c r="C8663" s="66" t="s">
        <v>646</v>
      </c>
      <c r="D8663" s="81" t="s">
        <v>201</v>
      </c>
      <c r="E8663" s="81" t="s">
        <v>3636</v>
      </c>
    </row>
    <row r="8664">
      <c r="A8664" s="82" t="n">
        <v>44871</v>
      </c>
      <c r="B8664" s="66" t="s">
        <v>1190</v>
      </c>
      <c r="C8664" s="66" t="s">
        <v>196</v>
      </c>
      <c r="D8664" s="81" t="s">
        <v>201</v>
      </c>
      <c r="E8664" s="81" t="s">
        <v>201</v>
      </c>
    </row>
    <row r="8665">
      <c r="A8665" s="82" t="n">
        <v>44871</v>
      </c>
      <c r="B8665" s="66" t="s">
        <v>931</v>
      </c>
      <c r="C8665" s="66" t="s">
        <v>8774</v>
      </c>
      <c r="D8665" s="81" t="s">
        <v>201</v>
      </c>
      <c r="E8665" s="81" t="s">
        <v>201</v>
      </c>
    </row>
    <row r="8666">
      <c r="A8666" s="82" t="n">
        <v>44871</v>
      </c>
      <c r="B8666" s="66" t="s">
        <v>2434</v>
      </c>
      <c r="C8666" s="66" t="s">
        <v>196</v>
      </c>
      <c r="D8666" s="81" t="s">
        <v>3636</v>
      </c>
      <c r="E8666" s="81" t="s">
        <v>201</v>
      </c>
    </row>
    <row r="8667">
      <c r="A8667" s="82" t="n">
        <v>44871</v>
      </c>
      <c r="B8667" s="66" t="s">
        <v>684</v>
      </c>
      <c r="C8667" s="66" t="s">
        <v>8774</v>
      </c>
      <c r="D8667" s="81" t="s">
        <v>201</v>
      </c>
      <c r="E8667" s="81" t="s">
        <v>201</v>
      </c>
    </row>
    <row r="8668">
      <c r="A8668" s="82" t="n">
        <v>44871</v>
      </c>
      <c r="B8668" s="66" t="s">
        <v>195</v>
      </c>
      <c r="C8668" s="66" t="s">
        <v>553</v>
      </c>
      <c r="D8668" s="81" t="s">
        <v>201</v>
      </c>
      <c r="E8668" s="81" t="s">
        <v>3636</v>
      </c>
    </row>
    <row r="8669">
      <c r="A8669" s="82" t="n">
        <v>44871</v>
      </c>
      <c r="B8669" s="66" t="s">
        <v>1190</v>
      </c>
      <c r="C8669" s="66" t="s">
        <v>553</v>
      </c>
      <c r="D8669" s="81" t="s">
        <v>201</v>
      </c>
      <c r="E8669" s="81" t="s">
        <v>3636</v>
      </c>
    </row>
    <row r="8670">
      <c r="A8670" s="82" t="n">
        <v>44871</v>
      </c>
      <c r="B8670" s="66" t="s">
        <v>2313</v>
      </c>
      <c r="C8670" s="66" t="s">
        <v>196</v>
      </c>
      <c r="D8670" s="81" t="s">
        <v>201</v>
      </c>
      <c r="E8670" s="81" t="s">
        <v>201</v>
      </c>
    </row>
    <row r="8671">
      <c r="A8671" s="82" t="n">
        <v>44871</v>
      </c>
      <c r="B8671" s="66" t="s">
        <v>931</v>
      </c>
      <c r="C8671" s="66" t="s">
        <v>553</v>
      </c>
      <c r="D8671" s="81" t="s">
        <v>3636</v>
      </c>
      <c r="E8671" s="81" t="s">
        <v>201</v>
      </c>
    </row>
    <row r="8672">
      <c r="A8672" s="82" t="n">
        <v>44871</v>
      </c>
      <c r="B8672" s="66" t="s">
        <v>1696</v>
      </c>
      <c r="C8672" s="66" t="s">
        <v>196</v>
      </c>
      <c r="D8672" s="81" t="s">
        <v>3636</v>
      </c>
      <c r="E8672" s="81" t="s">
        <v>201</v>
      </c>
    </row>
    <row r="8673">
      <c r="A8673" s="82" t="n">
        <v>44871</v>
      </c>
      <c r="B8673" s="66" t="s">
        <v>1696</v>
      </c>
      <c r="C8673" s="66" t="s">
        <v>8774</v>
      </c>
      <c r="D8673" s="81" t="s">
        <v>3636</v>
      </c>
      <c r="E8673" s="81" t="s">
        <v>201</v>
      </c>
    </row>
    <row r="8674">
      <c r="A8674" s="82" t="n">
        <v>44871</v>
      </c>
      <c r="B8674" s="66" t="s">
        <v>2486</v>
      </c>
      <c r="C8674" s="66" t="s">
        <v>196</v>
      </c>
      <c r="D8674" s="81" t="s">
        <v>3636</v>
      </c>
      <c r="E8674" s="81" t="s">
        <v>376</v>
      </c>
    </row>
    <row r="8675">
      <c r="A8675" s="82" t="n">
        <v>44871</v>
      </c>
      <c r="B8675" s="66" t="s">
        <v>2104</v>
      </c>
      <c r="C8675" s="66" t="s">
        <v>196</v>
      </c>
      <c r="D8675" s="81" t="s">
        <v>3636</v>
      </c>
      <c r="E8675" s="81" t="s">
        <v>201</v>
      </c>
    </row>
    <row r="8676">
      <c r="A8676" s="82" t="n">
        <v>44871</v>
      </c>
      <c r="B8676" s="66" t="s">
        <v>2104</v>
      </c>
      <c r="C8676" s="66" t="s">
        <v>646</v>
      </c>
      <c r="D8676" s="81" t="s">
        <v>3636</v>
      </c>
      <c r="E8676" s="81" t="s">
        <v>201</v>
      </c>
    </row>
    <row r="8677">
      <c r="A8677" s="82" t="n">
        <v>44871</v>
      </c>
      <c r="B8677" s="66" t="s">
        <v>1825</v>
      </c>
      <c r="C8677" s="66" t="s">
        <v>196</v>
      </c>
      <c r="D8677" s="81" t="s">
        <v>201</v>
      </c>
      <c r="E8677" s="81" t="s">
        <v>3636</v>
      </c>
    </row>
    <row r="8678">
      <c r="A8678" s="82" t="n">
        <v>44871</v>
      </c>
      <c r="B8678" s="66" t="s">
        <v>2429</v>
      </c>
      <c r="C8678" s="66" t="s">
        <v>461</v>
      </c>
      <c r="D8678" s="81" t="s">
        <v>3636</v>
      </c>
      <c r="E8678" s="81" t="s">
        <v>201</v>
      </c>
    </row>
    <row r="8679">
      <c r="A8679" s="82" t="n">
        <v>44871</v>
      </c>
      <c r="B8679" s="66" t="s">
        <v>195</v>
      </c>
      <c r="C8679" s="66" t="s">
        <v>8774</v>
      </c>
      <c r="D8679" s="81" t="s">
        <v>201</v>
      </c>
      <c r="E8679" s="81" t="s">
        <v>282</v>
      </c>
    </row>
    <row r="8680">
      <c r="A8680" s="82" t="n">
        <v>44871</v>
      </c>
      <c r="B8680" s="66" t="s">
        <v>2486</v>
      </c>
      <c r="C8680" s="66" t="s">
        <v>553</v>
      </c>
      <c r="D8680" s="81" t="s">
        <v>3636</v>
      </c>
      <c r="E8680" s="81" t="s">
        <v>201</v>
      </c>
    </row>
    <row r="8681">
      <c r="A8681" s="82" t="n">
        <v>44871</v>
      </c>
      <c r="B8681" s="66" t="s">
        <v>2621</v>
      </c>
      <c r="C8681" s="66" t="s">
        <v>461</v>
      </c>
      <c r="D8681" s="81" t="s">
        <v>3636</v>
      </c>
      <c r="E8681" s="81" t="s">
        <v>201</v>
      </c>
    </row>
    <row r="8682">
      <c r="A8682" s="82" t="n">
        <v>44871</v>
      </c>
      <c r="B8682" s="66" t="s">
        <v>195</v>
      </c>
      <c r="C8682" s="66" t="s">
        <v>461</v>
      </c>
      <c r="D8682" s="81" t="s">
        <v>201</v>
      </c>
      <c r="E8682" s="81" t="s">
        <v>201</v>
      </c>
    </row>
    <row r="8683">
      <c r="A8683" s="82" t="n">
        <v>44871</v>
      </c>
      <c r="B8683" s="66" t="s">
        <v>2643</v>
      </c>
      <c r="C8683" s="66" t="s">
        <v>553</v>
      </c>
      <c r="D8683" s="81" t="s">
        <v>201</v>
      </c>
      <c r="E8683" s="81" t="s">
        <v>201</v>
      </c>
    </row>
    <row r="8684">
      <c r="A8684" s="82" t="n">
        <v>44871</v>
      </c>
      <c r="B8684" s="66" t="s">
        <v>2434</v>
      </c>
      <c r="C8684" s="66" t="s">
        <v>461</v>
      </c>
      <c r="D8684" s="81" t="s">
        <v>3636</v>
      </c>
      <c r="E8684" s="81" t="s">
        <v>201</v>
      </c>
    </row>
    <row r="8685">
      <c r="A8685" s="82" t="n">
        <v>44871</v>
      </c>
      <c r="B8685" s="66" t="s">
        <v>2486</v>
      </c>
      <c r="C8685" s="66" t="s">
        <v>8774</v>
      </c>
      <c r="D8685" s="81" t="s">
        <v>201</v>
      </c>
      <c r="E8685" s="81" t="s">
        <v>201</v>
      </c>
    </row>
    <row r="8686">
      <c r="A8686" s="82" t="n">
        <v>44871</v>
      </c>
      <c r="B8686" s="66" t="s">
        <v>195</v>
      </c>
      <c r="C8686" s="66" t="s">
        <v>646</v>
      </c>
      <c r="D8686" s="81" t="s">
        <v>201</v>
      </c>
      <c r="E8686" s="81" t="s">
        <v>3636</v>
      </c>
    </row>
    <row r="8687">
      <c r="A8687" s="82" t="n">
        <v>44871</v>
      </c>
      <c r="B8687" s="66" t="s">
        <v>2807</v>
      </c>
      <c r="C8687" s="66" t="s">
        <v>196</v>
      </c>
      <c r="D8687" s="81" t="s">
        <v>3636</v>
      </c>
      <c r="E8687" s="81" t="s">
        <v>201</v>
      </c>
    </row>
    <row r="8688">
      <c r="A8688" s="82" t="n">
        <v>44871</v>
      </c>
      <c r="B8688" s="66" t="s">
        <v>2643</v>
      </c>
      <c r="C8688" s="66" t="s">
        <v>8774</v>
      </c>
      <c r="D8688" s="81" t="s">
        <v>201</v>
      </c>
      <c r="E8688" s="81" t="s">
        <v>201</v>
      </c>
    </row>
    <row r="8689">
      <c r="A8689" s="82" t="n">
        <v>44871</v>
      </c>
      <c r="B8689" s="66" t="s">
        <v>684</v>
      </c>
      <c r="C8689" s="66" t="s">
        <v>461</v>
      </c>
      <c r="D8689" s="81" t="s">
        <v>201</v>
      </c>
      <c r="E8689" s="81" t="s">
        <v>3636</v>
      </c>
    </row>
    <row r="8690">
      <c r="A8690" s="82" t="n">
        <v>44871</v>
      </c>
      <c r="B8690" s="66" t="s">
        <v>1825</v>
      </c>
      <c r="C8690" s="66" t="s">
        <v>8774</v>
      </c>
      <c r="D8690" s="81" t="s">
        <v>201</v>
      </c>
      <c r="E8690" s="81" t="s">
        <v>201</v>
      </c>
    </row>
    <row r="8691">
      <c r="A8691" s="82" t="n">
        <v>44871</v>
      </c>
      <c r="B8691" s="66" t="s">
        <v>2643</v>
      </c>
      <c r="C8691" s="66" t="s">
        <v>196</v>
      </c>
      <c r="D8691" s="81" t="s">
        <v>201</v>
      </c>
      <c r="E8691" s="81" t="s">
        <v>201</v>
      </c>
    </row>
    <row r="8692">
      <c r="A8692" s="82" t="n">
        <v>44871</v>
      </c>
      <c r="B8692" s="66" t="s">
        <v>2313</v>
      </c>
      <c r="C8692" s="66" t="s">
        <v>461</v>
      </c>
      <c r="D8692" s="81" t="s">
        <v>201</v>
      </c>
      <c r="E8692" s="81" t="s">
        <v>201</v>
      </c>
    </row>
    <row r="8693">
      <c r="A8693" s="82" t="n">
        <v>44871</v>
      </c>
      <c r="B8693" s="66" t="s">
        <v>684</v>
      </c>
      <c r="C8693" s="66" t="s">
        <v>196</v>
      </c>
      <c r="D8693" s="81" t="s">
        <v>3636</v>
      </c>
      <c r="E8693" s="81" t="s">
        <v>201</v>
      </c>
    </row>
    <row r="8694">
      <c r="A8694" s="82" t="n">
        <v>44871</v>
      </c>
      <c r="B8694" s="66" t="s">
        <v>2313</v>
      </c>
      <c r="C8694" s="66" t="s">
        <v>8774</v>
      </c>
      <c r="D8694" s="81" t="s">
        <v>201</v>
      </c>
      <c r="E8694" s="81" t="s">
        <v>201</v>
      </c>
    </row>
    <row r="8695">
      <c r="A8695" s="82" t="n">
        <v>44871</v>
      </c>
      <c r="B8695" s="66" t="s">
        <v>2176</v>
      </c>
      <c r="C8695" s="66" t="s">
        <v>461</v>
      </c>
      <c r="D8695" s="81" t="s">
        <v>201</v>
      </c>
      <c r="E8695" s="81" t="s">
        <v>201</v>
      </c>
    </row>
    <row r="8696">
      <c r="A8696" s="82" t="n">
        <v>44871</v>
      </c>
      <c r="B8696" s="66" t="s">
        <v>1430</v>
      </c>
      <c r="C8696" s="66" t="s">
        <v>461</v>
      </c>
      <c r="D8696" s="81" t="s">
        <v>376</v>
      </c>
      <c r="E8696" s="81" t="s">
        <v>206</v>
      </c>
    </row>
    <row r="8697">
      <c r="A8697" s="82" t="n">
        <v>44871</v>
      </c>
      <c r="B8697" s="66" t="s">
        <v>931</v>
      </c>
      <c r="C8697" s="66" t="s">
        <v>196</v>
      </c>
      <c r="D8697" s="81" t="s">
        <v>201</v>
      </c>
      <c r="E8697" s="81" t="s">
        <v>282</v>
      </c>
    </row>
    <row r="8698">
      <c r="A8698" s="82" t="n">
        <v>44871</v>
      </c>
      <c r="B8698" s="66" t="s">
        <v>2011</v>
      </c>
      <c r="C8698" s="66" t="s">
        <v>553</v>
      </c>
      <c r="D8698" s="81" t="s">
        <v>201</v>
      </c>
      <c r="E8698" s="81" t="s">
        <v>3636</v>
      </c>
    </row>
    <row r="8699">
      <c r="A8699" s="82" t="n">
        <v>44871</v>
      </c>
      <c r="B8699" s="66" t="s">
        <v>2643</v>
      </c>
      <c r="C8699" s="66" t="s">
        <v>461</v>
      </c>
      <c r="D8699" s="81" t="s">
        <v>201</v>
      </c>
      <c r="E8699" s="81" t="s">
        <v>201</v>
      </c>
    </row>
    <row r="8700">
      <c r="A8700" s="82" t="n">
        <v>44878</v>
      </c>
      <c r="B8700" s="66" t="s">
        <v>2176</v>
      </c>
      <c r="C8700" s="66" t="s">
        <v>196</v>
      </c>
      <c r="D8700" s="81" t="s">
        <v>201</v>
      </c>
      <c r="E8700" s="81" t="s">
        <v>3636</v>
      </c>
    </row>
    <row r="8701">
      <c r="A8701" s="82" t="n">
        <v>44878</v>
      </c>
      <c r="B8701" s="66" t="s">
        <v>2486</v>
      </c>
      <c r="C8701" s="66" t="s">
        <v>553</v>
      </c>
      <c r="D8701" s="81" t="s">
        <v>201</v>
      </c>
      <c r="E8701" s="81" t="s">
        <v>3636</v>
      </c>
    </row>
    <row r="8702">
      <c r="A8702" s="82" t="n">
        <v>44878</v>
      </c>
      <c r="B8702" s="66" t="s">
        <v>2434</v>
      </c>
      <c r="C8702" s="66" t="s">
        <v>8774</v>
      </c>
      <c r="D8702" s="81" t="s">
        <v>201</v>
      </c>
      <c r="E8702" s="81" t="s">
        <v>3636</v>
      </c>
    </row>
    <row r="8703">
      <c r="A8703" s="82" t="n">
        <v>44878</v>
      </c>
      <c r="B8703" s="66" t="s">
        <v>2643</v>
      </c>
      <c r="C8703" s="66" t="s">
        <v>196</v>
      </c>
      <c r="D8703" s="81" t="s">
        <v>282</v>
      </c>
      <c r="E8703" s="81" t="s">
        <v>647</v>
      </c>
    </row>
    <row r="8704">
      <c r="A8704" s="82" t="n">
        <v>44878</v>
      </c>
      <c r="B8704" s="66" t="s">
        <v>931</v>
      </c>
      <c r="C8704" s="66" t="s">
        <v>8774</v>
      </c>
      <c r="D8704" s="81" t="s">
        <v>201</v>
      </c>
      <c r="E8704" s="81" t="s">
        <v>201</v>
      </c>
    </row>
    <row r="8705">
      <c r="A8705" s="82" t="n">
        <v>44878</v>
      </c>
      <c r="B8705" s="66" t="s">
        <v>2434</v>
      </c>
      <c r="C8705" s="66" t="s">
        <v>461</v>
      </c>
      <c r="D8705" s="81" t="s">
        <v>3636</v>
      </c>
      <c r="E8705" s="81" t="s">
        <v>201</v>
      </c>
    </row>
    <row r="8706">
      <c r="A8706" s="82" t="n">
        <v>44878</v>
      </c>
      <c r="B8706" s="66" t="s">
        <v>1940</v>
      </c>
      <c r="C8706" s="66" t="s">
        <v>8774</v>
      </c>
      <c r="D8706" s="81" t="s">
        <v>201</v>
      </c>
      <c r="E8706" s="81" t="s">
        <v>201</v>
      </c>
    </row>
    <row r="8707">
      <c r="A8707" s="82" t="n">
        <v>44878</v>
      </c>
      <c r="B8707" s="66" t="s">
        <v>2621</v>
      </c>
      <c r="C8707" s="66" t="s">
        <v>8774</v>
      </c>
      <c r="D8707" s="81" t="s">
        <v>3636</v>
      </c>
      <c r="E8707" s="81" t="s">
        <v>201</v>
      </c>
    </row>
    <row r="8708">
      <c r="A8708" s="82" t="n">
        <v>44878</v>
      </c>
      <c r="B8708" s="66" t="s">
        <v>2486</v>
      </c>
      <c r="C8708" s="66" t="s">
        <v>461</v>
      </c>
      <c r="D8708" s="81" t="s">
        <v>201</v>
      </c>
      <c r="E8708" s="81" t="s">
        <v>201</v>
      </c>
    </row>
    <row r="8709">
      <c r="A8709" s="82" t="n">
        <v>44878</v>
      </c>
      <c r="B8709" s="66" t="s">
        <v>931</v>
      </c>
      <c r="C8709" s="66" t="s">
        <v>461</v>
      </c>
      <c r="D8709" s="81" t="s">
        <v>201</v>
      </c>
      <c r="E8709" s="81" t="s">
        <v>201</v>
      </c>
    </row>
    <row r="8710">
      <c r="A8710" s="82" t="n">
        <v>44878</v>
      </c>
      <c r="B8710" s="66" t="s">
        <v>2104</v>
      </c>
      <c r="C8710" s="66" t="s">
        <v>553</v>
      </c>
      <c r="D8710" s="81" t="s">
        <v>3636</v>
      </c>
      <c r="E8710" s="81" t="s">
        <v>201</v>
      </c>
    </row>
    <row r="8711">
      <c r="A8711" s="82" t="n">
        <v>44878</v>
      </c>
      <c r="B8711" s="66" t="s">
        <v>8775</v>
      </c>
      <c r="C8711" s="66" t="s">
        <v>8774</v>
      </c>
      <c r="D8711" s="81" t="s">
        <v>3636</v>
      </c>
      <c r="E8711" s="81" t="s">
        <v>201</v>
      </c>
    </row>
    <row r="8712">
      <c r="A8712" s="82" t="n">
        <v>44878</v>
      </c>
      <c r="B8712" s="66" t="s">
        <v>684</v>
      </c>
      <c r="C8712" s="66" t="s">
        <v>8774</v>
      </c>
      <c r="D8712" s="81" t="s">
        <v>201</v>
      </c>
      <c r="E8712" s="81" t="s">
        <v>282</v>
      </c>
    </row>
    <row r="8713">
      <c r="A8713" s="82" t="n">
        <v>44878</v>
      </c>
      <c r="B8713" s="66" t="s">
        <v>1940</v>
      </c>
      <c r="C8713" s="66" t="s">
        <v>196</v>
      </c>
      <c r="D8713" s="81" t="s">
        <v>3636</v>
      </c>
      <c r="E8713" s="81" t="s">
        <v>201</v>
      </c>
    </row>
    <row r="8714">
      <c r="A8714" s="82" t="n">
        <v>44878</v>
      </c>
      <c r="B8714" s="66" t="s">
        <v>2176</v>
      </c>
      <c r="C8714" s="66" t="s">
        <v>8774</v>
      </c>
      <c r="D8714" s="81" t="s">
        <v>3636</v>
      </c>
      <c r="E8714" s="81" t="s">
        <v>201</v>
      </c>
    </row>
    <row r="8715">
      <c r="A8715" s="82" t="n">
        <v>44878</v>
      </c>
      <c r="B8715" s="66" t="s">
        <v>1825</v>
      </c>
      <c r="C8715" s="66" t="s">
        <v>8774</v>
      </c>
      <c r="D8715" s="81" t="s">
        <v>3636</v>
      </c>
      <c r="E8715" s="81" t="s">
        <v>201</v>
      </c>
    </row>
    <row r="8716">
      <c r="A8716" s="82" t="n">
        <v>44878</v>
      </c>
      <c r="B8716" s="66" t="s">
        <v>931</v>
      </c>
      <c r="C8716" s="66" t="s">
        <v>196</v>
      </c>
      <c r="D8716" s="81" t="s">
        <v>201</v>
      </c>
      <c r="E8716" s="81" t="s">
        <v>201</v>
      </c>
    </row>
    <row r="8717">
      <c r="A8717" s="82" t="n">
        <v>44878</v>
      </c>
      <c r="B8717" s="66" t="s">
        <v>2104</v>
      </c>
      <c r="C8717" s="66" t="s">
        <v>8774</v>
      </c>
      <c r="D8717" s="81" t="s">
        <v>3636</v>
      </c>
      <c r="E8717" s="81" t="s">
        <v>201</v>
      </c>
    </row>
    <row r="8718">
      <c r="A8718" s="82" t="n">
        <v>44878</v>
      </c>
      <c r="B8718" s="66" t="s">
        <v>2486</v>
      </c>
      <c r="C8718" s="66" t="s">
        <v>196</v>
      </c>
      <c r="D8718" s="81" t="s">
        <v>201</v>
      </c>
      <c r="E8718" s="81" t="s">
        <v>201</v>
      </c>
    </row>
    <row r="8719">
      <c r="A8719" s="82" t="n">
        <v>44878</v>
      </c>
      <c r="B8719" s="66" t="s">
        <v>195</v>
      </c>
      <c r="C8719" s="66" t="s">
        <v>196</v>
      </c>
      <c r="D8719" s="81" t="s">
        <v>282</v>
      </c>
      <c r="E8719" s="81" t="s">
        <v>562</v>
      </c>
    </row>
    <row r="8720">
      <c r="A8720" s="82" t="n">
        <v>44878</v>
      </c>
      <c r="B8720" s="66" t="s">
        <v>2011</v>
      </c>
      <c r="C8720" s="66" t="s">
        <v>196</v>
      </c>
      <c r="D8720" s="81" t="s">
        <v>3636</v>
      </c>
      <c r="E8720" s="81" t="s">
        <v>201</v>
      </c>
    </row>
    <row r="8721">
      <c r="A8721" s="82" t="n">
        <v>44878</v>
      </c>
      <c r="B8721" s="66" t="s">
        <v>1190</v>
      </c>
      <c r="C8721" s="66" t="s">
        <v>8774</v>
      </c>
      <c r="D8721" s="81" t="s">
        <v>201</v>
      </c>
      <c r="E8721" s="81" t="s">
        <v>201</v>
      </c>
    </row>
    <row r="8722">
      <c r="A8722" s="82" t="n">
        <v>44878</v>
      </c>
      <c r="B8722" s="66" t="s">
        <v>2486</v>
      </c>
      <c r="C8722" s="66" t="s">
        <v>8774</v>
      </c>
      <c r="D8722" s="81" t="s">
        <v>3636</v>
      </c>
      <c r="E8722" s="81" t="s">
        <v>282</v>
      </c>
    </row>
    <row r="8723">
      <c r="A8723" s="82" t="n">
        <v>44878</v>
      </c>
      <c r="B8723" s="66" t="s">
        <v>2176</v>
      </c>
      <c r="C8723" s="66" t="s">
        <v>553</v>
      </c>
      <c r="D8723" s="81" t="s">
        <v>201</v>
      </c>
      <c r="E8723" s="81" t="s">
        <v>3636</v>
      </c>
    </row>
    <row r="8724">
      <c r="A8724" s="82" t="n">
        <v>44878</v>
      </c>
      <c r="B8724" s="66" t="s">
        <v>2104</v>
      </c>
      <c r="C8724" s="66" t="s">
        <v>196</v>
      </c>
      <c r="D8724" s="81" t="s">
        <v>201</v>
      </c>
      <c r="E8724" s="81" t="s">
        <v>3636</v>
      </c>
    </row>
    <row r="8725">
      <c r="A8725" s="82" t="n">
        <v>44878</v>
      </c>
      <c r="B8725" s="66" t="s">
        <v>1940</v>
      </c>
      <c r="C8725" s="66" t="s">
        <v>461</v>
      </c>
      <c r="D8725" s="81" t="s">
        <v>3636</v>
      </c>
      <c r="E8725" s="81" t="s">
        <v>201</v>
      </c>
    </row>
    <row r="8726">
      <c r="A8726" s="82" t="n">
        <v>44878</v>
      </c>
      <c r="B8726" s="66" t="s">
        <v>8775</v>
      </c>
      <c r="C8726" s="66" t="s">
        <v>196</v>
      </c>
      <c r="D8726" s="81" t="s">
        <v>201</v>
      </c>
      <c r="E8726" s="81" t="s">
        <v>201</v>
      </c>
    </row>
    <row r="8727">
      <c r="A8727" s="82" t="n">
        <v>44878</v>
      </c>
      <c r="B8727" s="66" t="s">
        <v>195</v>
      </c>
      <c r="C8727" s="66" t="s">
        <v>553</v>
      </c>
      <c r="D8727" s="81" t="s">
        <v>201</v>
      </c>
      <c r="E8727" s="81" t="s">
        <v>201</v>
      </c>
    </row>
    <row r="8728">
      <c r="A8728" s="82" t="n">
        <v>44878</v>
      </c>
      <c r="B8728" s="66" t="s">
        <v>1430</v>
      </c>
      <c r="C8728" s="66" t="s">
        <v>461</v>
      </c>
      <c r="D8728" s="81" t="s">
        <v>201</v>
      </c>
      <c r="E8728" s="81" t="s">
        <v>282</v>
      </c>
    </row>
    <row r="8729">
      <c r="A8729" s="82" t="n">
        <v>44878</v>
      </c>
      <c r="B8729" s="66" t="s">
        <v>1696</v>
      </c>
      <c r="C8729" s="66" t="s">
        <v>461</v>
      </c>
      <c r="D8729" s="81" t="s">
        <v>201</v>
      </c>
      <c r="E8729" s="81" t="s">
        <v>201</v>
      </c>
    </row>
    <row r="8730">
      <c r="A8730" s="82" t="n">
        <v>44878</v>
      </c>
      <c r="B8730" s="66" t="s">
        <v>2643</v>
      </c>
      <c r="C8730" s="66" t="s">
        <v>553</v>
      </c>
      <c r="D8730" s="81" t="s">
        <v>3636</v>
      </c>
      <c r="E8730" s="81" t="s">
        <v>201</v>
      </c>
    </row>
    <row r="8731">
      <c r="A8731" s="82" t="n">
        <v>44878</v>
      </c>
      <c r="B8731" s="66" t="s">
        <v>2313</v>
      </c>
      <c r="C8731" s="66" t="s">
        <v>196</v>
      </c>
      <c r="D8731" s="81" t="s">
        <v>201</v>
      </c>
      <c r="E8731" s="81" t="s">
        <v>3636</v>
      </c>
    </row>
    <row r="8732">
      <c r="A8732" s="82" t="n">
        <v>44878</v>
      </c>
      <c r="B8732" s="66" t="s">
        <v>1430</v>
      </c>
      <c r="C8732" s="66" t="s">
        <v>196</v>
      </c>
      <c r="D8732" s="81" t="s">
        <v>201</v>
      </c>
      <c r="E8732" s="81" t="s">
        <v>564</v>
      </c>
    </row>
    <row r="8733">
      <c r="A8733" s="82" t="n">
        <v>44878</v>
      </c>
      <c r="B8733" s="66" t="s">
        <v>1430</v>
      </c>
      <c r="C8733" s="66" t="s">
        <v>553</v>
      </c>
      <c r="D8733" s="81" t="s">
        <v>201</v>
      </c>
      <c r="E8733" s="81" t="s">
        <v>206</v>
      </c>
    </row>
    <row r="8734">
      <c r="A8734" s="82" t="n">
        <v>44878</v>
      </c>
      <c r="B8734" s="66" t="s">
        <v>1430</v>
      </c>
      <c r="C8734" s="66" t="s">
        <v>8774</v>
      </c>
      <c r="D8734" s="81" t="s">
        <v>201</v>
      </c>
      <c r="E8734" s="81" t="s">
        <v>201</v>
      </c>
    </row>
    <row r="8735">
      <c r="A8735" s="82" t="n">
        <v>44878</v>
      </c>
      <c r="B8735" s="66" t="s">
        <v>684</v>
      </c>
      <c r="C8735" s="66" t="s">
        <v>461</v>
      </c>
      <c r="D8735" s="81" t="s">
        <v>201</v>
      </c>
      <c r="E8735" s="81" t="s">
        <v>201</v>
      </c>
    </row>
    <row r="8736">
      <c r="A8736" s="82" t="n">
        <v>44878</v>
      </c>
      <c r="B8736" s="66" t="s">
        <v>2313</v>
      </c>
      <c r="C8736" s="66" t="s">
        <v>8774</v>
      </c>
      <c r="D8736" s="81" t="s">
        <v>201</v>
      </c>
      <c r="E8736" s="81" t="s">
        <v>201</v>
      </c>
    </row>
    <row r="8737">
      <c r="A8737" s="82" t="n">
        <v>44878</v>
      </c>
      <c r="B8737" s="66" t="s">
        <v>1696</v>
      </c>
      <c r="C8737" s="66" t="s">
        <v>8774</v>
      </c>
      <c r="D8737" s="81" t="s">
        <v>3636</v>
      </c>
      <c r="E8737" s="81" t="s">
        <v>201</v>
      </c>
    </row>
    <row r="8738">
      <c r="A8738" s="82" t="n">
        <v>44878</v>
      </c>
      <c r="B8738" s="66" t="s">
        <v>1190</v>
      </c>
      <c r="C8738" s="66" t="s">
        <v>196</v>
      </c>
      <c r="D8738" s="81" t="s">
        <v>201</v>
      </c>
      <c r="E8738" s="81" t="s">
        <v>201</v>
      </c>
    </row>
    <row r="8739">
      <c r="A8739" s="82" t="n">
        <v>44878</v>
      </c>
      <c r="B8739" s="66" t="s">
        <v>684</v>
      </c>
      <c r="C8739" s="66" t="s">
        <v>196</v>
      </c>
      <c r="D8739" s="81" t="s">
        <v>201</v>
      </c>
      <c r="E8739" s="81" t="s">
        <v>201</v>
      </c>
    </row>
    <row r="8740">
      <c r="A8740" s="82" t="n">
        <v>44878</v>
      </c>
      <c r="B8740" s="66" t="s">
        <v>1190</v>
      </c>
      <c r="C8740" s="66" t="s">
        <v>553</v>
      </c>
      <c r="D8740" s="81" t="s">
        <v>201</v>
      </c>
      <c r="E8740" s="81" t="s">
        <v>201</v>
      </c>
    </row>
    <row r="8741">
      <c r="A8741" s="82" t="n">
        <v>44878</v>
      </c>
      <c r="B8741" s="66" t="s">
        <v>2643</v>
      </c>
      <c r="C8741" s="66" t="s">
        <v>8774</v>
      </c>
      <c r="D8741" s="81" t="s">
        <v>201</v>
      </c>
      <c r="E8741" s="81" t="s">
        <v>282</v>
      </c>
    </row>
    <row r="8742">
      <c r="A8742" s="82" t="n">
        <v>44878</v>
      </c>
      <c r="B8742" s="66" t="s">
        <v>1825</v>
      </c>
      <c r="C8742" s="66" t="s">
        <v>461</v>
      </c>
      <c r="D8742" s="81" t="s">
        <v>3636</v>
      </c>
      <c r="E8742" s="81" t="s">
        <v>201</v>
      </c>
    </row>
    <row r="8743">
      <c r="A8743" s="82" t="n">
        <v>44878</v>
      </c>
      <c r="B8743" s="66" t="s">
        <v>1825</v>
      </c>
      <c r="C8743" s="66" t="s">
        <v>196</v>
      </c>
      <c r="D8743" s="81" t="s">
        <v>3636</v>
      </c>
      <c r="E8743" s="81" t="s">
        <v>201</v>
      </c>
    </row>
    <row r="8744">
      <c r="A8744" s="82" t="n">
        <v>44878</v>
      </c>
      <c r="B8744" s="66" t="s">
        <v>2176</v>
      </c>
      <c r="C8744" s="66" t="s">
        <v>461</v>
      </c>
      <c r="D8744" s="81" t="s">
        <v>3636</v>
      </c>
      <c r="E8744" s="81" t="s">
        <v>201</v>
      </c>
    </row>
    <row r="8745">
      <c r="A8745" s="82" t="n">
        <v>44878</v>
      </c>
      <c r="B8745" s="66" t="s">
        <v>2313</v>
      </c>
      <c r="C8745" s="66" t="s">
        <v>461</v>
      </c>
      <c r="D8745" s="81" t="s">
        <v>3636</v>
      </c>
      <c r="E8745" s="81" t="s">
        <v>201</v>
      </c>
    </row>
    <row r="8746">
      <c r="A8746" s="82" t="n">
        <v>44878</v>
      </c>
      <c r="B8746" s="66" t="s">
        <v>931</v>
      </c>
      <c r="C8746" s="66" t="s">
        <v>553</v>
      </c>
      <c r="D8746" s="81" t="s">
        <v>3636</v>
      </c>
      <c r="E8746" s="81" t="s">
        <v>201</v>
      </c>
    </row>
    <row r="8747">
      <c r="A8747" s="82" t="n">
        <v>44878</v>
      </c>
      <c r="B8747" s="66" t="s">
        <v>1825</v>
      </c>
      <c r="C8747" s="66" t="s">
        <v>553</v>
      </c>
      <c r="D8747" s="81" t="s">
        <v>3636</v>
      </c>
      <c r="E8747" s="81" t="s">
        <v>201</v>
      </c>
    </row>
    <row r="8748">
      <c r="A8748" s="82" t="n">
        <v>44878</v>
      </c>
      <c r="B8748" s="66" t="s">
        <v>195</v>
      </c>
      <c r="C8748" s="66" t="s">
        <v>461</v>
      </c>
      <c r="D8748" s="81" t="s">
        <v>201</v>
      </c>
      <c r="E8748" s="81" t="s">
        <v>201</v>
      </c>
    </row>
    <row r="8749">
      <c r="A8749" s="82" t="n">
        <v>44878</v>
      </c>
      <c r="B8749" s="66" t="s">
        <v>1696</v>
      </c>
      <c r="C8749" s="66" t="s">
        <v>553</v>
      </c>
      <c r="D8749" s="81" t="s">
        <v>3636</v>
      </c>
      <c r="E8749" s="81" t="s">
        <v>201</v>
      </c>
    </row>
    <row r="8750">
      <c r="A8750" s="82" t="n">
        <v>44878</v>
      </c>
      <c r="B8750" s="66" t="s">
        <v>195</v>
      </c>
      <c r="C8750" s="66" t="s">
        <v>8774</v>
      </c>
      <c r="D8750" s="81" t="s">
        <v>201</v>
      </c>
      <c r="E8750" s="81" t="s">
        <v>376</v>
      </c>
    </row>
    <row r="8751">
      <c r="A8751" s="82" t="n">
        <v>44878</v>
      </c>
      <c r="B8751" s="66" t="s">
        <v>195</v>
      </c>
      <c r="C8751" s="66" t="s">
        <v>646</v>
      </c>
      <c r="D8751" s="81" t="s">
        <v>201</v>
      </c>
      <c r="E8751" s="81" t="s">
        <v>3636</v>
      </c>
    </row>
    <row r="8752">
      <c r="A8752" s="82" t="n">
        <v>44885</v>
      </c>
      <c r="B8752" s="66" t="s">
        <v>931</v>
      </c>
      <c r="C8752" s="66" t="s">
        <v>553</v>
      </c>
      <c r="D8752" s="81" t="s">
        <v>201</v>
      </c>
      <c r="E8752" s="81" t="s">
        <v>201</v>
      </c>
    </row>
    <row r="8753">
      <c r="A8753" s="82" t="n">
        <v>44885</v>
      </c>
      <c r="B8753" s="66" t="s">
        <v>2486</v>
      </c>
      <c r="C8753" s="66" t="s">
        <v>461</v>
      </c>
      <c r="D8753" s="81" t="s">
        <v>3636</v>
      </c>
      <c r="E8753" s="81" t="s">
        <v>201</v>
      </c>
    </row>
    <row r="8754">
      <c r="A8754" s="82" t="n">
        <v>44885</v>
      </c>
      <c r="B8754" s="66" t="s">
        <v>1430</v>
      </c>
      <c r="C8754" s="66" t="s">
        <v>553</v>
      </c>
      <c r="D8754" s="81" t="s">
        <v>201</v>
      </c>
      <c r="E8754" s="81" t="s">
        <v>206</v>
      </c>
    </row>
    <row r="8755">
      <c r="A8755" s="82" t="n">
        <v>44885</v>
      </c>
      <c r="B8755" s="66" t="s">
        <v>1825</v>
      </c>
      <c r="C8755" s="66" t="s">
        <v>553</v>
      </c>
      <c r="D8755" s="81" t="s">
        <v>3636</v>
      </c>
      <c r="E8755" s="81" t="s">
        <v>201</v>
      </c>
    </row>
    <row r="8756">
      <c r="A8756" s="82" t="n">
        <v>44885</v>
      </c>
      <c r="B8756" s="66" t="s">
        <v>2011</v>
      </c>
      <c r="C8756" s="66" t="s">
        <v>8774</v>
      </c>
      <c r="D8756" s="81" t="s">
        <v>3636</v>
      </c>
      <c r="E8756" s="81" t="s">
        <v>201</v>
      </c>
    </row>
    <row r="8757">
      <c r="A8757" s="82" t="n">
        <v>44885</v>
      </c>
      <c r="B8757" s="66" t="s">
        <v>1825</v>
      </c>
      <c r="C8757" s="66" t="s">
        <v>8774</v>
      </c>
      <c r="D8757" s="81" t="s">
        <v>201</v>
      </c>
      <c r="E8757" s="81" t="s">
        <v>201</v>
      </c>
    </row>
    <row r="8758">
      <c r="A8758" s="82" t="n">
        <v>44885</v>
      </c>
      <c r="B8758" s="66" t="s">
        <v>1696</v>
      </c>
      <c r="C8758" s="66" t="s">
        <v>553</v>
      </c>
      <c r="D8758" s="81" t="s">
        <v>3636</v>
      </c>
      <c r="E8758" s="81" t="s">
        <v>201</v>
      </c>
    </row>
    <row r="8759">
      <c r="A8759" s="82" t="n">
        <v>44885</v>
      </c>
      <c r="B8759" s="66" t="s">
        <v>2643</v>
      </c>
      <c r="C8759" s="66" t="s">
        <v>8774</v>
      </c>
      <c r="D8759" s="81" t="s">
        <v>201</v>
      </c>
      <c r="E8759" s="81" t="s">
        <v>383</v>
      </c>
    </row>
    <row r="8760">
      <c r="A8760" s="82" t="n">
        <v>44885</v>
      </c>
      <c r="B8760" s="66" t="s">
        <v>2313</v>
      </c>
      <c r="C8760" s="66" t="s">
        <v>8774</v>
      </c>
      <c r="D8760" s="81" t="s">
        <v>3636</v>
      </c>
      <c r="E8760" s="81" t="s">
        <v>206</v>
      </c>
    </row>
    <row r="8761">
      <c r="A8761" s="82" t="n">
        <v>44885</v>
      </c>
      <c r="B8761" s="66" t="s">
        <v>2813</v>
      </c>
      <c r="C8761" s="66" t="s">
        <v>8774</v>
      </c>
      <c r="D8761" s="81" t="s">
        <v>3636</v>
      </c>
      <c r="E8761" s="81" t="s">
        <v>201</v>
      </c>
    </row>
    <row r="8762">
      <c r="A8762" s="82" t="n">
        <v>44885</v>
      </c>
      <c r="B8762" s="66" t="s">
        <v>1430</v>
      </c>
      <c r="C8762" s="66" t="s">
        <v>8774</v>
      </c>
      <c r="D8762" s="81" t="s">
        <v>3636</v>
      </c>
      <c r="E8762" s="81" t="s">
        <v>201</v>
      </c>
    </row>
    <row r="8763">
      <c r="A8763" s="82" t="n">
        <v>44885</v>
      </c>
      <c r="B8763" s="66" t="s">
        <v>2429</v>
      </c>
      <c r="C8763" s="66" t="s">
        <v>461</v>
      </c>
      <c r="D8763" s="81" t="s">
        <v>201</v>
      </c>
      <c r="E8763" s="81" t="s">
        <v>201</v>
      </c>
    </row>
    <row r="8764">
      <c r="A8764" s="82" t="n">
        <v>44885</v>
      </c>
      <c r="B8764" s="66" t="s">
        <v>1190</v>
      </c>
      <c r="C8764" s="66" t="s">
        <v>196</v>
      </c>
      <c r="D8764" s="81" t="s">
        <v>201</v>
      </c>
      <c r="E8764" s="81" t="s">
        <v>201</v>
      </c>
    </row>
    <row r="8765">
      <c r="A8765" s="82" t="n">
        <v>44885</v>
      </c>
      <c r="B8765" s="66" t="s">
        <v>1696</v>
      </c>
      <c r="C8765" s="66" t="s">
        <v>196</v>
      </c>
      <c r="D8765" s="81" t="s">
        <v>3636</v>
      </c>
      <c r="E8765" s="81" t="s">
        <v>201</v>
      </c>
    </row>
    <row r="8766">
      <c r="A8766" s="82" t="n">
        <v>44885</v>
      </c>
      <c r="B8766" s="66" t="s">
        <v>2643</v>
      </c>
      <c r="C8766" s="66" t="s">
        <v>196</v>
      </c>
      <c r="D8766" s="81" t="s">
        <v>201</v>
      </c>
      <c r="E8766" s="81" t="s">
        <v>206</v>
      </c>
    </row>
    <row r="8767">
      <c r="A8767" s="82" t="n">
        <v>44885</v>
      </c>
      <c r="B8767" s="66" t="s">
        <v>2813</v>
      </c>
      <c r="C8767" s="66" t="s">
        <v>461</v>
      </c>
      <c r="D8767" s="81" t="s">
        <v>3636</v>
      </c>
      <c r="E8767" s="81" t="s">
        <v>201</v>
      </c>
    </row>
    <row r="8768">
      <c r="A8768" s="82" t="n">
        <v>44885</v>
      </c>
      <c r="B8768" s="66" t="s">
        <v>2011</v>
      </c>
      <c r="C8768" s="66" t="s">
        <v>461</v>
      </c>
      <c r="D8768" s="81" t="s">
        <v>201</v>
      </c>
      <c r="E8768" s="81" t="s">
        <v>3636</v>
      </c>
    </row>
    <row r="8769">
      <c r="A8769" s="82" t="n">
        <v>44885</v>
      </c>
      <c r="B8769" s="66" t="s">
        <v>2643</v>
      </c>
      <c r="C8769" s="66" t="s">
        <v>553</v>
      </c>
      <c r="D8769" s="81" t="s">
        <v>3636</v>
      </c>
      <c r="E8769" s="81" t="s">
        <v>201</v>
      </c>
    </row>
    <row r="8770">
      <c r="A8770" s="82" t="n">
        <v>44885</v>
      </c>
      <c r="B8770" s="66" t="s">
        <v>2277</v>
      </c>
      <c r="C8770" s="66" t="s">
        <v>553</v>
      </c>
      <c r="D8770" s="81" t="s">
        <v>3636</v>
      </c>
      <c r="E8770" s="81" t="s">
        <v>201</v>
      </c>
    </row>
    <row r="8771">
      <c r="A8771" s="82" t="n">
        <v>44885</v>
      </c>
      <c r="B8771" s="66" t="s">
        <v>1940</v>
      </c>
      <c r="C8771" s="66" t="s">
        <v>461</v>
      </c>
      <c r="D8771" s="81" t="s">
        <v>3636</v>
      </c>
      <c r="E8771" s="81" t="s">
        <v>201</v>
      </c>
    </row>
    <row r="8772">
      <c r="A8772" s="82" t="n">
        <v>44885</v>
      </c>
      <c r="B8772" s="66" t="s">
        <v>931</v>
      </c>
      <c r="C8772" s="66" t="s">
        <v>8774</v>
      </c>
      <c r="D8772" s="81" t="s">
        <v>201</v>
      </c>
      <c r="E8772" s="81" t="s">
        <v>564</v>
      </c>
    </row>
    <row r="8773">
      <c r="A8773" s="82" t="n">
        <v>44885</v>
      </c>
      <c r="B8773" s="66" t="s">
        <v>684</v>
      </c>
      <c r="C8773" s="66" t="s">
        <v>8774</v>
      </c>
      <c r="D8773" s="81" t="s">
        <v>201</v>
      </c>
      <c r="E8773" s="81" t="s">
        <v>201</v>
      </c>
    </row>
    <row r="8774">
      <c r="A8774" s="82" t="n">
        <v>44885</v>
      </c>
      <c r="B8774" s="66" t="s">
        <v>2429</v>
      </c>
      <c r="C8774" s="66" t="s">
        <v>196</v>
      </c>
      <c r="D8774" s="81" t="s">
        <v>3636</v>
      </c>
      <c r="E8774" s="81" t="s">
        <v>201</v>
      </c>
    </row>
    <row r="8775">
      <c r="A8775" s="82" t="n">
        <v>44885</v>
      </c>
      <c r="B8775" s="66" t="s">
        <v>2813</v>
      </c>
      <c r="C8775" s="66" t="s">
        <v>553</v>
      </c>
      <c r="D8775" s="81" t="s">
        <v>201</v>
      </c>
      <c r="E8775" s="81" t="s">
        <v>3636</v>
      </c>
    </row>
    <row r="8776">
      <c r="A8776" s="82" t="n">
        <v>44885</v>
      </c>
      <c r="B8776" s="66" t="s">
        <v>1825</v>
      </c>
      <c r="C8776" s="66" t="s">
        <v>461</v>
      </c>
      <c r="D8776" s="81" t="s">
        <v>3636</v>
      </c>
      <c r="E8776" s="81" t="s">
        <v>201</v>
      </c>
    </row>
    <row r="8777">
      <c r="A8777" s="82" t="n">
        <v>44885</v>
      </c>
      <c r="B8777" s="66" t="s">
        <v>2434</v>
      </c>
      <c r="C8777" s="66" t="s">
        <v>8774</v>
      </c>
      <c r="D8777" s="81" t="s">
        <v>3636</v>
      </c>
      <c r="E8777" s="81" t="s">
        <v>201</v>
      </c>
    </row>
    <row r="8778">
      <c r="A8778" s="82" t="n">
        <v>44885</v>
      </c>
      <c r="B8778" s="66" t="s">
        <v>931</v>
      </c>
      <c r="C8778" s="66" t="s">
        <v>196</v>
      </c>
      <c r="D8778" s="81" t="s">
        <v>3636</v>
      </c>
      <c r="E8778" s="81" t="s">
        <v>201</v>
      </c>
    </row>
    <row r="8779">
      <c r="A8779" s="82" t="n">
        <v>44885</v>
      </c>
      <c r="B8779" s="66" t="s">
        <v>2313</v>
      </c>
      <c r="C8779" s="66" t="s">
        <v>196</v>
      </c>
      <c r="D8779" s="81" t="s">
        <v>201</v>
      </c>
      <c r="E8779" s="81" t="s">
        <v>201</v>
      </c>
    </row>
    <row r="8780">
      <c r="A8780" s="82" t="n">
        <v>44885</v>
      </c>
      <c r="B8780" s="66" t="s">
        <v>684</v>
      </c>
      <c r="C8780" s="66" t="s">
        <v>196</v>
      </c>
      <c r="D8780" s="81" t="s">
        <v>201</v>
      </c>
      <c r="E8780" s="81" t="s">
        <v>201</v>
      </c>
    </row>
    <row r="8781">
      <c r="A8781" s="82" t="n">
        <v>44885</v>
      </c>
      <c r="B8781" s="66" t="s">
        <v>1190</v>
      </c>
      <c r="C8781" s="66" t="s">
        <v>8774</v>
      </c>
      <c r="D8781" s="81" t="s">
        <v>201</v>
      </c>
      <c r="E8781" s="81" t="s">
        <v>201</v>
      </c>
    </row>
    <row r="8782">
      <c r="A8782" s="82" t="n">
        <v>44885</v>
      </c>
      <c r="B8782" s="66" t="s">
        <v>931</v>
      </c>
      <c r="C8782" s="66" t="s">
        <v>461</v>
      </c>
      <c r="D8782" s="81" t="s">
        <v>201</v>
      </c>
      <c r="E8782" s="81" t="s">
        <v>201</v>
      </c>
    </row>
    <row r="8783">
      <c r="A8783" s="82" t="n">
        <v>44885</v>
      </c>
      <c r="B8783" s="66" t="s">
        <v>195</v>
      </c>
      <c r="C8783" s="66" t="s">
        <v>196</v>
      </c>
      <c r="D8783" s="81" t="s">
        <v>201</v>
      </c>
      <c r="E8783" s="81" t="s">
        <v>201</v>
      </c>
    </row>
    <row r="8784">
      <c r="A8784" s="82" t="n">
        <v>44885</v>
      </c>
      <c r="B8784" s="66" t="s">
        <v>1430</v>
      </c>
      <c r="C8784" s="66" t="s">
        <v>196</v>
      </c>
      <c r="D8784" s="81" t="s">
        <v>206</v>
      </c>
      <c r="E8784" s="81" t="s">
        <v>201</v>
      </c>
    </row>
    <row r="8785">
      <c r="A8785" s="82" t="n">
        <v>44885</v>
      </c>
      <c r="B8785" s="66" t="s">
        <v>195</v>
      </c>
      <c r="C8785" s="66" t="s">
        <v>553</v>
      </c>
      <c r="D8785" s="81" t="s">
        <v>201</v>
      </c>
      <c r="E8785" s="81" t="s">
        <v>201</v>
      </c>
    </row>
    <row r="8786">
      <c r="A8786" s="82" t="n">
        <v>44885</v>
      </c>
      <c r="B8786" s="66" t="s">
        <v>2313</v>
      </c>
      <c r="C8786" s="66" t="s">
        <v>461</v>
      </c>
      <c r="D8786" s="81" t="s">
        <v>201</v>
      </c>
      <c r="E8786" s="81" t="s">
        <v>201</v>
      </c>
    </row>
    <row r="8787">
      <c r="A8787" s="82" t="n">
        <v>44885</v>
      </c>
      <c r="B8787" s="66" t="s">
        <v>195</v>
      </c>
      <c r="C8787" s="66" t="s">
        <v>461</v>
      </c>
      <c r="D8787" s="81" t="s">
        <v>3636</v>
      </c>
      <c r="E8787" s="81" t="s">
        <v>201</v>
      </c>
    </row>
    <row r="8788">
      <c r="A8788" s="82" t="n">
        <v>44885</v>
      </c>
      <c r="B8788" s="66" t="s">
        <v>1190</v>
      </c>
      <c r="C8788" s="66" t="s">
        <v>553</v>
      </c>
      <c r="D8788" s="81" t="s">
        <v>3636</v>
      </c>
      <c r="E8788" s="81" t="s">
        <v>201</v>
      </c>
    </row>
    <row r="8789">
      <c r="A8789" s="82" t="n">
        <v>44885</v>
      </c>
      <c r="B8789" s="66" t="s">
        <v>2486</v>
      </c>
      <c r="C8789" s="66" t="s">
        <v>8774</v>
      </c>
      <c r="D8789" s="81" t="s">
        <v>282</v>
      </c>
      <c r="E8789" s="81" t="s">
        <v>201</v>
      </c>
    </row>
    <row r="8790">
      <c r="A8790" s="82" t="n">
        <v>44885</v>
      </c>
      <c r="B8790" s="66" t="s">
        <v>2011</v>
      </c>
      <c r="C8790" s="66" t="s">
        <v>196</v>
      </c>
      <c r="D8790" s="81" t="s">
        <v>3636</v>
      </c>
      <c r="E8790" s="81" t="s">
        <v>201</v>
      </c>
    </row>
    <row r="8791">
      <c r="A8791" s="82" t="n">
        <v>44885</v>
      </c>
      <c r="B8791" s="66" t="s">
        <v>2104</v>
      </c>
      <c r="C8791" s="66" t="s">
        <v>196</v>
      </c>
      <c r="D8791" s="81" t="s">
        <v>3636</v>
      </c>
      <c r="E8791" s="81" t="s">
        <v>201</v>
      </c>
    </row>
    <row r="8792">
      <c r="A8792" s="82" t="n">
        <v>44885</v>
      </c>
      <c r="B8792" s="66" t="s">
        <v>2104</v>
      </c>
      <c r="C8792" s="66" t="s">
        <v>461</v>
      </c>
      <c r="D8792" s="81" t="s">
        <v>3636</v>
      </c>
      <c r="E8792" s="81" t="s">
        <v>201</v>
      </c>
    </row>
    <row r="8793">
      <c r="A8793" s="82" t="n">
        <v>44885</v>
      </c>
      <c r="B8793" s="66" t="s">
        <v>1696</v>
      </c>
      <c r="C8793" s="66" t="s">
        <v>461</v>
      </c>
      <c r="D8793" s="81" t="s">
        <v>201</v>
      </c>
      <c r="E8793" s="81" t="s">
        <v>3636</v>
      </c>
    </row>
    <row r="8794">
      <c r="A8794" s="82" t="n">
        <v>44885</v>
      </c>
      <c r="B8794" s="66" t="s">
        <v>1430</v>
      </c>
      <c r="C8794" s="66" t="s">
        <v>461</v>
      </c>
      <c r="D8794" s="81" t="s">
        <v>201</v>
      </c>
      <c r="E8794" s="81" t="s">
        <v>206</v>
      </c>
    </row>
    <row r="8795">
      <c r="A8795" s="82" t="n">
        <v>44885</v>
      </c>
      <c r="B8795" s="66" t="s">
        <v>684</v>
      </c>
      <c r="C8795" s="66" t="s">
        <v>461</v>
      </c>
      <c r="D8795" s="81" t="s">
        <v>201</v>
      </c>
      <c r="E8795" s="81" t="s">
        <v>201</v>
      </c>
    </row>
    <row r="8796">
      <c r="A8796" s="82" t="n">
        <v>44885</v>
      </c>
      <c r="B8796" s="66" t="s">
        <v>1825</v>
      </c>
      <c r="C8796" s="66" t="s">
        <v>196</v>
      </c>
      <c r="D8796" s="81" t="s">
        <v>201</v>
      </c>
      <c r="E8796" s="81" t="s">
        <v>3636</v>
      </c>
    </row>
    <row r="8797">
      <c r="A8797" s="82" t="n">
        <v>44885</v>
      </c>
      <c r="B8797" s="66" t="s">
        <v>195</v>
      </c>
      <c r="C8797" s="66" t="s">
        <v>8774</v>
      </c>
      <c r="D8797" s="81" t="s">
        <v>3636</v>
      </c>
      <c r="E8797" s="81" t="s">
        <v>201</v>
      </c>
    </row>
    <row r="8798">
      <c r="A8798" s="82" t="n">
        <v>44885</v>
      </c>
      <c r="B8798" s="66" t="s">
        <v>1940</v>
      </c>
      <c r="C8798" s="66" t="s">
        <v>8774</v>
      </c>
      <c r="D8798" s="81" t="s">
        <v>201</v>
      </c>
      <c r="E8798" s="81" t="s">
        <v>201</v>
      </c>
    </row>
    <row r="8799">
      <c r="A8799" s="82" t="n">
        <v>44885</v>
      </c>
      <c r="B8799" s="66" t="s">
        <v>684</v>
      </c>
      <c r="C8799" s="66" t="s">
        <v>553</v>
      </c>
      <c r="D8799" s="81" t="s">
        <v>3636</v>
      </c>
      <c r="E8799" s="81" t="s">
        <v>201</v>
      </c>
    </row>
    <row r="8800">
      <c r="A8800" s="82" t="n">
        <v>44885</v>
      </c>
      <c r="B8800" s="66" t="s">
        <v>2104</v>
      </c>
      <c r="C8800" s="66" t="s">
        <v>8774</v>
      </c>
      <c r="D8800" s="81" t="s">
        <v>201</v>
      </c>
      <c r="E8800" s="81" t="s">
        <v>206</v>
      </c>
    </row>
    <row r="8801">
      <c r="A8801" s="82" t="n">
        <v>44885</v>
      </c>
      <c r="B8801" s="66" t="s">
        <v>2486</v>
      </c>
      <c r="C8801" s="66" t="s">
        <v>553</v>
      </c>
      <c r="D8801" s="81" t="s">
        <v>201</v>
      </c>
      <c r="E8801" s="81" t="s">
        <v>201</v>
      </c>
    </row>
    <row r="8802">
      <c r="A8802" s="82" t="n">
        <v>44885</v>
      </c>
      <c r="B8802" s="66" t="s">
        <v>2176</v>
      </c>
      <c r="C8802" s="66" t="s">
        <v>461</v>
      </c>
      <c r="D8802" s="81" t="s">
        <v>3636</v>
      </c>
      <c r="E8802" s="81" t="s">
        <v>201</v>
      </c>
    </row>
    <row r="8803">
      <c r="A8803" s="82" t="n">
        <v>44885</v>
      </c>
      <c r="B8803" s="66" t="s">
        <v>2643</v>
      </c>
      <c r="C8803" s="66" t="s">
        <v>461</v>
      </c>
      <c r="D8803" s="81" t="s">
        <v>3636</v>
      </c>
      <c r="E8803" s="81" t="s">
        <v>201</v>
      </c>
    </row>
    <row r="8804">
      <c r="A8804" s="82" t="n">
        <v>44885</v>
      </c>
      <c r="B8804" s="66" t="s">
        <v>2486</v>
      </c>
      <c r="C8804" s="66" t="s">
        <v>196</v>
      </c>
      <c r="D8804" s="81" t="s">
        <v>3636</v>
      </c>
      <c r="E8804" s="81" t="s">
        <v>201</v>
      </c>
    </row>
    <row r="8805">
      <c r="A8805" s="82" t="n">
        <v>44885</v>
      </c>
      <c r="B8805" s="66" t="s">
        <v>2176</v>
      </c>
      <c r="C8805" s="66" t="s">
        <v>8774</v>
      </c>
      <c r="D8805" s="81" t="s">
        <v>201</v>
      </c>
      <c r="E8805" s="81" t="s">
        <v>201</v>
      </c>
    </row>
    <row r="8806">
      <c r="A8806" s="82" t="n">
        <v>44892</v>
      </c>
      <c r="B8806" s="66" t="s">
        <v>2643</v>
      </c>
      <c r="C8806" s="66" t="s">
        <v>196</v>
      </c>
      <c r="D8806" s="81" t="s">
        <v>201</v>
      </c>
      <c r="E8806" s="81" t="s">
        <v>376</v>
      </c>
    </row>
    <row r="8807">
      <c r="A8807" s="82" t="n">
        <v>44892</v>
      </c>
      <c r="B8807" s="66" t="s">
        <v>2643</v>
      </c>
      <c r="C8807" s="66" t="s">
        <v>461</v>
      </c>
      <c r="D8807" s="81" t="s">
        <v>201</v>
      </c>
      <c r="E8807" s="81" t="s">
        <v>282</v>
      </c>
    </row>
    <row r="8808">
      <c r="A8808" s="82" t="n">
        <v>44892</v>
      </c>
      <c r="B8808" s="66" t="s">
        <v>1190</v>
      </c>
      <c r="C8808" s="66" t="s">
        <v>8774</v>
      </c>
      <c r="D8808" s="81" t="s">
        <v>3636</v>
      </c>
      <c r="E8808" s="81" t="s">
        <v>201</v>
      </c>
    </row>
    <row r="8809">
      <c r="A8809" s="82" t="n">
        <v>44892</v>
      </c>
      <c r="B8809" s="66" t="s">
        <v>1430</v>
      </c>
      <c r="C8809" s="66" t="s">
        <v>461</v>
      </c>
      <c r="D8809" s="81" t="s">
        <v>201</v>
      </c>
      <c r="E8809" s="81" t="s">
        <v>201</v>
      </c>
    </row>
    <row r="8810">
      <c r="A8810" s="82" t="n">
        <v>44892</v>
      </c>
      <c r="B8810" s="66" t="s">
        <v>1430</v>
      </c>
      <c r="C8810" s="66" t="s">
        <v>553</v>
      </c>
      <c r="D8810" s="81" t="s">
        <v>206</v>
      </c>
      <c r="E8810" s="81" t="s">
        <v>282</v>
      </c>
    </row>
    <row r="8811">
      <c r="A8811" s="82" t="n">
        <v>44892</v>
      </c>
      <c r="B8811" s="66" t="s">
        <v>2011</v>
      </c>
      <c r="C8811" s="66" t="s">
        <v>461</v>
      </c>
      <c r="D8811" s="81" t="s">
        <v>201</v>
      </c>
      <c r="E8811" s="81" t="s">
        <v>3636</v>
      </c>
    </row>
    <row r="8812">
      <c r="A8812" s="82" t="n">
        <v>44892</v>
      </c>
      <c r="B8812" s="66" t="s">
        <v>195</v>
      </c>
      <c r="C8812" s="66" t="s">
        <v>553</v>
      </c>
      <c r="D8812" s="81" t="s">
        <v>201</v>
      </c>
      <c r="E8812" s="81" t="s">
        <v>201</v>
      </c>
    </row>
    <row r="8813">
      <c r="A8813" s="82" t="n">
        <v>44892</v>
      </c>
      <c r="B8813" s="66" t="s">
        <v>684</v>
      </c>
      <c r="C8813" s="66" t="s">
        <v>461</v>
      </c>
      <c r="D8813" s="81" t="s">
        <v>3636</v>
      </c>
      <c r="E8813" s="81" t="s">
        <v>201</v>
      </c>
    </row>
    <row r="8814">
      <c r="A8814" s="82" t="n">
        <v>44892</v>
      </c>
      <c r="B8814" s="66" t="s">
        <v>684</v>
      </c>
      <c r="C8814" s="66" t="s">
        <v>196</v>
      </c>
      <c r="D8814" s="81" t="s">
        <v>201</v>
      </c>
      <c r="E8814" s="81" t="s">
        <v>201</v>
      </c>
    </row>
    <row r="8815">
      <c r="A8815" s="82" t="n">
        <v>44892</v>
      </c>
      <c r="B8815" s="66" t="s">
        <v>931</v>
      </c>
      <c r="C8815" s="66" t="s">
        <v>196</v>
      </c>
      <c r="D8815" s="81" t="s">
        <v>3636</v>
      </c>
      <c r="E8815" s="81" t="s">
        <v>282</v>
      </c>
    </row>
    <row r="8816">
      <c r="A8816" s="82" t="n">
        <v>44892</v>
      </c>
      <c r="B8816" s="66" t="s">
        <v>1430</v>
      </c>
      <c r="C8816" s="66" t="s">
        <v>646</v>
      </c>
      <c r="D8816" s="81" t="s">
        <v>201</v>
      </c>
      <c r="E8816" s="81" t="s">
        <v>3636</v>
      </c>
    </row>
    <row r="8817">
      <c r="A8817" s="82" t="n">
        <v>44892</v>
      </c>
      <c r="B8817" s="66" t="s">
        <v>1190</v>
      </c>
      <c r="C8817" s="66" t="s">
        <v>196</v>
      </c>
      <c r="D8817" s="81" t="s">
        <v>3636</v>
      </c>
      <c r="E8817" s="81" t="s">
        <v>201</v>
      </c>
    </row>
    <row r="8818">
      <c r="A8818" s="82" t="n">
        <v>44892</v>
      </c>
      <c r="B8818" s="66" t="s">
        <v>2313</v>
      </c>
      <c r="C8818" s="66" t="s">
        <v>8774</v>
      </c>
      <c r="D8818" s="81" t="s">
        <v>201</v>
      </c>
      <c r="E8818" s="81" t="s">
        <v>206</v>
      </c>
    </row>
    <row r="8819">
      <c r="A8819" s="82" t="n">
        <v>44892</v>
      </c>
      <c r="B8819" s="66" t="s">
        <v>195</v>
      </c>
      <c r="C8819" s="66" t="s">
        <v>196</v>
      </c>
      <c r="D8819" s="81" t="s">
        <v>282</v>
      </c>
      <c r="E8819" s="81" t="s">
        <v>201</v>
      </c>
    </row>
    <row r="8820">
      <c r="A8820" s="82" t="n">
        <v>44892</v>
      </c>
      <c r="B8820" s="66" t="s">
        <v>195</v>
      </c>
      <c r="C8820" s="66" t="s">
        <v>8774</v>
      </c>
      <c r="D8820" s="81" t="s">
        <v>201</v>
      </c>
      <c r="E8820" s="81" t="s">
        <v>201</v>
      </c>
    </row>
    <row r="8821">
      <c r="A8821" s="82" t="n">
        <v>44892</v>
      </c>
      <c r="B8821" s="66" t="s">
        <v>2313</v>
      </c>
      <c r="C8821" s="66" t="s">
        <v>461</v>
      </c>
      <c r="D8821" s="81" t="s">
        <v>3636</v>
      </c>
      <c r="E8821" s="81" t="s">
        <v>201</v>
      </c>
    </row>
    <row r="8822">
      <c r="A8822" s="82" t="n">
        <v>44892</v>
      </c>
      <c r="B8822" s="66" t="s">
        <v>684</v>
      </c>
      <c r="C8822" s="66" t="s">
        <v>8774</v>
      </c>
      <c r="D8822" s="81" t="s">
        <v>3636</v>
      </c>
      <c r="E8822" s="81" t="s">
        <v>201</v>
      </c>
    </row>
    <row r="8823">
      <c r="A8823" s="82" t="n">
        <v>44892</v>
      </c>
      <c r="B8823" s="66" t="s">
        <v>931</v>
      </c>
      <c r="C8823" s="66" t="s">
        <v>8774</v>
      </c>
      <c r="D8823" s="81" t="s">
        <v>201</v>
      </c>
      <c r="E8823" s="81" t="s">
        <v>201</v>
      </c>
    </row>
    <row r="8824">
      <c r="A8824" s="82" t="n">
        <v>44892</v>
      </c>
      <c r="B8824" s="66" t="s">
        <v>195</v>
      </c>
      <c r="C8824" s="66" t="s">
        <v>461</v>
      </c>
      <c r="D8824" s="81" t="s">
        <v>201</v>
      </c>
      <c r="E8824" s="81" t="s">
        <v>3636</v>
      </c>
    </row>
    <row r="8825">
      <c r="A8825" s="82" t="n">
        <v>44892</v>
      </c>
      <c r="B8825" s="66" t="s">
        <v>1940</v>
      </c>
      <c r="C8825" s="66" t="s">
        <v>461</v>
      </c>
      <c r="D8825" s="81" t="s">
        <v>3636</v>
      </c>
      <c r="E8825" s="81" t="s">
        <v>201</v>
      </c>
    </row>
    <row r="8826">
      <c r="A8826" s="82" t="n">
        <v>44892</v>
      </c>
      <c r="B8826" s="66" t="s">
        <v>2813</v>
      </c>
      <c r="C8826" s="66" t="s">
        <v>646</v>
      </c>
      <c r="D8826" s="81" t="s">
        <v>201</v>
      </c>
      <c r="E8826" s="81" t="s">
        <v>3636</v>
      </c>
    </row>
    <row r="8827">
      <c r="A8827" s="82" t="n">
        <v>44892</v>
      </c>
      <c r="B8827" s="66" t="s">
        <v>2434</v>
      </c>
      <c r="C8827" s="66" t="s">
        <v>461</v>
      </c>
      <c r="D8827" s="81" t="s">
        <v>201</v>
      </c>
      <c r="E8827" s="81" t="s">
        <v>3636</v>
      </c>
    </row>
    <row r="8828">
      <c r="A8828" s="82" t="n">
        <v>44892</v>
      </c>
      <c r="B8828" s="66" t="s">
        <v>2486</v>
      </c>
      <c r="C8828" s="66" t="s">
        <v>461</v>
      </c>
      <c r="D8828" s="81" t="s">
        <v>201</v>
      </c>
      <c r="E8828" s="81" t="s">
        <v>201</v>
      </c>
    </row>
    <row r="8829">
      <c r="A8829" s="82" t="n">
        <v>44892</v>
      </c>
      <c r="B8829" s="66" t="s">
        <v>2011</v>
      </c>
      <c r="C8829" s="66" t="s">
        <v>8774</v>
      </c>
      <c r="D8829" s="81" t="s">
        <v>3636</v>
      </c>
      <c r="E8829" s="81" t="s">
        <v>201</v>
      </c>
    </row>
    <row r="8830">
      <c r="A8830" s="82" t="n">
        <v>44892</v>
      </c>
      <c r="B8830" s="66" t="s">
        <v>2277</v>
      </c>
      <c r="C8830" s="66" t="s">
        <v>461</v>
      </c>
      <c r="D8830" s="81" t="s">
        <v>3636</v>
      </c>
      <c r="E8830" s="81" t="s">
        <v>201</v>
      </c>
    </row>
    <row r="8831">
      <c r="A8831" s="82" t="n">
        <v>44892</v>
      </c>
      <c r="B8831" s="66" t="s">
        <v>1940</v>
      </c>
      <c r="C8831" s="66" t="s">
        <v>8774</v>
      </c>
      <c r="D8831" s="81" t="s">
        <v>201</v>
      </c>
      <c r="E8831" s="81" t="s">
        <v>201</v>
      </c>
    </row>
    <row r="8832">
      <c r="A8832" s="82" t="n">
        <v>44892</v>
      </c>
      <c r="B8832" s="66" t="s">
        <v>2176</v>
      </c>
      <c r="C8832" s="66" t="s">
        <v>461</v>
      </c>
      <c r="D8832" s="81" t="s">
        <v>3636</v>
      </c>
      <c r="E8832" s="81" t="s">
        <v>201</v>
      </c>
    </row>
    <row r="8833">
      <c r="A8833" s="82" t="n">
        <v>44892</v>
      </c>
      <c r="B8833" s="66" t="s">
        <v>2486</v>
      </c>
      <c r="C8833" s="66" t="s">
        <v>196</v>
      </c>
      <c r="D8833" s="81" t="s">
        <v>3636</v>
      </c>
      <c r="E8833" s="81" t="s">
        <v>201</v>
      </c>
    </row>
    <row r="8834">
      <c r="A8834" s="82" t="n">
        <v>44892</v>
      </c>
      <c r="B8834" s="66" t="s">
        <v>2643</v>
      </c>
      <c r="C8834" s="66" t="s">
        <v>553</v>
      </c>
      <c r="D8834" s="81" t="s">
        <v>3636</v>
      </c>
      <c r="E8834" s="81" t="s">
        <v>201</v>
      </c>
    </row>
    <row r="8835">
      <c r="A8835" s="82" t="n">
        <v>44892</v>
      </c>
      <c r="B8835" s="66" t="s">
        <v>2313</v>
      </c>
      <c r="C8835" s="66" t="s">
        <v>196</v>
      </c>
      <c r="D8835" s="81" t="s">
        <v>201</v>
      </c>
      <c r="E8835" s="81" t="s">
        <v>3636</v>
      </c>
    </row>
    <row r="8836">
      <c r="A8836" s="82" t="n">
        <v>44892</v>
      </c>
      <c r="B8836" s="66" t="s">
        <v>1190</v>
      </c>
      <c r="C8836" s="66" t="s">
        <v>553</v>
      </c>
      <c r="D8836" s="81" t="s">
        <v>201</v>
      </c>
      <c r="E8836" s="81" t="s">
        <v>201</v>
      </c>
    </row>
    <row r="8837">
      <c r="A8837" s="82" t="n">
        <v>44892</v>
      </c>
      <c r="B8837" s="66" t="s">
        <v>2104</v>
      </c>
      <c r="C8837" s="66" t="s">
        <v>196</v>
      </c>
      <c r="D8837" s="81" t="s">
        <v>201</v>
      </c>
      <c r="E8837" s="81" t="s">
        <v>201</v>
      </c>
    </row>
    <row r="8838">
      <c r="A8838" s="82" t="n">
        <v>44892</v>
      </c>
      <c r="B8838" s="66" t="s">
        <v>2434</v>
      </c>
      <c r="C8838" s="66" t="s">
        <v>8774</v>
      </c>
      <c r="D8838" s="81" t="s">
        <v>201</v>
      </c>
      <c r="E8838" s="81" t="s">
        <v>201</v>
      </c>
    </row>
    <row r="8839">
      <c r="A8839" s="82" t="n">
        <v>44892</v>
      </c>
      <c r="B8839" s="66" t="s">
        <v>2104</v>
      </c>
      <c r="C8839" s="66" t="s">
        <v>8774</v>
      </c>
      <c r="D8839" s="81" t="s">
        <v>201</v>
      </c>
      <c r="E8839" s="81" t="s">
        <v>201</v>
      </c>
    </row>
    <row r="8840">
      <c r="A8840" s="82" t="n">
        <v>44892</v>
      </c>
      <c r="B8840" s="66" t="s">
        <v>2486</v>
      </c>
      <c r="C8840" s="66" t="s">
        <v>8774</v>
      </c>
      <c r="D8840" s="81" t="s">
        <v>282</v>
      </c>
      <c r="E8840" s="81" t="s">
        <v>201</v>
      </c>
    </row>
    <row r="8841">
      <c r="A8841" s="82" t="n">
        <v>44892</v>
      </c>
      <c r="B8841" s="66" t="s">
        <v>2176</v>
      </c>
      <c r="C8841" s="66" t="s">
        <v>8774</v>
      </c>
      <c r="D8841" s="81" t="s">
        <v>201</v>
      </c>
      <c r="E8841" s="81" t="s">
        <v>201</v>
      </c>
    </row>
    <row r="8842">
      <c r="A8842" s="82" t="n">
        <v>44892</v>
      </c>
      <c r="B8842" s="66" t="s">
        <v>1696</v>
      </c>
      <c r="C8842" s="66" t="s">
        <v>461</v>
      </c>
      <c r="D8842" s="81" t="s">
        <v>201</v>
      </c>
      <c r="E8842" s="81" t="s">
        <v>201</v>
      </c>
    </row>
    <row r="8843">
      <c r="A8843" s="82" t="n">
        <v>44892</v>
      </c>
      <c r="B8843" s="66" t="s">
        <v>2813</v>
      </c>
      <c r="C8843" s="66" t="s">
        <v>8774</v>
      </c>
      <c r="D8843" s="81" t="s">
        <v>201</v>
      </c>
      <c r="E8843" s="81" t="s">
        <v>3636</v>
      </c>
    </row>
    <row r="8844">
      <c r="A8844" s="82" t="n">
        <v>44892</v>
      </c>
      <c r="B8844" s="66" t="s">
        <v>2176</v>
      </c>
      <c r="C8844" s="66" t="s">
        <v>553</v>
      </c>
      <c r="D8844" s="81" t="s">
        <v>3636</v>
      </c>
      <c r="E8844" s="81" t="s">
        <v>201</v>
      </c>
    </row>
    <row r="8845">
      <c r="A8845" s="82" t="n">
        <v>44892</v>
      </c>
      <c r="B8845" s="66" t="s">
        <v>1696</v>
      </c>
      <c r="C8845" s="66" t="s">
        <v>8774</v>
      </c>
      <c r="D8845" s="81" t="s">
        <v>3636</v>
      </c>
      <c r="E8845" s="81" t="s">
        <v>201</v>
      </c>
    </row>
    <row r="8846">
      <c r="A8846" s="82" t="n">
        <v>44892</v>
      </c>
      <c r="B8846" s="66" t="s">
        <v>1825</v>
      </c>
      <c r="C8846" s="66" t="s">
        <v>196</v>
      </c>
      <c r="D8846" s="81" t="s">
        <v>3636</v>
      </c>
      <c r="E8846" s="81" t="s">
        <v>201</v>
      </c>
    </row>
    <row r="8847">
      <c r="A8847" s="82" t="n">
        <v>44892</v>
      </c>
      <c r="B8847" s="66" t="s">
        <v>1430</v>
      </c>
      <c r="C8847" s="66" t="s">
        <v>196</v>
      </c>
      <c r="D8847" s="81" t="s">
        <v>201</v>
      </c>
      <c r="E8847" s="81" t="s">
        <v>201</v>
      </c>
    </row>
    <row r="8848">
      <c r="A8848" s="82" t="n">
        <v>44892</v>
      </c>
      <c r="B8848" s="66" t="s">
        <v>1430</v>
      </c>
      <c r="C8848" s="66" t="s">
        <v>8774</v>
      </c>
      <c r="D8848" s="81" t="s">
        <v>201</v>
      </c>
      <c r="E8848" s="81" t="s">
        <v>201</v>
      </c>
    </row>
    <row r="8849">
      <c r="A8849" s="82" t="n">
        <v>44892</v>
      </c>
      <c r="B8849" s="66" t="s">
        <v>1825</v>
      </c>
      <c r="C8849" s="66" t="s">
        <v>461</v>
      </c>
      <c r="D8849" s="81" t="s">
        <v>3636</v>
      </c>
      <c r="E8849" s="81" t="s">
        <v>201</v>
      </c>
    </row>
    <row r="8850">
      <c r="A8850" s="82" t="n">
        <v>44892</v>
      </c>
      <c r="B8850" s="66" t="s">
        <v>1696</v>
      </c>
      <c r="C8850" s="66" t="s">
        <v>553</v>
      </c>
      <c r="D8850" s="81" t="s">
        <v>3636</v>
      </c>
      <c r="E8850" s="81" t="s">
        <v>201</v>
      </c>
    </row>
    <row r="8851">
      <c r="A8851" s="82" t="n">
        <v>44892</v>
      </c>
      <c r="B8851" s="66" t="s">
        <v>1696</v>
      </c>
      <c r="C8851" s="66" t="s">
        <v>196</v>
      </c>
      <c r="D8851" s="81" t="s">
        <v>3636</v>
      </c>
      <c r="E8851" s="81" t="s">
        <v>201</v>
      </c>
    </row>
    <row r="8852">
      <c r="A8852" s="82" t="n">
        <v>44892</v>
      </c>
      <c r="B8852" s="66" t="s">
        <v>1940</v>
      </c>
      <c r="C8852" s="66" t="s">
        <v>553</v>
      </c>
      <c r="D8852" s="81" t="s">
        <v>201</v>
      </c>
      <c r="E8852" s="81" t="s">
        <v>3636</v>
      </c>
    </row>
    <row r="8853">
      <c r="A8853" s="82" t="n">
        <v>44892</v>
      </c>
      <c r="B8853" s="66" t="s">
        <v>2011</v>
      </c>
      <c r="C8853" s="66" t="s">
        <v>196</v>
      </c>
      <c r="D8853" s="81" t="s">
        <v>201</v>
      </c>
      <c r="E8853" s="81" t="s">
        <v>3636</v>
      </c>
    </row>
    <row r="8854">
      <c r="A8854" s="82" t="n">
        <v>44892</v>
      </c>
      <c r="B8854" s="66" t="s">
        <v>2104</v>
      </c>
      <c r="C8854" s="66" t="s">
        <v>461</v>
      </c>
      <c r="D8854" s="81" t="s">
        <v>3636</v>
      </c>
      <c r="E8854" s="81" t="s">
        <v>201</v>
      </c>
    </row>
    <row r="8855">
      <c r="A8855" s="82" t="n">
        <v>44892</v>
      </c>
      <c r="B8855" s="66" t="s">
        <v>2486</v>
      </c>
      <c r="C8855" s="66" t="s">
        <v>646</v>
      </c>
      <c r="D8855" s="81" t="s">
        <v>201</v>
      </c>
      <c r="E8855" s="81" t="s">
        <v>3636</v>
      </c>
    </row>
    <row r="8856">
      <c r="A8856" s="82" t="n">
        <v>44892</v>
      </c>
      <c r="B8856" s="66" t="s">
        <v>684</v>
      </c>
      <c r="C8856" s="66" t="s">
        <v>553</v>
      </c>
      <c r="D8856" s="81" t="s">
        <v>201</v>
      </c>
      <c r="E8856" s="81" t="s">
        <v>3636</v>
      </c>
    </row>
    <row r="8857">
      <c r="A8857" s="82" t="n">
        <v>44892</v>
      </c>
      <c r="B8857" s="66" t="s">
        <v>1190</v>
      </c>
      <c r="C8857" s="66" t="s">
        <v>461</v>
      </c>
      <c r="D8857" s="81" t="s">
        <v>201</v>
      </c>
      <c r="E8857" s="81" t="s">
        <v>3636</v>
      </c>
    </row>
    <row r="8858">
      <c r="A8858" s="82" t="n">
        <v>44892</v>
      </c>
      <c r="B8858" s="66" t="s">
        <v>2643</v>
      </c>
      <c r="C8858" s="66" t="s">
        <v>8774</v>
      </c>
      <c r="D8858" s="81" t="s">
        <v>201</v>
      </c>
      <c r="E8858" s="81" t="s">
        <v>376</v>
      </c>
    </row>
    <row r="8859">
      <c r="A8859" s="82" t="n">
        <v>44892</v>
      </c>
      <c r="B8859" s="66" t="s">
        <v>2807</v>
      </c>
      <c r="C8859" s="66" t="s">
        <v>461</v>
      </c>
      <c r="D8859" s="81" t="s">
        <v>3636</v>
      </c>
      <c r="E8859" s="81" t="s">
        <v>201</v>
      </c>
    </row>
    <row r="8860">
      <c r="A8860" s="82" t="n">
        <v>44892</v>
      </c>
      <c r="B8860" s="66" t="s">
        <v>2277</v>
      </c>
      <c r="C8860" s="66" t="s">
        <v>646</v>
      </c>
      <c r="D8860" s="81" t="s">
        <v>3636</v>
      </c>
      <c r="E8860" s="81" t="s">
        <v>201</v>
      </c>
    </row>
    <row r="8861">
      <c r="A8861" s="82" t="n">
        <v>44899</v>
      </c>
      <c r="B8861" s="66" t="s">
        <v>195</v>
      </c>
      <c r="C8861" s="66" t="s">
        <v>461</v>
      </c>
      <c r="D8861" s="81" t="s">
        <v>3636</v>
      </c>
      <c r="E8861" s="81" t="s">
        <v>201</v>
      </c>
    </row>
    <row r="8862">
      <c r="A8862" s="82" t="n">
        <v>44899</v>
      </c>
      <c r="B8862" s="66" t="s">
        <v>2643</v>
      </c>
      <c r="C8862" s="66" t="s">
        <v>196</v>
      </c>
      <c r="D8862" s="81" t="s">
        <v>206</v>
      </c>
      <c r="E8862" s="81" t="s">
        <v>201</v>
      </c>
    </row>
    <row r="8863">
      <c r="A8863" s="82" t="n">
        <v>44899</v>
      </c>
      <c r="B8863" s="66" t="s">
        <v>2643</v>
      </c>
      <c r="C8863" s="66" t="s">
        <v>8774</v>
      </c>
      <c r="D8863" s="81" t="s">
        <v>201</v>
      </c>
      <c r="E8863" s="81" t="s">
        <v>206</v>
      </c>
    </row>
    <row r="8864">
      <c r="A8864" s="82" t="n">
        <v>44899</v>
      </c>
      <c r="B8864" s="66" t="s">
        <v>1190</v>
      </c>
      <c r="C8864" s="66" t="s">
        <v>553</v>
      </c>
      <c r="D8864" s="81" t="s">
        <v>3636</v>
      </c>
      <c r="E8864" s="81" t="s">
        <v>201</v>
      </c>
    </row>
    <row r="8865">
      <c r="A8865" s="82" t="n">
        <v>44899</v>
      </c>
      <c r="B8865" s="66" t="s">
        <v>2313</v>
      </c>
      <c r="C8865" s="66" t="s">
        <v>461</v>
      </c>
      <c r="D8865" s="81" t="s">
        <v>3636</v>
      </c>
      <c r="E8865" s="81" t="s">
        <v>201</v>
      </c>
    </row>
    <row r="8866">
      <c r="A8866" s="82" t="n">
        <v>44899</v>
      </c>
      <c r="B8866" s="66" t="s">
        <v>2176</v>
      </c>
      <c r="C8866" s="66" t="s">
        <v>8774</v>
      </c>
      <c r="D8866" s="81" t="s">
        <v>201</v>
      </c>
      <c r="E8866" s="81" t="s">
        <v>201</v>
      </c>
    </row>
    <row r="8867">
      <c r="A8867" s="82" t="n">
        <v>44899</v>
      </c>
      <c r="B8867" s="66" t="s">
        <v>2429</v>
      </c>
      <c r="C8867" s="66" t="s">
        <v>8774</v>
      </c>
      <c r="D8867" s="81" t="s">
        <v>3636</v>
      </c>
      <c r="E8867" s="81" t="s">
        <v>201</v>
      </c>
    </row>
    <row r="8868">
      <c r="A8868" s="82" t="n">
        <v>44899</v>
      </c>
      <c r="B8868" s="66" t="s">
        <v>2277</v>
      </c>
      <c r="C8868" s="66" t="s">
        <v>196</v>
      </c>
      <c r="D8868" s="81" t="s">
        <v>3636</v>
      </c>
      <c r="E8868" s="81" t="s">
        <v>201</v>
      </c>
    </row>
    <row r="8869">
      <c r="A8869" s="82" t="n">
        <v>44899</v>
      </c>
      <c r="B8869" s="66" t="s">
        <v>1190</v>
      </c>
      <c r="C8869" s="66" t="s">
        <v>461</v>
      </c>
      <c r="D8869" s="81" t="s">
        <v>201</v>
      </c>
      <c r="E8869" s="81" t="s">
        <v>3636</v>
      </c>
    </row>
    <row r="8870">
      <c r="A8870" s="82" t="n">
        <v>44899</v>
      </c>
      <c r="B8870" s="66" t="s">
        <v>684</v>
      </c>
      <c r="C8870" s="66" t="s">
        <v>461</v>
      </c>
      <c r="D8870" s="81" t="s">
        <v>201</v>
      </c>
      <c r="E8870" s="81" t="s">
        <v>201</v>
      </c>
    </row>
    <row r="8871">
      <c r="A8871" s="82" t="n">
        <v>44899</v>
      </c>
      <c r="B8871" s="66" t="s">
        <v>2176</v>
      </c>
      <c r="C8871" s="66" t="s">
        <v>461</v>
      </c>
      <c r="D8871" s="81" t="s">
        <v>201</v>
      </c>
      <c r="E8871" s="81" t="s">
        <v>201</v>
      </c>
    </row>
    <row r="8872">
      <c r="A8872" s="82" t="n">
        <v>44899</v>
      </c>
      <c r="B8872" s="66" t="s">
        <v>2486</v>
      </c>
      <c r="C8872" s="66" t="s">
        <v>461</v>
      </c>
      <c r="D8872" s="81" t="s">
        <v>201</v>
      </c>
      <c r="E8872" s="81" t="s">
        <v>201</v>
      </c>
    </row>
    <row r="8873">
      <c r="A8873" s="82" t="n">
        <v>44899</v>
      </c>
      <c r="B8873" s="66" t="s">
        <v>2176</v>
      </c>
      <c r="C8873" s="66" t="s">
        <v>553</v>
      </c>
      <c r="D8873" s="81" t="s">
        <v>3636</v>
      </c>
      <c r="E8873" s="81" t="s">
        <v>201</v>
      </c>
    </row>
    <row r="8874">
      <c r="A8874" s="82" t="n">
        <v>44899</v>
      </c>
      <c r="B8874" s="66" t="s">
        <v>1696</v>
      </c>
      <c r="C8874" s="66" t="s">
        <v>8774</v>
      </c>
      <c r="D8874" s="81" t="s">
        <v>3636</v>
      </c>
      <c r="E8874" s="81" t="s">
        <v>201</v>
      </c>
    </row>
    <row r="8875">
      <c r="A8875" s="82" t="n">
        <v>44899</v>
      </c>
      <c r="B8875" s="66" t="s">
        <v>2643</v>
      </c>
      <c r="C8875" s="66" t="s">
        <v>553</v>
      </c>
      <c r="D8875" s="81" t="s">
        <v>201</v>
      </c>
      <c r="E8875" s="81" t="s">
        <v>201</v>
      </c>
    </row>
    <row r="8876">
      <c r="A8876" s="82" t="n">
        <v>44899</v>
      </c>
      <c r="B8876" s="66" t="s">
        <v>1825</v>
      </c>
      <c r="C8876" s="66" t="s">
        <v>196</v>
      </c>
      <c r="D8876" s="81" t="s">
        <v>3636</v>
      </c>
      <c r="E8876" s="81" t="s">
        <v>201</v>
      </c>
    </row>
    <row r="8877">
      <c r="A8877" s="82" t="n">
        <v>44899</v>
      </c>
      <c r="B8877" s="66" t="s">
        <v>1825</v>
      </c>
      <c r="C8877" s="66" t="s">
        <v>8774</v>
      </c>
      <c r="D8877" s="81" t="s">
        <v>201</v>
      </c>
      <c r="E8877" s="81" t="s">
        <v>201</v>
      </c>
    </row>
    <row r="8878">
      <c r="A8878" s="82" t="n">
        <v>44899</v>
      </c>
      <c r="B8878" s="66" t="s">
        <v>1430</v>
      </c>
      <c r="C8878" s="66" t="s">
        <v>8774</v>
      </c>
      <c r="D8878" s="81" t="s">
        <v>201</v>
      </c>
      <c r="E8878" s="81" t="s">
        <v>201</v>
      </c>
    </row>
    <row r="8879">
      <c r="A8879" s="82" t="n">
        <v>44899</v>
      </c>
      <c r="B8879" s="66" t="s">
        <v>195</v>
      </c>
      <c r="C8879" s="66" t="s">
        <v>553</v>
      </c>
      <c r="D8879" s="81" t="s">
        <v>201</v>
      </c>
      <c r="E8879" s="81" t="s">
        <v>282</v>
      </c>
    </row>
    <row r="8880">
      <c r="A8880" s="82" t="n">
        <v>44899</v>
      </c>
      <c r="B8880" s="66" t="s">
        <v>931</v>
      </c>
      <c r="C8880" s="66" t="s">
        <v>196</v>
      </c>
      <c r="D8880" s="81" t="s">
        <v>3636</v>
      </c>
      <c r="E8880" s="81" t="s">
        <v>201</v>
      </c>
    </row>
    <row r="8881">
      <c r="A8881" s="82" t="n">
        <v>44899</v>
      </c>
      <c r="B8881" s="66" t="s">
        <v>2643</v>
      </c>
      <c r="C8881" s="66" t="s">
        <v>461</v>
      </c>
      <c r="D8881" s="81" t="s">
        <v>201</v>
      </c>
      <c r="E8881" s="81" t="s">
        <v>201</v>
      </c>
    </row>
    <row r="8882">
      <c r="A8882" s="82" t="n">
        <v>44899</v>
      </c>
      <c r="B8882" s="66" t="s">
        <v>1940</v>
      </c>
      <c r="C8882" s="66" t="s">
        <v>461</v>
      </c>
      <c r="D8882" s="81" t="s">
        <v>201</v>
      </c>
      <c r="E8882" s="81" t="s">
        <v>201</v>
      </c>
    </row>
    <row r="8883">
      <c r="A8883" s="82" t="n">
        <v>44899</v>
      </c>
      <c r="B8883" s="66" t="s">
        <v>2313</v>
      </c>
      <c r="C8883" s="66" t="s">
        <v>8774</v>
      </c>
      <c r="D8883" s="81" t="s">
        <v>201</v>
      </c>
      <c r="E8883" s="81" t="s">
        <v>282</v>
      </c>
    </row>
    <row r="8884">
      <c r="A8884" s="82" t="n">
        <v>44899</v>
      </c>
      <c r="B8884" s="66" t="s">
        <v>1190</v>
      </c>
      <c r="C8884" s="66" t="s">
        <v>8774</v>
      </c>
      <c r="D8884" s="81" t="s">
        <v>3636</v>
      </c>
      <c r="E8884" s="81" t="s">
        <v>282</v>
      </c>
    </row>
    <row r="8885">
      <c r="A8885" s="82" t="n">
        <v>44899</v>
      </c>
      <c r="B8885" s="66" t="s">
        <v>1190</v>
      </c>
      <c r="C8885" s="66" t="s">
        <v>196</v>
      </c>
      <c r="D8885" s="81" t="s">
        <v>201</v>
      </c>
      <c r="E8885" s="81" t="s">
        <v>3636</v>
      </c>
    </row>
    <row r="8886">
      <c r="A8886" s="82" t="n">
        <v>44899</v>
      </c>
      <c r="B8886" s="66" t="s">
        <v>8775</v>
      </c>
      <c r="C8886" s="66" t="s">
        <v>196</v>
      </c>
      <c r="D8886" s="81" t="s">
        <v>201</v>
      </c>
      <c r="E8886" s="81" t="s">
        <v>3636</v>
      </c>
    </row>
    <row r="8887">
      <c r="A8887" s="82" t="n">
        <v>44899</v>
      </c>
      <c r="B8887" s="66" t="s">
        <v>1430</v>
      </c>
      <c r="C8887" s="66" t="s">
        <v>553</v>
      </c>
      <c r="D8887" s="81" t="s">
        <v>201</v>
      </c>
      <c r="E8887" s="81" t="s">
        <v>281</v>
      </c>
    </row>
    <row r="8888">
      <c r="A8888" s="82" t="n">
        <v>44899</v>
      </c>
      <c r="B8888" s="66" t="s">
        <v>1940</v>
      </c>
      <c r="C8888" s="66" t="s">
        <v>8774</v>
      </c>
      <c r="D8888" s="81" t="s">
        <v>201</v>
      </c>
      <c r="E8888" s="81" t="s">
        <v>201</v>
      </c>
    </row>
    <row r="8889">
      <c r="A8889" s="82" t="n">
        <v>44899</v>
      </c>
      <c r="B8889" s="66" t="s">
        <v>1825</v>
      </c>
      <c r="C8889" s="66" t="s">
        <v>461</v>
      </c>
      <c r="D8889" s="81" t="s">
        <v>3636</v>
      </c>
      <c r="E8889" s="81" t="s">
        <v>201</v>
      </c>
    </row>
    <row r="8890">
      <c r="A8890" s="82" t="n">
        <v>44899</v>
      </c>
      <c r="B8890" s="66" t="s">
        <v>2434</v>
      </c>
      <c r="C8890" s="66" t="s">
        <v>196</v>
      </c>
      <c r="D8890" s="81" t="s">
        <v>201</v>
      </c>
      <c r="E8890" s="81" t="s">
        <v>3636</v>
      </c>
    </row>
    <row r="8891">
      <c r="A8891" s="82" t="n">
        <v>44899</v>
      </c>
      <c r="B8891" s="66" t="s">
        <v>2176</v>
      </c>
      <c r="C8891" s="66" t="s">
        <v>196</v>
      </c>
      <c r="D8891" s="81" t="s">
        <v>3636</v>
      </c>
      <c r="E8891" s="81" t="s">
        <v>201</v>
      </c>
    </row>
    <row r="8892">
      <c r="A8892" s="82" t="n">
        <v>44899</v>
      </c>
      <c r="B8892" s="66" t="s">
        <v>195</v>
      </c>
      <c r="C8892" s="66" t="s">
        <v>8774</v>
      </c>
      <c r="D8892" s="81" t="s">
        <v>201</v>
      </c>
      <c r="E8892" s="81" t="s">
        <v>201</v>
      </c>
    </row>
    <row r="8893">
      <c r="A8893" s="82" t="n">
        <v>44899</v>
      </c>
      <c r="B8893" s="66" t="s">
        <v>2104</v>
      </c>
      <c r="C8893" s="66" t="s">
        <v>8774</v>
      </c>
      <c r="D8893" s="81" t="s">
        <v>3636</v>
      </c>
      <c r="E8893" s="81" t="s">
        <v>201</v>
      </c>
    </row>
    <row r="8894">
      <c r="A8894" s="82" t="n">
        <v>44899</v>
      </c>
      <c r="B8894" s="66" t="s">
        <v>2011</v>
      </c>
      <c r="C8894" s="66" t="s">
        <v>8774</v>
      </c>
      <c r="D8894" s="81" t="s">
        <v>201</v>
      </c>
      <c r="E8894" s="81" t="s">
        <v>201</v>
      </c>
    </row>
    <row r="8895">
      <c r="A8895" s="82" t="n">
        <v>44899</v>
      </c>
      <c r="B8895" s="66" t="s">
        <v>1940</v>
      </c>
      <c r="C8895" s="66" t="s">
        <v>553</v>
      </c>
      <c r="D8895" s="81" t="s">
        <v>3636</v>
      </c>
      <c r="E8895" s="81" t="s">
        <v>201</v>
      </c>
    </row>
    <row r="8896">
      <c r="A8896" s="82" t="n">
        <v>44899</v>
      </c>
      <c r="B8896" s="66" t="s">
        <v>2429</v>
      </c>
      <c r="C8896" s="66" t="s">
        <v>461</v>
      </c>
      <c r="D8896" s="81" t="s">
        <v>3636</v>
      </c>
      <c r="E8896" s="81" t="s">
        <v>201</v>
      </c>
    </row>
    <row r="8897">
      <c r="A8897" s="82" t="n">
        <v>44899</v>
      </c>
      <c r="B8897" s="66" t="s">
        <v>195</v>
      </c>
      <c r="C8897" s="66" t="s">
        <v>646</v>
      </c>
      <c r="D8897" s="81" t="s">
        <v>3636</v>
      </c>
      <c r="E8897" s="81" t="s">
        <v>201</v>
      </c>
    </row>
    <row r="8898">
      <c r="A8898" s="82" t="n">
        <v>44899</v>
      </c>
      <c r="B8898" s="66" t="s">
        <v>2486</v>
      </c>
      <c r="C8898" s="66" t="s">
        <v>553</v>
      </c>
      <c r="D8898" s="81" t="s">
        <v>3636</v>
      </c>
      <c r="E8898" s="81" t="s">
        <v>201</v>
      </c>
    </row>
    <row r="8899">
      <c r="A8899" s="82" t="n">
        <v>44899</v>
      </c>
      <c r="B8899" s="66" t="s">
        <v>931</v>
      </c>
      <c r="C8899" s="66" t="s">
        <v>461</v>
      </c>
      <c r="D8899" s="81" t="s">
        <v>201</v>
      </c>
      <c r="E8899" s="81" t="s">
        <v>201</v>
      </c>
    </row>
    <row r="8900">
      <c r="A8900" s="82" t="n">
        <v>44899</v>
      </c>
      <c r="B8900" s="66" t="s">
        <v>1430</v>
      </c>
      <c r="C8900" s="66" t="s">
        <v>461</v>
      </c>
      <c r="D8900" s="81" t="s">
        <v>201</v>
      </c>
      <c r="E8900" s="81" t="s">
        <v>201</v>
      </c>
    </row>
    <row r="8901">
      <c r="A8901" s="82" t="n">
        <v>44899</v>
      </c>
      <c r="B8901" s="66" t="s">
        <v>2486</v>
      </c>
      <c r="C8901" s="66" t="s">
        <v>196</v>
      </c>
      <c r="D8901" s="81" t="s">
        <v>201</v>
      </c>
      <c r="E8901" s="81" t="s">
        <v>201</v>
      </c>
    </row>
    <row r="8902">
      <c r="A8902" s="82" t="n">
        <v>44899</v>
      </c>
      <c r="B8902" s="66" t="s">
        <v>931</v>
      </c>
      <c r="C8902" s="66" t="s">
        <v>8774</v>
      </c>
      <c r="D8902" s="81" t="s">
        <v>201</v>
      </c>
      <c r="E8902" s="81" t="s">
        <v>564</v>
      </c>
    </row>
    <row r="8903">
      <c r="A8903" s="82" t="n">
        <v>44899</v>
      </c>
      <c r="B8903" s="66" t="s">
        <v>684</v>
      </c>
      <c r="C8903" s="66" t="s">
        <v>8774</v>
      </c>
      <c r="D8903" s="81" t="s">
        <v>3636</v>
      </c>
      <c r="E8903" s="81" t="s">
        <v>201</v>
      </c>
    </row>
    <row r="8904">
      <c r="A8904" s="82" t="n">
        <v>44899</v>
      </c>
      <c r="B8904" s="66" t="s">
        <v>2313</v>
      </c>
      <c r="C8904" s="66" t="s">
        <v>196</v>
      </c>
      <c r="D8904" s="81" t="s">
        <v>3636</v>
      </c>
      <c r="E8904" s="81" t="s">
        <v>201</v>
      </c>
    </row>
    <row r="8905">
      <c r="A8905" s="82" t="n">
        <v>44899</v>
      </c>
      <c r="B8905" s="66" t="s">
        <v>2011</v>
      </c>
      <c r="C8905" s="66" t="s">
        <v>461</v>
      </c>
      <c r="D8905" s="81" t="s">
        <v>201</v>
      </c>
      <c r="E8905" s="81" t="s">
        <v>201</v>
      </c>
    </row>
    <row r="8906">
      <c r="A8906" s="82" t="n">
        <v>44899</v>
      </c>
      <c r="B8906" s="66" t="s">
        <v>2434</v>
      </c>
      <c r="C8906" s="66" t="s">
        <v>461</v>
      </c>
      <c r="D8906" s="81" t="s">
        <v>201</v>
      </c>
      <c r="E8906" s="81" t="s">
        <v>201</v>
      </c>
    </row>
    <row r="8907">
      <c r="A8907" s="82" t="n">
        <v>44899</v>
      </c>
      <c r="B8907" s="66" t="s">
        <v>931</v>
      </c>
      <c r="C8907" s="66" t="s">
        <v>553</v>
      </c>
      <c r="D8907" s="81" t="s">
        <v>3636</v>
      </c>
      <c r="E8907" s="81" t="s">
        <v>201</v>
      </c>
    </row>
    <row r="8908">
      <c r="A8908" s="82" t="n">
        <v>44899</v>
      </c>
      <c r="B8908" s="66" t="s">
        <v>2277</v>
      </c>
      <c r="C8908" s="66" t="s">
        <v>8774</v>
      </c>
      <c r="D8908" s="81" t="s">
        <v>3636</v>
      </c>
      <c r="E8908" s="81" t="s">
        <v>201</v>
      </c>
    </row>
    <row r="8909">
      <c r="A8909" s="82" t="n">
        <v>44899</v>
      </c>
      <c r="B8909" s="66" t="s">
        <v>2486</v>
      </c>
      <c r="C8909" s="66" t="s">
        <v>8774</v>
      </c>
      <c r="D8909" s="81" t="s">
        <v>201</v>
      </c>
      <c r="E8909" s="81" t="s">
        <v>201</v>
      </c>
    </row>
    <row r="8910">
      <c r="A8910" s="82" t="n">
        <v>44899</v>
      </c>
      <c r="B8910" s="66" t="s">
        <v>1430</v>
      </c>
      <c r="C8910" s="66" t="s">
        <v>196</v>
      </c>
      <c r="D8910" s="81" t="s">
        <v>201</v>
      </c>
      <c r="E8910" s="81" t="s">
        <v>282</v>
      </c>
    </row>
    <row r="8911">
      <c r="A8911" s="82" t="n">
        <v>44899</v>
      </c>
      <c r="B8911" s="66" t="s">
        <v>2104</v>
      </c>
      <c r="C8911" s="66" t="s">
        <v>196</v>
      </c>
      <c r="D8911" s="81" t="s">
        <v>201</v>
      </c>
      <c r="E8911" s="81" t="s">
        <v>201</v>
      </c>
    </row>
    <row r="8912">
      <c r="A8912" s="82" t="n">
        <v>44899</v>
      </c>
      <c r="B8912" s="66" t="s">
        <v>195</v>
      </c>
      <c r="C8912" s="66" t="s">
        <v>196</v>
      </c>
      <c r="D8912" s="81" t="s">
        <v>563</v>
      </c>
      <c r="E8912" s="81" t="s">
        <v>376</v>
      </c>
    </row>
    <row r="8913">
      <c r="A8913" s="82" t="n">
        <v>44906</v>
      </c>
      <c r="B8913" s="66" t="s">
        <v>2176</v>
      </c>
      <c r="C8913" s="66" t="s">
        <v>196</v>
      </c>
      <c r="D8913" s="81" t="s">
        <v>3636</v>
      </c>
      <c r="E8913" s="81" t="s">
        <v>201</v>
      </c>
    </row>
    <row r="8914">
      <c r="A8914" s="82" t="n">
        <v>44906</v>
      </c>
      <c r="B8914" s="66" t="s">
        <v>195</v>
      </c>
      <c r="C8914" s="66" t="s">
        <v>553</v>
      </c>
      <c r="D8914" s="81" t="s">
        <v>201</v>
      </c>
      <c r="E8914" s="81" t="s">
        <v>201</v>
      </c>
    </row>
    <row r="8915">
      <c r="A8915" s="82" t="n">
        <v>44906</v>
      </c>
      <c r="B8915" s="66" t="s">
        <v>2486</v>
      </c>
      <c r="C8915" s="66" t="s">
        <v>461</v>
      </c>
      <c r="D8915" s="81" t="s">
        <v>201</v>
      </c>
      <c r="E8915" s="81" t="s">
        <v>3636</v>
      </c>
    </row>
    <row r="8916">
      <c r="A8916" s="82" t="n">
        <v>44906</v>
      </c>
      <c r="B8916" s="66" t="s">
        <v>1190</v>
      </c>
      <c r="C8916" s="66" t="s">
        <v>8774</v>
      </c>
      <c r="D8916" s="81" t="s">
        <v>3636</v>
      </c>
      <c r="E8916" s="81" t="s">
        <v>201</v>
      </c>
    </row>
    <row r="8917">
      <c r="A8917" s="82" t="n">
        <v>44906</v>
      </c>
      <c r="B8917" s="66" t="s">
        <v>1190</v>
      </c>
      <c r="C8917" s="66" t="s">
        <v>553</v>
      </c>
      <c r="D8917" s="81" t="s">
        <v>3636</v>
      </c>
      <c r="E8917" s="81" t="s">
        <v>201</v>
      </c>
    </row>
    <row r="8918">
      <c r="A8918" s="82" t="n">
        <v>44906</v>
      </c>
      <c r="B8918" s="66" t="s">
        <v>2313</v>
      </c>
      <c r="C8918" s="66" t="s">
        <v>196</v>
      </c>
      <c r="D8918" s="81" t="s">
        <v>3636</v>
      </c>
      <c r="E8918" s="81" t="s">
        <v>201</v>
      </c>
    </row>
    <row r="8919">
      <c r="A8919" s="82" t="n">
        <v>44906</v>
      </c>
      <c r="B8919" s="66" t="s">
        <v>1190</v>
      </c>
      <c r="C8919" s="66" t="s">
        <v>196</v>
      </c>
      <c r="D8919" s="81" t="s">
        <v>201</v>
      </c>
      <c r="E8919" s="81" t="s">
        <v>201</v>
      </c>
    </row>
    <row r="8920">
      <c r="A8920" s="82" t="n">
        <v>44906</v>
      </c>
      <c r="B8920" s="66" t="s">
        <v>2429</v>
      </c>
      <c r="C8920" s="66" t="s">
        <v>461</v>
      </c>
      <c r="D8920" s="81" t="s">
        <v>282</v>
      </c>
      <c r="E8920" s="81" t="s">
        <v>201</v>
      </c>
    </row>
    <row r="8921">
      <c r="A8921" s="82" t="n">
        <v>44906</v>
      </c>
      <c r="B8921" s="66" t="s">
        <v>2429</v>
      </c>
      <c r="C8921" s="66" t="s">
        <v>196</v>
      </c>
      <c r="D8921" s="81" t="s">
        <v>3636</v>
      </c>
      <c r="E8921" s="81" t="s">
        <v>201</v>
      </c>
    </row>
    <row r="8922">
      <c r="A8922" s="82" t="n">
        <v>44906</v>
      </c>
      <c r="B8922" s="66" t="s">
        <v>1430</v>
      </c>
      <c r="C8922" s="66" t="s">
        <v>196</v>
      </c>
      <c r="D8922" s="81" t="s">
        <v>201</v>
      </c>
      <c r="E8922" s="81" t="s">
        <v>376</v>
      </c>
    </row>
    <row r="8923">
      <c r="A8923" s="82" t="n">
        <v>44906</v>
      </c>
      <c r="B8923" s="66" t="s">
        <v>2429</v>
      </c>
      <c r="C8923" s="66" t="s">
        <v>8774</v>
      </c>
      <c r="D8923" s="81" t="s">
        <v>3636</v>
      </c>
      <c r="E8923" s="81" t="s">
        <v>201</v>
      </c>
    </row>
    <row r="8924">
      <c r="A8924" s="82" t="n">
        <v>44906</v>
      </c>
      <c r="B8924" s="66" t="s">
        <v>2176</v>
      </c>
      <c r="C8924" s="66" t="s">
        <v>461</v>
      </c>
      <c r="D8924" s="81" t="s">
        <v>201</v>
      </c>
      <c r="E8924" s="81" t="s">
        <v>3636</v>
      </c>
    </row>
    <row r="8925">
      <c r="A8925" s="82" t="n">
        <v>44906</v>
      </c>
      <c r="B8925" s="66" t="s">
        <v>931</v>
      </c>
      <c r="C8925" s="66" t="s">
        <v>461</v>
      </c>
      <c r="D8925" s="81" t="s">
        <v>3636</v>
      </c>
      <c r="E8925" s="81" t="s">
        <v>201</v>
      </c>
    </row>
    <row r="8926">
      <c r="A8926" s="82" t="n">
        <v>44906</v>
      </c>
      <c r="B8926" s="66" t="s">
        <v>2277</v>
      </c>
      <c r="C8926" s="66" t="s">
        <v>196</v>
      </c>
      <c r="D8926" s="81" t="s">
        <v>3636</v>
      </c>
      <c r="E8926" s="81" t="s">
        <v>201</v>
      </c>
    </row>
    <row r="8927">
      <c r="A8927" s="82" t="n">
        <v>44906</v>
      </c>
      <c r="B8927" s="66" t="s">
        <v>2313</v>
      </c>
      <c r="C8927" s="66" t="s">
        <v>8774</v>
      </c>
      <c r="D8927" s="81" t="s">
        <v>282</v>
      </c>
      <c r="E8927" s="81" t="s">
        <v>201</v>
      </c>
    </row>
    <row r="8928">
      <c r="A8928" s="82" t="n">
        <v>44906</v>
      </c>
      <c r="B8928" s="66" t="s">
        <v>2104</v>
      </c>
      <c r="C8928" s="66" t="s">
        <v>8774</v>
      </c>
      <c r="D8928" s="81" t="s">
        <v>3636</v>
      </c>
      <c r="E8928" s="81" t="s">
        <v>201</v>
      </c>
    </row>
    <row r="8929">
      <c r="A8929" s="82" t="n">
        <v>44906</v>
      </c>
      <c r="B8929" s="66" t="s">
        <v>195</v>
      </c>
      <c r="C8929" s="66" t="s">
        <v>646</v>
      </c>
      <c r="D8929" s="81" t="s">
        <v>201</v>
      </c>
      <c r="E8929" s="81" t="s">
        <v>3636</v>
      </c>
    </row>
    <row r="8930">
      <c r="A8930" s="82" t="n">
        <v>44906</v>
      </c>
      <c r="B8930" s="66" t="s">
        <v>2176</v>
      </c>
      <c r="C8930" s="66" t="s">
        <v>8774</v>
      </c>
      <c r="D8930" s="81" t="s">
        <v>3636</v>
      </c>
      <c r="E8930" s="81" t="s">
        <v>201</v>
      </c>
    </row>
    <row r="8931">
      <c r="A8931" s="82" t="n">
        <v>44906</v>
      </c>
      <c r="B8931" s="66" t="s">
        <v>931</v>
      </c>
      <c r="C8931" s="66" t="s">
        <v>196</v>
      </c>
      <c r="D8931" s="81" t="s">
        <v>201</v>
      </c>
      <c r="E8931" s="81" t="s">
        <v>201</v>
      </c>
    </row>
    <row r="8932">
      <c r="A8932" s="82" t="n">
        <v>44906</v>
      </c>
      <c r="B8932" s="66" t="s">
        <v>2011</v>
      </c>
      <c r="C8932" s="66" t="s">
        <v>553</v>
      </c>
      <c r="D8932" s="81" t="s">
        <v>3636</v>
      </c>
      <c r="E8932" s="81" t="s">
        <v>201</v>
      </c>
    </row>
    <row r="8933">
      <c r="A8933" s="82" t="n">
        <v>44906</v>
      </c>
      <c r="B8933" s="66" t="s">
        <v>1430</v>
      </c>
      <c r="C8933" s="66" t="s">
        <v>553</v>
      </c>
      <c r="D8933" s="81" t="s">
        <v>201</v>
      </c>
      <c r="E8933" s="81" t="s">
        <v>562</v>
      </c>
    </row>
    <row r="8934">
      <c r="A8934" s="82" t="n">
        <v>44906</v>
      </c>
      <c r="B8934" s="66" t="s">
        <v>1696</v>
      </c>
      <c r="C8934" s="66" t="s">
        <v>461</v>
      </c>
      <c r="D8934" s="81" t="s">
        <v>3636</v>
      </c>
      <c r="E8934" s="81" t="s">
        <v>201</v>
      </c>
    </row>
    <row r="8935">
      <c r="A8935" s="82" t="n">
        <v>44906</v>
      </c>
      <c r="B8935" s="66" t="s">
        <v>1825</v>
      </c>
      <c r="C8935" s="66" t="s">
        <v>553</v>
      </c>
      <c r="D8935" s="81" t="s">
        <v>3636</v>
      </c>
      <c r="E8935" s="81" t="s">
        <v>201</v>
      </c>
    </row>
    <row r="8936">
      <c r="A8936" s="82" t="n">
        <v>44906</v>
      </c>
      <c r="B8936" s="66" t="s">
        <v>1696</v>
      </c>
      <c r="C8936" s="66" t="s">
        <v>8774</v>
      </c>
      <c r="D8936" s="81" t="s">
        <v>201</v>
      </c>
      <c r="E8936" s="81" t="s">
        <v>201</v>
      </c>
    </row>
    <row r="8937">
      <c r="A8937" s="82" t="n">
        <v>44906</v>
      </c>
      <c r="B8937" s="66" t="s">
        <v>1430</v>
      </c>
      <c r="C8937" s="66" t="s">
        <v>8774</v>
      </c>
      <c r="D8937" s="81" t="s">
        <v>201</v>
      </c>
      <c r="E8937" s="81" t="s">
        <v>201</v>
      </c>
    </row>
    <row r="8938">
      <c r="A8938" s="82" t="n">
        <v>44906</v>
      </c>
      <c r="B8938" s="66" t="s">
        <v>2643</v>
      </c>
      <c r="C8938" s="66" t="s">
        <v>8774</v>
      </c>
      <c r="D8938" s="81" t="s">
        <v>201</v>
      </c>
      <c r="E8938" s="81" t="s">
        <v>3636</v>
      </c>
    </row>
    <row r="8939">
      <c r="A8939" s="82" t="n">
        <v>44906</v>
      </c>
      <c r="B8939" s="66" t="s">
        <v>1825</v>
      </c>
      <c r="C8939" s="66" t="s">
        <v>8774</v>
      </c>
      <c r="D8939" s="81" t="s">
        <v>3636</v>
      </c>
      <c r="E8939" s="81" t="s">
        <v>201</v>
      </c>
    </row>
    <row r="8940">
      <c r="A8940" s="82" t="n">
        <v>44906</v>
      </c>
      <c r="B8940" s="66" t="s">
        <v>1940</v>
      </c>
      <c r="C8940" s="66" t="s">
        <v>8774</v>
      </c>
      <c r="D8940" s="81" t="s">
        <v>3636</v>
      </c>
      <c r="E8940" s="81" t="s">
        <v>201</v>
      </c>
    </row>
    <row r="8941">
      <c r="A8941" s="82" t="n">
        <v>44906</v>
      </c>
      <c r="B8941" s="66" t="s">
        <v>1696</v>
      </c>
      <c r="C8941" s="66" t="s">
        <v>196</v>
      </c>
      <c r="D8941" s="81" t="s">
        <v>3636</v>
      </c>
      <c r="E8941" s="81" t="s">
        <v>201</v>
      </c>
    </row>
    <row r="8942">
      <c r="A8942" s="82" t="n">
        <v>44906</v>
      </c>
      <c r="B8942" s="66" t="s">
        <v>2011</v>
      </c>
      <c r="C8942" s="66" t="s">
        <v>8774</v>
      </c>
      <c r="D8942" s="81" t="s">
        <v>201</v>
      </c>
      <c r="E8942" s="81" t="s">
        <v>201</v>
      </c>
    </row>
    <row r="8943">
      <c r="A8943" s="82" t="n">
        <v>44906</v>
      </c>
      <c r="B8943" s="66" t="s">
        <v>2104</v>
      </c>
      <c r="C8943" s="66" t="s">
        <v>553</v>
      </c>
      <c r="D8943" s="81" t="s">
        <v>3636</v>
      </c>
      <c r="E8943" s="81" t="s">
        <v>201</v>
      </c>
    </row>
    <row r="8944">
      <c r="A8944" s="82" t="n">
        <v>44906</v>
      </c>
      <c r="B8944" s="66" t="s">
        <v>1825</v>
      </c>
      <c r="C8944" s="66" t="s">
        <v>196</v>
      </c>
      <c r="D8944" s="81" t="s">
        <v>3636</v>
      </c>
      <c r="E8944" s="81" t="s">
        <v>201</v>
      </c>
    </row>
    <row r="8945">
      <c r="A8945" s="82" t="n">
        <v>44906</v>
      </c>
      <c r="B8945" s="66" t="s">
        <v>1940</v>
      </c>
      <c r="C8945" s="66" t="s">
        <v>461</v>
      </c>
      <c r="D8945" s="81" t="s">
        <v>201</v>
      </c>
      <c r="E8945" s="81" t="s">
        <v>201</v>
      </c>
    </row>
    <row r="8946">
      <c r="A8946" s="82" t="n">
        <v>44906</v>
      </c>
      <c r="B8946" s="66" t="s">
        <v>1825</v>
      </c>
      <c r="C8946" s="66" t="s">
        <v>461</v>
      </c>
      <c r="D8946" s="81" t="s">
        <v>3636</v>
      </c>
      <c r="E8946" s="81" t="s">
        <v>201</v>
      </c>
    </row>
    <row r="8947">
      <c r="A8947" s="82" t="n">
        <v>44906</v>
      </c>
      <c r="B8947" s="66" t="s">
        <v>1940</v>
      </c>
      <c r="C8947" s="66" t="s">
        <v>553</v>
      </c>
      <c r="D8947" s="81" t="s">
        <v>3636</v>
      </c>
      <c r="E8947" s="81" t="s">
        <v>201</v>
      </c>
    </row>
    <row r="8948">
      <c r="A8948" s="82" t="n">
        <v>44906</v>
      </c>
      <c r="B8948" s="66" t="s">
        <v>2011</v>
      </c>
      <c r="C8948" s="66" t="s">
        <v>461</v>
      </c>
      <c r="D8948" s="81" t="s">
        <v>201</v>
      </c>
      <c r="E8948" s="81" t="s">
        <v>201</v>
      </c>
    </row>
    <row r="8949">
      <c r="A8949" s="82" t="n">
        <v>44906</v>
      </c>
      <c r="B8949" s="66" t="s">
        <v>2486</v>
      </c>
      <c r="C8949" s="66" t="s">
        <v>8774</v>
      </c>
      <c r="D8949" s="81" t="s">
        <v>201</v>
      </c>
      <c r="E8949" s="81" t="s">
        <v>3636</v>
      </c>
    </row>
    <row r="8950">
      <c r="A8950" s="82" t="n">
        <v>44906</v>
      </c>
      <c r="B8950" s="66" t="s">
        <v>2643</v>
      </c>
      <c r="C8950" s="66" t="s">
        <v>196</v>
      </c>
      <c r="D8950" s="81" t="s">
        <v>376</v>
      </c>
      <c r="E8950" s="81" t="s">
        <v>206</v>
      </c>
    </row>
    <row r="8951">
      <c r="A8951" s="82" t="n">
        <v>44906</v>
      </c>
      <c r="B8951" s="66" t="s">
        <v>195</v>
      </c>
      <c r="C8951" s="66" t="s">
        <v>196</v>
      </c>
      <c r="D8951" s="81" t="s">
        <v>201</v>
      </c>
      <c r="E8951" s="81" t="s">
        <v>206</v>
      </c>
    </row>
    <row r="8952">
      <c r="A8952" s="82" t="n">
        <v>44906</v>
      </c>
      <c r="B8952" s="66" t="s">
        <v>931</v>
      </c>
      <c r="C8952" s="66" t="s">
        <v>553</v>
      </c>
      <c r="D8952" s="81" t="s">
        <v>3636</v>
      </c>
      <c r="E8952" s="81" t="s">
        <v>201</v>
      </c>
    </row>
    <row r="8953">
      <c r="A8953" s="82" t="n">
        <v>44906</v>
      </c>
      <c r="B8953" s="66" t="s">
        <v>684</v>
      </c>
      <c r="C8953" s="66" t="s">
        <v>8774</v>
      </c>
      <c r="D8953" s="81" t="s">
        <v>201</v>
      </c>
      <c r="E8953" s="81" t="s">
        <v>201</v>
      </c>
    </row>
    <row r="8954">
      <c r="A8954" s="82" t="n">
        <v>44906</v>
      </c>
      <c r="B8954" s="66" t="s">
        <v>195</v>
      </c>
      <c r="C8954" s="66" t="s">
        <v>461</v>
      </c>
      <c r="D8954" s="81" t="s">
        <v>3636</v>
      </c>
      <c r="E8954" s="81" t="s">
        <v>201</v>
      </c>
    </row>
    <row r="8955">
      <c r="A8955" s="82" t="n">
        <v>44906</v>
      </c>
      <c r="B8955" s="66" t="s">
        <v>195</v>
      </c>
      <c r="C8955" s="66" t="s">
        <v>8774</v>
      </c>
      <c r="D8955" s="81" t="s">
        <v>201</v>
      </c>
      <c r="E8955" s="81" t="s">
        <v>282</v>
      </c>
    </row>
    <row r="8956">
      <c r="A8956" s="82" t="n">
        <v>44906</v>
      </c>
      <c r="B8956" s="66" t="s">
        <v>684</v>
      </c>
      <c r="C8956" s="66" t="s">
        <v>461</v>
      </c>
      <c r="D8956" s="81" t="s">
        <v>3636</v>
      </c>
      <c r="E8956" s="81" t="s">
        <v>201</v>
      </c>
    </row>
    <row r="8957">
      <c r="A8957" s="82" t="n">
        <v>44906</v>
      </c>
      <c r="B8957" s="66" t="s">
        <v>684</v>
      </c>
      <c r="C8957" s="66" t="s">
        <v>196</v>
      </c>
      <c r="D8957" s="81" t="s">
        <v>3636</v>
      </c>
      <c r="E8957" s="81" t="s">
        <v>201</v>
      </c>
    </row>
    <row r="8958">
      <c r="A8958" s="82" t="n">
        <v>44906</v>
      </c>
      <c r="B8958" s="66" t="s">
        <v>2807</v>
      </c>
      <c r="C8958" s="66" t="s">
        <v>8774</v>
      </c>
      <c r="D8958" s="81" t="s">
        <v>201</v>
      </c>
      <c r="E8958" s="81" t="s">
        <v>201</v>
      </c>
    </row>
    <row r="8959">
      <c r="A8959" s="82" t="n">
        <v>44906</v>
      </c>
      <c r="B8959" s="66" t="s">
        <v>931</v>
      </c>
      <c r="C8959" s="66" t="s">
        <v>8774</v>
      </c>
      <c r="D8959" s="81" t="s">
        <v>206</v>
      </c>
      <c r="E8959" s="81" t="s">
        <v>201</v>
      </c>
    </row>
    <row r="8960">
      <c r="A8960" s="82" t="n">
        <v>44906</v>
      </c>
      <c r="B8960" s="66" t="s">
        <v>1190</v>
      </c>
      <c r="C8960" s="66" t="s">
        <v>646</v>
      </c>
      <c r="D8960" s="81" t="s">
        <v>201</v>
      </c>
      <c r="E8960" s="81" t="s">
        <v>3636</v>
      </c>
    </row>
    <row r="8961">
      <c r="A8961" s="82" t="n">
        <v>44906</v>
      </c>
      <c r="B8961" s="66" t="s">
        <v>2434</v>
      </c>
      <c r="C8961" s="66" t="s">
        <v>8774</v>
      </c>
      <c r="D8961" s="81" t="s">
        <v>201</v>
      </c>
      <c r="E8961" s="81" t="s">
        <v>201</v>
      </c>
    </row>
    <row r="8962">
      <c r="A8962" s="82" t="n">
        <v>44906</v>
      </c>
      <c r="B8962" s="66" t="s">
        <v>2486</v>
      </c>
      <c r="C8962" s="66" t="s">
        <v>196</v>
      </c>
      <c r="D8962" s="81" t="s">
        <v>201</v>
      </c>
      <c r="E8962" s="81" t="s">
        <v>201</v>
      </c>
    </row>
    <row r="8963">
      <c r="A8963" s="82" t="n">
        <v>44906</v>
      </c>
      <c r="B8963" s="66" t="s">
        <v>2486</v>
      </c>
      <c r="C8963" s="66" t="s">
        <v>553</v>
      </c>
      <c r="D8963" s="81" t="s">
        <v>3636</v>
      </c>
      <c r="E8963" s="81" t="s">
        <v>201</v>
      </c>
    </row>
    <row r="8964">
      <c r="A8964" s="82" t="n">
        <v>44906</v>
      </c>
      <c r="B8964" s="66" t="s">
        <v>1940</v>
      </c>
      <c r="C8964" s="66" t="s">
        <v>646</v>
      </c>
      <c r="D8964" s="81" t="s">
        <v>201</v>
      </c>
      <c r="E8964" s="81" t="s">
        <v>3636</v>
      </c>
    </row>
    <row r="8965">
      <c r="A8965" s="82" t="n">
        <v>44906</v>
      </c>
      <c r="B8965" s="66" t="s">
        <v>1190</v>
      </c>
      <c r="C8965" s="66" t="s">
        <v>461</v>
      </c>
      <c r="D8965" s="81" t="s">
        <v>201</v>
      </c>
      <c r="E8965" s="81" t="s">
        <v>3636</v>
      </c>
    </row>
    <row r="8966">
      <c r="A8966" s="82" t="n">
        <v>44906</v>
      </c>
      <c r="B8966" s="66" t="s">
        <v>1430</v>
      </c>
      <c r="C8966" s="66" t="s">
        <v>461</v>
      </c>
      <c r="D8966" s="81" t="s">
        <v>201</v>
      </c>
      <c r="E8966" s="81" t="s">
        <v>201</v>
      </c>
    </row>
    <row r="8967">
      <c r="A8967" s="82" t="n">
        <v>44906</v>
      </c>
      <c r="B8967" s="66" t="s">
        <v>8775</v>
      </c>
      <c r="C8967" s="66" t="s">
        <v>8774</v>
      </c>
      <c r="D8967" s="81" t="s">
        <v>201</v>
      </c>
      <c r="E8967" s="81" t="s">
        <v>3636</v>
      </c>
    </row>
    <row r="8968">
      <c r="A8968" s="82" t="n">
        <v>44913</v>
      </c>
      <c r="B8968" s="66" t="s">
        <v>1430</v>
      </c>
      <c r="C8968" s="66" t="s">
        <v>196</v>
      </c>
      <c r="D8968" s="81" t="s">
        <v>562</v>
      </c>
      <c r="E8968" s="81" t="s">
        <v>564</v>
      </c>
    </row>
    <row r="8969">
      <c r="A8969" s="82" t="n">
        <v>44913</v>
      </c>
      <c r="B8969" s="66" t="s">
        <v>2176</v>
      </c>
      <c r="C8969" s="66" t="s">
        <v>461</v>
      </c>
      <c r="D8969" s="81" t="s">
        <v>3636</v>
      </c>
      <c r="E8969" s="81" t="s">
        <v>201</v>
      </c>
    </row>
    <row r="8970">
      <c r="A8970" s="82" t="n">
        <v>44913</v>
      </c>
      <c r="B8970" s="66" t="s">
        <v>1696</v>
      </c>
      <c r="C8970" s="66" t="s">
        <v>461</v>
      </c>
      <c r="D8970" s="81" t="s">
        <v>201</v>
      </c>
      <c r="E8970" s="81" t="s">
        <v>201</v>
      </c>
    </row>
    <row r="8971">
      <c r="A8971" s="82" t="n">
        <v>44913</v>
      </c>
      <c r="B8971" s="66" t="s">
        <v>1190</v>
      </c>
      <c r="C8971" s="66" t="s">
        <v>196</v>
      </c>
      <c r="D8971" s="81" t="s">
        <v>201</v>
      </c>
      <c r="E8971" s="81" t="s">
        <v>3636</v>
      </c>
    </row>
    <row r="8972">
      <c r="A8972" s="82" t="n">
        <v>44913</v>
      </c>
      <c r="B8972" s="66" t="s">
        <v>684</v>
      </c>
      <c r="C8972" s="66" t="s">
        <v>461</v>
      </c>
      <c r="D8972" s="81" t="s">
        <v>3636</v>
      </c>
      <c r="E8972" s="81" t="s">
        <v>201</v>
      </c>
    </row>
    <row r="8973">
      <c r="A8973" s="82" t="n">
        <v>44913</v>
      </c>
      <c r="B8973" s="66" t="s">
        <v>2429</v>
      </c>
      <c r="C8973" s="66" t="s">
        <v>461</v>
      </c>
      <c r="D8973" s="81" t="s">
        <v>206</v>
      </c>
      <c r="E8973" s="81" t="s">
        <v>206</v>
      </c>
    </row>
    <row r="8974">
      <c r="A8974" s="82" t="n">
        <v>44913</v>
      </c>
      <c r="B8974" s="66" t="s">
        <v>1430</v>
      </c>
      <c r="C8974" s="66" t="s">
        <v>461</v>
      </c>
      <c r="D8974" s="81" t="s">
        <v>282</v>
      </c>
      <c r="E8974" s="81" t="s">
        <v>376</v>
      </c>
    </row>
    <row r="8975">
      <c r="A8975" s="82" t="n">
        <v>44913</v>
      </c>
      <c r="B8975" s="66" t="s">
        <v>2643</v>
      </c>
      <c r="C8975" s="66" t="s">
        <v>553</v>
      </c>
      <c r="D8975" s="81" t="s">
        <v>201</v>
      </c>
      <c r="E8975" s="81" t="s">
        <v>201</v>
      </c>
    </row>
    <row r="8976">
      <c r="A8976" s="82" t="n">
        <v>44913</v>
      </c>
      <c r="B8976" s="66" t="s">
        <v>1696</v>
      </c>
      <c r="C8976" s="66" t="s">
        <v>196</v>
      </c>
      <c r="D8976" s="81" t="s">
        <v>3636</v>
      </c>
      <c r="E8976" s="81" t="s">
        <v>201</v>
      </c>
    </row>
    <row r="8977">
      <c r="A8977" s="82" t="n">
        <v>44913</v>
      </c>
      <c r="B8977" s="66" t="s">
        <v>1696</v>
      </c>
      <c r="C8977" s="66" t="s">
        <v>8774</v>
      </c>
      <c r="D8977" s="81" t="s">
        <v>201</v>
      </c>
      <c r="E8977" s="81" t="s">
        <v>201</v>
      </c>
    </row>
    <row r="8978">
      <c r="A8978" s="82" t="n">
        <v>44913</v>
      </c>
      <c r="B8978" s="66" t="s">
        <v>931</v>
      </c>
      <c r="C8978" s="66" t="s">
        <v>196</v>
      </c>
      <c r="D8978" s="81" t="s">
        <v>201</v>
      </c>
      <c r="E8978" s="81" t="s">
        <v>201</v>
      </c>
    </row>
    <row r="8979">
      <c r="A8979" s="82" t="n">
        <v>44913</v>
      </c>
      <c r="B8979" s="66" t="s">
        <v>2011</v>
      </c>
      <c r="C8979" s="66" t="s">
        <v>196</v>
      </c>
      <c r="D8979" s="81" t="s">
        <v>201</v>
      </c>
      <c r="E8979" s="81" t="s">
        <v>3636</v>
      </c>
    </row>
    <row r="8980">
      <c r="A8980" s="82" t="n">
        <v>44913</v>
      </c>
      <c r="B8980" s="66" t="s">
        <v>1190</v>
      </c>
      <c r="C8980" s="66" t="s">
        <v>553</v>
      </c>
      <c r="D8980" s="81" t="s">
        <v>3636</v>
      </c>
      <c r="E8980" s="81" t="s">
        <v>201</v>
      </c>
    </row>
    <row r="8981">
      <c r="A8981" s="82" t="n">
        <v>44913</v>
      </c>
      <c r="B8981" s="66" t="s">
        <v>2643</v>
      </c>
      <c r="C8981" s="66" t="s">
        <v>196</v>
      </c>
      <c r="D8981" s="81" t="s">
        <v>564</v>
      </c>
      <c r="E8981" s="81" t="s">
        <v>376</v>
      </c>
    </row>
    <row r="8982">
      <c r="A8982" s="82" t="n">
        <v>44913</v>
      </c>
      <c r="B8982" s="66" t="s">
        <v>2643</v>
      </c>
      <c r="C8982" s="66" t="s">
        <v>461</v>
      </c>
      <c r="D8982" s="81" t="s">
        <v>201</v>
      </c>
      <c r="E8982" s="81" t="s">
        <v>201</v>
      </c>
    </row>
    <row r="8983">
      <c r="A8983" s="82" t="n">
        <v>44913</v>
      </c>
      <c r="B8983" s="66" t="s">
        <v>2313</v>
      </c>
      <c r="C8983" s="66" t="s">
        <v>196</v>
      </c>
      <c r="D8983" s="81" t="s">
        <v>201</v>
      </c>
      <c r="E8983" s="81" t="s">
        <v>201</v>
      </c>
    </row>
    <row r="8984">
      <c r="A8984" s="82" t="n">
        <v>44913</v>
      </c>
      <c r="B8984" s="66" t="s">
        <v>2643</v>
      </c>
      <c r="C8984" s="66" t="s">
        <v>8774</v>
      </c>
      <c r="D8984" s="81" t="s">
        <v>201</v>
      </c>
      <c r="E8984" s="81" t="s">
        <v>201</v>
      </c>
    </row>
    <row r="8985">
      <c r="A8985" s="82" t="n">
        <v>44913</v>
      </c>
      <c r="B8985" s="66" t="s">
        <v>684</v>
      </c>
      <c r="C8985" s="66" t="s">
        <v>8774</v>
      </c>
      <c r="D8985" s="81" t="s">
        <v>3636</v>
      </c>
      <c r="E8985" s="81" t="s">
        <v>201</v>
      </c>
    </row>
    <row r="8986">
      <c r="A8986" s="82" t="n">
        <v>44913</v>
      </c>
      <c r="B8986" s="66" t="s">
        <v>1430</v>
      </c>
      <c r="C8986" s="66" t="s">
        <v>553</v>
      </c>
      <c r="D8986" s="81" t="s">
        <v>206</v>
      </c>
      <c r="E8986" s="81" t="s">
        <v>562</v>
      </c>
    </row>
    <row r="8987">
      <c r="A8987" s="82" t="n">
        <v>44913</v>
      </c>
      <c r="B8987" s="66" t="s">
        <v>2104</v>
      </c>
      <c r="C8987" s="66" t="s">
        <v>461</v>
      </c>
      <c r="D8987" s="81" t="s">
        <v>3636</v>
      </c>
      <c r="E8987" s="81" t="s">
        <v>201</v>
      </c>
    </row>
    <row r="8988">
      <c r="A8988" s="82" t="n">
        <v>44913</v>
      </c>
      <c r="B8988" s="66" t="s">
        <v>2486</v>
      </c>
      <c r="C8988" s="66" t="s">
        <v>8774</v>
      </c>
      <c r="D8988" s="81" t="s">
        <v>282</v>
      </c>
      <c r="E8988" s="81" t="s">
        <v>376</v>
      </c>
    </row>
    <row r="8989">
      <c r="A8989" s="82" t="n">
        <v>44913</v>
      </c>
      <c r="B8989" s="66" t="s">
        <v>2176</v>
      </c>
      <c r="C8989" s="66" t="s">
        <v>8774</v>
      </c>
      <c r="D8989" s="81" t="s">
        <v>201</v>
      </c>
      <c r="E8989" s="81" t="s">
        <v>201</v>
      </c>
    </row>
    <row r="8990">
      <c r="A8990" s="82" t="n">
        <v>44913</v>
      </c>
      <c r="B8990" s="66" t="s">
        <v>2486</v>
      </c>
      <c r="C8990" s="66" t="s">
        <v>196</v>
      </c>
      <c r="D8990" s="81" t="s">
        <v>201</v>
      </c>
      <c r="E8990" s="81" t="s">
        <v>282</v>
      </c>
    </row>
    <row r="8991">
      <c r="A8991" s="82" t="n">
        <v>44913</v>
      </c>
      <c r="B8991" s="66" t="s">
        <v>2104</v>
      </c>
      <c r="C8991" s="66" t="s">
        <v>8774</v>
      </c>
      <c r="D8991" s="81" t="s">
        <v>201</v>
      </c>
      <c r="E8991" s="81" t="s">
        <v>201</v>
      </c>
    </row>
    <row r="8992">
      <c r="A8992" s="82" t="n">
        <v>44913</v>
      </c>
      <c r="B8992" s="66" t="s">
        <v>2486</v>
      </c>
      <c r="C8992" s="66" t="s">
        <v>461</v>
      </c>
      <c r="D8992" s="81" t="s">
        <v>201</v>
      </c>
      <c r="E8992" s="81" t="s">
        <v>201</v>
      </c>
    </row>
    <row r="8993">
      <c r="A8993" s="82" t="n">
        <v>44913</v>
      </c>
      <c r="B8993" s="66" t="s">
        <v>2434</v>
      </c>
      <c r="C8993" s="66" t="s">
        <v>8774</v>
      </c>
      <c r="D8993" s="81" t="s">
        <v>3636</v>
      </c>
      <c r="E8993" s="81" t="s">
        <v>201</v>
      </c>
    </row>
    <row r="8994">
      <c r="A8994" s="82" t="n">
        <v>44913</v>
      </c>
      <c r="B8994" s="66" t="s">
        <v>195</v>
      </c>
      <c r="C8994" s="66" t="s">
        <v>553</v>
      </c>
      <c r="D8994" s="81" t="s">
        <v>3636</v>
      </c>
      <c r="E8994" s="81" t="s">
        <v>201</v>
      </c>
    </row>
    <row r="8995">
      <c r="A8995" s="82" t="n">
        <v>44913</v>
      </c>
      <c r="B8995" s="66" t="s">
        <v>2621</v>
      </c>
      <c r="C8995" s="66" t="s">
        <v>8774</v>
      </c>
      <c r="D8995" s="81" t="s">
        <v>3636</v>
      </c>
      <c r="E8995" s="81" t="s">
        <v>201</v>
      </c>
    </row>
    <row r="8996">
      <c r="A8996" s="82" t="n">
        <v>44913</v>
      </c>
      <c r="B8996" s="66" t="s">
        <v>2486</v>
      </c>
      <c r="C8996" s="66" t="s">
        <v>553</v>
      </c>
      <c r="D8996" s="81" t="s">
        <v>3636</v>
      </c>
      <c r="E8996" s="81" t="s">
        <v>201</v>
      </c>
    </row>
    <row r="8997">
      <c r="A8997" s="82" t="n">
        <v>44913</v>
      </c>
      <c r="B8997" s="66" t="s">
        <v>684</v>
      </c>
      <c r="C8997" s="66" t="s">
        <v>553</v>
      </c>
      <c r="D8997" s="81" t="s">
        <v>3636</v>
      </c>
      <c r="E8997" s="81" t="s">
        <v>201</v>
      </c>
    </row>
    <row r="8998">
      <c r="A8998" s="82" t="n">
        <v>44913</v>
      </c>
      <c r="B8998" s="66" t="s">
        <v>195</v>
      </c>
      <c r="C8998" s="66" t="s">
        <v>8774</v>
      </c>
      <c r="D8998" s="81" t="s">
        <v>201</v>
      </c>
      <c r="E8998" s="81" t="s">
        <v>201</v>
      </c>
    </row>
    <row r="8999">
      <c r="A8999" s="82" t="n">
        <v>44913</v>
      </c>
      <c r="B8999" s="66" t="s">
        <v>2313</v>
      </c>
      <c r="C8999" s="66" t="s">
        <v>461</v>
      </c>
      <c r="D8999" s="81" t="s">
        <v>201</v>
      </c>
      <c r="E8999" s="81" t="s">
        <v>3636</v>
      </c>
    </row>
    <row r="9000">
      <c r="A9000" s="82" t="n">
        <v>44913</v>
      </c>
      <c r="B9000" s="66" t="s">
        <v>195</v>
      </c>
      <c r="C9000" s="66" t="s">
        <v>461</v>
      </c>
      <c r="D9000" s="81" t="s">
        <v>201</v>
      </c>
      <c r="E9000" s="81" t="s">
        <v>282</v>
      </c>
    </row>
    <row r="9001">
      <c r="A9001" s="82" t="n">
        <v>44913</v>
      </c>
      <c r="B9001" s="66" t="s">
        <v>2176</v>
      </c>
      <c r="C9001" s="66" t="s">
        <v>196</v>
      </c>
      <c r="D9001" s="81" t="s">
        <v>3636</v>
      </c>
      <c r="E9001" s="81" t="s">
        <v>201</v>
      </c>
    </row>
    <row r="9002">
      <c r="A9002" s="82" t="n">
        <v>44913</v>
      </c>
      <c r="B9002" s="66" t="s">
        <v>8775</v>
      </c>
      <c r="C9002" s="66" t="s">
        <v>196</v>
      </c>
      <c r="D9002" s="81" t="s">
        <v>201</v>
      </c>
      <c r="E9002" s="81" t="s">
        <v>3636</v>
      </c>
    </row>
    <row r="9003">
      <c r="A9003" s="82" t="n">
        <v>44913</v>
      </c>
      <c r="B9003" s="66" t="s">
        <v>931</v>
      </c>
      <c r="C9003" s="66" t="s">
        <v>553</v>
      </c>
      <c r="D9003" s="81" t="s">
        <v>201</v>
      </c>
      <c r="E9003" s="81" t="s">
        <v>201</v>
      </c>
    </row>
    <row r="9004">
      <c r="A9004" s="82" t="n">
        <v>44913</v>
      </c>
      <c r="B9004" s="66" t="s">
        <v>2313</v>
      </c>
      <c r="C9004" s="66" t="s">
        <v>646</v>
      </c>
      <c r="D9004" s="81" t="s">
        <v>3636</v>
      </c>
      <c r="E9004" s="81" t="s">
        <v>201</v>
      </c>
    </row>
    <row r="9005">
      <c r="A9005" s="82" t="n">
        <v>44913</v>
      </c>
      <c r="B9005" s="66" t="s">
        <v>931</v>
      </c>
      <c r="C9005" s="66" t="s">
        <v>8774</v>
      </c>
      <c r="D9005" s="81" t="s">
        <v>562</v>
      </c>
      <c r="E9005" s="81" t="s">
        <v>206</v>
      </c>
    </row>
    <row r="9006">
      <c r="A9006" s="82" t="n">
        <v>44913</v>
      </c>
      <c r="B9006" s="66" t="s">
        <v>1430</v>
      </c>
      <c r="C9006" s="66" t="s">
        <v>8774</v>
      </c>
      <c r="D9006" s="81" t="s">
        <v>201</v>
      </c>
      <c r="E9006" s="81" t="s">
        <v>201</v>
      </c>
    </row>
    <row r="9007">
      <c r="A9007" s="82" t="n">
        <v>44913</v>
      </c>
      <c r="B9007" s="66" t="s">
        <v>931</v>
      </c>
      <c r="C9007" s="66" t="s">
        <v>461</v>
      </c>
      <c r="D9007" s="81" t="s">
        <v>201</v>
      </c>
      <c r="E9007" s="81" t="s">
        <v>201</v>
      </c>
    </row>
    <row r="9008">
      <c r="A9008" s="82" t="n">
        <v>44913</v>
      </c>
      <c r="B9008" s="66" t="s">
        <v>2429</v>
      </c>
      <c r="C9008" s="66" t="s">
        <v>196</v>
      </c>
      <c r="D9008" s="81" t="s">
        <v>3636</v>
      </c>
      <c r="E9008" s="81" t="s">
        <v>201</v>
      </c>
    </row>
    <row r="9009">
      <c r="A9009" s="82" t="n">
        <v>44913</v>
      </c>
      <c r="B9009" s="66" t="s">
        <v>2313</v>
      </c>
      <c r="C9009" s="66" t="s">
        <v>8774</v>
      </c>
      <c r="D9009" s="81" t="s">
        <v>201</v>
      </c>
      <c r="E9009" s="81" t="s">
        <v>201</v>
      </c>
    </row>
    <row r="9010">
      <c r="A9010" s="82" t="n">
        <v>44913</v>
      </c>
      <c r="B9010" s="66" t="s">
        <v>1825</v>
      </c>
      <c r="C9010" s="66" t="s">
        <v>8774</v>
      </c>
      <c r="D9010" s="81" t="s">
        <v>3636</v>
      </c>
      <c r="E9010" s="81" t="s">
        <v>201</v>
      </c>
    </row>
    <row r="9011">
      <c r="A9011" s="82" t="n">
        <v>44913</v>
      </c>
      <c r="B9011" s="66" t="s">
        <v>1190</v>
      </c>
      <c r="C9011" s="66" t="s">
        <v>461</v>
      </c>
      <c r="D9011" s="81" t="s">
        <v>201</v>
      </c>
      <c r="E9011" s="81" t="s">
        <v>201</v>
      </c>
    </row>
    <row r="9012">
      <c r="A9012" s="82" t="n">
        <v>44913</v>
      </c>
      <c r="B9012" s="66" t="s">
        <v>684</v>
      </c>
      <c r="C9012" s="66" t="s">
        <v>196</v>
      </c>
      <c r="D9012" s="81" t="s">
        <v>201</v>
      </c>
      <c r="E9012" s="81" t="s">
        <v>201</v>
      </c>
    </row>
    <row r="9013">
      <c r="A9013" s="82" t="n">
        <v>44913</v>
      </c>
      <c r="B9013" s="66" t="s">
        <v>195</v>
      </c>
      <c r="C9013" s="66" t="s">
        <v>646</v>
      </c>
      <c r="D9013" s="81" t="s">
        <v>201</v>
      </c>
      <c r="E9013" s="81" t="s">
        <v>3636</v>
      </c>
    </row>
    <row r="9014">
      <c r="A9014" s="82" t="n">
        <v>44913</v>
      </c>
      <c r="B9014" s="66" t="s">
        <v>1190</v>
      </c>
      <c r="C9014" s="66" t="s">
        <v>8774</v>
      </c>
      <c r="D9014" s="81" t="s">
        <v>201</v>
      </c>
      <c r="E9014" s="81" t="s">
        <v>201</v>
      </c>
    </row>
    <row r="9015">
      <c r="A9015" s="82" t="n">
        <v>44913</v>
      </c>
      <c r="B9015" s="66" t="s">
        <v>2643</v>
      </c>
      <c r="C9015" s="66" t="s">
        <v>646</v>
      </c>
      <c r="D9015" s="81" t="s">
        <v>201</v>
      </c>
      <c r="E9015" s="81" t="s">
        <v>3636</v>
      </c>
    </row>
    <row r="9016">
      <c r="A9016" s="82" t="n">
        <v>44913</v>
      </c>
      <c r="B9016" s="66" t="s">
        <v>1940</v>
      </c>
      <c r="C9016" s="66" t="s">
        <v>8774</v>
      </c>
      <c r="D9016" s="81" t="s">
        <v>201</v>
      </c>
      <c r="E9016" s="81" t="s">
        <v>201</v>
      </c>
    </row>
    <row r="9017">
      <c r="A9017" s="82" t="n">
        <v>44913</v>
      </c>
      <c r="B9017" s="66" t="s">
        <v>195</v>
      </c>
      <c r="C9017" s="66" t="s">
        <v>196</v>
      </c>
      <c r="D9017" s="81" t="s">
        <v>569</v>
      </c>
      <c r="E9017" s="81" t="s">
        <v>282</v>
      </c>
    </row>
    <row r="9018">
      <c r="A9018" s="82" t="n">
        <v>44913</v>
      </c>
      <c r="B9018" s="66" t="s">
        <v>2813</v>
      </c>
      <c r="C9018" s="66" t="s">
        <v>8774</v>
      </c>
      <c r="D9018" s="81" t="s">
        <v>201</v>
      </c>
      <c r="E9018" s="81" t="s">
        <v>3636</v>
      </c>
    </row>
    <row r="9019">
      <c r="A9019" s="82" t="n">
        <v>44913</v>
      </c>
      <c r="B9019" s="66" t="s">
        <v>2011</v>
      </c>
      <c r="C9019" s="66" t="s">
        <v>8774</v>
      </c>
      <c r="D9019" s="81" t="s">
        <v>3636</v>
      </c>
      <c r="E9019" s="81" t="s">
        <v>201</v>
      </c>
    </row>
    <row r="9020">
      <c r="A9020" s="82" t="n">
        <v>44920</v>
      </c>
      <c r="B9020" s="66" t="s">
        <v>1696</v>
      </c>
      <c r="C9020" s="66" t="s">
        <v>461</v>
      </c>
      <c r="D9020" s="81" t="s">
        <v>201</v>
      </c>
      <c r="E9020" s="81" t="s">
        <v>3636</v>
      </c>
    </row>
    <row r="9021">
      <c r="A9021" s="82" t="n">
        <v>44920</v>
      </c>
      <c r="B9021" s="66" t="s">
        <v>2011</v>
      </c>
      <c r="C9021" s="66" t="s">
        <v>461</v>
      </c>
      <c r="D9021" s="81" t="s">
        <v>3636</v>
      </c>
      <c r="E9021" s="81" t="s">
        <v>201</v>
      </c>
    </row>
    <row r="9022">
      <c r="A9022" s="82" t="n">
        <v>44920</v>
      </c>
      <c r="B9022" s="66" t="s">
        <v>2434</v>
      </c>
      <c r="C9022" s="66" t="s">
        <v>461</v>
      </c>
      <c r="D9022" s="81" t="s">
        <v>201</v>
      </c>
      <c r="E9022" s="81" t="s">
        <v>3636</v>
      </c>
    </row>
    <row r="9023">
      <c r="A9023" s="82" t="n">
        <v>44920</v>
      </c>
      <c r="B9023" s="66" t="s">
        <v>2176</v>
      </c>
      <c r="C9023" s="66" t="s">
        <v>646</v>
      </c>
      <c r="D9023" s="81" t="s">
        <v>201</v>
      </c>
      <c r="E9023" s="81" t="s">
        <v>3636</v>
      </c>
    </row>
    <row r="9024">
      <c r="A9024" s="82" t="n">
        <v>44920</v>
      </c>
      <c r="B9024" s="66" t="s">
        <v>2176</v>
      </c>
      <c r="C9024" s="66" t="s">
        <v>8774</v>
      </c>
      <c r="D9024" s="81" t="s">
        <v>3636</v>
      </c>
      <c r="E9024" s="81" t="s">
        <v>201</v>
      </c>
    </row>
    <row r="9025">
      <c r="A9025" s="82" t="n">
        <v>44920</v>
      </c>
      <c r="B9025" s="66" t="s">
        <v>2807</v>
      </c>
      <c r="C9025" s="66" t="s">
        <v>461</v>
      </c>
      <c r="D9025" s="81" t="s">
        <v>3636</v>
      </c>
      <c r="E9025" s="81" t="s">
        <v>201</v>
      </c>
    </row>
    <row r="9026">
      <c r="A9026" s="82" t="n">
        <v>44920</v>
      </c>
      <c r="B9026" s="66" t="s">
        <v>1825</v>
      </c>
      <c r="C9026" s="66" t="s">
        <v>553</v>
      </c>
      <c r="D9026" s="81" t="s">
        <v>3636</v>
      </c>
      <c r="E9026" s="81" t="s">
        <v>201</v>
      </c>
    </row>
    <row r="9027">
      <c r="A9027" s="82" t="n">
        <v>44920</v>
      </c>
      <c r="B9027" s="66" t="s">
        <v>1190</v>
      </c>
      <c r="C9027" s="66" t="s">
        <v>553</v>
      </c>
      <c r="D9027" s="81" t="s">
        <v>3636</v>
      </c>
      <c r="E9027" s="81" t="s">
        <v>201</v>
      </c>
    </row>
    <row r="9028">
      <c r="A9028" s="82" t="n">
        <v>44920</v>
      </c>
      <c r="B9028" s="66" t="s">
        <v>2643</v>
      </c>
      <c r="C9028" s="66" t="s">
        <v>461</v>
      </c>
      <c r="D9028" s="81" t="s">
        <v>3636</v>
      </c>
      <c r="E9028" s="81" t="s">
        <v>201</v>
      </c>
    </row>
    <row r="9029">
      <c r="A9029" s="82" t="n">
        <v>44920</v>
      </c>
      <c r="B9029" s="66" t="s">
        <v>931</v>
      </c>
      <c r="C9029" s="66" t="s">
        <v>8774</v>
      </c>
      <c r="D9029" s="81" t="s">
        <v>282</v>
      </c>
      <c r="E9029" s="81" t="s">
        <v>201</v>
      </c>
    </row>
    <row r="9030">
      <c r="A9030" s="82" t="n">
        <v>44920</v>
      </c>
      <c r="B9030" s="66" t="s">
        <v>2643</v>
      </c>
      <c r="C9030" s="66" t="s">
        <v>8774</v>
      </c>
      <c r="D9030" s="81" t="s">
        <v>201</v>
      </c>
      <c r="E9030" s="81" t="s">
        <v>206</v>
      </c>
    </row>
    <row r="9031">
      <c r="A9031" s="82" t="n">
        <v>44920</v>
      </c>
      <c r="B9031" s="66" t="s">
        <v>1430</v>
      </c>
      <c r="C9031" s="66" t="s">
        <v>461</v>
      </c>
      <c r="D9031" s="81" t="s">
        <v>201</v>
      </c>
      <c r="E9031" s="81" t="s">
        <v>201</v>
      </c>
    </row>
    <row r="9032">
      <c r="A9032" s="82" t="n">
        <v>44920</v>
      </c>
      <c r="B9032" s="66" t="s">
        <v>1190</v>
      </c>
      <c r="C9032" s="66" t="s">
        <v>196</v>
      </c>
      <c r="D9032" s="81" t="s">
        <v>201</v>
      </c>
      <c r="E9032" s="81" t="s">
        <v>201</v>
      </c>
    </row>
    <row r="9033">
      <c r="A9033" s="82" t="n">
        <v>44920</v>
      </c>
      <c r="B9033" s="66" t="s">
        <v>2176</v>
      </c>
      <c r="C9033" s="66" t="s">
        <v>461</v>
      </c>
      <c r="D9033" s="81" t="s">
        <v>201</v>
      </c>
      <c r="E9033" s="81" t="s">
        <v>3636</v>
      </c>
    </row>
    <row r="9034">
      <c r="A9034" s="82" t="n">
        <v>44920</v>
      </c>
      <c r="B9034" s="66" t="s">
        <v>195</v>
      </c>
      <c r="C9034" s="66" t="s">
        <v>196</v>
      </c>
      <c r="D9034" s="81" t="s">
        <v>647</v>
      </c>
      <c r="E9034" s="81" t="s">
        <v>282</v>
      </c>
    </row>
    <row r="9035">
      <c r="A9035" s="82" t="n">
        <v>44920</v>
      </c>
      <c r="B9035" s="66" t="s">
        <v>2277</v>
      </c>
      <c r="C9035" s="66" t="s">
        <v>8774</v>
      </c>
      <c r="D9035" s="81" t="s">
        <v>201</v>
      </c>
      <c r="E9035" s="81" t="s">
        <v>201</v>
      </c>
    </row>
    <row r="9036">
      <c r="A9036" s="82" t="n">
        <v>44920</v>
      </c>
      <c r="B9036" s="66" t="s">
        <v>2434</v>
      </c>
      <c r="C9036" s="66" t="s">
        <v>8774</v>
      </c>
      <c r="D9036" s="81" t="s">
        <v>3636</v>
      </c>
      <c r="E9036" s="81" t="s">
        <v>201</v>
      </c>
    </row>
    <row r="9037">
      <c r="A9037" s="82" t="n">
        <v>44920</v>
      </c>
      <c r="B9037" s="66" t="s">
        <v>195</v>
      </c>
      <c r="C9037" s="66" t="s">
        <v>8774</v>
      </c>
      <c r="D9037" s="81" t="s">
        <v>201</v>
      </c>
      <c r="E9037" s="81" t="s">
        <v>201</v>
      </c>
    </row>
    <row r="9038">
      <c r="A9038" s="82" t="n">
        <v>44920</v>
      </c>
      <c r="B9038" s="66" t="s">
        <v>195</v>
      </c>
      <c r="C9038" s="66" t="s">
        <v>553</v>
      </c>
      <c r="D9038" s="81" t="s">
        <v>3636</v>
      </c>
      <c r="E9038" s="81" t="s">
        <v>282</v>
      </c>
    </row>
    <row r="9039">
      <c r="A9039" s="82" t="n">
        <v>44920</v>
      </c>
      <c r="B9039" s="66" t="s">
        <v>2486</v>
      </c>
      <c r="C9039" s="66" t="s">
        <v>461</v>
      </c>
      <c r="D9039" s="81" t="s">
        <v>201</v>
      </c>
      <c r="E9039" s="81" t="s">
        <v>201</v>
      </c>
    </row>
    <row r="9040">
      <c r="A9040" s="82" t="n">
        <v>44920</v>
      </c>
      <c r="B9040" s="66" t="s">
        <v>931</v>
      </c>
      <c r="C9040" s="66" t="s">
        <v>461</v>
      </c>
      <c r="D9040" s="81" t="s">
        <v>3636</v>
      </c>
      <c r="E9040" s="81" t="s">
        <v>201</v>
      </c>
    </row>
    <row r="9041">
      <c r="A9041" s="82" t="n">
        <v>44920</v>
      </c>
      <c r="B9041" s="66" t="s">
        <v>931</v>
      </c>
      <c r="C9041" s="66" t="s">
        <v>196</v>
      </c>
      <c r="D9041" s="81" t="s">
        <v>201</v>
      </c>
      <c r="E9041" s="81" t="s">
        <v>201</v>
      </c>
    </row>
    <row r="9042">
      <c r="A9042" s="82" t="n">
        <v>44920</v>
      </c>
      <c r="B9042" s="66" t="s">
        <v>2486</v>
      </c>
      <c r="C9042" s="66" t="s">
        <v>196</v>
      </c>
      <c r="D9042" s="81" t="s">
        <v>3636</v>
      </c>
      <c r="E9042" s="81" t="s">
        <v>201</v>
      </c>
    </row>
    <row r="9043">
      <c r="A9043" s="82" t="n">
        <v>44920</v>
      </c>
      <c r="B9043" s="66" t="s">
        <v>2104</v>
      </c>
      <c r="C9043" s="66" t="s">
        <v>196</v>
      </c>
      <c r="D9043" s="81" t="s">
        <v>201</v>
      </c>
      <c r="E9043" s="81" t="s">
        <v>201</v>
      </c>
    </row>
    <row r="9044">
      <c r="A9044" s="82" t="n">
        <v>44920</v>
      </c>
      <c r="B9044" s="66" t="s">
        <v>2104</v>
      </c>
      <c r="C9044" s="66" t="s">
        <v>8774</v>
      </c>
      <c r="D9044" s="81" t="s">
        <v>201</v>
      </c>
      <c r="E9044" s="81" t="s">
        <v>201</v>
      </c>
    </row>
    <row r="9045">
      <c r="A9045" s="82" t="n">
        <v>44920</v>
      </c>
      <c r="B9045" s="66" t="s">
        <v>1696</v>
      </c>
      <c r="C9045" s="66" t="s">
        <v>8774</v>
      </c>
      <c r="D9045" s="81" t="s">
        <v>201</v>
      </c>
      <c r="E9045" s="81" t="s">
        <v>3636</v>
      </c>
    </row>
    <row r="9046">
      <c r="A9046" s="82" t="n">
        <v>44920</v>
      </c>
      <c r="B9046" s="66" t="s">
        <v>2486</v>
      </c>
      <c r="C9046" s="66" t="s">
        <v>8774</v>
      </c>
      <c r="D9046" s="81" t="s">
        <v>3636</v>
      </c>
      <c r="E9046" s="81" t="s">
        <v>201</v>
      </c>
    </row>
    <row r="9047">
      <c r="A9047" s="82" t="n">
        <v>44920</v>
      </c>
      <c r="B9047" s="66" t="s">
        <v>684</v>
      </c>
      <c r="C9047" s="66" t="s">
        <v>461</v>
      </c>
      <c r="D9047" s="81" t="s">
        <v>3636</v>
      </c>
      <c r="E9047" s="81" t="s">
        <v>201</v>
      </c>
    </row>
    <row r="9048">
      <c r="A9048" s="82" t="n">
        <v>44920</v>
      </c>
      <c r="B9048" s="66" t="s">
        <v>1430</v>
      </c>
      <c r="C9048" s="66" t="s">
        <v>8774</v>
      </c>
      <c r="D9048" s="81" t="s">
        <v>201</v>
      </c>
      <c r="E9048" s="81" t="s">
        <v>3636</v>
      </c>
    </row>
    <row r="9049">
      <c r="A9049" s="82" t="n">
        <v>44920</v>
      </c>
      <c r="B9049" s="66" t="s">
        <v>195</v>
      </c>
      <c r="C9049" s="66" t="s">
        <v>461</v>
      </c>
      <c r="D9049" s="81" t="s">
        <v>201</v>
      </c>
      <c r="E9049" s="81" t="s">
        <v>3636</v>
      </c>
    </row>
    <row r="9050">
      <c r="A9050" s="82" t="n">
        <v>44920</v>
      </c>
      <c r="B9050" s="66" t="s">
        <v>2643</v>
      </c>
      <c r="C9050" s="66" t="s">
        <v>553</v>
      </c>
      <c r="D9050" s="81" t="s">
        <v>3636</v>
      </c>
      <c r="E9050" s="81" t="s">
        <v>201</v>
      </c>
    </row>
    <row r="9051">
      <c r="A9051" s="82" t="n">
        <v>44920</v>
      </c>
      <c r="B9051" s="66" t="s">
        <v>1696</v>
      </c>
      <c r="C9051" s="66" t="s">
        <v>553</v>
      </c>
      <c r="D9051" s="81" t="s">
        <v>3636</v>
      </c>
      <c r="E9051" s="81" t="s">
        <v>201</v>
      </c>
    </row>
    <row r="9052">
      <c r="A9052" s="82" t="n">
        <v>44920</v>
      </c>
      <c r="B9052" s="66" t="s">
        <v>684</v>
      </c>
      <c r="C9052" s="66" t="s">
        <v>8774</v>
      </c>
      <c r="D9052" s="81" t="s">
        <v>201</v>
      </c>
      <c r="E9052" s="81" t="s">
        <v>201</v>
      </c>
    </row>
    <row r="9053">
      <c r="A9053" s="82" t="n">
        <v>44920</v>
      </c>
      <c r="B9053" s="66" t="s">
        <v>1430</v>
      </c>
      <c r="C9053" s="66" t="s">
        <v>553</v>
      </c>
      <c r="D9053" s="81" t="s">
        <v>201</v>
      </c>
      <c r="E9053" s="81" t="s">
        <v>201</v>
      </c>
    </row>
    <row r="9054">
      <c r="A9054" s="82" t="n">
        <v>44920</v>
      </c>
      <c r="B9054" s="66" t="s">
        <v>1825</v>
      </c>
      <c r="C9054" s="66" t="s">
        <v>461</v>
      </c>
      <c r="D9054" s="81" t="s">
        <v>201</v>
      </c>
      <c r="E9054" s="81" t="s">
        <v>3636</v>
      </c>
    </row>
    <row r="9055">
      <c r="A9055" s="82" t="n">
        <v>44920</v>
      </c>
      <c r="B9055" s="66" t="s">
        <v>2643</v>
      </c>
      <c r="C9055" s="66" t="s">
        <v>196</v>
      </c>
      <c r="D9055" s="81" t="s">
        <v>569</v>
      </c>
      <c r="E9055" s="81" t="s">
        <v>564</v>
      </c>
    </row>
    <row r="9056">
      <c r="A9056" s="82" t="n">
        <v>44920</v>
      </c>
      <c r="B9056" s="66" t="s">
        <v>2313</v>
      </c>
      <c r="C9056" s="66" t="s">
        <v>461</v>
      </c>
      <c r="D9056" s="81" t="s">
        <v>3636</v>
      </c>
      <c r="E9056" s="81" t="s">
        <v>201</v>
      </c>
    </row>
    <row r="9057">
      <c r="A9057" s="82" t="n">
        <v>44920</v>
      </c>
      <c r="B9057" s="66" t="s">
        <v>1940</v>
      </c>
      <c r="C9057" s="66" t="s">
        <v>8774</v>
      </c>
      <c r="D9057" s="81" t="s">
        <v>3636</v>
      </c>
      <c r="E9057" s="81" t="s">
        <v>201</v>
      </c>
    </row>
    <row r="9058">
      <c r="A9058" s="82" t="n">
        <v>44920</v>
      </c>
      <c r="B9058" s="66" t="s">
        <v>2313</v>
      </c>
      <c r="C9058" s="66" t="s">
        <v>8774</v>
      </c>
      <c r="D9058" s="81" t="s">
        <v>201</v>
      </c>
      <c r="E9058" s="81" t="s">
        <v>201</v>
      </c>
    </row>
    <row r="9059">
      <c r="A9059" s="82" t="n">
        <v>44920</v>
      </c>
      <c r="B9059" s="66" t="s">
        <v>1190</v>
      </c>
      <c r="C9059" s="66" t="s">
        <v>8774</v>
      </c>
      <c r="D9059" s="81" t="s">
        <v>201</v>
      </c>
      <c r="E9059" s="81" t="s">
        <v>201</v>
      </c>
    </row>
    <row r="9060">
      <c r="A9060" s="82" t="n">
        <v>44920</v>
      </c>
      <c r="B9060" s="66" t="s">
        <v>2011</v>
      </c>
      <c r="C9060" s="66" t="s">
        <v>8774</v>
      </c>
      <c r="D9060" s="81" t="s">
        <v>201</v>
      </c>
      <c r="E9060" s="81" t="s">
        <v>201</v>
      </c>
    </row>
    <row r="9061">
      <c r="A9061" s="82" t="n">
        <v>44920</v>
      </c>
      <c r="B9061" s="66" t="s">
        <v>2429</v>
      </c>
      <c r="C9061" s="66" t="s">
        <v>553</v>
      </c>
      <c r="D9061" s="81" t="s">
        <v>201</v>
      </c>
      <c r="E9061" s="81" t="s">
        <v>201</v>
      </c>
    </row>
    <row r="9062">
      <c r="A9062" s="82" t="n">
        <v>44920</v>
      </c>
      <c r="B9062" s="66" t="s">
        <v>1940</v>
      </c>
      <c r="C9062" s="66" t="s">
        <v>461</v>
      </c>
      <c r="D9062" s="81" t="s">
        <v>3636</v>
      </c>
      <c r="E9062" s="81" t="s">
        <v>201</v>
      </c>
    </row>
    <row r="9063">
      <c r="A9063" s="82" t="n">
        <v>44920</v>
      </c>
      <c r="B9063" s="66" t="s">
        <v>684</v>
      </c>
      <c r="C9063" s="66" t="s">
        <v>196</v>
      </c>
      <c r="D9063" s="81" t="s">
        <v>201</v>
      </c>
      <c r="E9063" s="81" t="s">
        <v>3636</v>
      </c>
    </row>
    <row r="9064">
      <c r="A9064" s="82" t="n">
        <v>44920</v>
      </c>
      <c r="B9064" s="66" t="s">
        <v>1940</v>
      </c>
      <c r="C9064" s="66" t="s">
        <v>553</v>
      </c>
      <c r="D9064" s="81" t="s">
        <v>3636</v>
      </c>
      <c r="E9064" s="81" t="s">
        <v>201</v>
      </c>
    </row>
    <row r="9065">
      <c r="A9065" s="82" t="n">
        <v>44920</v>
      </c>
      <c r="B9065" s="66" t="s">
        <v>931</v>
      </c>
      <c r="C9065" s="66" t="s">
        <v>553</v>
      </c>
      <c r="D9065" s="81" t="s">
        <v>201</v>
      </c>
      <c r="E9065" s="81" t="s">
        <v>3636</v>
      </c>
    </row>
    <row r="9066">
      <c r="A9066" s="82" t="n">
        <v>44920</v>
      </c>
      <c r="B9066" s="66" t="s">
        <v>1430</v>
      </c>
      <c r="C9066" s="66" t="s">
        <v>196</v>
      </c>
      <c r="D9066" s="81" t="s">
        <v>206</v>
      </c>
      <c r="E9066" s="81" t="s">
        <v>206</v>
      </c>
    </row>
    <row r="9067">
      <c r="A9067" s="82" t="n">
        <v>44927</v>
      </c>
      <c r="B9067" s="66" t="s">
        <v>2429</v>
      </c>
      <c r="C9067" s="66" t="s">
        <v>8774</v>
      </c>
      <c r="D9067" s="81" t="s">
        <v>3636</v>
      </c>
      <c r="E9067" s="81" t="s">
        <v>201</v>
      </c>
    </row>
    <row r="9068">
      <c r="A9068" s="82" t="n">
        <v>44927</v>
      </c>
      <c r="B9068" s="66" t="s">
        <v>1430</v>
      </c>
      <c r="C9068" s="66" t="s">
        <v>553</v>
      </c>
      <c r="D9068" s="81" t="s">
        <v>201</v>
      </c>
      <c r="E9068" s="81" t="s">
        <v>282</v>
      </c>
    </row>
    <row r="9069">
      <c r="A9069" s="82" t="n">
        <v>44927</v>
      </c>
      <c r="B9069" s="66" t="s">
        <v>684</v>
      </c>
      <c r="C9069" s="66" t="s">
        <v>461</v>
      </c>
      <c r="D9069" s="81" t="s">
        <v>3636</v>
      </c>
      <c r="E9069" s="81" t="s">
        <v>201</v>
      </c>
    </row>
    <row r="9070">
      <c r="A9070" s="82" t="n">
        <v>44927</v>
      </c>
      <c r="B9070" s="66" t="s">
        <v>931</v>
      </c>
      <c r="C9070" s="66" t="s">
        <v>461</v>
      </c>
      <c r="D9070" s="81" t="s">
        <v>3636</v>
      </c>
      <c r="E9070" s="81" t="s">
        <v>201</v>
      </c>
    </row>
    <row r="9071">
      <c r="A9071" s="82" t="n">
        <v>44927</v>
      </c>
      <c r="B9071" s="66" t="s">
        <v>1430</v>
      </c>
      <c r="C9071" s="66" t="s">
        <v>8774</v>
      </c>
      <c r="D9071" s="81" t="s">
        <v>3636</v>
      </c>
      <c r="E9071" s="81" t="s">
        <v>201</v>
      </c>
    </row>
    <row r="9072">
      <c r="A9072" s="82" t="n">
        <v>44927</v>
      </c>
      <c r="B9072" s="66" t="s">
        <v>2011</v>
      </c>
      <c r="C9072" s="66" t="s">
        <v>553</v>
      </c>
      <c r="D9072" s="81" t="s">
        <v>201</v>
      </c>
      <c r="E9072" s="81" t="s">
        <v>3636</v>
      </c>
    </row>
    <row r="9073">
      <c r="A9073" s="82" t="n">
        <v>44927</v>
      </c>
      <c r="B9073" s="66" t="s">
        <v>1190</v>
      </c>
      <c r="C9073" s="66" t="s">
        <v>553</v>
      </c>
      <c r="D9073" s="81" t="s">
        <v>201</v>
      </c>
      <c r="E9073" s="81" t="s">
        <v>3636</v>
      </c>
    </row>
    <row r="9074">
      <c r="A9074" s="82" t="n">
        <v>44927</v>
      </c>
      <c r="B9074" s="66" t="s">
        <v>931</v>
      </c>
      <c r="C9074" s="66" t="s">
        <v>8774</v>
      </c>
      <c r="D9074" s="81" t="s">
        <v>201</v>
      </c>
      <c r="E9074" s="81" t="s">
        <v>201</v>
      </c>
    </row>
    <row r="9075">
      <c r="A9075" s="82" t="n">
        <v>44927</v>
      </c>
      <c r="B9075" s="66" t="s">
        <v>1940</v>
      </c>
      <c r="C9075" s="66" t="s">
        <v>196</v>
      </c>
      <c r="D9075" s="81" t="s">
        <v>3636</v>
      </c>
      <c r="E9075" s="81" t="s">
        <v>201</v>
      </c>
    </row>
    <row r="9076">
      <c r="A9076" s="82" t="n">
        <v>44927</v>
      </c>
      <c r="B9076" s="66" t="s">
        <v>931</v>
      </c>
      <c r="C9076" s="66" t="s">
        <v>196</v>
      </c>
      <c r="D9076" s="81" t="s">
        <v>282</v>
      </c>
      <c r="E9076" s="81" t="s">
        <v>201</v>
      </c>
    </row>
    <row r="9077">
      <c r="A9077" s="82" t="n">
        <v>44927</v>
      </c>
      <c r="B9077" s="66" t="s">
        <v>1825</v>
      </c>
      <c r="C9077" s="66" t="s">
        <v>196</v>
      </c>
      <c r="D9077" s="81" t="s">
        <v>3636</v>
      </c>
      <c r="E9077" s="81" t="s">
        <v>201</v>
      </c>
    </row>
    <row r="9078">
      <c r="A9078" s="82" t="n">
        <v>44927</v>
      </c>
      <c r="B9078" s="66" t="s">
        <v>1430</v>
      </c>
      <c r="C9078" s="66" t="s">
        <v>461</v>
      </c>
      <c r="D9078" s="81" t="s">
        <v>201</v>
      </c>
      <c r="E9078" s="81" t="s">
        <v>201</v>
      </c>
    </row>
    <row r="9079">
      <c r="A9079" s="82" t="n">
        <v>44927</v>
      </c>
      <c r="B9079" s="66" t="s">
        <v>2176</v>
      </c>
      <c r="C9079" s="66" t="s">
        <v>461</v>
      </c>
      <c r="D9079" s="81" t="s">
        <v>201</v>
      </c>
      <c r="E9079" s="81" t="s">
        <v>3636</v>
      </c>
    </row>
    <row r="9080">
      <c r="A9080" s="82" t="n">
        <v>44927</v>
      </c>
      <c r="B9080" s="66" t="s">
        <v>931</v>
      </c>
      <c r="C9080" s="66" t="s">
        <v>553</v>
      </c>
      <c r="D9080" s="81" t="s">
        <v>3636</v>
      </c>
      <c r="E9080" s="81" t="s">
        <v>201</v>
      </c>
    </row>
    <row r="9081">
      <c r="A9081" s="82" t="n">
        <v>44927</v>
      </c>
      <c r="B9081" s="66" t="s">
        <v>1190</v>
      </c>
      <c r="C9081" s="66" t="s">
        <v>8774</v>
      </c>
      <c r="D9081" s="81" t="s">
        <v>3636</v>
      </c>
      <c r="E9081" s="81" t="s">
        <v>201</v>
      </c>
    </row>
    <row r="9082">
      <c r="A9082" s="82" t="n">
        <v>44927</v>
      </c>
      <c r="B9082" s="66" t="s">
        <v>2104</v>
      </c>
      <c r="C9082" s="66" t="s">
        <v>196</v>
      </c>
      <c r="D9082" s="81" t="s">
        <v>3636</v>
      </c>
      <c r="E9082" s="81" t="s">
        <v>201</v>
      </c>
    </row>
    <row r="9083">
      <c r="A9083" s="82" t="n">
        <v>44927</v>
      </c>
      <c r="B9083" s="66" t="s">
        <v>195</v>
      </c>
      <c r="C9083" s="66" t="s">
        <v>8774</v>
      </c>
      <c r="D9083" s="81" t="s">
        <v>201</v>
      </c>
      <c r="E9083" s="81" t="s">
        <v>201</v>
      </c>
    </row>
    <row r="9084">
      <c r="A9084" s="82" t="n">
        <v>44927</v>
      </c>
      <c r="B9084" s="66" t="s">
        <v>2486</v>
      </c>
      <c r="C9084" s="66" t="s">
        <v>196</v>
      </c>
      <c r="D9084" s="81" t="s">
        <v>282</v>
      </c>
      <c r="E9084" s="81" t="s">
        <v>201</v>
      </c>
    </row>
    <row r="9085">
      <c r="A9085" s="82" t="n">
        <v>44927</v>
      </c>
      <c r="B9085" s="66" t="s">
        <v>2643</v>
      </c>
      <c r="C9085" s="66" t="s">
        <v>196</v>
      </c>
      <c r="D9085" s="81" t="s">
        <v>482</v>
      </c>
      <c r="E9085" s="81" t="s">
        <v>201</v>
      </c>
    </row>
    <row r="9086">
      <c r="A9086" s="82" t="n">
        <v>44927</v>
      </c>
      <c r="B9086" s="66" t="s">
        <v>2486</v>
      </c>
      <c r="C9086" s="66" t="s">
        <v>8774</v>
      </c>
      <c r="D9086" s="81" t="s">
        <v>3636</v>
      </c>
      <c r="E9086" s="81" t="s">
        <v>201</v>
      </c>
    </row>
    <row r="9087">
      <c r="A9087" s="82" t="n">
        <v>44927</v>
      </c>
      <c r="B9087" s="66" t="s">
        <v>2434</v>
      </c>
      <c r="C9087" s="66" t="s">
        <v>8774</v>
      </c>
      <c r="D9087" s="81" t="s">
        <v>3636</v>
      </c>
      <c r="E9087" s="81" t="s">
        <v>201</v>
      </c>
    </row>
    <row r="9088">
      <c r="A9088" s="82" t="n">
        <v>44927</v>
      </c>
      <c r="B9088" s="66" t="s">
        <v>1190</v>
      </c>
      <c r="C9088" s="66" t="s">
        <v>196</v>
      </c>
      <c r="D9088" s="81" t="s">
        <v>3636</v>
      </c>
      <c r="E9088" s="81" t="s">
        <v>201</v>
      </c>
    </row>
    <row r="9089">
      <c r="A9089" s="82" t="n">
        <v>44927</v>
      </c>
      <c r="B9089" s="66" t="s">
        <v>2104</v>
      </c>
      <c r="C9089" s="66" t="s">
        <v>8774</v>
      </c>
      <c r="D9089" s="81" t="s">
        <v>201</v>
      </c>
      <c r="E9089" s="81" t="s">
        <v>3636</v>
      </c>
    </row>
    <row r="9090">
      <c r="A9090" s="82" t="n">
        <v>44927</v>
      </c>
      <c r="B9090" s="66" t="s">
        <v>195</v>
      </c>
      <c r="C9090" s="66" t="s">
        <v>196</v>
      </c>
      <c r="D9090" s="81" t="s">
        <v>376</v>
      </c>
      <c r="E9090" s="81" t="s">
        <v>201</v>
      </c>
    </row>
    <row r="9091">
      <c r="A9091" s="82" t="n">
        <v>44927</v>
      </c>
      <c r="B9091" s="66" t="s">
        <v>684</v>
      </c>
      <c r="C9091" s="66" t="s">
        <v>8774</v>
      </c>
      <c r="D9091" s="81" t="s">
        <v>201</v>
      </c>
      <c r="E9091" s="81" t="s">
        <v>201</v>
      </c>
    </row>
    <row r="9092">
      <c r="A9092" s="82" t="n">
        <v>44927</v>
      </c>
      <c r="B9092" s="66" t="s">
        <v>2643</v>
      </c>
      <c r="C9092" s="66" t="s">
        <v>8774</v>
      </c>
      <c r="D9092" s="81" t="s">
        <v>282</v>
      </c>
      <c r="E9092" s="81" t="s">
        <v>201</v>
      </c>
    </row>
    <row r="9093">
      <c r="A9093" s="82" t="n">
        <v>44927</v>
      </c>
      <c r="B9093" s="66" t="s">
        <v>2643</v>
      </c>
      <c r="C9093" s="66" t="s">
        <v>461</v>
      </c>
      <c r="D9093" s="81" t="s">
        <v>3636</v>
      </c>
      <c r="E9093" s="81" t="s">
        <v>201</v>
      </c>
    </row>
    <row r="9094">
      <c r="A9094" s="82" t="n">
        <v>44927</v>
      </c>
      <c r="B9094" s="66" t="s">
        <v>684</v>
      </c>
      <c r="C9094" s="66" t="s">
        <v>196</v>
      </c>
      <c r="D9094" s="81" t="s">
        <v>201</v>
      </c>
      <c r="E9094" s="81" t="s">
        <v>201</v>
      </c>
    </row>
    <row r="9095">
      <c r="A9095" s="82" t="n">
        <v>44927</v>
      </c>
      <c r="B9095" s="66" t="s">
        <v>1430</v>
      </c>
      <c r="C9095" s="66" t="s">
        <v>196</v>
      </c>
      <c r="D9095" s="81" t="s">
        <v>201</v>
      </c>
      <c r="E9095" s="81" t="s">
        <v>201</v>
      </c>
    </row>
    <row r="9096">
      <c r="A9096" s="82" t="n">
        <v>44927</v>
      </c>
      <c r="B9096" s="66" t="s">
        <v>2011</v>
      </c>
      <c r="C9096" s="66" t="s">
        <v>196</v>
      </c>
      <c r="D9096" s="81" t="s">
        <v>3636</v>
      </c>
      <c r="E9096" s="81" t="s">
        <v>201</v>
      </c>
    </row>
    <row r="9097">
      <c r="A9097" s="82" t="n">
        <v>44927</v>
      </c>
      <c r="B9097" s="66" t="s">
        <v>8775</v>
      </c>
      <c r="C9097" s="66" t="s">
        <v>196</v>
      </c>
      <c r="D9097" s="81" t="s">
        <v>201</v>
      </c>
      <c r="E9097" s="81" t="s">
        <v>3636</v>
      </c>
    </row>
    <row r="9098">
      <c r="A9098" s="82" t="n">
        <v>44927</v>
      </c>
      <c r="B9098" s="66" t="s">
        <v>2313</v>
      </c>
      <c r="C9098" s="66" t="s">
        <v>196</v>
      </c>
      <c r="D9098" s="81" t="s">
        <v>201</v>
      </c>
      <c r="E9098" s="81" t="s">
        <v>201</v>
      </c>
    </row>
    <row r="9099">
      <c r="A9099" s="82" t="n">
        <v>44927</v>
      </c>
      <c r="B9099" s="66" t="s">
        <v>195</v>
      </c>
      <c r="C9099" s="66" t="s">
        <v>553</v>
      </c>
      <c r="D9099" s="81" t="s">
        <v>3636</v>
      </c>
      <c r="E9099" s="81" t="s">
        <v>201</v>
      </c>
    </row>
    <row r="9100">
      <c r="A9100" s="82" t="n">
        <v>44934</v>
      </c>
      <c r="B9100" s="66" t="s">
        <v>195</v>
      </c>
      <c r="C9100" s="66" t="s">
        <v>553</v>
      </c>
      <c r="D9100" s="81" t="s">
        <v>201</v>
      </c>
      <c r="E9100" s="81" t="s">
        <v>201</v>
      </c>
    </row>
    <row r="9101">
      <c r="A9101" s="82" t="n">
        <v>44934</v>
      </c>
      <c r="B9101" s="66" t="s">
        <v>684</v>
      </c>
      <c r="C9101" s="66" t="s">
        <v>8774</v>
      </c>
      <c r="D9101" s="81" t="s">
        <v>3636</v>
      </c>
      <c r="E9101" s="81" t="s">
        <v>201</v>
      </c>
    </row>
    <row r="9102">
      <c r="A9102" s="82" t="n">
        <v>44934</v>
      </c>
      <c r="B9102" s="66" t="s">
        <v>195</v>
      </c>
      <c r="C9102" s="66" t="s">
        <v>461</v>
      </c>
      <c r="D9102" s="81" t="s">
        <v>3636</v>
      </c>
      <c r="E9102" s="81" t="s">
        <v>201</v>
      </c>
    </row>
    <row r="9103">
      <c r="A9103" s="82" t="n">
        <v>44934</v>
      </c>
      <c r="B9103" s="66" t="s">
        <v>931</v>
      </c>
      <c r="C9103" s="66" t="s">
        <v>646</v>
      </c>
      <c r="D9103" s="81" t="s">
        <v>3636</v>
      </c>
      <c r="E9103" s="81" t="s">
        <v>201</v>
      </c>
    </row>
    <row r="9104">
      <c r="A9104" s="82" t="n">
        <v>44934</v>
      </c>
      <c r="B9104" s="66" t="s">
        <v>2434</v>
      </c>
      <c r="C9104" s="66" t="s">
        <v>8774</v>
      </c>
      <c r="D9104" s="81" t="s">
        <v>3636</v>
      </c>
      <c r="E9104" s="81" t="s">
        <v>201</v>
      </c>
    </row>
    <row r="9105">
      <c r="A9105" s="82" t="n">
        <v>44934</v>
      </c>
      <c r="B9105" s="66" t="s">
        <v>1825</v>
      </c>
      <c r="C9105" s="66" t="s">
        <v>196</v>
      </c>
      <c r="D9105" s="81" t="s">
        <v>201</v>
      </c>
      <c r="E9105" s="81" t="s">
        <v>3636</v>
      </c>
    </row>
    <row r="9106">
      <c r="A9106" s="82" t="n">
        <v>44934</v>
      </c>
      <c r="B9106" s="66" t="s">
        <v>8775</v>
      </c>
      <c r="C9106" s="66" t="s">
        <v>196</v>
      </c>
      <c r="D9106" s="81" t="s">
        <v>3636</v>
      </c>
      <c r="E9106" s="81" t="s">
        <v>201</v>
      </c>
    </row>
    <row r="9107">
      <c r="A9107" s="82" t="n">
        <v>44934</v>
      </c>
      <c r="B9107" s="66" t="s">
        <v>2643</v>
      </c>
      <c r="C9107" s="66" t="s">
        <v>8774</v>
      </c>
      <c r="D9107" s="81" t="s">
        <v>201</v>
      </c>
      <c r="E9107" s="81" t="s">
        <v>201</v>
      </c>
    </row>
    <row r="9108">
      <c r="A9108" s="82" t="n">
        <v>44934</v>
      </c>
      <c r="B9108" s="66" t="s">
        <v>2486</v>
      </c>
      <c r="C9108" s="66" t="s">
        <v>8774</v>
      </c>
      <c r="D9108" s="81" t="s">
        <v>201</v>
      </c>
      <c r="E9108" s="81" t="s">
        <v>201</v>
      </c>
    </row>
    <row r="9109">
      <c r="A9109" s="82" t="n">
        <v>44934</v>
      </c>
      <c r="B9109" s="66" t="s">
        <v>195</v>
      </c>
      <c r="C9109" s="66" t="s">
        <v>196</v>
      </c>
      <c r="D9109" s="81" t="s">
        <v>201</v>
      </c>
      <c r="E9109" s="81" t="s">
        <v>206</v>
      </c>
    </row>
    <row r="9110">
      <c r="A9110" s="82" t="n">
        <v>44934</v>
      </c>
      <c r="B9110" s="66" t="s">
        <v>2434</v>
      </c>
      <c r="C9110" s="66" t="s">
        <v>461</v>
      </c>
      <c r="D9110" s="81" t="s">
        <v>3636</v>
      </c>
      <c r="E9110" s="81" t="s">
        <v>201</v>
      </c>
    </row>
    <row r="9111">
      <c r="A9111" s="82" t="n">
        <v>44934</v>
      </c>
      <c r="B9111" s="66" t="s">
        <v>1940</v>
      </c>
      <c r="C9111" s="66" t="s">
        <v>461</v>
      </c>
      <c r="D9111" s="81" t="s">
        <v>201</v>
      </c>
      <c r="E9111" s="81" t="s">
        <v>3636</v>
      </c>
    </row>
    <row r="9112">
      <c r="A9112" s="82" t="n">
        <v>44934</v>
      </c>
      <c r="B9112" s="66" t="s">
        <v>1190</v>
      </c>
      <c r="C9112" s="66" t="s">
        <v>196</v>
      </c>
      <c r="D9112" s="81" t="s">
        <v>201</v>
      </c>
      <c r="E9112" s="81" t="s">
        <v>201</v>
      </c>
    </row>
    <row r="9113">
      <c r="A9113" s="82" t="n">
        <v>44934</v>
      </c>
      <c r="B9113" s="66" t="s">
        <v>2486</v>
      </c>
      <c r="C9113" s="66" t="s">
        <v>553</v>
      </c>
      <c r="D9113" s="81" t="s">
        <v>201</v>
      </c>
      <c r="E9113" s="81" t="s">
        <v>3636</v>
      </c>
    </row>
    <row r="9114">
      <c r="A9114" s="82" t="n">
        <v>44934</v>
      </c>
      <c r="B9114" s="66" t="s">
        <v>1190</v>
      </c>
      <c r="C9114" s="66" t="s">
        <v>8774</v>
      </c>
      <c r="D9114" s="81" t="s">
        <v>201</v>
      </c>
      <c r="E9114" s="81" t="s">
        <v>3636</v>
      </c>
    </row>
    <row r="9115">
      <c r="A9115" s="82" t="n">
        <v>44934</v>
      </c>
      <c r="B9115" s="66" t="s">
        <v>1190</v>
      </c>
      <c r="C9115" s="66" t="s">
        <v>461</v>
      </c>
      <c r="D9115" s="81" t="s">
        <v>3636</v>
      </c>
      <c r="E9115" s="81" t="s">
        <v>201</v>
      </c>
    </row>
    <row r="9116">
      <c r="A9116" s="82" t="n">
        <v>44934</v>
      </c>
      <c r="B9116" s="66" t="s">
        <v>1430</v>
      </c>
      <c r="C9116" s="66" t="s">
        <v>196</v>
      </c>
      <c r="D9116" s="81" t="s">
        <v>206</v>
      </c>
      <c r="E9116" s="81" t="s">
        <v>201</v>
      </c>
    </row>
    <row r="9117">
      <c r="A9117" s="82" t="n">
        <v>44934</v>
      </c>
      <c r="B9117" s="66" t="s">
        <v>195</v>
      </c>
      <c r="C9117" s="66" t="s">
        <v>8774</v>
      </c>
      <c r="D9117" s="81" t="s">
        <v>201</v>
      </c>
      <c r="E9117" s="81" t="s">
        <v>282</v>
      </c>
    </row>
    <row r="9118">
      <c r="A9118" s="82" t="n">
        <v>44934</v>
      </c>
      <c r="B9118" s="66" t="s">
        <v>2313</v>
      </c>
      <c r="C9118" s="66" t="s">
        <v>8774</v>
      </c>
      <c r="D9118" s="81" t="s">
        <v>3636</v>
      </c>
      <c r="E9118" s="81" t="s">
        <v>201</v>
      </c>
    </row>
    <row r="9119">
      <c r="A9119" s="82" t="n">
        <v>44934</v>
      </c>
      <c r="B9119" s="66" t="s">
        <v>2643</v>
      </c>
      <c r="C9119" s="66" t="s">
        <v>553</v>
      </c>
      <c r="D9119" s="81" t="s">
        <v>201</v>
      </c>
      <c r="E9119" s="81" t="s">
        <v>201</v>
      </c>
    </row>
    <row r="9120">
      <c r="A9120" s="82" t="n">
        <v>44934</v>
      </c>
      <c r="B9120" s="66" t="s">
        <v>1430</v>
      </c>
      <c r="C9120" s="66" t="s">
        <v>8774</v>
      </c>
      <c r="D9120" s="81" t="s">
        <v>3636</v>
      </c>
      <c r="E9120" s="81" t="s">
        <v>201</v>
      </c>
    </row>
    <row r="9121">
      <c r="A9121" s="82" t="n">
        <v>44934</v>
      </c>
      <c r="B9121" s="66" t="s">
        <v>684</v>
      </c>
      <c r="C9121" s="66" t="s">
        <v>461</v>
      </c>
      <c r="D9121" s="81" t="s">
        <v>201</v>
      </c>
      <c r="E9121" s="81" t="s">
        <v>3636</v>
      </c>
    </row>
    <row r="9122">
      <c r="A9122" s="82" t="n">
        <v>44934</v>
      </c>
      <c r="B9122" s="66" t="s">
        <v>1430</v>
      </c>
      <c r="C9122" s="66" t="s">
        <v>553</v>
      </c>
      <c r="D9122" s="81" t="s">
        <v>201</v>
      </c>
      <c r="E9122" s="81" t="s">
        <v>201</v>
      </c>
    </row>
    <row r="9123">
      <c r="A9123" s="82" t="n">
        <v>44934</v>
      </c>
      <c r="B9123" s="66" t="s">
        <v>1940</v>
      </c>
      <c r="C9123" s="66" t="s">
        <v>8774</v>
      </c>
      <c r="D9123" s="81" t="s">
        <v>3636</v>
      </c>
      <c r="E9123" s="81" t="s">
        <v>201</v>
      </c>
    </row>
    <row r="9124">
      <c r="A9124" s="82" t="n">
        <v>44934</v>
      </c>
      <c r="B9124" s="66" t="s">
        <v>2643</v>
      </c>
      <c r="C9124" s="66" t="s">
        <v>196</v>
      </c>
      <c r="D9124" s="81" t="s">
        <v>281</v>
      </c>
      <c r="E9124" s="81" t="s">
        <v>201</v>
      </c>
    </row>
    <row r="9125">
      <c r="A9125" s="82" t="n">
        <v>44934</v>
      </c>
      <c r="B9125" s="66" t="s">
        <v>1430</v>
      </c>
      <c r="C9125" s="66" t="s">
        <v>461</v>
      </c>
      <c r="D9125" s="81" t="s">
        <v>3636</v>
      </c>
      <c r="E9125" s="81" t="s">
        <v>201</v>
      </c>
    </row>
    <row r="9126">
      <c r="A9126" s="82" t="n">
        <v>44934</v>
      </c>
      <c r="B9126" s="66" t="s">
        <v>1940</v>
      </c>
      <c r="C9126" s="66" t="s">
        <v>196</v>
      </c>
      <c r="D9126" s="81" t="s">
        <v>3636</v>
      </c>
      <c r="E9126" s="81" t="s">
        <v>201</v>
      </c>
    </row>
    <row r="9127">
      <c r="A9127" s="82" t="n">
        <v>44934</v>
      </c>
      <c r="B9127" s="66" t="s">
        <v>2313</v>
      </c>
      <c r="C9127" s="66" t="s">
        <v>196</v>
      </c>
      <c r="D9127" s="81" t="s">
        <v>3636</v>
      </c>
      <c r="E9127" s="81" t="s">
        <v>201</v>
      </c>
    </row>
    <row r="9128">
      <c r="A9128" s="82" t="n">
        <v>44934</v>
      </c>
      <c r="B9128" s="66" t="s">
        <v>931</v>
      </c>
      <c r="C9128" s="66" t="s">
        <v>196</v>
      </c>
      <c r="D9128" s="81" t="s">
        <v>201</v>
      </c>
      <c r="E9128" s="81" t="s">
        <v>201</v>
      </c>
    </row>
    <row r="9129">
      <c r="A9129" s="82" t="n">
        <v>44934</v>
      </c>
      <c r="B9129" s="66" t="s">
        <v>2807</v>
      </c>
      <c r="C9129" s="66" t="s">
        <v>461</v>
      </c>
      <c r="D9129" s="81" t="s">
        <v>3636</v>
      </c>
      <c r="E9129" s="81" t="s">
        <v>201</v>
      </c>
    </row>
    <row r="9130">
      <c r="A9130" s="82" t="n">
        <v>44934</v>
      </c>
      <c r="B9130" s="66" t="s">
        <v>2176</v>
      </c>
      <c r="C9130" s="66" t="s">
        <v>8774</v>
      </c>
      <c r="D9130" s="81" t="s">
        <v>3636</v>
      </c>
      <c r="E9130" s="81" t="s">
        <v>201</v>
      </c>
    </row>
    <row r="9131">
      <c r="A9131" s="82" t="n">
        <v>44934</v>
      </c>
      <c r="B9131" s="66" t="s">
        <v>931</v>
      </c>
      <c r="C9131" s="66" t="s">
        <v>8774</v>
      </c>
      <c r="D9131" s="81" t="s">
        <v>201</v>
      </c>
      <c r="E9131" s="81" t="s">
        <v>206</v>
      </c>
    </row>
    <row r="9132">
      <c r="A9132" s="82" t="n">
        <v>44934</v>
      </c>
      <c r="B9132" s="66" t="s">
        <v>2643</v>
      </c>
      <c r="C9132" s="66" t="s">
        <v>461</v>
      </c>
      <c r="D9132" s="81" t="s">
        <v>201</v>
      </c>
      <c r="E9132" s="81" t="s">
        <v>3636</v>
      </c>
    </row>
    <row r="9133">
      <c r="A9133" s="82" t="n">
        <v>44934</v>
      </c>
      <c r="B9133" s="66" t="s">
        <v>684</v>
      </c>
      <c r="C9133" s="66" t="s">
        <v>196</v>
      </c>
      <c r="D9133" s="81" t="s">
        <v>201</v>
      </c>
      <c r="E9133" s="81" t="s">
        <v>3636</v>
      </c>
    </row>
    <row r="9134">
      <c r="A9134" s="82" t="n">
        <v>44934</v>
      </c>
      <c r="B9134" s="66" t="s">
        <v>1696</v>
      </c>
      <c r="C9134" s="66" t="s">
        <v>196</v>
      </c>
      <c r="D9134" s="81" t="s">
        <v>3636</v>
      </c>
      <c r="E9134" s="81" t="s">
        <v>201</v>
      </c>
    </row>
    <row r="9135">
      <c r="A9135" s="82" t="n">
        <v>44934</v>
      </c>
      <c r="B9135" s="66" t="s">
        <v>2011</v>
      </c>
      <c r="C9135" s="66" t="s">
        <v>461</v>
      </c>
      <c r="D9135" s="81" t="s">
        <v>3636</v>
      </c>
      <c r="E9135" s="81" t="s">
        <v>201</v>
      </c>
    </row>
    <row r="9136">
      <c r="A9136" s="82" t="n">
        <v>44934</v>
      </c>
      <c r="B9136" s="66" t="s">
        <v>1825</v>
      </c>
      <c r="C9136" s="66" t="s">
        <v>8774</v>
      </c>
      <c r="D9136" s="81" t="s">
        <v>3636</v>
      </c>
      <c r="E9136" s="81" t="s">
        <v>201</v>
      </c>
    </row>
    <row r="9137">
      <c r="A9137" s="82" t="n">
        <v>44934</v>
      </c>
      <c r="B9137" s="66" t="s">
        <v>1696</v>
      </c>
      <c r="C9137" s="66" t="s">
        <v>8774</v>
      </c>
      <c r="D9137" s="81" t="s">
        <v>3636</v>
      </c>
      <c r="E9137" s="81" t="s">
        <v>201</v>
      </c>
    </row>
    <row r="9138">
      <c r="A9138" s="82" t="n">
        <v>44934</v>
      </c>
      <c r="B9138" s="66" t="s">
        <v>2486</v>
      </c>
      <c r="C9138" s="66" t="s">
        <v>196</v>
      </c>
      <c r="D9138" s="81" t="s">
        <v>3636</v>
      </c>
      <c r="E9138" s="81" t="s">
        <v>201</v>
      </c>
    </row>
    <row r="9139">
      <c r="A9139" s="82" t="n">
        <v>44934</v>
      </c>
      <c r="B9139" s="66" t="s">
        <v>1190</v>
      </c>
      <c r="C9139" s="66" t="s">
        <v>553</v>
      </c>
      <c r="D9139" s="81" t="s">
        <v>201</v>
      </c>
      <c r="E9139" s="81" t="s">
        <v>3636</v>
      </c>
    </row>
    <row r="9140">
      <c r="A9140" s="82" t="n">
        <v>44941</v>
      </c>
      <c r="B9140" s="66" t="s">
        <v>195</v>
      </c>
      <c r="C9140" s="66" t="s">
        <v>8774</v>
      </c>
      <c r="D9140" s="81" t="s">
        <v>201</v>
      </c>
      <c r="E9140" s="81" t="s">
        <v>201</v>
      </c>
    </row>
    <row r="9141">
      <c r="A9141" s="82" t="n">
        <v>44941</v>
      </c>
      <c r="B9141" s="66" t="s">
        <v>2313</v>
      </c>
      <c r="C9141" s="66" t="s">
        <v>8774</v>
      </c>
      <c r="D9141" s="81" t="s">
        <v>201</v>
      </c>
      <c r="E9141" s="81" t="s">
        <v>201</v>
      </c>
    </row>
    <row r="9142">
      <c r="A9142" s="82" t="n">
        <v>44941</v>
      </c>
      <c r="B9142" s="66" t="s">
        <v>2176</v>
      </c>
      <c r="C9142" s="66" t="s">
        <v>196</v>
      </c>
      <c r="D9142" s="81" t="s">
        <v>3636</v>
      </c>
      <c r="E9142" s="81" t="s">
        <v>201</v>
      </c>
    </row>
    <row r="9143">
      <c r="A9143" s="82" t="n">
        <v>44941</v>
      </c>
      <c r="B9143" s="66" t="s">
        <v>2813</v>
      </c>
      <c r="C9143" s="66" t="s">
        <v>8774</v>
      </c>
      <c r="D9143" s="81" t="s">
        <v>3636</v>
      </c>
      <c r="E9143" s="81" t="s">
        <v>201</v>
      </c>
    </row>
    <row r="9144">
      <c r="A9144" s="82" t="n">
        <v>44941</v>
      </c>
      <c r="B9144" s="66" t="s">
        <v>2434</v>
      </c>
      <c r="C9144" s="66" t="s">
        <v>461</v>
      </c>
      <c r="D9144" s="81" t="s">
        <v>201</v>
      </c>
      <c r="E9144" s="81" t="s">
        <v>201</v>
      </c>
    </row>
    <row r="9145">
      <c r="A9145" s="82" t="n">
        <v>44941</v>
      </c>
      <c r="B9145" s="66" t="s">
        <v>195</v>
      </c>
      <c r="C9145" s="66" t="s">
        <v>553</v>
      </c>
      <c r="D9145" s="81" t="s">
        <v>3636</v>
      </c>
      <c r="E9145" s="81" t="s">
        <v>201</v>
      </c>
    </row>
    <row r="9146">
      <c r="A9146" s="82" t="n">
        <v>44941</v>
      </c>
      <c r="B9146" s="66" t="s">
        <v>1430</v>
      </c>
      <c r="C9146" s="66" t="s">
        <v>196</v>
      </c>
      <c r="D9146" s="81" t="s">
        <v>562</v>
      </c>
      <c r="E9146" s="81" t="s">
        <v>281</v>
      </c>
    </row>
    <row r="9147">
      <c r="A9147" s="82" t="n">
        <v>44941</v>
      </c>
      <c r="B9147" s="66" t="s">
        <v>2486</v>
      </c>
      <c r="C9147" s="66" t="s">
        <v>8774</v>
      </c>
      <c r="D9147" s="81" t="s">
        <v>201</v>
      </c>
      <c r="E9147" s="81" t="s">
        <v>201</v>
      </c>
    </row>
    <row r="9148">
      <c r="A9148" s="82" t="n">
        <v>44941</v>
      </c>
      <c r="B9148" s="66" t="s">
        <v>2434</v>
      </c>
      <c r="C9148" s="66" t="s">
        <v>196</v>
      </c>
      <c r="D9148" s="81" t="s">
        <v>3636</v>
      </c>
      <c r="E9148" s="81" t="s">
        <v>201</v>
      </c>
    </row>
    <row r="9149">
      <c r="A9149" s="82" t="n">
        <v>44941</v>
      </c>
      <c r="B9149" s="66" t="s">
        <v>2643</v>
      </c>
      <c r="C9149" s="66" t="s">
        <v>196</v>
      </c>
      <c r="D9149" s="81" t="s">
        <v>647</v>
      </c>
      <c r="E9149" s="81" t="s">
        <v>281</v>
      </c>
    </row>
    <row r="9150">
      <c r="A9150" s="82" t="n">
        <v>44941</v>
      </c>
      <c r="B9150" s="66" t="s">
        <v>2813</v>
      </c>
      <c r="C9150" s="66" t="s">
        <v>461</v>
      </c>
      <c r="D9150" s="81" t="s">
        <v>3636</v>
      </c>
      <c r="E9150" s="81" t="s">
        <v>201</v>
      </c>
    </row>
    <row r="9151">
      <c r="A9151" s="82" t="n">
        <v>44941</v>
      </c>
      <c r="B9151" s="66" t="s">
        <v>2313</v>
      </c>
      <c r="C9151" s="66" t="s">
        <v>196</v>
      </c>
      <c r="D9151" s="81" t="s">
        <v>201</v>
      </c>
      <c r="E9151" s="81" t="s">
        <v>201</v>
      </c>
    </row>
    <row r="9152">
      <c r="A9152" s="82" t="n">
        <v>44941</v>
      </c>
      <c r="B9152" s="66" t="s">
        <v>2621</v>
      </c>
      <c r="C9152" s="66" t="s">
        <v>461</v>
      </c>
      <c r="D9152" s="81" t="s">
        <v>3636</v>
      </c>
      <c r="E9152" s="81" t="s">
        <v>201</v>
      </c>
    </row>
    <row r="9153">
      <c r="A9153" s="82" t="n">
        <v>44941</v>
      </c>
      <c r="B9153" s="66" t="s">
        <v>684</v>
      </c>
      <c r="C9153" s="66" t="s">
        <v>8774</v>
      </c>
      <c r="D9153" s="81" t="s">
        <v>201</v>
      </c>
      <c r="E9153" s="81" t="s">
        <v>206</v>
      </c>
    </row>
    <row r="9154">
      <c r="A9154" s="82" t="n">
        <v>44941</v>
      </c>
      <c r="B9154" s="66" t="s">
        <v>2643</v>
      </c>
      <c r="C9154" s="66" t="s">
        <v>8774</v>
      </c>
      <c r="D9154" s="81" t="s">
        <v>282</v>
      </c>
      <c r="E9154" s="81" t="s">
        <v>282</v>
      </c>
    </row>
    <row r="9155">
      <c r="A9155" s="82" t="n">
        <v>44941</v>
      </c>
      <c r="B9155" s="66" t="s">
        <v>2104</v>
      </c>
      <c r="C9155" s="66" t="s">
        <v>8774</v>
      </c>
      <c r="D9155" s="81" t="s">
        <v>201</v>
      </c>
      <c r="E9155" s="81" t="s">
        <v>201</v>
      </c>
    </row>
    <row r="9156">
      <c r="A9156" s="82" t="n">
        <v>44941</v>
      </c>
      <c r="B9156" s="66" t="s">
        <v>2176</v>
      </c>
      <c r="C9156" s="66" t="s">
        <v>461</v>
      </c>
      <c r="D9156" s="81" t="s">
        <v>201</v>
      </c>
      <c r="E9156" s="81" t="s">
        <v>3636</v>
      </c>
    </row>
    <row r="9157">
      <c r="A9157" s="82" t="n">
        <v>44941</v>
      </c>
      <c r="B9157" s="66" t="s">
        <v>1430</v>
      </c>
      <c r="C9157" s="66" t="s">
        <v>553</v>
      </c>
      <c r="D9157" s="81" t="s">
        <v>201</v>
      </c>
      <c r="E9157" s="81" t="s">
        <v>376</v>
      </c>
    </row>
    <row r="9158">
      <c r="A9158" s="82" t="n">
        <v>44941</v>
      </c>
      <c r="B9158" s="66" t="s">
        <v>8775</v>
      </c>
      <c r="C9158" s="66" t="s">
        <v>8774</v>
      </c>
      <c r="D9158" s="81" t="s">
        <v>3636</v>
      </c>
      <c r="E9158" s="81" t="s">
        <v>201</v>
      </c>
    </row>
    <row r="9159">
      <c r="A9159" s="82" t="n">
        <v>44941</v>
      </c>
      <c r="B9159" s="66" t="s">
        <v>1190</v>
      </c>
      <c r="C9159" s="66" t="s">
        <v>8774</v>
      </c>
      <c r="D9159" s="81" t="s">
        <v>201</v>
      </c>
      <c r="E9159" s="81" t="s">
        <v>201</v>
      </c>
    </row>
    <row r="9160">
      <c r="A9160" s="82" t="n">
        <v>44941</v>
      </c>
      <c r="B9160" s="66" t="s">
        <v>684</v>
      </c>
      <c r="C9160" s="66" t="s">
        <v>553</v>
      </c>
      <c r="D9160" s="81" t="s">
        <v>3636</v>
      </c>
      <c r="E9160" s="81" t="s">
        <v>201</v>
      </c>
    </row>
    <row r="9161">
      <c r="A9161" s="82" t="n">
        <v>44941</v>
      </c>
      <c r="B9161" s="66" t="s">
        <v>2011</v>
      </c>
      <c r="C9161" s="66" t="s">
        <v>196</v>
      </c>
      <c r="D9161" s="81" t="s">
        <v>201</v>
      </c>
      <c r="E9161" s="81" t="s">
        <v>201</v>
      </c>
    </row>
    <row r="9162">
      <c r="A9162" s="82" t="n">
        <v>44941</v>
      </c>
      <c r="B9162" s="66" t="s">
        <v>931</v>
      </c>
      <c r="C9162" s="66" t="s">
        <v>461</v>
      </c>
      <c r="D9162" s="81" t="s">
        <v>201</v>
      </c>
      <c r="E9162" s="81" t="s">
        <v>201</v>
      </c>
    </row>
    <row r="9163">
      <c r="A9163" s="82" t="n">
        <v>44941</v>
      </c>
      <c r="B9163" s="66" t="s">
        <v>1430</v>
      </c>
      <c r="C9163" s="66" t="s">
        <v>8774</v>
      </c>
      <c r="D9163" s="81" t="s">
        <v>201</v>
      </c>
      <c r="E9163" s="81" t="s">
        <v>206</v>
      </c>
    </row>
    <row r="9164">
      <c r="A9164" s="82" t="n">
        <v>44941</v>
      </c>
      <c r="B9164" s="66" t="s">
        <v>1696</v>
      </c>
      <c r="C9164" s="66" t="s">
        <v>8774</v>
      </c>
      <c r="D9164" s="81" t="s">
        <v>3636</v>
      </c>
      <c r="E9164" s="81" t="s">
        <v>201</v>
      </c>
    </row>
    <row r="9165">
      <c r="A9165" s="82" t="n">
        <v>44941</v>
      </c>
      <c r="B9165" s="66" t="s">
        <v>931</v>
      </c>
      <c r="C9165" s="66" t="s">
        <v>8774</v>
      </c>
      <c r="D9165" s="81" t="s">
        <v>376</v>
      </c>
      <c r="E9165" s="81" t="s">
        <v>201</v>
      </c>
    </row>
    <row r="9166">
      <c r="A9166" s="82" t="n">
        <v>44941</v>
      </c>
      <c r="B9166" s="66" t="s">
        <v>2486</v>
      </c>
      <c r="C9166" s="66" t="s">
        <v>461</v>
      </c>
      <c r="D9166" s="81" t="s">
        <v>3636</v>
      </c>
      <c r="E9166" s="81" t="s">
        <v>201</v>
      </c>
    </row>
    <row r="9167">
      <c r="A9167" s="82" t="n">
        <v>44941</v>
      </c>
      <c r="B9167" s="66" t="s">
        <v>1696</v>
      </c>
      <c r="C9167" s="66" t="s">
        <v>461</v>
      </c>
      <c r="D9167" s="81" t="s">
        <v>201</v>
      </c>
      <c r="E9167" s="81" t="s">
        <v>201</v>
      </c>
    </row>
    <row r="9168">
      <c r="A9168" s="82" t="n">
        <v>44941</v>
      </c>
      <c r="B9168" s="66" t="s">
        <v>1825</v>
      </c>
      <c r="C9168" s="66" t="s">
        <v>8774</v>
      </c>
      <c r="D9168" s="81" t="s">
        <v>3636</v>
      </c>
      <c r="E9168" s="81" t="s">
        <v>201</v>
      </c>
    </row>
    <row r="9169">
      <c r="A9169" s="82" t="n">
        <v>44941</v>
      </c>
      <c r="B9169" s="66" t="s">
        <v>2313</v>
      </c>
      <c r="C9169" s="66" t="s">
        <v>461</v>
      </c>
      <c r="D9169" s="81" t="s">
        <v>3636</v>
      </c>
      <c r="E9169" s="81" t="s">
        <v>201</v>
      </c>
    </row>
    <row r="9170">
      <c r="A9170" s="82" t="n">
        <v>44941</v>
      </c>
      <c r="B9170" s="66" t="s">
        <v>1825</v>
      </c>
      <c r="C9170" s="66" t="s">
        <v>461</v>
      </c>
      <c r="D9170" s="81" t="s">
        <v>201</v>
      </c>
      <c r="E9170" s="81" t="s">
        <v>3636</v>
      </c>
    </row>
    <row r="9171">
      <c r="A9171" s="82" t="n">
        <v>44941</v>
      </c>
      <c r="B9171" s="66" t="s">
        <v>684</v>
      </c>
      <c r="C9171" s="66" t="s">
        <v>461</v>
      </c>
      <c r="D9171" s="81" t="s">
        <v>201</v>
      </c>
      <c r="E9171" s="81" t="s">
        <v>201</v>
      </c>
    </row>
    <row r="9172">
      <c r="A9172" s="82" t="n">
        <v>44941</v>
      </c>
      <c r="B9172" s="66" t="s">
        <v>684</v>
      </c>
      <c r="C9172" s="66" t="s">
        <v>196</v>
      </c>
      <c r="D9172" s="81" t="s">
        <v>201</v>
      </c>
      <c r="E9172" s="81" t="s">
        <v>201</v>
      </c>
    </row>
    <row r="9173">
      <c r="A9173" s="82" t="n">
        <v>44941</v>
      </c>
      <c r="B9173" s="66" t="s">
        <v>2313</v>
      </c>
      <c r="C9173" s="66" t="s">
        <v>553</v>
      </c>
      <c r="D9173" s="81" t="s">
        <v>3636</v>
      </c>
      <c r="E9173" s="81" t="s">
        <v>201</v>
      </c>
    </row>
    <row r="9174">
      <c r="A9174" s="82" t="n">
        <v>44941</v>
      </c>
      <c r="B9174" s="66" t="s">
        <v>2429</v>
      </c>
      <c r="C9174" s="66" t="s">
        <v>461</v>
      </c>
      <c r="D9174" s="81" t="s">
        <v>201</v>
      </c>
      <c r="E9174" s="81" t="s">
        <v>3636</v>
      </c>
    </row>
    <row r="9175">
      <c r="A9175" s="82" t="n">
        <v>44941</v>
      </c>
      <c r="B9175" s="66" t="s">
        <v>1190</v>
      </c>
      <c r="C9175" s="66" t="s">
        <v>461</v>
      </c>
      <c r="D9175" s="81" t="s">
        <v>201</v>
      </c>
      <c r="E9175" s="81" t="s">
        <v>201</v>
      </c>
    </row>
    <row r="9176">
      <c r="A9176" s="82" t="n">
        <v>44941</v>
      </c>
      <c r="B9176" s="66" t="s">
        <v>2486</v>
      </c>
      <c r="C9176" s="66" t="s">
        <v>646</v>
      </c>
      <c r="D9176" s="81" t="s">
        <v>201</v>
      </c>
      <c r="E9176" s="81" t="s">
        <v>3636</v>
      </c>
    </row>
    <row r="9177">
      <c r="A9177" s="82" t="n">
        <v>44941</v>
      </c>
      <c r="B9177" s="66" t="s">
        <v>931</v>
      </c>
      <c r="C9177" s="66" t="s">
        <v>646</v>
      </c>
      <c r="D9177" s="81" t="s">
        <v>201</v>
      </c>
      <c r="E9177" s="81" t="s">
        <v>3636</v>
      </c>
    </row>
    <row r="9178">
      <c r="A9178" s="82" t="n">
        <v>44941</v>
      </c>
      <c r="B9178" s="66" t="s">
        <v>1430</v>
      </c>
      <c r="C9178" s="66" t="s">
        <v>461</v>
      </c>
      <c r="D9178" s="81" t="s">
        <v>201</v>
      </c>
      <c r="E9178" s="81" t="s">
        <v>201</v>
      </c>
    </row>
    <row r="9179">
      <c r="A9179" s="82" t="n">
        <v>44941</v>
      </c>
      <c r="B9179" s="66" t="s">
        <v>1190</v>
      </c>
      <c r="C9179" s="66" t="s">
        <v>646</v>
      </c>
      <c r="D9179" s="81" t="s">
        <v>201</v>
      </c>
      <c r="E9179" s="81" t="s">
        <v>3636</v>
      </c>
    </row>
    <row r="9180">
      <c r="A9180" s="82" t="n">
        <v>44941</v>
      </c>
      <c r="B9180" s="66" t="s">
        <v>1190</v>
      </c>
      <c r="C9180" s="66" t="s">
        <v>196</v>
      </c>
      <c r="D9180" s="81" t="s">
        <v>282</v>
      </c>
      <c r="E9180" s="81" t="s">
        <v>201</v>
      </c>
    </row>
    <row r="9181">
      <c r="A9181" s="82" t="n">
        <v>44941</v>
      </c>
      <c r="B9181" s="66" t="s">
        <v>2486</v>
      </c>
      <c r="C9181" s="66" t="s">
        <v>196</v>
      </c>
      <c r="D9181" s="81" t="s">
        <v>201</v>
      </c>
      <c r="E9181" s="81" t="s">
        <v>201</v>
      </c>
    </row>
    <row r="9182">
      <c r="A9182" s="82" t="n">
        <v>44941</v>
      </c>
      <c r="B9182" s="66" t="s">
        <v>2621</v>
      </c>
      <c r="C9182" s="66" t="s">
        <v>196</v>
      </c>
      <c r="D9182" s="81" t="s">
        <v>201</v>
      </c>
      <c r="E9182" s="81" t="s">
        <v>3636</v>
      </c>
    </row>
    <row r="9183">
      <c r="A9183" s="82" t="n">
        <v>44941</v>
      </c>
      <c r="B9183" s="66" t="s">
        <v>195</v>
      </c>
      <c r="C9183" s="66" t="s">
        <v>196</v>
      </c>
      <c r="D9183" s="81" t="s">
        <v>647</v>
      </c>
      <c r="E9183" s="81" t="s">
        <v>647</v>
      </c>
    </row>
    <row r="9184">
      <c r="A9184" s="82" t="n">
        <v>44941</v>
      </c>
      <c r="B9184" s="66" t="s">
        <v>2643</v>
      </c>
      <c r="C9184" s="66" t="s">
        <v>553</v>
      </c>
      <c r="D9184" s="81" t="s">
        <v>201</v>
      </c>
      <c r="E9184" s="81" t="s">
        <v>3636</v>
      </c>
    </row>
    <row r="9185">
      <c r="A9185" s="82" t="n">
        <v>44941</v>
      </c>
      <c r="B9185" s="66" t="s">
        <v>195</v>
      </c>
      <c r="C9185" s="66" t="s">
        <v>461</v>
      </c>
      <c r="D9185" s="81" t="s">
        <v>201</v>
      </c>
      <c r="E9185" s="81" t="s">
        <v>3636</v>
      </c>
    </row>
    <row r="9186">
      <c r="A9186" s="82" t="n">
        <v>44941</v>
      </c>
      <c r="B9186" s="66" t="s">
        <v>931</v>
      </c>
      <c r="C9186" s="66" t="s">
        <v>196</v>
      </c>
      <c r="D9186" s="81" t="s">
        <v>201</v>
      </c>
      <c r="E9186" s="81" t="s">
        <v>201</v>
      </c>
    </row>
    <row r="9187">
      <c r="A9187" s="82" t="n">
        <v>44941</v>
      </c>
      <c r="B9187" s="66" t="s">
        <v>2104</v>
      </c>
      <c r="C9187" s="66" t="s">
        <v>196</v>
      </c>
      <c r="D9187" s="81" t="s">
        <v>201</v>
      </c>
      <c r="E9187" s="81" t="s">
        <v>3636</v>
      </c>
    </row>
    <row r="9188">
      <c r="A9188" s="82" t="n">
        <v>44941</v>
      </c>
      <c r="B9188" s="66" t="s">
        <v>2176</v>
      </c>
      <c r="C9188" s="66" t="s">
        <v>8774</v>
      </c>
      <c r="D9188" s="81" t="s">
        <v>3636</v>
      </c>
      <c r="E9188" s="81" t="s">
        <v>201</v>
      </c>
    </row>
    <row r="9189">
      <c r="A9189" s="82" t="n">
        <v>44941</v>
      </c>
      <c r="B9189" s="66" t="s">
        <v>2011</v>
      </c>
      <c r="C9189" s="66" t="s">
        <v>8774</v>
      </c>
      <c r="D9189" s="81" t="s">
        <v>3636</v>
      </c>
      <c r="E9189" s="81" t="s">
        <v>201</v>
      </c>
    </row>
    <row r="9190">
      <c r="A9190" s="82" t="n">
        <v>44941</v>
      </c>
      <c r="B9190" s="66" t="s">
        <v>1940</v>
      </c>
      <c r="C9190" s="66" t="s">
        <v>553</v>
      </c>
      <c r="D9190" s="81" t="s">
        <v>3636</v>
      </c>
      <c r="E9190" s="81" t="s">
        <v>201</v>
      </c>
    </row>
    <row r="9191">
      <c r="A9191" s="82" t="n">
        <v>44948</v>
      </c>
      <c r="B9191" s="66" t="s">
        <v>2643</v>
      </c>
      <c r="C9191" s="66" t="s">
        <v>196</v>
      </c>
      <c r="D9191" s="81" t="s">
        <v>383</v>
      </c>
      <c r="E9191" s="81" t="s">
        <v>478</v>
      </c>
    </row>
    <row r="9192">
      <c r="A9192" s="82" t="n">
        <v>44948</v>
      </c>
      <c r="B9192" s="66" t="s">
        <v>1190</v>
      </c>
      <c r="C9192" s="66" t="s">
        <v>461</v>
      </c>
      <c r="D9192" s="81" t="s">
        <v>3636</v>
      </c>
      <c r="E9192" s="81" t="s">
        <v>201</v>
      </c>
    </row>
    <row r="9193">
      <c r="A9193" s="82" t="n">
        <v>44948</v>
      </c>
      <c r="B9193" s="66" t="s">
        <v>2313</v>
      </c>
      <c r="C9193" s="66" t="s">
        <v>8774</v>
      </c>
      <c r="D9193" s="81" t="s">
        <v>201</v>
      </c>
      <c r="E9193" s="81" t="s">
        <v>201</v>
      </c>
    </row>
    <row r="9194">
      <c r="A9194" s="82" t="n">
        <v>44948</v>
      </c>
      <c r="B9194" s="66" t="s">
        <v>2104</v>
      </c>
      <c r="C9194" s="66" t="s">
        <v>8774</v>
      </c>
      <c r="D9194" s="81" t="s">
        <v>3636</v>
      </c>
      <c r="E9194" s="81" t="s">
        <v>201</v>
      </c>
    </row>
    <row r="9195">
      <c r="A9195" s="82" t="n">
        <v>44948</v>
      </c>
      <c r="B9195" s="66" t="s">
        <v>2011</v>
      </c>
      <c r="C9195" s="66" t="s">
        <v>196</v>
      </c>
      <c r="D9195" s="81" t="s">
        <v>201</v>
      </c>
      <c r="E9195" s="81" t="s">
        <v>201</v>
      </c>
    </row>
    <row r="9196">
      <c r="A9196" s="82" t="n">
        <v>44948</v>
      </c>
      <c r="B9196" s="66" t="s">
        <v>2643</v>
      </c>
      <c r="C9196" s="66" t="s">
        <v>461</v>
      </c>
      <c r="D9196" s="81" t="s">
        <v>201</v>
      </c>
      <c r="E9196" s="81" t="s">
        <v>201</v>
      </c>
    </row>
    <row r="9197">
      <c r="A9197" s="82" t="n">
        <v>44948</v>
      </c>
      <c r="B9197" s="66" t="s">
        <v>2277</v>
      </c>
      <c r="C9197" s="66" t="s">
        <v>8774</v>
      </c>
      <c r="D9197" s="81" t="s">
        <v>3636</v>
      </c>
      <c r="E9197" s="81" t="s">
        <v>201</v>
      </c>
    </row>
    <row r="9198">
      <c r="A9198" s="82" t="n">
        <v>44948</v>
      </c>
      <c r="B9198" s="66" t="s">
        <v>2104</v>
      </c>
      <c r="C9198" s="66" t="s">
        <v>553</v>
      </c>
      <c r="D9198" s="81" t="s">
        <v>201</v>
      </c>
      <c r="E9198" s="81" t="s">
        <v>3636</v>
      </c>
    </row>
    <row r="9199">
      <c r="A9199" s="82" t="n">
        <v>44948</v>
      </c>
      <c r="B9199" s="66" t="s">
        <v>2011</v>
      </c>
      <c r="C9199" s="66" t="s">
        <v>8774</v>
      </c>
      <c r="D9199" s="81" t="s">
        <v>3636</v>
      </c>
      <c r="E9199" s="81" t="s">
        <v>201</v>
      </c>
    </row>
    <row r="9200">
      <c r="A9200" s="82" t="n">
        <v>44948</v>
      </c>
      <c r="B9200" s="66" t="s">
        <v>2011</v>
      </c>
      <c r="C9200" s="66" t="s">
        <v>461</v>
      </c>
      <c r="D9200" s="81" t="s">
        <v>3636</v>
      </c>
      <c r="E9200" s="81" t="s">
        <v>201</v>
      </c>
    </row>
    <row r="9201">
      <c r="A9201" s="82" t="n">
        <v>44948</v>
      </c>
      <c r="B9201" s="66" t="s">
        <v>2011</v>
      </c>
      <c r="C9201" s="66" t="s">
        <v>553</v>
      </c>
      <c r="D9201" s="81" t="s">
        <v>3636</v>
      </c>
      <c r="E9201" s="81" t="s">
        <v>201</v>
      </c>
    </row>
    <row r="9202">
      <c r="A9202" s="82" t="n">
        <v>44948</v>
      </c>
      <c r="B9202" s="66" t="s">
        <v>2176</v>
      </c>
      <c r="C9202" s="66" t="s">
        <v>461</v>
      </c>
      <c r="D9202" s="81" t="s">
        <v>201</v>
      </c>
      <c r="E9202" s="81" t="s">
        <v>3636</v>
      </c>
    </row>
    <row r="9203">
      <c r="A9203" s="82" t="n">
        <v>44948</v>
      </c>
      <c r="B9203" s="66" t="s">
        <v>1940</v>
      </c>
      <c r="C9203" s="66" t="s">
        <v>553</v>
      </c>
      <c r="D9203" s="81" t="s">
        <v>3636</v>
      </c>
      <c r="E9203" s="81" t="s">
        <v>201</v>
      </c>
    </row>
    <row r="9204">
      <c r="A9204" s="82" t="n">
        <v>44948</v>
      </c>
      <c r="B9204" s="66" t="s">
        <v>195</v>
      </c>
      <c r="C9204" s="66" t="s">
        <v>461</v>
      </c>
      <c r="D9204" s="81" t="s">
        <v>201</v>
      </c>
      <c r="E9204" s="81" t="s">
        <v>201</v>
      </c>
    </row>
    <row r="9205">
      <c r="A9205" s="82" t="n">
        <v>44948</v>
      </c>
      <c r="B9205" s="66" t="s">
        <v>195</v>
      </c>
      <c r="C9205" s="66" t="s">
        <v>196</v>
      </c>
      <c r="D9205" s="81" t="s">
        <v>569</v>
      </c>
      <c r="E9205" s="81" t="s">
        <v>281</v>
      </c>
    </row>
    <row r="9206">
      <c r="A9206" s="82" t="n">
        <v>44948</v>
      </c>
      <c r="B9206" s="66" t="s">
        <v>1430</v>
      </c>
      <c r="C9206" s="66" t="s">
        <v>553</v>
      </c>
      <c r="D9206" s="81" t="s">
        <v>201</v>
      </c>
      <c r="E9206" s="81" t="s">
        <v>201</v>
      </c>
    </row>
    <row r="9207">
      <c r="A9207" s="82" t="n">
        <v>44948</v>
      </c>
      <c r="B9207" s="66" t="s">
        <v>931</v>
      </c>
      <c r="C9207" s="66" t="s">
        <v>8774</v>
      </c>
      <c r="D9207" s="81" t="s">
        <v>201</v>
      </c>
      <c r="E9207" s="81" t="s">
        <v>282</v>
      </c>
    </row>
    <row r="9208">
      <c r="A9208" s="82" t="n">
        <v>44948</v>
      </c>
      <c r="B9208" s="66" t="s">
        <v>2429</v>
      </c>
      <c r="C9208" s="66" t="s">
        <v>461</v>
      </c>
      <c r="D9208" s="81" t="s">
        <v>3636</v>
      </c>
      <c r="E9208" s="81" t="s">
        <v>201</v>
      </c>
    </row>
    <row r="9209">
      <c r="A9209" s="82" t="n">
        <v>44948</v>
      </c>
      <c r="B9209" s="66" t="s">
        <v>931</v>
      </c>
      <c r="C9209" s="66" t="s">
        <v>461</v>
      </c>
      <c r="D9209" s="81" t="s">
        <v>3636</v>
      </c>
      <c r="E9209" s="81" t="s">
        <v>201</v>
      </c>
    </row>
    <row r="9210">
      <c r="A9210" s="82" t="n">
        <v>44948</v>
      </c>
      <c r="B9210" s="66" t="s">
        <v>931</v>
      </c>
      <c r="C9210" s="66" t="s">
        <v>196</v>
      </c>
      <c r="D9210" s="81" t="s">
        <v>282</v>
      </c>
      <c r="E9210" s="81" t="s">
        <v>201</v>
      </c>
    </row>
    <row r="9211">
      <c r="A9211" s="82" t="n">
        <v>44948</v>
      </c>
      <c r="B9211" s="66" t="s">
        <v>195</v>
      </c>
      <c r="C9211" s="66" t="s">
        <v>8774</v>
      </c>
      <c r="D9211" s="81" t="s">
        <v>3636</v>
      </c>
      <c r="E9211" s="81" t="s">
        <v>282</v>
      </c>
    </row>
    <row r="9212">
      <c r="A9212" s="82" t="n">
        <v>44948</v>
      </c>
      <c r="B9212" s="66" t="s">
        <v>8775</v>
      </c>
      <c r="C9212" s="66" t="s">
        <v>8774</v>
      </c>
      <c r="D9212" s="81" t="s">
        <v>201</v>
      </c>
      <c r="E9212" s="81" t="s">
        <v>3636</v>
      </c>
    </row>
    <row r="9213">
      <c r="A9213" s="82" t="n">
        <v>44948</v>
      </c>
      <c r="B9213" s="66" t="s">
        <v>1825</v>
      </c>
      <c r="C9213" s="66" t="s">
        <v>8774</v>
      </c>
      <c r="D9213" s="81" t="s">
        <v>201</v>
      </c>
      <c r="E9213" s="81" t="s">
        <v>3636</v>
      </c>
    </row>
    <row r="9214">
      <c r="A9214" s="82" t="n">
        <v>44948</v>
      </c>
      <c r="B9214" s="66" t="s">
        <v>8775</v>
      </c>
      <c r="C9214" s="66" t="s">
        <v>196</v>
      </c>
      <c r="D9214" s="81" t="s">
        <v>3636</v>
      </c>
      <c r="E9214" s="81" t="s">
        <v>201</v>
      </c>
    </row>
    <row r="9215">
      <c r="A9215" s="82" t="n">
        <v>44948</v>
      </c>
      <c r="B9215" s="66" t="s">
        <v>2313</v>
      </c>
      <c r="C9215" s="66" t="s">
        <v>196</v>
      </c>
      <c r="D9215" s="81" t="s">
        <v>201</v>
      </c>
      <c r="E9215" s="81" t="s">
        <v>3636</v>
      </c>
    </row>
    <row r="9216">
      <c r="A9216" s="82" t="n">
        <v>44948</v>
      </c>
      <c r="B9216" s="66" t="s">
        <v>1190</v>
      </c>
      <c r="C9216" s="66" t="s">
        <v>196</v>
      </c>
      <c r="D9216" s="81" t="s">
        <v>282</v>
      </c>
      <c r="E9216" s="81" t="s">
        <v>3636</v>
      </c>
    </row>
    <row r="9217">
      <c r="A9217" s="82" t="n">
        <v>44948</v>
      </c>
      <c r="B9217" s="66" t="s">
        <v>1430</v>
      </c>
      <c r="C9217" s="66" t="s">
        <v>196</v>
      </c>
      <c r="D9217" s="81" t="s">
        <v>282</v>
      </c>
      <c r="E9217" s="81" t="s">
        <v>3636</v>
      </c>
    </row>
    <row r="9218">
      <c r="A9218" s="82" t="n">
        <v>44948</v>
      </c>
      <c r="B9218" s="66" t="s">
        <v>1696</v>
      </c>
      <c r="C9218" s="66" t="s">
        <v>196</v>
      </c>
      <c r="D9218" s="81" t="s">
        <v>201</v>
      </c>
      <c r="E9218" s="81" t="s">
        <v>3636</v>
      </c>
    </row>
    <row r="9219">
      <c r="A9219" s="82" t="n">
        <v>44948</v>
      </c>
      <c r="B9219" s="66" t="s">
        <v>1430</v>
      </c>
      <c r="C9219" s="66" t="s">
        <v>8774</v>
      </c>
      <c r="D9219" s="81" t="s">
        <v>201</v>
      </c>
      <c r="E9219" s="81" t="s">
        <v>201</v>
      </c>
    </row>
    <row r="9220">
      <c r="A9220" s="82" t="n">
        <v>44948</v>
      </c>
      <c r="B9220" s="66" t="s">
        <v>2313</v>
      </c>
      <c r="C9220" s="66" t="s">
        <v>553</v>
      </c>
      <c r="D9220" s="81" t="s">
        <v>201</v>
      </c>
      <c r="E9220" s="81" t="s">
        <v>3636</v>
      </c>
    </row>
    <row r="9221">
      <c r="A9221" s="82" t="n">
        <v>44948</v>
      </c>
      <c r="B9221" s="66" t="s">
        <v>2621</v>
      </c>
      <c r="C9221" s="66" t="s">
        <v>553</v>
      </c>
      <c r="D9221" s="81" t="s">
        <v>3636</v>
      </c>
      <c r="E9221" s="81" t="s">
        <v>201</v>
      </c>
    </row>
    <row r="9222">
      <c r="A9222" s="82" t="n">
        <v>44948</v>
      </c>
      <c r="B9222" s="66" t="s">
        <v>931</v>
      </c>
      <c r="C9222" s="66" t="s">
        <v>553</v>
      </c>
      <c r="D9222" s="81" t="s">
        <v>3636</v>
      </c>
      <c r="E9222" s="81" t="s">
        <v>201</v>
      </c>
    </row>
    <row r="9223">
      <c r="A9223" s="82" t="n">
        <v>44948</v>
      </c>
      <c r="B9223" s="66" t="s">
        <v>2486</v>
      </c>
      <c r="C9223" s="66" t="s">
        <v>461</v>
      </c>
      <c r="D9223" s="81" t="s">
        <v>201</v>
      </c>
      <c r="E9223" s="81" t="s">
        <v>201</v>
      </c>
    </row>
    <row r="9224">
      <c r="A9224" s="82" t="n">
        <v>44948</v>
      </c>
      <c r="B9224" s="66" t="s">
        <v>2486</v>
      </c>
      <c r="C9224" s="66" t="s">
        <v>196</v>
      </c>
      <c r="D9224" s="81" t="s">
        <v>201</v>
      </c>
      <c r="E9224" s="81" t="s">
        <v>206</v>
      </c>
    </row>
    <row r="9225">
      <c r="A9225" s="82" t="n">
        <v>44948</v>
      </c>
      <c r="B9225" s="66" t="s">
        <v>2486</v>
      </c>
      <c r="C9225" s="66" t="s">
        <v>8774</v>
      </c>
      <c r="D9225" s="81" t="s">
        <v>201</v>
      </c>
      <c r="E9225" s="81" t="s">
        <v>201</v>
      </c>
    </row>
    <row r="9226">
      <c r="A9226" s="82" t="n">
        <v>44948</v>
      </c>
      <c r="B9226" s="66" t="s">
        <v>2486</v>
      </c>
      <c r="C9226" s="66" t="s">
        <v>646</v>
      </c>
      <c r="D9226" s="81" t="s">
        <v>3636</v>
      </c>
      <c r="E9226" s="81" t="s">
        <v>201</v>
      </c>
    </row>
    <row r="9227">
      <c r="A9227" s="82" t="n">
        <v>44948</v>
      </c>
      <c r="B9227" s="66" t="s">
        <v>2621</v>
      </c>
      <c r="C9227" s="66" t="s">
        <v>461</v>
      </c>
      <c r="D9227" s="81" t="s">
        <v>3636</v>
      </c>
      <c r="E9227" s="81" t="s">
        <v>201</v>
      </c>
    </row>
    <row r="9228">
      <c r="A9228" s="82" t="n">
        <v>44948</v>
      </c>
      <c r="B9228" s="66" t="s">
        <v>2176</v>
      </c>
      <c r="C9228" s="66" t="s">
        <v>646</v>
      </c>
      <c r="D9228" s="81" t="s">
        <v>3636</v>
      </c>
      <c r="E9228" s="81" t="s">
        <v>201</v>
      </c>
    </row>
    <row r="9229">
      <c r="A9229" s="82" t="n">
        <v>44948</v>
      </c>
      <c r="B9229" s="66" t="s">
        <v>2434</v>
      </c>
      <c r="C9229" s="66" t="s">
        <v>196</v>
      </c>
      <c r="D9229" s="81" t="s">
        <v>201</v>
      </c>
      <c r="E9229" s="81" t="s">
        <v>201</v>
      </c>
    </row>
    <row r="9230">
      <c r="A9230" s="82" t="n">
        <v>44948</v>
      </c>
      <c r="B9230" s="66" t="s">
        <v>195</v>
      </c>
      <c r="C9230" s="66" t="s">
        <v>553</v>
      </c>
      <c r="D9230" s="81" t="s">
        <v>3636</v>
      </c>
      <c r="E9230" s="81" t="s">
        <v>201</v>
      </c>
    </row>
    <row r="9231">
      <c r="A9231" s="82" t="n">
        <v>44948</v>
      </c>
      <c r="B9231" s="66" t="s">
        <v>684</v>
      </c>
      <c r="C9231" s="66" t="s">
        <v>8774</v>
      </c>
      <c r="D9231" s="81" t="s">
        <v>3636</v>
      </c>
      <c r="E9231" s="81" t="s">
        <v>201</v>
      </c>
    </row>
    <row r="9232">
      <c r="A9232" s="82" t="n">
        <v>44948</v>
      </c>
      <c r="B9232" s="66" t="s">
        <v>1696</v>
      </c>
      <c r="C9232" s="66" t="s">
        <v>461</v>
      </c>
      <c r="D9232" s="81" t="s">
        <v>3636</v>
      </c>
      <c r="E9232" s="81" t="s">
        <v>201</v>
      </c>
    </row>
    <row r="9233">
      <c r="A9233" s="82" t="n">
        <v>44948</v>
      </c>
      <c r="B9233" s="66" t="s">
        <v>1940</v>
      </c>
      <c r="C9233" s="66" t="s">
        <v>8774</v>
      </c>
      <c r="D9233" s="81" t="s">
        <v>201</v>
      </c>
      <c r="E9233" s="81" t="s">
        <v>3636</v>
      </c>
    </row>
    <row r="9234">
      <c r="A9234" s="82" t="n">
        <v>44948</v>
      </c>
      <c r="B9234" s="66" t="s">
        <v>1430</v>
      </c>
      <c r="C9234" s="66" t="s">
        <v>461</v>
      </c>
      <c r="D9234" s="81" t="s">
        <v>201</v>
      </c>
      <c r="E9234" s="81" t="s">
        <v>201</v>
      </c>
    </row>
    <row r="9235">
      <c r="A9235" s="82" t="n">
        <v>44948</v>
      </c>
      <c r="B9235" s="66" t="s">
        <v>1940</v>
      </c>
      <c r="C9235" s="66" t="s">
        <v>196</v>
      </c>
      <c r="D9235" s="81" t="s">
        <v>201</v>
      </c>
      <c r="E9235" s="81" t="s">
        <v>3636</v>
      </c>
    </row>
    <row r="9236">
      <c r="A9236" s="82" t="n">
        <v>44948</v>
      </c>
      <c r="B9236" s="66" t="s">
        <v>1825</v>
      </c>
      <c r="C9236" s="66" t="s">
        <v>553</v>
      </c>
      <c r="D9236" s="81" t="s">
        <v>3636</v>
      </c>
      <c r="E9236" s="81" t="s">
        <v>201</v>
      </c>
    </row>
    <row r="9237">
      <c r="A9237" s="82" t="n">
        <v>44948</v>
      </c>
      <c r="B9237" s="66" t="s">
        <v>1825</v>
      </c>
      <c r="C9237" s="66" t="s">
        <v>196</v>
      </c>
      <c r="D9237" s="81" t="s">
        <v>3636</v>
      </c>
      <c r="E9237" s="81" t="s">
        <v>201</v>
      </c>
    </row>
    <row r="9238">
      <c r="A9238" s="82" t="n">
        <v>44948</v>
      </c>
      <c r="B9238" s="66" t="s">
        <v>2313</v>
      </c>
      <c r="C9238" s="66" t="s">
        <v>461</v>
      </c>
      <c r="D9238" s="81" t="s">
        <v>201</v>
      </c>
      <c r="E9238" s="81" t="s">
        <v>3636</v>
      </c>
    </row>
    <row r="9239">
      <c r="A9239" s="82" t="n">
        <v>44948</v>
      </c>
      <c r="B9239" s="66" t="s">
        <v>2643</v>
      </c>
      <c r="C9239" s="66" t="s">
        <v>8774</v>
      </c>
      <c r="D9239" s="81" t="s">
        <v>201</v>
      </c>
      <c r="E9239" s="81" t="s">
        <v>282</v>
      </c>
    </row>
    <row r="9240">
      <c r="A9240" s="82" t="n">
        <v>44948</v>
      </c>
      <c r="B9240" s="66" t="s">
        <v>1190</v>
      </c>
      <c r="C9240" s="66" t="s">
        <v>553</v>
      </c>
      <c r="D9240" s="81" t="s">
        <v>201</v>
      </c>
      <c r="E9240" s="81" t="s">
        <v>3636</v>
      </c>
    </row>
    <row r="9241">
      <c r="A9241" s="82" t="n">
        <v>44948</v>
      </c>
      <c r="B9241" s="66" t="s">
        <v>2176</v>
      </c>
      <c r="C9241" s="66" t="s">
        <v>8774</v>
      </c>
      <c r="D9241" s="81" t="s">
        <v>201</v>
      </c>
      <c r="E9241" s="81" t="s">
        <v>201</v>
      </c>
    </row>
    <row r="9242">
      <c r="A9242" s="82" t="n">
        <v>44955</v>
      </c>
      <c r="B9242" s="66" t="s">
        <v>931</v>
      </c>
      <c r="C9242" s="66" t="s">
        <v>196</v>
      </c>
      <c r="D9242" s="81" t="s">
        <v>3636</v>
      </c>
      <c r="E9242" s="81" t="s">
        <v>201</v>
      </c>
    </row>
    <row r="9243">
      <c r="A9243" s="82" t="n">
        <v>44955</v>
      </c>
      <c r="B9243" s="66" t="s">
        <v>684</v>
      </c>
      <c r="C9243" s="66" t="s">
        <v>8774</v>
      </c>
      <c r="D9243" s="81" t="s">
        <v>3636</v>
      </c>
      <c r="E9243" s="81" t="s">
        <v>201</v>
      </c>
    </row>
    <row r="9244">
      <c r="A9244" s="82" t="n">
        <v>44955</v>
      </c>
      <c r="B9244" s="66" t="s">
        <v>684</v>
      </c>
      <c r="C9244" s="66" t="s">
        <v>461</v>
      </c>
      <c r="D9244" s="81" t="s">
        <v>3636</v>
      </c>
      <c r="E9244" s="81" t="s">
        <v>282</v>
      </c>
    </row>
    <row r="9245">
      <c r="A9245" s="82" t="n">
        <v>44955</v>
      </c>
      <c r="B9245" s="66" t="s">
        <v>2429</v>
      </c>
      <c r="C9245" s="66" t="s">
        <v>196</v>
      </c>
      <c r="D9245" s="81" t="s">
        <v>3636</v>
      </c>
      <c r="E9245" s="81" t="s">
        <v>201</v>
      </c>
    </row>
    <row r="9246">
      <c r="A9246" s="82" t="n">
        <v>44955</v>
      </c>
      <c r="B9246" s="66" t="s">
        <v>2429</v>
      </c>
      <c r="C9246" s="66" t="s">
        <v>461</v>
      </c>
      <c r="D9246" s="81" t="s">
        <v>3636</v>
      </c>
      <c r="E9246" s="81" t="s">
        <v>201</v>
      </c>
    </row>
    <row r="9247">
      <c r="A9247" s="82" t="n">
        <v>44955</v>
      </c>
      <c r="B9247" s="66" t="s">
        <v>2313</v>
      </c>
      <c r="C9247" s="66" t="s">
        <v>196</v>
      </c>
      <c r="D9247" s="81" t="s">
        <v>201</v>
      </c>
      <c r="E9247" s="81" t="s">
        <v>201</v>
      </c>
    </row>
    <row r="9248">
      <c r="A9248" s="82" t="n">
        <v>44955</v>
      </c>
      <c r="B9248" s="66" t="s">
        <v>195</v>
      </c>
      <c r="C9248" s="66" t="s">
        <v>196</v>
      </c>
      <c r="D9248" s="81" t="s">
        <v>562</v>
      </c>
      <c r="E9248" s="81" t="s">
        <v>201</v>
      </c>
    </row>
    <row r="9249">
      <c r="A9249" s="82" t="n">
        <v>44955</v>
      </c>
      <c r="B9249" s="66" t="s">
        <v>195</v>
      </c>
      <c r="C9249" s="66" t="s">
        <v>8774</v>
      </c>
      <c r="D9249" s="81" t="s">
        <v>201</v>
      </c>
      <c r="E9249" s="81" t="s">
        <v>201</v>
      </c>
    </row>
    <row r="9250">
      <c r="A9250" s="82" t="n">
        <v>44955</v>
      </c>
      <c r="B9250" s="66" t="s">
        <v>195</v>
      </c>
      <c r="C9250" s="66" t="s">
        <v>553</v>
      </c>
      <c r="D9250" s="81" t="s">
        <v>3636</v>
      </c>
      <c r="E9250" s="81" t="s">
        <v>201</v>
      </c>
    </row>
    <row r="9251">
      <c r="A9251" s="82" t="n">
        <v>44955</v>
      </c>
      <c r="B9251" s="66" t="s">
        <v>1430</v>
      </c>
      <c r="C9251" s="66" t="s">
        <v>196</v>
      </c>
      <c r="D9251" s="81" t="s">
        <v>562</v>
      </c>
      <c r="E9251" s="81" t="s">
        <v>206</v>
      </c>
    </row>
    <row r="9252">
      <c r="A9252" s="82" t="n">
        <v>44955</v>
      </c>
      <c r="B9252" s="66" t="s">
        <v>2486</v>
      </c>
      <c r="C9252" s="66" t="s">
        <v>8774</v>
      </c>
      <c r="D9252" s="81" t="s">
        <v>201</v>
      </c>
      <c r="E9252" s="81" t="s">
        <v>201</v>
      </c>
    </row>
    <row r="9253">
      <c r="A9253" s="82" t="n">
        <v>44955</v>
      </c>
      <c r="B9253" s="66" t="s">
        <v>1940</v>
      </c>
      <c r="C9253" s="66" t="s">
        <v>8774</v>
      </c>
      <c r="D9253" s="81" t="s">
        <v>201</v>
      </c>
      <c r="E9253" s="81" t="s">
        <v>201</v>
      </c>
    </row>
    <row r="9254">
      <c r="A9254" s="82" t="n">
        <v>44955</v>
      </c>
      <c r="B9254" s="66" t="s">
        <v>2486</v>
      </c>
      <c r="C9254" s="66" t="s">
        <v>553</v>
      </c>
      <c r="D9254" s="81" t="s">
        <v>3636</v>
      </c>
      <c r="E9254" s="81" t="s">
        <v>201</v>
      </c>
    </row>
    <row r="9255">
      <c r="A9255" s="82" t="n">
        <v>44955</v>
      </c>
      <c r="B9255" s="66" t="s">
        <v>8775</v>
      </c>
      <c r="C9255" s="66" t="s">
        <v>8774</v>
      </c>
      <c r="D9255" s="81" t="s">
        <v>3636</v>
      </c>
      <c r="E9255" s="81" t="s">
        <v>201</v>
      </c>
    </row>
    <row r="9256">
      <c r="A9256" s="82" t="n">
        <v>44955</v>
      </c>
      <c r="B9256" s="66" t="s">
        <v>2104</v>
      </c>
      <c r="C9256" s="66" t="s">
        <v>8774</v>
      </c>
      <c r="D9256" s="81" t="s">
        <v>3636</v>
      </c>
      <c r="E9256" s="81" t="s">
        <v>201</v>
      </c>
    </row>
    <row r="9257">
      <c r="A9257" s="82" t="n">
        <v>44955</v>
      </c>
      <c r="B9257" s="66" t="s">
        <v>1190</v>
      </c>
      <c r="C9257" s="66" t="s">
        <v>196</v>
      </c>
      <c r="D9257" s="81" t="s">
        <v>201</v>
      </c>
      <c r="E9257" s="81" t="s">
        <v>201</v>
      </c>
    </row>
    <row r="9258">
      <c r="A9258" s="82" t="n">
        <v>44955</v>
      </c>
      <c r="B9258" s="66" t="s">
        <v>684</v>
      </c>
      <c r="C9258" s="66" t="s">
        <v>196</v>
      </c>
      <c r="D9258" s="81" t="s">
        <v>201</v>
      </c>
      <c r="E9258" s="81" t="s">
        <v>3636</v>
      </c>
    </row>
    <row r="9259">
      <c r="A9259" s="82" t="n">
        <v>44955</v>
      </c>
      <c r="B9259" s="66" t="s">
        <v>684</v>
      </c>
      <c r="C9259" s="66" t="s">
        <v>553</v>
      </c>
      <c r="D9259" s="81" t="s">
        <v>201</v>
      </c>
      <c r="E9259" s="81" t="s">
        <v>3636</v>
      </c>
    </row>
    <row r="9260">
      <c r="A9260" s="82" t="n">
        <v>44955</v>
      </c>
      <c r="B9260" s="66" t="s">
        <v>1825</v>
      </c>
      <c r="C9260" s="66" t="s">
        <v>8774</v>
      </c>
      <c r="D9260" s="81" t="s">
        <v>201</v>
      </c>
      <c r="E9260" s="81" t="s">
        <v>3636</v>
      </c>
    </row>
    <row r="9261">
      <c r="A9261" s="82" t="n">
        <v>44955</v>
      </c>
      <c r="B9261" s="66" t="s">
        <v>1430</v>
      </c>
      <c r="C9261" s="66" t="s">
        <v>553</v>
      </c>
      <c r="D9261" s="81" t="s">
        <v>201</v>
      </c>
      <c r="E9261" s="81" t="s">
        <v>201</v>
      </c>
    </row>
    <row r="9262">
      <c r="A9262" s="82" t="n">
        <v>44955</v>
      </c>
      <c r="B9262" s="66" t="s">
        <v>1696</v>
      </c>
      <c r="C9262" s="66" t="s">
        <v>461</v>
      </c>
      <c r="D9262" s="81" t="s">
        <v>201</v>
      </c>
      <c r="E9262" s="81" t="s">
        <v>201</v>
      </c>
    </row>
    <row r="9263">
      <c r="A9263" s="82" t="n">
        <v>44955</v>
      </c>
      <c r="B9263" s="66" t="s">
        <v>2486</v>
      </c>
      <c r="C9263" s="66" t="s">
        <v>196</v>
      </c>
      <c r="D9263" s="81" t="s">
        <v>201</v>
      </c>
      <c r="E9263" s="81" t="s">
        <v>201</v>
      </c>
    </row>
    <row r="9264">
      <c r="A9264" s="82" t="n">
        <v>44955</v>
      </c>
      <c r="B9264" s="66" t="s">
        <v>1940</v>
      </c>
      <c r="C9264" s="66" t="s">
        <v>196</v>
      </c>
      <c r="D9264" s="81" t="s">
        <v>3636</v>
      </c>
      <c r="E9264" s="81" t="s">
        <v>201</v>
      </c>
    </row>
    <row r="9265">
      <c r="A9265" s="82" t="n">
        <v>44955</v>
      </c>
      <c r="B9265" s="66" t="s">
        <v>1825</v>
      </c>
      <c r="C9265" s="66" t="s">
        <v>553</v>
      </c>
      <c r="D9265" s="81" t="s">
        <v>3636</v>
      </c>
      <c r="E9265" s="81" t="s">
        <v>201</v>
      </c>
    </row>
    <row r="9266">
      <c r="A9266" s="82" t="n">
        <v>44955</v>
      </c>
      <c r="B9266" s="66" t="s">
        <v>2011</v>
      </c>
      <c r="C9266" s="66" t="s">
        <v>196</v>
      </c>
      <c r="D9266" s="81" t="s">
        <v>3636</v>
      </c>
      <c r="E9266" s="81" t="s">
        <v>201</v>
      </c>
    </row>
    <row r="9267">
      <c r="A9267" s="82" t="n">
        <v>44955</v>
      </c>
      <c r="B9267" s="66" t="s">
        <v>1825</v>
      </c>
      <c r="C9267" s="66" t="s">
        <v>461</v>
      </c>
      <c r="D9267" s="81" t="s">
        <v>3636</v>
      </c>
      <c r="E9267" s="81" t="s">
        <v>201</v>
      </c>
    </row>
    <row r="9268">
      <c r="A9268" s="82" t="n">
        <v>44955</v>
      </c>
      <c r="B9268" s="66" t="s">
        <v>1825</v>
      </c>
      <c r="C9268" s="66" t="s">
        <v>196</v>
      </c>
      <c r="D9268" s="81" t="s">
        <v>3636</v>
      </c>
      <c r="E9268" s="81" t="s">
        <v>201</v>
      </c>
    </row>
    <row r="9269">
      <c r="A9269" s="82" t="n">
        <v>44955</v>
      </c>
      <c r="B9269" s="66" t="s">
        <v>1190</v>
      </c>
      <c r="C9269" s="66" t="s">
        <v>461</v>
      </c>
      <c r="D9269" s="81" t="s">
        <v>3636</v>
      </c>
      <c r="E9269" s="81" t="s">
        <v>201</v>
      </c>
    </row>
    <row r="9270">
      <c r="A9270" s="82" t="n">
        <v>44955</v>
      </c>
      <c r="B9270" s="66" t="s">
        <v>1430</v>
      </c>
      <c r="C9270" s="66" t="s">
        <v>461</v>
      </c>
      <c r="D9270" s="81" t="s">
        <v>201</v>
      </c>
      <c r="E9270" s="81" t="s">
        <v>201</v>
      </c>
    </row>
    <row r="9271">
      <c r="A9271" s="82" t="n">
        <v>44955</v>
      </c>
      <c r="B9271" s="66" t="s">
        <v>1190</v>
      </c>
      <c r="C9271" s="66" t="s">
        <v>553</v>
      </c>
      <c r="D9271" s="81" t="s">
        <v>201</v>
      </c>
      <c r="E9271" s="81" t="s">
        <v>201</v>
      </c>
    </row>
    <row r="9272">
      <c r="A9272" s="82" t="n">
        <v>44955</v>
      </c>
      <c r="B9272" s="66" t="s">
        <v>931</v>
      </c>
      <c r="C9272" s="66" t="s">
        <v>8774</v>
      </c>
      <c r="D9272" s="81" t="s">
        <v>201</v>
      </c>
      <c r="E9272" s="81" t="s">
        <v>3636</v>
      </c>
    </row>
    <row r="9273">
      <c r="A9273" s="82" t="n">
        <v>44955</v>
      </c>
      <c r="B9273" s="66" t="s">
        <v>1430</v>
      </c>
      <c r="C9273" s="66" t="s">
        <v>8774</v>
      </c>
      <c r="D9273" s="81" t="s">
        <v>201</v>
      </c>
      <c r="E9273" s="81" t="s">
        <v>376</v>
      </c>
    </row>
    <row r="9274">
      <c r="A9274" s="82" t="n">
        <v>44955</v>
      </c>
      <c r="B9274" s="66" t="s">
        <v>2176</v>
      </c>
      <c r="C9274" s="66" t="s">
        <v>8774</v>
      </c>
      <c r="D9274" s="81" t="s">
        <v>201</v>
      </c>
      <c r="E9274" s="81" t="s">
        <v>3636</v>
      </c>
    </row>
    <row r="9275">
      <c r="A9275" s="82" t="n">
        <v>44955</v>
      </c>
      <c r="B9275" s="66" t="s">
        <v>2313</v>
      </c>
      <c r="C9275" s="66" t="s">
        <v>461</v>
      </c>
      <c r="D9275" s="81" t="s">
        <v>201</v>
      </c>
      <c r="E9275" s="81" t="s">
        <v>3636</v>
      </c>
    </row>
    <row r="9276">
      <c r="A9276" s="82" t="n">
        <v>44955</v>
      </c>
      <c r="B9276" s="66" t="s">
        <v>1940</v>
      </c>
      <c r="C9276" s="66" t="s">
        <v>461</v>
      </c>
      <c r="D9276" s="81" t="s">
        <v>201</v>
      </c>
      <c r="E9276" s="81" t="s">
        <v>3636</v>
      </c>
    </row>
    <row r="9277">
      <c r="A9277" s="82" t="n">
        <v>44955</v>
      </c>
      <c r="B9277" s="66" t="s">
        <v>2643</v>
      </c>
      <c r="C9277" s="66" t="s">
        <v>553</v>
      </c>
      <c r="D9277" s="81" t="s">
        <v>201</v>
      </c>
      <c r="E9277" s="81" t="s">
        <v>3636</v>
      </c>
    </row>
    <row r="9278">
      <c r="A9278" s="82" t="n">
        <v>44955</v>
      </c>
      <c r="B9278" s="66" t="s">
        <v>2807</v>
      </c>
      <c r="C9278" s="66" t="s">
        <v>8774</v>
      </c>
      <c r="D9278" s="81" t="s">
        <v>3636</v>
      </c>
      <c r="E9278" s="81" t="s">
        <v>201</v>
      </c>
    </row>
    <row r="9279">
      <c r="A9279" s="82" t="n">
        <v>44955</v>
      </c>
      <c r="B9279" s="66" t="s">
        <v>2643</v>
      </c>
      <c r="C9279" s="66" t="s">
        <v>461</v>
      </c>
      <c r="D9279" s="81" t="s">
        <v>3636</v>
      </c>
      <c r="E9279" s="81" t="s">
        <v>201</v>
      </c>
    </row>
    <row r="9280">
      <c r="A9280" s="82" t="n">
        <v>44955</v>
      </c>
      <c r="B9280" s="66" t="s">
        <v>2313</v>
      </c>
      <c r="C9280" s="66" t="s">
        <v>8774</v>
      </c>
      <c r="D9280" s="81" t="s">
        <v>201</v>
      </c>
      <c r="E9280" s="81" t="s">
        <v>201</v>
      </c>
    </row>
    <row r="9281">
      <c r="A9281" s="82" t="n">
        <v>44955</v>
      </c>
      <c r="B9281" s="66" t="s">
        <v>2813</v>
      </c>
      <c r="C9281" s="66" t="s">
        <v>196</v>
      </c>
      <c r="D9281" s="81" t="s">
        <v>3636</v>
      </c>
      <c r="E9281" s="81" t="s">
        <v>201</v>
      </c>
    </row>
    <row r="9282">
      <c r="A9282" s="82" t="n">
        <v>44955</v>
      </c>
      <c r="B9282" s="66" t="s">
        <v>2813</v>
      </c>
      <c r="C9282" s="66" t="s">
        <v>461</v>
      </c>
      <c r="D9282" s="81" t="s">
        <v>201</v>
      </c>
      <c r="E9282" s="81" t="s">
        <v>201</v>
      </c>
    </row>
    <row r="9283">
      <c r="A9283" s="82" t="n">
        <v>44955</v>
      </c>
      <c r="B9283" s="66" t="s">
        <v>931</v>
      </c>
      <c r="C9283" s="66" t="s">
        <v>461</v>
      </c>
      <c r="D9283" s="81" t="s">
        <v>201</v>
      </c>
      <c r="E9283" s="81" t="s">
        <v>3636</v>
      </c>
    </row>
    <row r="9284">
      <c r="A9284" s="82" t="n">
        <v>44955</v>
      </c>
      <c r="B9284" s="66" t="s">
        <v>2643</v>
      </c>
      <c r="C9284" s="66" t="s">
        <v>8774</v>
      </c>
      <c r="D9284" s="81" t="s">
        <v>3636</v>
      </c>
      <c r="E9284" s="81" t="s">
        <v>201</v>
      </c>
    </row>
    <row r="9285">
      <c r="A9285" s="82" t="n">
        <v>44955</v>
      </c>
      <c r="B9285" s="66" t="s">
        <v>2011</v>
      </c>
      <c r="C9285" s="66" t="s">
        <v>8774</v>
      </c>
      <c r="D9285" s="81" t="s">
        <v>201</v>
      </c>
      <c r="E9285" s="81" t="s">
        <v>201</v>
      </c>
    </row>
    <row r="9286">
      <c r="A9286" s="82" t="n">
        <v>44955</v>
      </c>
      <c r="B9286" s="66" t="s">
        <v>2176</v>
      </c>
      <c r="C9286" s="66" t="s">
        <v>461</v>
      </c>
      <c r="D9286" s="81" t="s">
        <v>201</v>
      </c>
      <c r="E9286" s="81" t="s">
        <v>201</v>
      </c>
    </row>
    <row r="9287">
      <c r="A9287" s="82" t="n">
        <v>44955</v>
      </c>
      <c r="B9287" s="66" t="s">
        <v>2486</v>
      </c>
      <c r="C9287" s="66" t="s">
        <v>461</v>
      </c>
      <c r="D9287" s="81" t="s">
        <v>201</v>
      </c>
      <c r="E9287" s="81" t="s">
        <v>201</v>
      </c>
    </row>
    <row r="9288">
      <c r="A9288" s="82" t="n">
        <v>44955</v>
      </c>
      <c r="B9288" s="66" t="s">
        <v>2434</v>
      </c>
      <c r="C9288" s="66" t="s">
        <v>8774</v>
      </c>
      <c r="D9288" s="81" t="s">
        <v>201</v>
      </c>
      <c r="E9288" s="81" t="s">
        <v>3636</v>
      </c>
    </row>
    <row r="9289">
      <c r="A9289" s="82" t="n">
        <v>44955</v>
      </c>
      <c r="B9289" s="66" t="s">
        <v>2813</v>
      </c>
      <c r="C9289" s="66" t="s">
        <v>8774</v>
      </c>
      <c r="D9289" s="81" t="s">
        <v>201</v>
      </c>
      <c r="E9289" s="81" t="s">
        <v>3636</v>
      </c>
    </row>
    <row r="9290">
      <c r="A9290" s="82" t="n">
        <v>44955</v>
      </c>
      <c r="B9290" s="66" t="s">
        <v>2643</v>
      </c>
      <c r="C9290" s="66" t="s">
        <v>196</v>
      </c>
      <c r="D9290" s="81" t="s">
        <v>206</v>
      </c>
      <c r="E9290" s="81" t="s">
        <v>201</v>
      </c>
    </row>
    <row r="9291">
      <c r="A9291" s="82" t="n">
        <v>44962</v>
      </c>
      <c r="B9291" s="66" t="s">
        <v>1430</v>
      </c>
      <c r="C9291" s="66" t="s">
        <v>8774</v>
      </c>
      <c r="D9291" s="81" t="s">
        <v>201</v>
      </c>
      <c r="E9291" s="81" t="s">
        <v>3636</v>
      </c>
    </row>
    <row r="9292">
      <c r="A9292" s="82" t="n">
        <v>44962</v>
      </c>
      <c r="B9292" s="66" t="s">
        <v>2176</v>
      </c>
      <c r="C9292" s="66" t="s">
        <v>461</v>
      </c>
      <c r="D9292" s="81" t="s">
        <v>201</v>
      </c>
      <c r="E9292" s="81" t="s">
        <v>3636</v>
      </c>
    </row>
    <row r="9293">
      <c r="A9293" s="82" t="n">
        <v>44962</v>
      </c>
      <c r="B9293" s="66" t="s">
        <v>1430</v>
      </c>
      <c r="C9293" s="66" t="s">
        <v>196</v>
      </c>
      <c r="D9293" s="81" t="s">
        <v>201</v>
      </c>
      <c r="E9293" s="81" t="s">
        <v>201</v>
      </c>
    </row>
    <row r="9294">
      <c r="A9294" s="82" t="n">
        <v>44962</v>
      </c>
      <c r="B9294" s="66" t="s">
        <v>1430</v>
      </c>
      <c r="C9294" s="66" t="s">
        <v>553</v>
      </c>
      <c r="D9294" s="81" t="s">
        <v>201</v>
      </c>
      <c r="E9294" s="81" t="s">
        <v>201</v>
      </c>
    </row>
    <row r="9295">
      <c r="A9295" s="82" t="n">
        <v>44962</v>
      </c>
      <c r="B9295" s="66" t="s">
        <v>8775</v>
      </c>
      <c r="C9295" s="66" t="s">
        <v>196</v>
      </c>
      <c r="D9295" s="81" t="s">
        <v>201</v>
      </c>
      <c r="E9295" s="81" t="s">
        <v>3636</v>
      </c>
    </row>
    <row r="9296">
      <c r="A9296" s="82" t="n">
        <v>44962</v>
      </c>
      <c r="B9296" s="66" t="s">
        <v>195</v>
      </c>
      <c r="C9296" s="66" t="s">
        <v>553</v>
      </c>
      <c r="D9296" s="81" t="s">
        <v>201</v>
      </c>
      <c r="E9296" s="81" t="s">
        <v>3636</v>
      </c>
    </row>
    <row r="9297">
      <c r="A9297" s="82" t="n">
        <v>44962</v>
      </c>
      <c r="B9297" s="66" t="s">
        <v>1940</v>
      </c>
      <c r="C9297" s="66" t="s">
        <v>196</v>
      </c>
      <c r="D9297" s="81" t="s">
        <v>3636</v>
      </c>
      <c r="E9297" s="81" t="s">
        <v>201</v>
      </c>
    </row>
    <row r="9298">
      <c r="A9298" s="82" t="n">
        <v>44962</v>
      </c>
      <c r="B9298" s="66" t="s">
        <v>195</v>
      </c>
      <c r="C9298" s="66" t="s">
        <v>646</v>
      </c>
      <c r="D9298" s="81" t="s">
        <v>201</v>
      </c>
      <c r="E9298" s="81" t="s">
        <v>3636</v>
      </c>
    </row>
    <row r="9299">
      <c r="A9299" s="82" t="n">
        <v>44962</v>
      </c>
      <c r="B9299" s="66" t="s">
        <v>931</v>
      </c>
      <c r="C9299" s="66" t="s">
        <v>8774</v>
      </c>
      <c r="D9299" s="81" t="s">
        <v>201</v>
      </c>
      <c r="E9299" s="81" t="s">
        <v>201</v>
      </c>
    </row>
    <row r="9300">
      <c r="A9300" s="82" t="n">
        <v>44962</v>
      </c>
      <c r="B9300" s="66" t="s">
        <v>1190</v>
      </c>
      <c r="C9300" s="66" t="s">
        <v>461</v>
      </c>
      <c r="D9300" s="81" t="s">
        <v>201</v>
      </c>
      <c r="E9300" s="81" t="s">
        <v>3636</v>
      </c>
    </row>
    <row r="9301">
      <c r="A9301" s="82" t="n">
        <v>44962</v>
      </c>
      <c r="B9301" s="66" t="s">
        <v>2104</v>
      </c>
      <c r="C9301" s="66" t="s">
        <v>8774</v>
      </c>
      <c r="D9301" s="81" t="s">
        <v>3636</v>
      </c>
      <c r="E9301" s="81" t="s">
        <v>201</v>
      </c>
    </row>
    <row r="9302">
      <c r="A9302" s="82" t="n">
        <v>44962</v>
      </c>
      <c r="B9302" s="66" t="s">
        <v>684</v>
      </c>
      <c r="C9302" s="66" t="s">
        <v>461</v>
      </c>
      <c r="D9302" s="81" t="s">
        <v>3636</v>
      </c>
      <c r="E9302" s="81" t="s">
        <v>201</v>
      </c>
    </row>
    <row r="9303">
      <c r="A9303" s="82" t="n">
        <v>44962</v>
      </c>
      <c r="B9303" s="66" t="s">
        <v>2313</v>
      </c>
      <c r="C9303" s="66" t="s">
        <v>461</v>
      </c>
      <c r="D9303" s="81" t="s">
        <v>3636</v>
      </c>
      <c r="E9303" s="81" t="s">
        <v>201</v>
      </c>
    </row>
    <row r="9304">
      <c r="A9304" s="82" t="n">
        <v>44962</v>
      </c>
      <c r="B9304" s="66" t="s">
        <v>1190</v>
      </c>
      <c r="C9304" s="66" t="s">
        <v>8774</v>
      </c>
      <c r="D9304" s="81" t="s">
        <v>3636</v>
      </c>
      <c r="E9304" s="81" t="s">
        <v>201</v>
      </c>
    </row>
    <row r="9305">
      <c r="A9305" s="82" t="n">
        <v>44962</v>
      </c>
      <c r="B9305" s="66" t="s">
        <v>2643</v>
      </c>
      <c r="C9305" s="66" t="s">
        <v>553</v>
      </c>
      <c r="D9305" s="81" t="s">
        <v>3636</v>
      </c>
      <c r="E9305" s="81" t="s">
        <v>201</v>
      </c>
    </row>
    <row r="9306">
      <c r="A9306" s="82" t="n">
        <v>44962</v>
      </c>
      <c r="B9306" s="66" t="s">
        <v>195</v>
      </c>
      <c r="C9306" s="66" t="s">
        <v>8774</v>
      </c>
      <c r="D9306" s="81" t="s">
        <v>201</v>
      </c>
      <c r="E9306" s="81" t="s">
        <v>201</v>
      </c>
    </row>
    <row r="9307">
      <c r="A9307" s="82" t="n">
        <v>44962</v>
      </c>
      <c r="B9307" s="66" t="s">
        <v>2643</v>
      </c>
      <c r="C9307" s="66" t="s">
        <v>196</v>
      </c>
      <c r="D9307" s="81" t="s">
        <v>3636</v>
      </c>
      <c r="E9307" s="81" t="s">
        <v>201</v>
      </c>
    </row>
    <row r="9308">
      <c r="A9308" s="82" t="n">
        <v>44962</v>
      </c>
      <c r="B9308" s="66" t="s">
        <v>2813</v>
      </c>
      <c r="C9308" s="66" t="s">
        <v>646</v>
      </c>
      <c r="D9308" s="81" t="s">
        <v>3636</v>
      </c>
      <c r="E9308" s="81" t="s">
        <v>201</v>
      </c>
    </row>
    <row r="9309">
      <c r="A9309" s="82" t="n">
        <v>44962</v>
      </c>
      <c r="B9309" s="66" t="s">
        <v>2643</v>
      </c>
      <c r="C9309" s="66" t="s">
        <v>8774</v>
      </c>
      <c r="D9309" s="81" t="s">
        <v>282</v>
      </c>
      <c r="E9309" s="81" t="s">
        <v>201</v>
      </c>
    </row>
    <row r="9310">
      <c r="A9310" s="82" t="n">
        <v>44962</v>
      </c>
      <c r="B9310" s="66" t="s">
        <v>684</v>
      </c>
      <c r="C9310" s="66" t="s">
        <v>8774</v>
      </c>
      <c r="D9310" s="81" t="s">
        <v>201</v>
      </c>
      <c r="E9310" s="81" t="s">
        <v>201</v>
      </c>
    </row>
    <row r="9311">
      <c r="A9311" s="82" t="n">
        <v>44962</v>
      </c>
      <c r="B9311" s="66" t="s">
        <v>2643</v>
      </c>
      <c r="C9311" s="66" t="s">
        <v>461</v>
      </c>
      <c r="D9311" s="81" t="s">
        <v>201</v>
      </c>
      <c r="E9311" s="81" t="s">
        <v>201</v>
      </c>
    </row>
    <row r="9312">
      <c r="A9312" s="82" t="n">
        <v>44962</v>
      </c>
      <c r="B9312" s="66" t="s">
        <v>2176</v>
      </c>
      <c r="C9312" s="66" t="s">
        <v>8774</v>
      </c>
      <c r="D9312" s="81" t="s">
        <v>3636</v>
      </c>
      <c r="E9312" s="81" t="s">
        <v>201</v>
      </c>
    </row>
    <row r="9313">
      <c r="A9313" s="82" t="n">
        <v>44962</v>
      </c>
      <c r="B9313" s="66" t="s">
        <v>2621</v>
      </c>
      <c r="C9313" s="66" t="s">
        <v>8774</v>
      </c>
      <c r="D9313" s="81" t="s">
        <v>3636</v>
      </c>
      <c r="E9313" s="81" t="s">
        <v>201</v>
      </c>
    </row>
    <row r="9314">
      <c r="A9314" s="82" t="n">
        <v>44962</v>
      </c>
      <c r="B9314" s="66" t="s">
        <v>931</v>
      </c>
      <c r="C9314" s="66" t="s">
        <v>461</v>
      </c>
      <c r="D9314" s="81" t="s">
        <v>3636</v>
      </c>
      <c r="E9314" s="81" t="s">
        <v>201</v>
      </c>
    </row>
    <row r="9315">
      <c r="A9315" s="82" t="n">
        <v>44962</v>
      </c>
      <c r="B9315" s="66" t="s">
        <v>931</v>
      </c>
      <c r="C9315" s="66" t="s">
        <v>196</v>
      </c>
      <c r="D9315" s="81" t="s">
        <v>201</v>
      </c>
      <c r="E9315" s="81" t="s">
        <v>3636</v>
      </c>
    </row>
    <row r="9316">
      <c r="A9316" s="82" t="n">
        <v>44962</v>
      </c>
      <c r="B9316" s="66" t="s">
        <v>2621</v>
      </c>
      <c r="C9316" s="66" t="s">
        <v>196</v>
      </c>
      <c r="D9316" s="81" t="s">
        <v>3636</v>
      </c>
      <c r="E9316" s="81" t="s">
        <v>201</v>
      </c>
    </row>
    <row r="9317">
      <c r="A9317" s="82" t="n">
        <v>44962</v>
      </c>
      <c r="B9317" s="66" t="s">
        <v>2486</v>
      </c>
      <c r="C9317" s="66" t="s">
        <v>461</v>
      </c>
      <c r="D9317" s="81" t="s">
        <v>201</v>
      </c>
      <c r="E9317" s="81" t="s">
        <v>3636</v>
      </c>
    </row>
    <row r="9318">
      <c r="A9318" s="82" t="n">
        <v>44962</v>
      </c>
      <c r="B9318" s="66" t="s">
        <v>2176</v>
      </c>
      <c r="C9318" s="66" t="s">
        <v>196</v>
      </c>
      <c r="D9318" s="81" t="s">
        <v>3636</v>
      </c>
      <c r="E9318" s="81" t="s">
        <v>201</v>
      </c>
    </row>
    <row r="9319">
      <c r="A9319" s="82" t="n">
        <v>44962</v>
      </c>
      <c r="B9319" s="66" t="s">
        <v>1825</v>
      </c>
      <c r="C9319" s="66" t="s">
        <v>461</v>
      </c>
      <c r="D9319" s="81" t="s">
        <v>201</v>
      </c>
      <c r="E9319" s="81" t="s">
        <v>201</v>
      </c>
    </row>
    <row r="9320">
      <c r="A9320" s="82" t="n">
        <v>44962</v>
      </c>
      <c r="B9320" s="66" t="s">
        <v>1825</v>
      </c>
      <c r="C9320" s="66" t="s">
        <v>196</v>
      </c>
      <c r="D9320" s="81" t="s">
        <v>3636</v>
      </c>
      <c r="E9320" s="81" t="s">
        <v>201</v>
      </c>
    </row>
    <row r="9321">
      <c r="A9321" s="82" t="n">
        <v>44962</v>
      </c>
      <c r="B9321" s="66" t="s">
        <v>195</v>
      </c>
      <c r="C9321" s="66" t="s">
        <v>196</v>
      </c>
      <c r="D9321" s="81" t="s">
        <v>201</v>
      </c>
      <c r="E9321" s="81" t="s">
        <v>201</v>
      </c>
    </row>
    <row r="9322">
      <c r="A9322" s="82" t="n">
        <v>44962</v>
      </c>
      <c r="B9322" s="66" t="s">
        <v>1825</v>
      </c>
      <c r="C9322" s="66" t="s">
        <v>8774</v>
      </c>
      <c r="D9322" s="81" t="s">
        <v>3636</v>
      </c>
      <c r="E9322" s="81" t="s">
        <v>201</v>
      </c>
    </row>
    <row r="9323">
      <c r="A9323" s="82" t="n">
        <v>44962</v>
      </c>
      <c r="B9323" s="66" t="s">
        <v>1696</v>
      </c>
      <c r="C9323" s="66" t="s">
        <v>8774</v>
      </c>
      <c r="D9323" s="81" t="s">
        <v>201</v>
      </c>
      <c r="E9323" s="81" t="s">
        <v>201</v>
      </c>
    </row>
    <row r="9324">
      <c r="A9324" s="82" t="n">
        <v>44962</v>
      </c>
      <c r="B9324" s="66" t="s">
        <v>2486</v>
      </c>
      <c r="C9324" s="66" t="s">
        <v>8774</v>
      </c>
      <c r="D9324" s="81" t="s">
        <v>201</v>
      </c>
      <c r="E9324" s="81" t="s">
        <v>3636</v>
      </c>
    </row>
    <row r="9325">
      <c r="A9325" s="82" t="n">
        <v>44962</v>
      </c>
      <c r="B9325" s="66" t="s">
        <v>2429</v>
      </c>
      <c r="C9325" s="66" t="s">
        <v>461</v>
      </c>
      <c r="D9325" s="81" t="s">
        <v>201</v>
      </c>
      <c r="E9325" s="81" t="s">
        <v>3636</v>
      </c>
    </row>
    <row r="9326">
      <c r="A9326" s="82" t="n">
        <v>44962</v>
      </c>
      <c r="B9326" s="66" t="s">
        <v>1940</v>
      </c>
      <c r="C9326" s="66" t="s">
        <v>8774</v>
      </c>
      <c r="D9326" s="81" t="s">
        <v>3636</v>
      </c>
      <c r="E9326" s="81" t="s">
        <v>201</v>
      </c>
    </row>
  </sheetData>
  <mergeCells count="2">
    <mergeCell ref="G1:O2"/>
    <mergeCell ref="G3:O8"/>
  </mergeCells>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Jack Howell</cp:lastModifiedBy>
  <dcterms:created xsi:type="dcterms:W3CDTF">2014-04-30T10:51:23Z</dcterms:created>
  <dcterms:modified xsi:type="dcterms:W3CDTF">2022-12-06T22:43:45Z</dcterms:modified>
  <cp:category/>
</cp:coreProperties>
</file>